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ImpDocs\Documents for Masai\Capstones_Projects\"/>
    </mc:Choice>
  </mc:AlternateContent>
  <xr:revisionPtr revIDLastSave="0" documentId="13_ncr:1_{832627FF-6396-4217-BCF6-1A3741783B39}" xr6:coauthVersionLast="47" xr6:coauthVersionMax="47" xr10:uidLastSave="{00000000-0000-0000-0000-000000000000}"/>
  <bookViews>
    <workbookView xWindow="28680" yWindow="-120" windowWidth="29040" windowHeight="15720" activeTab="4" xr2:uid="{EAFF917F-FCC3-4871-A1CF-CA0CDE00DCD7}"/>
  </bookViews>
  <sheets>
    <sheet name="Sheet1" sheetId="7" r:id="rId1"/>
    <sheet name="job data" sheetId="3" r:id="rId2"/>
    <sheet name="Company" sheetId="2" r:id="rId3"/>
    <sheet name="Pivot Tables" sheetId="6" state="hidden" r:id="rId4"/>
    <sheet name="Dashboard" sheetId="4" r:id="rId5"/>
  </sheets>
  <definedNames>
    <definedName name="_xlchart.v5.0" hidden="1">'Pivot Tables'!$T$2</definedName>
    <definedName name="_xlchart.v5.1" hidden="1">'Pivot Tables'!$T$3:$T$24</definedName>
    <definedName name="_xlchart.v5.2" hidden="1">'Pivot Tables'!$U$2</definedName>
    <definedName name="_xlchart.v5.3" hidden="1">'Pivot Tables'!$U$3:$U$24</definedName>
    <definedName name="_xlcn.WorksheetConnection_Dashboard.xlsxCompany1" hidden="1">Company[]</definedName>
    <definedName name="_xlcn.WorksheetConnection_Dashboard.xlsxjob_data1" hidden="1">job_data[]</definedName>
    <definedName name="ExternalData_1" localSheetId="2" hidden="1">'Company'!$A$1:$G$1433</definedName>
    <definedName name="ExternalData_2" localSheetId="1" hidden="1">'job data'!$A$1:$J$3945</definedName>
    <definedName name="Slicer_Category">#N/A</definedName>
    <definedName name="Slicer_company_cat">#N/A</definedName>
    <definedName name="Slicer_employees_count_category">#N/A</definedName>
    <definedName name="Slicer_Locat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b_data" name="job_data" connection="WorksheetConnection_Dashboard.xlsx!job_data"/>
          <x15:modelTable id="Company" name="Company" connection="WorksheetConnection_Dashboard.xlsx!Company"/>
        </x15:modelTables>
        <x15:modelRelationships>
          <x15:modelRelationship fromTable="job_data" fromColumn="company_id" toTable="Company" toColumn="compan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72EB8F-7BCB-43AF-868E-9974BEDD6327}" keepAlive="1" name="Query - Company" description="Connection to the 'Company' query in the workbook." type="5" refreshedVersion="8" background="1" saveData="1">
    <dbPr connection="Provider=Microsoft.Mashup.OleDb.1;Data Source=$Workbook$;Location=Company;Extended Properties=&quot;&quot;" command="SELECT * FROM [Company]"/>
  </connection>
  <connection id="2" xr16:uid="{A2A865F9-5439-4308-AA4E-D44428780205}" keepAlive="1" name="Query - job data" description="Connection to the 'job data' query in the workbook." type="5" refreshedVersion="8" background="1" saveData="1">
    <dbPr connection="Provider=Microsoft.Mashup.OleDb.1;Data Source=$Workbook$;Location=&quot;job data&quot;;Extended Properties=&quot;&quot;" command="SELECT * FROM [job data]"/>
  </connection>
  <connection id="3" xr16:uid="{2A14059C-0688-430A-9582-D08238CCB1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2721E60-2DD5-45CF-B890-575C7F475BF2}" name="WorksheetConnection_Dashboard.xlsx!Company" type="102" refreshedVersion="8" minRefreshableVersion="5">
    <extLst>
      <ext xmlns:x15="http://schemas.microsoft.com/office/spreadsheetml/2010/11/main" uri="{DE250136-89BD-433C-8126-D09CA5730AF9}">
        <x15:connection id="Company" autoDelete="1">
          <x15:rangePr sourceName="_xlcn.WorksheetConnection_Dashboard.xlsxCompany1"/>
        </x15:connection>
      </ext>
    </extLst>
  </connection>
  <connection id="5" xr16:uid="{42935C86-B2E3-49A6-BD3F-A89381B33CD7}" name="WorksheetConnection_Dashboard.xlsx!job_data" type="102" refreshedVersion="8" minRefreshableVersion="5">
    <extLst>
      <ext xmlns:x15="http://schemas.microsoft.com/office/spreadsheetml/2010/11/main" uri="{DE250136-89BD-433C-8126-D09CA5730AF9}">
        <x15:connection id="job_data">
          <x15:rangePr sourceName="_xlcn.WorksheetConnection_Dashboard.xlsxjob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_data].[Designation].&amp;[Business Data Analyst],[job_data].[Designation].&amp;[Data Analyst],[job_data].[Designation].&amp;[Data Analyst / Senior Data Analyst],[job_data].[Designation].&amp;[Data Analytics Engineer],[job_data].[Designation].&amp;[Jr. Data Analyst],[job_data].[Designation].&amp;[Lead Data Analyst],[job_data].[Designation].&amp;[Senior Data Analyst],[job_data].[Designation].&amp;[Senior Technical Data Analyst],[job_data].[Designation].&amp;[Sr. Data Analytics / Engineer]}"/>
  </metadataStrings>
  <mdxMetadata count="1">
    <mdx n="0" f="s">
      <ms ns="1" c="0"/>
    </mdx>
  </mdxMetadata>
  <valueMetadata count="1">
    <bk>
      <rc t="1" v="0"/>
    </bk>
  </valueMetadata>
</metadata>
</file>

<file path=xl/sharedStrings.xml><?xml version="1.0" encoding="utf-8"?>
<sst xmlns="http://schemas.openxmlformats.org/spreadsheetml/2006/main" count="38856" uniqueCount="5738">
  <si>
    <t>company_id</t>
  </si>
  <si>
    <t>Company_Name</t>
  </si>
  <si>
    <t>Establish year</t>
  </si>
  <si>
    <t>Hr_Name</t>
  </si>
  <si>
    <t>employees_count_category</t>
  </si>
  <si>
    <t>employees_count</t>
  </si>
  <si>
    <t>company cat</t>
  </si>
  <si>
    <t>Google</t>
  </si>
  <si>
    <t>Aneesh Vikram</t>
  </si>
  <si>
    <t>Very High</t>
  </si>
  <si>
    <t>More than 1000 employees</t>
  </si>
  <si>
    <t>Mid</t>
  </si>
  <si>
    <t>LTIMindtree</t>
  </si>
  <si>
    <t>Akshata</t>
  </si>
  <si>
    <t>MediBuddy</t>
  </si>
  <si>
    <t>Gayathri NB HR Talent Acquisition</t>
  </si>
  <si>
    <t>Recent</t>
  </si>
  <si>
    <t>MyBillBook (FloBiz)</t>
  </si>
  <si>
    <t>Damini Hanotia</t>
  </si>
  <si>
    <t>Semi High</t>
  </si>
  <si>
    <t>200 - 500 employees</t>
  </si>
  <si>
    <t>Start-up</t>
  </si>
  <si>
    <t>Park+</t>
  </si>
  <si>
    <t>Hitesh Gupta</t>
  </si>
  <si>
    <t>Sensibull</t>
  </si>
  <si>
    <t>Hr Team</t>
  </si>
  <si>
    <t>Low</t>
  </si>
  <si>
    <t>10 - 50 employees</t>
  </si>
  <si>
    <t>Swiggy</t>
  </si>
  <si>
    <t>Shivani Kukreja</t>
  </si>
  <si>
    <t>Hugosave</t>
  </si>
  <si>
    <t>Neha Khaitan</t>
  </si>
  <si>
    <t>Dunzo</t>
  </si>
  <si>
    <t>Shreya Shandilya</t>
  </si>
  <si>
    <t>Ivy Homes</t>
  </si>
  <si>
    <t>Pritam Thakur</t>
  </si>
  <si>
    <t>Very Low</t>
  </si>
  <si>
    <t>0 - 10 employees</t>
  </si>
  <si>
    <t>Treebo</t>
  </si>
  <si>
    <t>Advita Karkera</t>
  </si>
  <si>
    <t>Applied Materials</t>
  </si>
  <si>
    <t>Pallavi Choudhary</t>
  </si>
  <si>
    <t>O4S</t>
  </si>
  <si>
    <t>Krishibha Sharma</t>
  </si>
  <si>
    <t>Medium</t>
  </si>
  <si>
    <t>50 - 200 employees</t>
  </si>
  <si>
    <t>Refyne</t>
  </si>
  <si>
    <t>Swati Kapur</t>
  </si>
  <si>
    <t>Richpanel</t>
  </si>
  <si>
    <t>Ayushi Aeran</t>
  </si>
  <si>
    <t>Truminds Software Systems</t>
  </si>
  <si>
    <t>Priyansha Arora Sheher</t>
  </si>
  <si>
    <t>Jalan Technologies</t>
  </si>
  <si>
    <t>Sneha Suresh</t>
  </si>
  <si>
    <t>RingCentral</t>
  </si>
  <si>
    <t>Pallavi Padhy</t>
  </si>
  <si>
    <t>Zoomcar</t>
  </si>
  <si>
    <t>Bharath Br</t>
  </si>
  <si>
    <t>Crayon Data</t>
  </si>
  <si>
    <t>Meenakshi Priyadharshini</t>
  </si>
  <si>
    <t>Head Digital Works</t>
  </si>
  <si>
    <t>Sughra Ali Zaidi</t>
  </si>
  <si>
    <t>Jupiter</t>
  </si>
  <si>
    <t>Lalitha Gangadhara</t>
  </si>
  <si>
    <t>ShopSe</t>
  </si>
  <si>
    <t>Ajay Kumar</t>
  </si>
  <si>
    <t>Univariety</t>
  </si>
  <si>
    <t>Sunitha Mudiraj</t>
  </si>
  <si>
    <t>Whatfix</t>
  </si>
  <si>
    <t>Sowmya Shivarama</t>
  </si>
  <si>
    <t>Delta Air Lines</t>
  </si>
  <si>
    <t>Suvidha Karkal</t>
  </si>
  <si>
    <t>Early</t>
  </si>
  <si>
    <t>HDFC Life</t>
  </si>
  <si>
    <t>Hr</t>
  </si>
  <si>
    <t>Hy-Vee</t>
  </si>
  <si>
    <t>Payal Arora</t>
  </si>
  <si>
    <t>Tranzact</t>
  </si>
  <si>
    <t>Mukti Shetty</t>
  </si>
  <si>
    <t>upGrad</t>
  </si>
  <si>
    <t>Abhishek Singh Bhadoria</t>
  </si>
  <si>
    <t>Zenda</t>
  </si>
  <si>
    <t>Meenal Sharma</t>
  </si>
  <si>
    <t>Zyla Health</t>
  </si>
  <si>
    <t>Srishti Rai</t>
  </si>
  <si>
    <t>7-Eleven</t>
  </si>
  <si>
    <t>Akshita J</t>
  </si>
  <si>
    <t>Advanced Business and Healthcare India</t>
  </si>
  <si>
    <t>Divya Sharma</t>
  </si>
  <si>
    <t>Max Life Insurance</t>
  </si>
  <si>
    <t>Piyush Mishra</t>
  </si>
  <si>
    <t>Meta Z</t>
  </si>
  <si>
    <t>Aashiya</t>
  </si>
  <si>
    <t>Nirvana Insurance</t>
  </si>
  <si>
    <t>Varsha Gaud</t>
  </si>
  <si>
    <t>CS Soft Solutions</t>
  </si>
  <si>
    <t>Opportunity Rm</t>
  </si>
  <si>
    <t>Kognitos</t>
  </si>
  <si>
    <t>Vishali Vashnavi</t>
  </si>
  <si>
    <t>Lenskart.com</t>
  </si>
  <si>
    <t>Madhusudhan K</t>
  </si>
  <si>
    <t>Lululemon</t>
  </si>
  <si>
    <t>MUFG</t>
  </si>
  <si>
    <t>Omkar Sonawane</t>
  </si>
  <si>
    <t>Mystifly</t>
  </si>
  <si>
    <t>Akhila Hs</t>
  </si>
  <si>
    <t>Synergy</t>
  </si>
  <si>
    <t>Leelavathi Lalammala</t>
  </si>
  <si>
    <t>Tekion</t>
  </si>
  <si>
    <t>Pooja Pathak</t>
  </si>
  <si>
    <t>Capri Global Capital</t>
  </si>
  <si>
    <t>C Anjana Nagesh</t>
  </si>
  <si>
    <t>High</t>
  </si>
  <si>
    <t>500 - 1000 employees</t>
  </si>
  <si>
    <t>Certa</t>
  </si>
  <si>
    <t>Tusharika Sharma</t>
  </si>
  <si>
    <t>Deutsche Bank</t>
  </si>
  <si>
    <t>Lithin Raj</t>
  </si>
  <si>
    <t>Kyndryl</t>
  </si>
  <si>
    <t>Vijay Tekumudi</t>
  </si>
  <si>
    <t>Proxgy</t>
  </si>
  <si>
    <t>Agartika Tomar</t>
  </si>
  <si>
    <t>Sprinklr</t>
  </si>
  <si>
    <t>Khushboo Kothari</t>
  </si>
  <si>
    <t>StatusNeo</t>
  </si>
  <si>
    <t>Manju Singh</t>
  </si>
  <si>
    <t>Sundial</t>
  </si>
  <si>
    <t>Monika Srivastava</t>
  </si>
  <si>
    <t>cKers Finance</t>
  </si>
  <si>
    <t>Swapnil Nautiyal</t>
  </si>
  <si>
    <t>Farm Theory</t>
  </si>
  <si>
    <t>Consult Bae</t>
  </si>
  <si>
    <t>Fyers</t>
  </si>
  <si>
    <t>Seema Manglani</t>
  </si>
  <si>
    <t>GlobalLogic</t>
  </si>
  <si>
    <t>Vishakha Tyagi</t>
  </si>
  <si>
    <t>Increff</t>
  </si>
  <si>
    <t>Shivkumar Gurram</t>
  </si>
  <si>
    <t>NymbleUp</t>
  </si>
  <si>
    <t>Qikrecruit</t>
  </si>
  <si>
    <t>Texecom</t>
  </si>
  <si>
    <t>C J Rahul David</t>
  </si>
  <si>
    <t>Amadeus</t>
  </si>
  <si>
    <t>Suchi Jayaprabhu</t>
  </si>
  <si>
    <t>BuyStars</t>
  </si>
  <si>
    <t>Ashmita Kumari</t>
  </si>
  <si>
    <t>StepChange</t>
  </si>
  <si>
    <t>Nikita Rai</t>
  </si>
  <si>
    <t>Verizon Communications</t>
  </si>
  <si>
    <t>Ipshita Samantroy</t>
  </si>
  <si>
    <t>Aris Infra</t>
  </si>
  <si>
    <t>Flutura</t>
  </si>
  <si>
    <t>Sougat Das</t>
  </si>
  <si>
    <t>Global Logics</t>
  </si>
  <si>
    <t>Parmod Nehra</t>
  </si>
  <si>
    <t>Growpital</t>
  </si>
  <si>
    <t>Shruti Aggarwal</t>
  </si>
  <si>
    <t>Khyaal</t>
  </si>
  <si>
    <t>Anjali Nair</t>
  </si>
  <si>
    <t>Xindus Trade Networks</t>
  </si>
  <si>
    <t>Himanshu G</t>
  </si>
  <si>
    <t>CentroMotion</t>
  </si>
  <si>
    <t>Kratika Sharma</t>
  </si>
  <si>
    <t>LinkedIn</t>
  </si>
  <si>
    <t>Swantana Sahoo</t>
  </si>
  <si>
    <t>Lumen Technologies</t>
  </si>
  <si>
    <t>Ayushi Srivastava</t>
  </si>
  <si>
    <t>MakeMyTrip</t>
  </si>
  <si>
    <t>Arun Sreenivasan</t>
  </si>
  <si>
    <t>Symphony Talent</t>
  </si>
  <si>
    <t>Manjari Rastogi</t>
  </si>
  <si>
    <t>Bajaj Finserv</t>
  </si>
  <si>
    <t>Pranali Vinod Gajbhiye</t>
  </si>
  <si>
    <t>BetterPlace</t>
  </si>
  <si>
    <t>Nikita Sah</t>
  </si>
  <si>
    <t>Flipkart</t>
  </si>
  <si>
    <t>Saloni Sharma</t>
  </si>
  <si>
    <t>Mettlesemi Systems and Technologies</t>
  </si>
  <si>
    <t>Sukhila Umarji Hodlur</t>
  </si>
  <si>
    <t>Mintoak Innovations</t>
  </si>
  <si>
    <t>Khushi Dubey</t>
  </si>
  <si>
    <t>NeoGrowth</t>
  </si>
  <si>
    <t>Payswiff</t>
  </si>
  <si>
    <t>Archana Manne</t>
  </si>
  <si>
    <t>Processware Systems</t>
  </si>
  <si>
    <t>TecQubes Technologies</t>
  </si>
  <si>
    <t>Amrutha Vibha</t>
  </si>
  <si>
    <t>Apexon</t>
  </si>
  <si>
    <t>Kirthika T</t>
  </si>
  <si>
    <t>Klimb.io</t>
  </si>
  <si>
    <t>Mensa Brands</t>
  </si>
  <si>
    <t>Navdeep Kaur</t>
  </si>
  <si>
    <t>Money View</t>
  </si>
  <si>
    <t>Ravi Dubey</t>
  </si>
  <si>
    <t>Tech Mahindra</t>
  </si>
  <si>
    <t>Deepak Padhi</t>
  </si>
  <si>
    <t>Amazon</t>
  </si>
  <si>
    <t>Vikrant Dhoundiyal</t>
  </si>
  <si>
    <t>DAZN</t>
  </si>
  <si>
    <t>Rituraj Rai</t>
  </si>
  <si>
    <t>DeNovo Systems</t>
  </si>
  <si>
    <t>Swathi Nune</t>
  </si>
  <si>
    <t>MSD Technologies</t>
  </si>
  <si>
    <t>Richa Upadhyay</t>
  </si>
  <si>
    <t>VideoVerse</t>
  </si>
  <si>
    <t>Rovena Dsouza</t>
  </si>
  <si>
    <t>Donyati</t>
  </si>
  <si>
    <t>Sachin Ahire</t>
  </si>
  <si>
    <t>Dorustree</t>
  </si>
  <si>
    <t>Logeshwari Somu</t>
  </si>
  <si>
    <t>MyFinfi World</t>
  </si>
  <si>
    <t>Priyanka K</t>
  </si>
  <si>
    <t>Synechron</t>
  </si>
  <si>
    <t>Bala Bhaskar</t>
  </si>
  <si>
    <t>ThoughtsWin Systems</t>
  </si>
  <si>
    <t>Ritu Ranwa</t>
  </si>
  <si>
    <t>Delta</t>
  </si>
  <si>
    <t>Anitha V</t>
  </si>
  <si>
    <t>Paytm</t>
  </si>
  <si>
    <t>Suhail</t>
  </si>
  <si>
    <t>Pelican</t>
  </si>
  <si>
    <t>Anoushka Goswami</t>
  </si>
  <si>
    <t>PhysicsWallah</t>
  </si>
  <si>
    <t>Vaibhav Singh</t>
  </si>
  <si>
    <t>Ripplr</t>
  </si>
  <si>
    <t>Sindhuja</t>
  </si>
  <si>
    <t>Suraasa</t>
  </si>
  <si>
    <t>Ifra Naaz</t>
  </si>
  <si>
    <t>Flendzz Technologies</t>
  </si>
  <si>
    <t>Navya C M</t>
  </si>
  <si>
    <t>Happiest Minds Technologies</t>
  </si>
  <si>
    <t>Thomu Doll</t>
  </si>
  <si>
    <t>HiWi</t>
  </si>
  <si>
    <t>Priya Arora</t>
  </si>
  <si>
    <t>RapidAI</t>
  </si>
  <si>
    <t>Daphne Goveas</t>
  </si>
  <si>
    <t>ShopUp</t>
  </si>
  <si>
    <t>Shubham</t>
  </si>
  <si>
    <t>SmartCoin</t>
  </si>
  <si>
    <t>Priya Desai</t>
  </si>
  <si>
    <t>Symphony Technology Group</t>
  </si>
  <si>
    <t>Udeshna Boruah Kalita</t>
  </si>
  <si>
    <t>Balaji Products</t>
  </si>
  <si>
    <t>Sheetal Surana</t>
  </si>
  <si>
    <t>Fello</t>
  </si>
  <si>
    <t>Paankhuri Aggarwal</t>
  </si>
  <si>
    <t>ImSafeNow</t>
  </si>
  <si>
    <t>Girija Perumal</t>
  </si>
  <si>
    <t>Nervotec</t>
  </si>
  <si>
    <t>Samsung</t>
  </si>
  <si>
    <t>Neha Dalvi</t>
  </si>
  <si>
    <t>Eunimart</t>
  </si>
  <si>
    <t>Rohit Dutt</t>
  </si>
  <si>
    <t>Expedia</t>
  </si>
  <si>
    <t>Rishabh Wadhwa</t>
  </si>
  <si>
    <t>HCL Technologies</t>
  </si>
  <si>
    <t>Ravi Prakash Behara</t>
  </si>
  <si>
    <t>Nab</t>
  </si>
  <si>
    <t>Prajwala Sumith</t>
  </si>
  <si>
    <t>Planview</t>
  </si>
  <si>
    <t>Ratna Kumar S</t>
  </si>
  <si>
    <t>Equentis</t>
  </si>
  <si>
    <t>Aarthi P</t>
  </si>
  <si>
    <t>Intuit</t>
  </si>
  <si>
    <t>Shruti Sharma</t>
  </si>
  <si>
    <t>Linktree</t>
  </si>
  <si>
    <t>Abhishek Singh</t>
  </si>
  <si>
    <t>Nestle</t>
  </si>
  <si>
    <t>Nihilent</t>
  </si>
  <si>
    <t>Sai Sahitya V</t>
  </si>
  <si>
    <t>Beyondsoft</t>
  </si>
  <si>
    <t>Meragi</t>
  </si>
  <si>
    <t>PocketFM</t>
  </si>
  <si>
    <t>Altimetrik</t>
  </si>
  <si>
    <t>Kusha Bedre</t>
  </si>
  <si>
    <t>Lumen Solutions</t>
  </si>
  <si>
    <t>Rekha B</t>
  </si>
  <si>
    <t>The Famous</t>
  </si>
  <si>
    <t>Dhara Raval</t>
  </si>
  <si>
    <t>Allen Career Institute</t>
  </si>
  <si>
    <t>Agniv Debnath</t>
  </si>
  <si>
    <t>Cogent Integrated Business Solutions</t>
  </si>
  <si>
    <t>Shilpa Dehare</t>
  </si>
  <si>
    <t>Peoplebox</t>
  </si>
  <si>
    <t>Tasmia Azhar</t>
  </si>
  <si>
    <t>Rakuten</t>
  </si>
  <si>
    <t>Anusha H</t>
  </si>
  <si>
    <t>Tailorbird</t>
  </si>
  <si>
    <t>Ankit Dhiman</t>
  </si>
  <si>
    <t>TatvaCare</t>
  </si>
  <si>
    <t>Kim Tunglut</t>
  </si>
  <si>
    <t>Epsilon</t>
  </si>
  <si>
    <t>Srinivas Mungara</t>
  </si>
  <si>
    <t>KPL Tech Solution</t>
  </si>
  <si>
    <t>Abhishek Arora</t>
  </si>
  <si>
    <t>Simplilearn</t>
  </si>
  <si>
    <t>Priya</t>
  </si>
  <si>
    <t>Skuad</t>
  </si>
  <si>
    <t>Jigeesha Gulati</t>
  </si>
  <si>
    <t>UNext Learning</t>
  </si>
  <si>
    <t>Angel One</t>
  </si>
  <si>
    <t>Ananda Pandey</t>
  </si>
  <si>
    <t>CloudEQ</t>
  </si>
  <si>
    <t>Human Resource Cloudeq India</t>
  </si>
  <si>
    <t>Fantasy Akhada</t>
  </si>
  <si>
    <t>Mrinali Mahajan</t>
  </si>
  <si>
    <t>Hike Education</t>
  </si>
  <si>
    <t>Mayank Singh</t>
  </si>
  <si>
    <t>Maltar Services</t>
  </si>
  <si>
    <t>Priyanshu Sharma</t>
  </si>
  <si>
    <t>Bread Financial</t>
  </si>
  <si>
    <t>Rohit Ghadge</t>
  </si>
  <si>
    <t>CLR Facility Services</t>
  </si>
  <si>
    <t>Vinod Gangadhar</t>
  </si>
  <si>
    <t>Delhivery</t>
  </si>
  <si>
    <t>Divya Chhabra</t>
  </si>
  <si>
    <t>FactWise</t>
  </si>
  <si>
    <t>Stawan Kamani</t>
  </si>
  <si>
    <t>Rapid Acceleration Partners</t>
  </si>
  <si>
    <t>Rojee R</t>
  </si>
  <si>
    <t>Wipro</t>
  </si>
  <si>
    <t>Jai Nayak</t>
  </si>
  <si>
    <t>Zepto</t>
  </si>
  <si>
    <t>Sneha Sinha</t>
  </si>
  <si>
    <t>Auriga IT Consulting</t>
  </si>
  <si>
    <t>Eva Mathur</t>
  </si>
  <si>
    <t>Capita</t>
  </si>
  <si>
    <t>Heena Makhijani</t>
  </si>
  <si>
    <t>Citi</t>
  </si>
  <si>
    <t>Namrata Dutta</t>
  </si>
  <si>
    <t>Gameberry Labs</t>
  </si>
  <si>
    <t>Abhijeet Mitra</t>
  </si>
  <si>
    <t>On Device Solutions</t>
  </si>
  <si>
    <t>Pavan Kumar</t>
  </si>
  <si>
    <t>Webnyay</t>
  </si>
  <si>
    <t>Anwesha Chakraborty</t>
  </si>
  <si>
    <t>BizPilot</t>
  </si>
  <si>
    <t>Rajan Kumar</t>
  </si>
  <si>
    <t>Carelan</t>
  </si>
  <si>
    <t>Rahul Mishra</t>
  </si>
  <si>
    <t>Clay Tech</t>
  </si>
  <si>
    <t>Kanika Saini</t>
  </si>
  <si>
    <t>KalaGato</t>
  </si>
  <si>
    <t>Atul Kumar</t>
  </si>
  <si>
    <t>ShopClues</t>
  </si>
  <si>
    <t>Pratibha Adhikari</t>
  </si>
  <si>
    <t>Aegeus Technologies</t>
  </si>
  <si>
    <t>Fathima Zoya</t>
  </si>
  <si>
    <t>Believe</t>
  </si>
  <si>
    <t>Meenal Agre</t>
  </si>
  <si>
    <t>Broadway Technology</t>
  </si>
  <si>
    <t>E-Junkie</t>
  </si>
  <si>
    <t>Chhavi Mittal</t>
  </si>
  <si>
    <t>ElectricPe</t>
  </si>
  <si>
    <t>Ramya Gattim</t>
  </si>
  <si>
    <t>Hitachi India</t>
  </si>
  <si>
    <t>Ayushi Jain</t>
  </si>
  <si>
    <t>Neuralgo</t>
  </si>
  <si>
    <t>Fredina Graceline</t>
  </si>
  <si>
    <t>Coding Ninjas India</t>
  </si>
  <si>
    <t>Losung360</t>
  </si>
  <si>
    <t>Pardeep Singh</t>
  </si>
  <si>
    <t>Ushur</t>
  </si>
  <si>
    <t>Bharathi Reddy</t>
  </si>
  <si>
    <t>Wheebox</t>
  </si>
  <si>
    <t>Divya Rani</t>
  </si>
  <si>
    <t>Altruist Technologies</t>
  </si>
  <si>
    <t>Amit Kumar</t>
  </si>
  <si>
    <t>Chapter247 Infotech</t>
  </si>
  <si>
    <t>Niraj Madavdiya</t>
  </si>
  <si>
    <t>Inspire Brands</t>
  </si>
  <si>
    <t>Thanusha Reddy</t>
  </si>
  <si>
    <t>Luminous Power Technologies</t>
  </si>
  <si>
    <t>Deepak</t>
  </si>
  <si>
    <t>Morgan Stanley</t>
  </si>
  <si>
    <t>Rajgopal R</t>
  </si>
  <si>
    <t>Preqin</t>
  </si>
  <si>
    <t>Rachana C S</t>
  </si>
  <si>
    <t>Saras Analytics</t>
  </si>
  <si>
    <t>Anoohya Parvathaneni</t>
  </si>
  <si>
    <t>Socure</t>
  </si>
  <si>
    <t>Subashree B</t>
  </si>
  <si>
    <t>Tiger Analytics</t>
  </si>
  <si>
    <t>Avataar</t>
  </si>
  <si>
    <t>Sharique Mobin</t>
  </si>
  <si>
    <t>GrowthSchool</t>
  </si>
  <si>
    <t>Rahul Narula</t>
  </si>
  <si>
    <t>Instamojo</t>
  </si>
  <si>
    <t>Shefali Chaurasia</t>
  </si>
  <si>
    <t>JioSaavn</t>
  </si>
  <si>
    <t>Ishita Ahuja</t>
  </si>
  <si>
    <t>Quince</t>
  </si>
  <si>
    <t>Swatee Paithankar</t>
  </si>
  <si>
    <t>The Grey Dots</t>
  </si>
  <si>
    <t>Poonam Gangwal</t>
  </si>
  <si>
    <t>Adobe</t>
  </si>
  <si>
    <t>Kalyani Tripathi</t>
  </si>
  <si>
    <t>Airbnb</t>
  </si>
  <si>
    <t>Namrata Sharma</t>
  </si>
  <si>
    <t>Captain Fresh</t>
  </si>
  <si>
    <t>Sam Abhilash</t>
  </si>
  <si>
    <t>Ivan Infotech</t>
  </si>
  <si>
    <t>Sudakshina Mitra</t>
  </si>
  <si>
    <t>Nextpoint</t>
  </si>
  <si>
    <t>Karthik Aj</t>
  </si>
  <si>
    <t>sentra.world</t>
  </si>
  <si>
    <t>UST Global</t>
  </si>
  <si>
    <t>Shanthi Y</t>
  </si>
  <si>
    <t>VMware</t>
  </si>
  <si>
    <t>Srijesh Karthikeyan</t>
  </si>
  <si>
    <t>Colmore</t>
  </si>
  <si>
    <t>Karthik T</t>
  </si>
  <si>
    <t>DevRev</t>
  </si>
  <si>
    <t>Supriya R</t>
  </si>
  <si>
    <t>Impact Analytics</t>
  </si>
  <si>
    <t>Kirti Singh</t>
  </si>
  <si>
    <t>Indee.tv</t>
  </si>
  <si>
    <t>Mohit Sharma</t>
  </si>
  <si>
    <t>Nimblechapps</t>
  </si>
  <si>
    <t>Hr Nimblechapps</t>
  </si>
  <si>
    <t>OYO Rooms</t>
  </si>
  <si>
    <t>Shraddha Jhamb</t>
  </si>
  <si>
    <t>PhonePe</t>
  </si>
  <si>
    <t>Joel Joseph</t>
  </si>
  <si>
    <t>Uber</t>
  </si>
  <si>
    <t>Prashant Sagar</t>
  </si>
  <si>
    <t>100ms</t>
  </si>
  <si>
    <t>Shruti Verma</t>
  </si>
  <si>
    <t>Arintra</t>
  </si>
  <si>
    <t>Prakhar Mehrotra</t>
  </si>
  <si>
    <t>Blue Rose Technologies</t>
  </si>
  <si>
    <t>Chandrababu Gali</t>
  </si>
  <si>
    <t>Lendingkart</t>
  </si>
  <si>
    <t>Supriya Vijay</t>
  </si>
  <si>
    <t>Accolite Digital</t>
  </si>
  <si>
    <t>Rahul Atri</t>
  </si>
  <si>
    <t>i-Lanam Technologies</t>
  </si>
  <si>
    <t>Zinal Prajapati</t>
  </si>
  <si>
    <t>Kaleidofin</t>
  </si>
  <si>
    <t>Poornima B</t>
  </si>
  <si>
    <t>Leewayhertz Technologies</t>
  </si>
  <si>
    <t>Inderpreet Kaur</t>
  </si>
  <si>
    <t>Openhouse</t>
  </si>
  <si>
    <t>Akshay Rampuria</t>
  </si>
  <si>
    <t>Upstox</t>
  </si>
  <si>
    <t>Shivangi Singh</t>
  </si>
  <si>
    <t>Zoringa</t>
  </si>
  <si>
    <t>Garima Kumar</t>
  </si>
  <si>
    <t>CaterNinja</t>
  </si>
  <si>
    <t>Team Caterninja</t>
  </si>
  <si>
    <t>GetMega</t>
  </si>
  <si>
    <t>Aveena George</t>
  </si>
  <si>
    <t>Nitara</t>
  </si>
  <si>
    <t>RAS Luxury Oils</t>
  </si>
  <si>
    <t>WebMobril Technologies</t>
  </si>
  <si>
    <t>Indu Dixit</t>
  </si>
  <si>
    <t>Wolken Software</t>
  </si>
  <si>
    <t>Karthik Kashyap</t>
  </si>
  <si>
    <t>Wooqer</t>
  </si>
  <si>
    <t>Anand Rathi Shares and Stock Brokers</t>
  </si>
  <si>
    <t>Shashank Ajitsaria</t>
  </si>
  <si>
    <t>Devtron Labs</t>
  </si>
  <si>
    <t>Sonam Yadav</t>
  </si>
  <si>
    <t>Hyperface</t>
  </si>
  <si>
    <t>Swati</t>
  </si>
  <si>
    <t>Invensoft Technologies</t>
  </si>
  <si>
    <t>Shrivathsa Rao</t>
  </si>
  <si>
    <t>Passion Gaming</t>
  </si>
  <si>
    <t>Turtlemint</t>
  </si>
  <si>
    <t>Swati Khanna</t>
  </si>
  <si>
    <t>Geetanjali Homestate</t>
  </si>
  <si>
    <t>Monika Naruka</t>
  </si>
  <si>
    <t>KreditBee</t>
  </si>
  <si>
    <t>Pinnacle Consultz</t>
  </si>
  <si>
    <t>NEC Technologies</t>
  </si>
  <si>
    <t>Danish Quresh</t>
  </si>
  <si>
    <t>Atlassian</t>
  </si>
  <si>
    <t>Manisha Anand Sheherhers</t>
  </si>
  <si>
    <t>Choice</t>
  </si>
  <si>
    <t>Himanshu Gunani</t>
  </si>
  <si>
    <t>CubeHQ</t>
  </si>
  <si>
    <t>Joti Bala</t>
  </si>
  <si>
    <t>Findr</t>
  </si>
  <si>
    <t>Shweta Agrawal</t>
  </si>
  <si>
    <t>Savage</t>
  </si>
  <si>
    <t>Riya Sharma</t>
  </si>
  <si>
    <t>Sketch Brahma Technologies</t>
  </si>
  <si>
    <t>Reshma Gutha</t>
  </si>
  <si>
    <t>Wendor</t>
  </si>
  <si>
    <t>Ritesh Singh</t>
  </si>
  <si>
    <t>Ace Infoway</t>
  </si>
  <si>
    <t>Kanchan Pawar</t>
  </si>
  <si>
    <t>FlixStock</t>
  </si>
  <si>
    <t>Vicky Jindal</t>
  </si>
  <si>
    <t>Gmware</t>
  </si>
  <si>
    <t>Mandeep Chauhan</t>
  </si>
  <si>
    <t>Infosys</t>
  </si>
  <si>
    <t>Beeta Choudhary</t>
  </si>
  <si>
    <t>Maxcell</t>
  </si>
  <si>
    <t>Simplotel</t>
  </si>
  <si>
    <t>Chandra Kiran B</t>
  </si>
  <si>
    <t>AGCO Corporation</t>
  </si>
  <si>
    <t>Siddhartha S</t>
  </si>
  <si>
    <t>Neighbourly</t>
  </si>
  <si>
    <t>Megha Dave</t>
  </si>
  <si>
    <t>NetSpring</t>
  </si>
  <si>
    <t>Srijan Tiwari</t>
  </si>
  <si>
    <t>Patch Infotech</t>
  </si>
  <si>
    <t>Ishika Rastogi</t>
  </si>
  <si>
    <t>Sequelstring Solutions And Consultancy</t>
  </si>
  <si>
    <t>Kartik Negi</t>
  </si>
  <si>
    <t>UnionSys Technologies</t>
  </si>
  <si>
    <t>Harish Chandra</t>
  </si>
  <si>
    <t>Vymo</t>
  </si>
  <si>
    <t>Sreya Mazumdar</t>
  </si>
  <si>
    <t>ANSR</t>
  </si>
  <si>
    <t>Pooja Angadi</t>
  </si>
  <si>
    <t>Cision</t>
  </si>
  <si>
    <t>Rajesh N</t>
  </si>
  <si>
    <t>Dedalus</t>
  </si>
  <si>
    <t>Kritika Kohli</t>
  </si>
  <si>
    <t>Emids Technologies</t>
  </si>
  <si>
    <t>Sneha Khandelwal</t>
  </si>
  <si>
    <t>Hiver</t>
  </si>
  <si>
    <t>Mythili Achappa</t>
  </si>
  <si>
    <t>Kezan Consulting</t>
  </si>
  <si>
    <t>Rehana Sayeed</t>
  </si>
  <si>
    <t>Amnic</t>
  </si>
  <si>
    <t>Mahak Kankane</t>
  </si>
  <si>
    <t>Dibber</t>
  </si>
  <si>
    <t>Shilpi Lalotra</t>
  </si>
  <si>
    <t>Justdial</t>
  </si>
  <si>
    <t>Kashish Keswani</t>
  </si>
  <si>
    <t>Kasplo</t>
  </si>
  <si>
    <t>Surya S</t>
  </si>
  <si>
    <t>NimbleEdge</t>
  </si>
  <si>
    <t>Reevoy</t>
  </si>
  <si>
    <t>Nisha Sharma</t>
  </si>
  <si>
    <t>Unify</t>
  </si>
  <si>
    <t>Om Prakash Gaddam</t>
  </si>
  <si>
    <t>British Orient Infotel</t>
  </si>
  <si>
    <t>Diksha Jhingran</t>
  </si>
  <si>
    <t>Learning Routes</t>
  </si>
  <si>
    <t>Ishita Mahajan</t>
  </si>
  <si>
    <t>Oliver Wyman</t>
  </si>
  <si>
    <t>Anupam Gandhi</t>
  </si>
  <si>
    <t>Scientific Games</t>
  </si>
  <si>
    <t>Ankit Sinha</t>
  </si>
  <si>
    <t>Animall</t>
  </si>
  <si>
    <t>Blockwiz</t>
  </si>
  <si>
    <t>Dev Sharma</t>
  </si>
  <si>
    <t>InfoCepts</t>
  </si>
  <si>
    <t>Ekta Sachdeva</t>
  </si>
  <si>
    <t>Quotient Technology</t>
  </si>
  <si>
    <t>Apollo.io</t>
  </si>
  <si>
    <t>Ritika Pokhriyal</t>
  </si>
  <si>
    <t>DeepSource</t>
  </si>
  <si>
    <t>Hem Chandra Kar</t>
  </si>
  <si>
    <t>QuillBot</t>
  </si>
  <si>
    <t>Anurag Singh</t>
  </si>
  <si>
    <t>3point3 Automation Labs</t>
  </si>
  <si>
    <t>Flexcar</t>
  </si>
  <si>
    <t>Suparna Das</t>
  </si>
  <si>
    <t>Sahney Kirkwood</t>
  </si>
  <si>
    <t>Sanchari Dutta</t>
  </si>
  <si>
    <t>12th Wonder</t>
  </si>
  <si>
    <t>Utkarsha Nagulpelli</t>
  </si>
  <si>
    <t>Arcesium</t>
  </si>
  <si>
    <t>Rahul Bajpai</t>
  </si>
  <si>
    <t>HackerRank</t>
  </si>
  <si>
    <t>Sandhya Suresh</t>
  </si>
  <si>
    <t>SpotDraft</t>
  </si>
  <si>
    <t>Preeti Chhetri</t>
  </si>
  <si>
    <t>TLC Relationship Management</t>
  </si>
  <si>
    <t>Vcosmos</t>
  </si>
  <si>
    <t>Atharv Dhopte</t>
  </si>
  <si>
    <t>Vertex Infocom</t>
  </si>
  <si>
    <t>Mouli Dolui</t>
  </si>
  <si>
    <t>Dynamic Edge</t>
  </si>
  <si>
    <t>Ankit Chauhan</t>
  </si>
  <si>
    <t>Mstack Chemicals</t>
  </si>
  <si>
    <t>Blessy Fernandes</t>
  </si>
  <si>
    <t>Onusworks Software</t>
  </si>
  <si>
    <t>Naveen Kumar</t>
  </si>
  <si>
    <t>Ankercloud</t>
  </si>
  <si>
    <t>Bright Money</t>
  </si>
  <si>
    <t>Pooja V Chalageri</t>
  </si>
  <si>
    <t>Dev Information Technology</t>
  </si>
  <si>
    <t>Himakshi Mathur</t>
  </si>
  <si>
    <t>EMotorad</t>
  </si>
  <si>
    <t>Finquest</t>
  </si>
  <si>
    <t>Infra.Market</t>
  </si>
  <si>
    <t>Bhavya Verma</t>
  </si>
  <si>
    <t>Walmart Global Tech India</t>
  </si>
  <si>
    <t>Arun Lazar Jebamani Joseph</t>
  </si>
  <si>
    <t>Axyya Digital</t>
  </si>
  <si>
    <t>Harshita Saraswat</t>
  </si>
  <si>
    <t>CAW Studios</t>
  </si>
  <si>
    <t>Careers Caw</t>
  </si>
  <si>
    <t>CoreLogic</t>
  </si>
  <si>
    <t>Ankita Yadav</t>
  </si>
  <si>
    <t>Freshworks</t>
  </si>
  <si>
    <t>Keerthana Ramaswamy</t>
  </si>
  <si>
    <t>I and S Buildtech</t>
  </si>
  <si>
    <t>Shalini Maurya</t>
  </si>
  <si>
    <t>JFrog</t>
  </si>
  <si>
    <t>Shalini Jakhar</t>
  </si>
  <si>
    <t>Etech Global Services</t>
  </si>
  <si>
    <t>Nidhi R</t>
  </si>
  <si>
    <t>OpsMx</t>
  </si>
  <si>
    <t>Viswanatha Syam Devarakonda</t>
  </si>
  <si>
    <t>Snapdeal</t>
  </si>
  <si>
    <t>Test Triangle</t>
  </si>
  <si>
    <t>Thulasi D</t>
  </si>
  <si>
    <t>Druva</t>
  </si>
  <si>
    <t>Aayushi Narayan</t>
  </si>
  <si>
    <t>GlobalBees</t>
  </si>
  <si>
    <t>Niti AI</t>
  </si>
  <si>
    <t>Madhavi Dixit</t>
  </si>
  <si>
    <t>OvalEdge</t>
  </si>
  <si>
    <t>Subbu N</t>
  </si>
  <si>
    <t>Semikart</t>
  </si>
  <si>
    <t>Selvendran K</t>
  </si>
  <si>
    <t>Speech2Text</t>
  </si>
  <si>
    <t>Zeta</t>
  </si>
  <si>
    <t>Nikitaa P</t>
  </si>
  <si>
    <t>Bhanzu</t>
  </si>
  <si>
    <t>Silita Simantika</t>
  </si>
  <si>
    <t>Bigscal Technologies</t>
  </si>
  <si>
    <t>Bigscal Hr</t>
  </si>
  <si>
    <t>Deutsche Telekom Digital Labs</t>
  </si>
  <si>
    <t>itilite</t>
  </si>
  <si>
    <t>Astha Singh</t>
  </si>
  <si>
    <t>SBNRI</t>
  </si>
  <si>
    <t>bizott</t>
  </si>
  <si>
    <t>Shailesh Davra</t>
  </si>
  <si>
    <t>DataWeave</t>
  </si>
  <si>
    <t>Shailesh Bisht</t>
  </si>
  <si>
    <t>Decabits Software</t>
  </si>
  <si>
    <t>Mansi Singla</t>
  </si>
  <si>
    <t>Blend360</t>
  </si>
  <si>
    <t>Ramya Tanya</t>
  </si>
  <si>
    <t>CaaStle</t>
  </si>
  <si>
    <t>Juntrax Solutions</t>
  </si>
  <si>
    <t>Aafrin Sultanak</t>
  </si>
  <si>
    <t>Meesho</t>
  </si>
  <si>
    <t>Abhishek Thakur</t>
  </si>
  <si>
    <t>Paypal</t>
  </si>
  <si>
    <t>Ankita Singh</t>
  </si>
  <si>
    <t>TopHat Software</t>
  </si>
  <si>
    <t>Trapti Purohit</t>
  </si>
  <si>
    <t>Accrete.AI</t>
  </si>
  <si>
    <t>Sunil Sethi</t>
  </si>
  <si>
    <t>CashKaro.com</t>
  </si>
  <si>
    <t>Deep Value</t>
  </si>
  <si>
    <t>Digicorp Information Systems</t>
  </si>
  <si>
    <t>Grishma Vachhani</t>
  </si>
  <si>
    <t>Dropkaffe Food and Beverages</t>
  </si>
  <si>
    <t>Noopur Shukla</t>
  </si>
  <si>
    <t>Klevu</t>
  </si>
  <si>
    <t>Vandana Purohit</t>
  </si>
  <si>
    <t>SuperTokens</t>
  </si>
  <si>
    <t>Dixita Sharma</t>
  </si>
  <si>
    <t>ADOS Interiors</t>
  </si>
  <si>
    <t>Ankit Y</t>
  </si>
  <si>
    <t>Bizongo</t>
  </si>
  <si>
    <t>Cloudologic</t>
  </si>
  <si>
    <t>Farheen Khan</t>
  </si>
  <si>
    <t>Instarama</t>
  </si>
  <si>
    <t>NinjaCart</t>
  </si>
  <si>
    <t>Quiph</t>
  </si>
  <si>
    <t>Upasana Kayal</t>
  </si>
  <si>
    <t>SquadStack</t>
  </si>
  <si>
    <t>Marsina Waffa</t>
  </si>
  <si>
    <t>Squareboat</t>
  </si>
  <si>
    <t>Khushi Tomar</t>
  </si>
  <si>
    <t>Y Media Labs</t>
  </si>
  <si>
    <t>Nethra Mp</t>
  </si>
  <si>
    <t>AheadRace</t>
  </si>
  <si>
    <t>Mahek S</t>
  </si>
  <si>
    <t>Asper AI</t>
  </si>
  <si>
    <t>Carousell</t>
  </si>
  <si>
    <t>Jyoti Mehta</t>
  </si>
  <si>
    <t>Gynoveda</t>
  </si>
  <si>
    <t>Shubha Naik</t>
  </si>
  <si>
    <t>MJB Technology Solutions</t>
  </si>
  <si>
    <t>Kavya Sree</t>
  </si>
  <si>
    <t>Twid</t>
  </si>
  <si>
    <t>Karishma Bidla</t>
  </si>
  <si>
    <t>Airtel Africa</t>
  </si>
  <si>
    <t>Raksha Pant</t>
  </si>
  <si>
    <t>Capillary Technologies</t>
  </si>
  <si>
    <t>Mukta Naregal</t>
  </si>
  <si>
    <t>Jobsforher</t>
  </si>
  <si>
    <t>Amrutha S</t>
  </si>
  <si>
    <t>MrMilkman</t>
  </si>
  <si>
    <t>Divyanshu Singh</t>
  </si>
  <si>
    <t>PayU</t>
  </si>
  <si>
    <t>Sakshi Mahajan</t>
  </si>
  <si>
    <t>Spritle Software</t>
  </si>
  <si>
    <t>Kamakshi Sivaramakrishnan</t>
  </si>
  <si>
    <t>Synaptic</t>
  </si>
  <si>
    <t>Aayushi Katara</t>
  </si>
  <si>
    <t>Confluent</t>
  </si>
  <si>
    <t>Sudhindra MG Rao Sudhi</t>
  </si>
  <si>
    <t>Cosm</t>
  </si>
  <si>
    <t>Ankita Hiremath</t>
  </si>
  <si>
    <t>ZYOD</t>
  </si>
  <si>
    <t>Yash Singh</t>
  </si>
  <si>
    <t>3M</t>
  </si>
  <si>
    <t>Roopini Raghul</t>
  </si>
  <si>
    <t>Accorian</t>
  </si>
  <si>
    <t>Gunjan Goyal</t>
  </si>
  <si>
    <t>Aissel Technologies</t>
  </si>
  <si>
    <t>Sujana V</t>
  </si>
  <si>
    <t>Cleartrip</t>
  </si>
  <si>
    <t>Meenakshi Joshi</t>
  </si>
  <si>
    <t>Hyper Thread Solutions</t>
  </si>
  <si>
    <t>Ranjith Ammu</t>
  </si>
  <si>
    <t>VasyERP</t>
  </si>
  <si>
    <t>Jahnavi Desai</t>
  </si>
  <si>
    <t>Attinad Software</t>
  </si>
  <si>
    <t>Lekshmi Chandra</t>
  </si>
  <si>
    <t>NIUM</t>
  </si>
  <si>
    <t>Krishna Chaitanya Reddy Katta KC</t>
  </si>
  <si>
    <t>Smartclean</t>
  </si>
  <si>
    <t>Apurva Nidavani</t>
  </si>
  <si>
    <t>Tessell</t>
  </si>
  <si>
    <t>Xerago</t>
  </si>
  <si>
    <t>Lekha R</t>
  </si>
  <si>
    <t>AltF</t>
  </si>
  <si>
    <t>Nakul Kataria</t>
  </si>
  <si>
    <t>Prudential Corporation Asia</t>
  </si>
  <si>
    <t>Madhusmita M</t>
  </si>
  <si>
    <t>Spotnana</t>
  </si>
  <si>
    <t>Sachin Gupta</t>
  </si>
  <si>
    <t>TechnoIdentity</t>
  </si>
  <si>
    <t>Nathaniel Pon Sundarji</t>
  </si>
  <si>
    <t>Viacom18</t>
  </si>
  <si>
    <t>Archana Tr</t>
  </si>
  <si>
    <t>AppsTechy</t>
  </si>
  <si>
    <t>Megha Dobra</t>
  </si>
  <si>
    <t>Deloitte</t>
  </si>
  <si>
    <t>Ghowsalya B</t>
  </si>
  <si>
    <t>Intelizest</t>
  </si>
  <si>
    <t>Uma Maheshwari</t>
  </si>
  <si>
    <t>Open Mind Services</t>
  </si>
  <si>
    <t>Preeti Chugh</t>
  </si>
  <si>
    <t>Owens &amp; Minor</t>
  </si>
  <si>
    <t>Flatworld Solutions</t>
  </si>
  <si>
    <t>HomeLane</t>
  </si>
  <si>
    <t>Suchin S</t>
  </si>
  <si>
    <t>Pepper Money India</t>
  </si>
  <si>
    <t>Prathamlok</t>
  </si>
  <si>
    <t>Perennial Systems</t>
  </si>
  <si>
    <t>Sayan Mondal</t>
  </si>
  <si>
    <t>Wint Wealth</t>
  </si>
  <si>
    <t>CoffeeBeans</t>
  </si>
  <si>
    <t>Nykaa</t>
  </si>
  <si>
    <t>Akshatha Hydri</t>
  </si>
  <si>
    <t>Rudra</t>
  </si>
  <si>
    <t>Rachayita Gupta</t>
  </si>
  <si>
    <t>ShareChat</t>
  </si>
  <si>
    <t>Khalid</t>
  </si>
  <si>
    <t>Squadra Media</t>
  </si>
  <si>
    <t>Rashmi Rao</t>
  </si>
  <si>
    <t>Bugfoo</t>
  </si>
  <si>
    <t>Rahul Kumar</t>
  </si>
  <si>
    <t>BYJU'S FutureSchool</t>
  </si>
  <si>
    <t>NeoDove Technologies</t>
  </si>
  <si>
    <t>Nikita Gandhi</t>
  </si>
  <si>
    <t>SaaS Labs</t>
  </si>
  <si>
    <t>Mashreq Bank</t>
  </si>
  <si>
    <t>Twenty Point Nine Five Ventures</t>
  </si>
  <si>
    <t>Chandramouli Careersahead</t>
  </si>
  <si>
    <t>Visitant Services</t>
  </si>
  <si>
    <t>Mansi Goyal</t>
  </si>
  <si>
    <t>Voiceoc</t>
  </si>
  <si>
    <t>Art Attack Animation</t>
  </si>
  <si>
    <t>Madhulika Khatri</t>
  </si>
  <si>
    <t>BillDesk</t>
  </si>
  <si>
    <t>Uneza Khan</t>
  </si>
  <si>
    <t>CashFlo</t>
  </si>
  <si>
    <t>Kapil Goyal</t>
  </si>
  <si>
    <t>IIH Global</t>
  </si>
  <si>
    <t>Milankumar Sanandia</t>
  </si>
  <si>
    <t>Masters' Union</t>
  </si>
  <si>
    <t>Deepa Kushwaha</t>
  </si>
  <si>
    <t>SLK</t>
  </si>
  <si>
    <t>Keerthi K</t>
  </si>
  <si>
    <t>Varmora Tiles Bathware</t>
  </si>
  <si>
    <t>Chirag Hirani</t>
  </si>
  <si>
    <t>Aspire Proptech</t>
  </si>
  <si>
    <t>Madan Raj</t>
  </si>
  <si>
    <t>Cloudsufi</t>
  </si>
  <si>
    <t>Arashpreet Kaur</t>
  </si>
  <si>
    <t>HDFC Bank</t>
  </si>
  <si>
    <t>Recruiter At YNM</t>
  </si>
  <si>
    <t>Hewlett Packard Enterprise (HPE)</t>
  </si>
  <si>
    <t>NxtWave</t>
  </si>
  <si>
    <t>Bhuvan Polepally</t>
  </si>
  <si>
    <t>OneInsure</t>
  </si>
  <si>
    <t>OrangeMantra</t>
  </si>
  <si>
    <t>Stable Money</t>
  </si>
  <si>
    <t>Sumitabh Ghosh</t>
  </si>
  <si>
    <t>UX Design Labs</t>
  </si>
  <si>
    <t>Krishit Goud</t>
  </si>
  <si>
    <t>Abnormal Security</t>
  </si>
  <si>
    <t>Aishwarya Tandon</t>
  </si>
  <si>
    <t>Eight Network</t>
  </si>
  <si>
    <t>Ashwin N</t>
  </si>
  <si>
    <t>Intellect Design Arena</t>
  </si>
  <si>
    <t>Sridevi Viswanathan</t>
  </si>
  <si>
    <t>Phoenix Business Advisory</t>
  </si>
  <si>
    <t>Shubham Singh</t>
  </si>
  <si>
    <t>Sustech Engineering</t>
  </si>
  <si>
    <t>Ardhendu Bikash Acharjee</t>
  </si>
  <si>
    <t>Yangpoo Executive Education</t>
  </si>
  <si>
    <t>Cure.Fit</t>
  </si>
  <si>
    <t>Likhitha B N</t>
  </si>
  <si>
    <t>InBetween</t>
  </si>
  <si>
    <t>Vipin Dhaker</t>
  </si>
  <si>
    <t>InMobi</t>
  </si>
  <si>
    <t>Meghashree Ramesh</t>
  </si>
  <si>
    <t>Baygrape Technology Solutions</t>
  </si>
  <si>
    <t>Deval Talati Shah</t>
  </si>
  <si>
    <t>Line</t>
  </si>
  <si>
    <t>Shruti Choudhary</t>
  </si>
  <si>
    <t>MangoApps</t>
  </si>
  <si>
    <t>Dhhruval B Modi</t>
  </si>
  <si>
    <t>Swimlane</t>
  </si>
  <si>
    <t>ZopSmart Technology</t>
  </si>
  <si>
    <t>Mahima</t>
  </si>
  <si>
    <t>ARi</t>
  </si>
  <si>
    <t>Asentech</t>
  </si>
  <si>
    <t>Jai Singh</t>
  </si>
  <si>
    <t>Onward Technologies</t>
  </si>
  <si>
    <t>Vijay Balaji</t>
  </si>
  <si>
    <t>WeRize</t>
  </si>
  <si>
    <t>AHAsolar</t>
  </si>
  <si>
    <t>IDP Education</t>
  </si>
  <si>
    <t>Priyanka Patra</t>
  </si>
  <si>
    <t>IMG Global Infotech</t>
  </si>
  <si>
    <t>Img Global Infotech HR</t>
  </si>
  <si>
    <t>Loop Kitchen</t>
  </si>
  <si>
    <t>Volvo Martial Motors</t>
  </si>
  <si>
    <t>Bidgely</t>
  </si>
  <si>
    <t>Shamim Siddiqui</t>
  </si>
  <si>
    <t>Emporiom Digital</t>
  </si>
  <si>
    <t>TrekNomads</t>
  </si>
  <si>
    <t>Talent Acquisition Team</t>
  </si>
  <si>
    <t>Hub</t>
  </si>
  <si>
    <t>Roshan Muniraj</t>
  </si>
  <si>
    <t>Pilgrim</t>
  </si>
  <si>
    <t>Shreya Rajgopal</t>
  </si>
  <si>
    <t>Scaler Academy</t>
  </si>
  <si>
    <t>Manzar Imam</t>
  </si>
  <si>
    <t>TravClan</t>
  </si>
  <si>
    <t>Astha Vig</t>
  </si>
  <si>
    <t>Gumlet</t>
  </si>
  <si>
    <t>Anusha J</t>
  </si>
  <si>
    <t>PACE Group Of Companies</t>
  </si>
  <si>
    <t>PrivateCircle</t>
  </si>
  <si>
    <t>Osama Khan</t>
  </si>
  <si>
    <t>Techradiance</t>
  </si>
  <si>
    <t>Pulkit Gaur</t>
  </si>
  <si>
    <t>3 Minds Digital</t>
  </si>
  <si>
    <t>Muni Reddy Yerrappa</t>
  </si>
  <si>
    <t>Bluetris Technologies</t>
  </si>
  <si>
    <t>Mohit Bhagwani</t>
  </si>
  <si>
    <t>MindTickle</t>
  </si>
  <si>
    <t>Shama Afroj</t>
  </si>
  <si>
    <t>Playtoome</t>
  </si>
  <si>
    <t>Barco</t>
  </si>
  <si>
    <t>Srikanth Alladi</t>
  </si>
  <si>
    <t>Mobile Programming</t>
  </si>
  <si>
    <t>Chandni Oli</t>
  </si>
  <si>
    <t>Amazon Ads</t>
  </si>
  <si>
    <t>Sasikumar S</t>
  </si>
  <si>
    <t>Hi-Tech Robotic Systemz</t>
  </si>
  <si>
    <t>Porter</t>
  </si>
  <si>
    <t>Satyajit Kumar Mittra</t>
  </si>
  <si>
    <t>CommerceIQ</t>
  </si>
  <si>
    <t>Tanvi Sinha</t>
  </si>
  <si>
    <t>Niro</t>
  </si>
  <si>
    <t>Ramya Shetty</t>
  </si>
  <si>
    <t>Nucleus Software</t>
  </si>
  <si>
    <t>Nikki Bhoj</t>
  </si>
  <si>
    <t>ZoomInfo</t>
  </si>
  <si>
    <t>Prasanna Rajendran</t>
  </si>
  <si>
    <t>Atorus</t>
  </si>
  <si>
    <t>Megha B</t>
  </si>
  <si>
    <t>Give</t>
  </si>
  <si>
    <t>Swati S Bhardwaj</t>
  </si>
  <si>
    <t>Integral Technologies</t>
  </si>
  <si>
    <t>Bhavna Rana</t>
  </si>
  <si>
    <t>Jodo</t>
  </si>
  <si>
    <t>Seemi Ejaz</t>
  </si>
  <si>
    <t>Newton School</t>
  </si>
  <si>
    <t>Sirin Riaz</t>
  </si>
  <si>
    <t>Chargeup</t>
  </si>
  <si>
    <t>Vandana Hirey</t>
  </si>
  <si>
    <t>CloudifyOps</t>
  </si>
  <si>
    <t>Nirmala N Naik</t>
  </si>
  <si>
    <t>DK Business Patron</t>
  </si>
  <si>
    <t>Simran Rajput Hr</t>
  </si>
  <si>
    <t>Paperflite</t>
  </si>
  <si>
    <t>Reeba Arshad</t>
  </si>
  <si>
    <t>Webs Optimization Software Solution</t>
  </si>
  <si>
    <t>Hardik Vaidya</t>
  </si>
  <si>
    <t>Mahindra Insurance Brokers</t>
  </si>
  <si>
    <t>Sagarsoft</t>
  </si>
  <si>
    <t>Vadada Shanmukha Sreenivas</t>
  </si>
  <si>
    <t>Level AI</t>
  </si>
  <si>
    <t>Venkatesh Tangirala</t>
  </si>
  <si>
    <t>Motilal Oswal Financial Services</t>
  </si>
  <si>
    <t>Suraj Gupta</t>
  </si>
  <si>
    <t>Predators Network</t>
  </si>
  <si>
    <t>Gaurav Ghosh</t>
  </si>
  <si>
    <t>Aerchain</t>
  </si>
  <si>
    <t>Saranya R</t>
  </si>
  <si>
    <t>GrapeCity</t>
  </si>
  <si>
    <t>Tulika Srivastava</t>
  </si>
  <si>
    <t>Simplify360</t>
  </si>
  <si>
    <t>Career S</t>
  </si>
  <si>
    <t>Spendflo</t>
  </si>
  <si>
    <t>Aience Boruah</t>
  </si>
  <si>
    <t>Teamware Solutions</t>
  </si>
  <si>
    <t>Vinod Kumar</t>
  </si>
  <si>
    <t>Apps10X</t>
  </si>
  <si>
    <t>Aneesa Pathan</t>
  </si>
  <si>
    <t>Brandtorch</t>
  </si>
  <si>
    <t>Neha Bowlekar</t>
  </si>
  <si>
    <t>SNVA Ventures</t>
  </si>
  <si>
    <t>Preeti Sadaiya</t>
  </si>
  <si>
    <t>LeadSquared</t>
  </si>
  <si>
    <t>Sandhiya S</t>
  </si>
  <si>
    <t>One Muthoot</t>
  </si>
  <si>
    <t>Rahul Prakash</t>
  </si>
  <si>
    <t>OnGrid</t>
  </si>
  <si>
    <t>Ayushi Rawat</t>
  </si>
  <si>
    <t>TechStar Group</t>
  </si>
  <si>
    <t>Simran Jagtiani</t>
  </si>
  <si>
    <t>Carelon</t>
  </si>
  <si>
    <t>Clear</t>
  </si>
  <si>
    <t>Shoyeeb Ahamed Magami</t>
  </si>
  <si>
    <t>interface.ai</t>
  </si>
  <si>
    <t>Simran Khanna</t>
  </si>
  <si>
    <t>Lokal</t>
  </si>
  <si>
    <t>Visshnu Vyshag</t>
  </si>
  <si>
    <t>MOBtexting</t>
  </si>
  <si>
    <t>Madhumitha Sampathkumar</t>
  </si>
  <si>
    <t>Neeman's</t>
  </si>
  <si>
    <t>Raman K</t>
  </si>
  <si>
    <t>BYJU'S</t>
  </si>
  <si>
    <t>Muskan Grover</t>
  </si>
  <si>
    <t>Carelon Global Solutions</t>
  </si>
  <si>
    <t>Nirosha Yalawar</t>
  </si>
  <si>
    <t>Citrix</t>
  </si>
  <si>
    <t>Smrudhi Gauns</t>
  </si>
  <si>
    <t>Nov</t>
  </si>
  <si>
    <t>Kavya Shegde</t>
  </si>
  <si>
    <t>Squared Circle E-Com</t>
  </si>
  <si>
    <t>Ekta V</t>
  </si>
  <si>
    <t>GetVantage</t>
  </si>
  <si>
    <t>Basif Akram</t>
  </si>
  <si>
    <t>GyanDhan</t>
  </si>
  <si>
    <t>Asmita Gupta</t>
  </si>
  <si>
    <t>Leena AI</t>
  </si>
  <si>
    <t>Rekha Singh</t>
  </si>
  <si>
    <t>Reliance Jio</t>
  </si>
  <si>
    <t>Bhawana Singh</t>
  </si>
  <si>
    <t>Freeskout</t>
  </si>
  <si>
    <t>Virtika Sehgal</t>
  </si>
  <si>
    <t>Meeraq</t>
  </si>
  <si>
    <t>Jai Prakash</t>
  </si>
  <si>
    <t>Saltside Technologies</t>
  </si>
  <si>
    <t>Vandana Bali</t>
  </si>
  <si>
    <t>SDLC Corp</t>
  </si>
  <si>
    <t>Atharv Trivedi</t>
  </si>
  <si>
    <t>BlackLight Studio Works</t>
  </si>
  <si>
    <t>Kanupriya Bhatia</t>
  </si>
  <si>
    <t>CloudBloom</t>
  </si>
  <si>
    <t>Aishwarya Rana</t>
  </si>
  <si>
    <t>Hectar India Trading</t>
  </si>
  <si>
    <t>Kalpana Gaur</t>
  </si>
  <si>
    <t>My Value Trip</t>
  </si>
  <si>
    <t>Haseena Banu</t>
  </si>
  <si>
    <t>Nightfall</t>
  </si>
  <si>
    <t>Sabina Sultana</t>
  </si>
  <si>
    <t>Quantum</t>
  </si>
  <si>
    <t>Tejashree L</t>
  </si>
  <si>
    <t>VapprTech</t>
  </si>
  <si>
    <t>Sonal Thakre</t>
  </si>
  <si>
    <t>AXISCADES</t>
  </si>
  <si>
    <t>A Prerana Tirkey</t>
  </si>
  <si>
    <t>Brilliance</t>
  </si>
  <si>
    <t>Infosys BPM</t>
  </si>
  <si>
    <t>Monica Shiney Jeyam</t>
  </si>
  <si>
    <t>Invansys Technologies</t>
  </si>
  <si>
    <t>Amanpreet Singh</t>
  </si>
  <si>
    <t>KSBM Infotech</t>
  </si>
  <si>
    <t>Balvinder Singh</t>
  </si>
  <si>
    <t>Cerence</t>
  </si>
  <si>
    <t>CYK Hospitalities</t>
  </si>
  <si>
    <t>Sakshi Dhiman</t>
  </si>
  <si>
    <t>Datacultr</t>
  </si>
  <si>
    <t>Momeena A</t>
  </si>
  <si>
    <t>GoalTeller</t>
  </si>
  <si>
    <t>Adharsh A</t>
  </si>
  <si>
    <t>Ixly Technologies</t>
  </si>
  <si>
    <t>Divyaa D</t>
  </si>
  <si>
    <t>3Frames Lab</t>
  </si>
  <si>
    <t>Saksham Sharma</t>
  </si>
  <si>
    <t>BluSapphire Cyber Systems</t>
  </si>
  <si>
    <t>Arun Ks</t>
  </si>
  <si>
    <t>Khabri Audio Platform</t>
  </si>
  <si>
    <t>Motherson Sumi Systems</t>
  </si>
  <si>
    <t>Oshin Garg</t>
  </si>
  <si>
    <t>Arthmate</t>
  </si>
  <si>
    <t>Bradsol</t>
  </si>
  <si>
    <t>Swapnil Khandare</t>
  </si>
  <si>
    <t>eNoah</t>
  </si>
  <si>
    <t>Khushboo Bhatia</t>
  </si>
  <si>
    <t>IBM</t>
  </si>
  <si>
    <t>JMR Infotech</t>
  </si>
  <si>
    <t>Naga Sravanthi</t>
  </si>
  <si>
    <t>Keywords Studios</t>
  </si>
  <si>
    <t>Rajan Gupta</t>
  </si>
  <si>
    <t>LambdaTest</t>
  </si>
  <si>
    <t>Madhuri Sandur</t>
  </si>
  <si>
    <t>Adalwin Tech / Yoola App</t>
  </si>
  <si>
    <t>Himani Goyal</t>
  </si>
  <si>
    <t>Protouch</t>
  </si>
  <si>
    <t>Shubham Karwariya</t>
  </si>
  <si>
    <t>Tata Elxsi</t>
  </si>
  <si>
    <t>Sunil Gupta</t>
  </si>
  <si>
    <t>BARC India</t>
  </si>
  <si>
    <t>Benzinga</t>
  </si>
  <si>
    <t>Neer Varshney</t>
  </si>
  <si>
    <t>KLAY Preschool and Daycare</t>
  </si>
  <si>
    <t>PeerXP Technologies</t>
  </si>
  <si>
    <t>Sweta Sharma</t>
  </si>
  <si>
    <t>Skillikz</t>
  </si>
  <si>
    <t>Mirza Begum</t>
  </si>
  <si>
    <t>Varistor Technologies</t>
  </si>
  <si>
    <t>Akshaya Gupta</t>
  </si>
  <si>
    <t>Default</t>
  </si>
  <si>
    <t>Akshit Rungta</t>
  </si>
  <si>
    <t>Intelehealth</t>
  </si>
  <si>
    <t>NimbusPost</t>
  </si>
  <si>
    <t>Preety</t>
  </si>
  <si>
    <t>Pazago</t>
  </si>
  <si>
    <t>1mg</t>
  </si>
  <si>
    <t>Shubham Chauhan</t>
  </si>
  <si>
    <t>Blue Yonder</t>
  </si>
  <si>
    <t>Priyanka Kaushal</t>
  </si>
  <si>
    <t>TO THE NEW</t>
  </si>
  <si>
    <t>Mehul Jain</t>
  </si>
  <si>
    <t>Acies</t>
  </si>
  <si>
    <t>Technocodz Group Hr Manager</t>
  </si>
  <si>
    <t>Blackberrys Menswear</t>
  </si>
  <si>
    <t>JiyoFullest</t>
  </si>
  <si>
    <t>Shalini Kumar</t>
  </si>
  <si>
    <t>Optmyzr</t>
  </si>
  <si>
    <t>Neena John Kurian</t>
  </si>
  <si>
    <t>Talentedge</t>
  </si>
  <si>
    <t>Samrita Sam</t>
  </si>
  <si>
    <t>ZFW Dark Stores</t>
  </si>
  <si>
    <t>Baazi Games</t>
  </si>
  <si>
    <t>Raj Jha</t>
  </si>
  <si>
    <t>Broadridge</t>
  </si>
  <si>
    <t>Aruna Bahuguna</t>
  </si>
  <si>
    <t>BrowserStack</t>
  </si>
  <si>
    <t>Sweta Barman</t>
  </si>
  <si>
    <t>Docsumo</t>
  </si>
  <si>
    <t>Celina Mittal</t>
  </si>
  <si>
    <t>HighLevel</t>
  </si>
  <si>
    <t>Rini Shah</t>
  </si>
  <si>
    <t>IndiaMART InterMESH</t>
  </si>
  <si>
    <t>Arsha Pillai</t>
  </si>
  <si>
    <t>Zell Education</t>
  </si>
  <si>
    <t>Nagesh Nandala</t>
  </si>
  <si>
    <t>AXS Solutions</t>
  </si>
  <si>
    <t>Sonali Betkar</t>
  </si>
  <si>
    <t>Designoweb</t>
  </si>
  <si>
    <t>Maninder Singh</t>
  </si>
  <si>
    <t>Goavega Software</t>
  </si>
  <si>
    <t>Kartik M</t>
  </si>
  <si>
    <t>inFeedo</t>
  </si>
  <si>
    <t>Richa Anchan</t>
  </si>
  <si>
    <t>Paktolus Solutions</t>
  </si>
  <si>
    <t>Kanika Agarwal</t>
  </si>
  <si>
    <t>TeamLease Regtech</t>
  </si>
  <si>
    <t>Zoya Khan</t>
  </si>
  <si>
    <t>Brisa Technologies</t>
  </si>
  <si>
    <t>Suman Aditya Behera</t>
  </si>
  <si>
    <t>NowFloats</t>
  </si>
  <si>
    <t>Ashish K</t>
  </si>
  <si>
    <t>Sopra Steria</t>
  </si>
  <si>
    <t>Karthick Natarajan</t>
  </si>
  <si>
    <t>Junglee Games</t>
  </si>
  <si>
    <t>Arjun Adlakha</t>
  </si>
  <si>
    <t>Paytm Payments Bank</t>
  </si>
  <si>
    <t>Saurabh Gupta</t>
  </si>
  <si>
    <t>Priceline</t>
  </si>
  <si>
    <t>Sanober Shaikh</t>
  </si>
  <si>
    <t>Kuvera</t>
  </si>
  <si>
    <t>Richa Mishra</t>
  </si>
  <si>
    <t>eG Innovations</t>
  </si>
  <si>
    <t>Neela Megan</t>
  </si>
  <si>
    <t>Kickdrum</t>
  </si>
  <si>
    <t>Rituparna Borah</t>
  </si>
  <si>
    <t>Wayfair</t>
  </si>
  <si>
    <t>Reno Mathew</t>
  </si>
  <si>
    <t>Ashok Leyland</t>
  </si>
  <si>
    <t>Bipp</t>
  </si>
  <si>
    <t>Sonica Singh</t>
  </si>
  <si>
    <t>Bluecore</t>
  </si>
  <si>
    <t>Infrasoft Technologies</t>
  </si>
  <si>
    <t>Swati Agrawal</t>
  </si>
  <si>
    <t>Mantra Labs</t>
  </si>
  <si>
    <t>Rishita Banerjee</t>
  </si>
  <si>
    <t>Beaconstac HQ</t>
  </si>
  <si>
    <t>CTE International</t>
  </si>
  <si>
    <t>Hrd CTE International</t>
  </si>
  <si>
    <t>myGate</t>
  </si>
  <si>
    <t>Kumar K</t>
  </si>
  <si>
    <t>Probo</t>
  </si>
  <si>
    <t>Priyanka Agarwal</t>
  </si>
  <si>
    <t>Hospitality Minds</t>
  </si>
  <si>
    <t>Anjali Parakkal</t>
  </si>
  <si>
    <t>SyManSys Technologies India</t>
  </si>
  <si>
    <t>Chanchal Jugran</t>
  </si>
  <si>
    <t>CrossAsyst Infotech</t>
  </si>
  <si>
    <t>Samiksha M</t>
  </si>
  <si>
    <t>GIGL</t>
  </si>
  <si>
    <t>Pashaula Hima</t>
  </si>
  <si>
    <t>ImageKit.io</t>
  </si>
  <si>
    <t>OneTrust</t>
  </si>
  <si>
    <t>Alaric Ventures</t>
  </si>
  <si>
    <t>Aliza Vohra</t>
  </si>
  <si>
    <t>Amagi Corporation</t>
  </si>
  <si>
    <t>Jiby Thomas</t>
  </si>
  <si>
    <t>Sainapse</t>
  </si>
  <si>
    <t>Garnet Chaves</t>
  </si>
  <si>
    <t>Sportsbuzz</t>
  </si>
  <si>
    <t>Rohini N</t>
  </si>
  <si>
    <t>Stanza Living</t>
  </si>
  <si>
    <t>Vishal Chaudhary</t>
  </si>
  <si>
    <t>Gameskraft</t>
  </si>
  <si>
    <t>Ravindra Rathod</t>
  </si>
  <si>
    <t>Kmart</t>
  </si>
  <si>
    <t>LogiNext</t>
  </si>
  <si>
    <t>Muskan Singh</t>
  </si>
  <si>
    <t>MakeStories</t>
  </si>
  <si>
    <t>Dheeraj Bhardwaj</t>
  </si>
  <si>
    <t>Amar Ujala Publications</t>
  </si>
  <si>
    <t>Gulshan Jangid</t>
  </si>
  <si>
    <t>D. E. Shaw</t>
  </si>
  <si>
    <t>Akriti Singh</t>
  </si>
  <si>
    <t>Almabase</t>
  </si>
  <si>
    <t>Akshaja Manoharan</t>
  </si>
  <si>
    <t>Cypherock</t>
  </si>
  <si>
    <t>Rishi Thomas</t>
  </si>
  <si>
    <t>Sigmoid</t>
  </si>
  <si>
    <t>Shikha Chauhan</t>
  </si>
  <si>
    <t>SourceFuse Technologies</t>
  </si>
  <si>
    <t>Spybrick Technologies</t>
  </si>
  <si>
    <t>Wakefit</t>
  </si>
  <si>
    <t>Vignesvaran Ar</t>
  </si>
  <si>
    <t>Comgen India Software Solution</t>
  </si>
  <si>
    <t>Devi Palanisamy</t>
  </si>
  <si>
    <t>Zinier</t>
  </si>
  <si>
    <t>Aeries Technology Group</t>
  </si>
  <si>
    <t>Rakesh Kundu Immediate Joinerproduc</t>
  </si>
  <si>
    <t>AST SpaceMobile</t>
  </si>
  <si>
    <t>Joanna Lee</t>
  </si>
  <si>
    <t>SC Ventures</t>
  </si>
  <si>
    <t>Uolo</t>
  </si>
  <si>
    <t>Bharti Pundir</t>
  </si>
  <si>
    <t>Publicis Sapient</t>
  </si>
  <si>
    <t>Amit Rai</t>
  </si>
  <si>
    <t>Syfe</t>
  </si>
  <si>
    <t>Bharti Arora</t>
  </si>
  <si>
    <t>Walkaroo International</t>
  </si>
  <si>
    <t>Atlys</t>
  </si>
  <si>
    <t>Jaya Harjai</t>
  </si>
  <si>
    <t>EG</t>
  </si>
  <si>
    <t>Rencia Dsouza</t>
  </si>
  <si>
    <t>PasarPolis</t>
  </si>
  <si>
    <t>Pasarpolis India Technology Recruitment</t>
  </si>
  <si>
    <t>PrepLadder</t>
  </si>
  <si>
    <t>Elegant Marketing</t>
  </si>
  <si>
    <t>Aanchal Arora</t>
  </si>
  <si>
    <t>EzyCerts Solutions</t>
  </si>
  <si>
    <t>Ezycerts Solutions</t>
  </si>
  <si>
    <t>Proactive for her</t>
  </si>
  <si>
    <t>Dipangshi Raychoudhury</t>
  </si>
  <si>
    <t>Advarisk</t>
  </si>
  <si>
    <t>Vaishali Morey</t>
  </si>
  <si>
    <t>Anarock</t>
  </si>
  <si>
    <t>Malem Thokchom</t>
  </si>
  <si>
    <t>Benesse India</t>
  </si>
  <si>
    <t>Avjyot</t>
  </si>
  <si>
    <t>Cipla</t>
  </si>
  <si>
    <t>Chetan C</t>
  </si>
  <si>
    <t>Fincobox</t>
  </si>
  <si>
    <t>Aparna Rajkhowa</t>
  </si>
  <si>
    <t>Havas Media</t>
  </si>
  <si>
    <t>Varshini R</t>
  </si>
  <si>
    <t>Buyogo</t>
  </si>
  <si>
    <t>Diksha Sadudia</t>
  </si>
  <si>
    <t>Goldcast</t>
  </si>
  <si>
    <t>Manish Nirwal</t>
  </si>
  <si>
    <t>imagine.io</t>
  </si>
  <si>
    <t>Agnes S</t>
  </si>
  <si>
    <t>Quest Global Technologies</t>
  </si>
  <si>
    <t>Anushree Dhakate</t>
  </si>
  <si>
    <t>Zfunds</t>
  </si>
  <si>
    <t>Tanya Tripathi</t>
  </si>
  <si>
    <t>JP Morgan</t>
  </si>
  <si>
    <t>Shiny Angel</t>
  </si>
  <si>
    <t>Sourcewiz</t>
  </si>
  <si>
    <t>Mustafa Arif</t>
  </si>
  <si>
    <t>The Yarn Bazaar</t>
  </si>
  <si>
    <t>Misha Yadav</t>
  </si>
  <si>
    <t>TJX</t>
  </si>
  <si>
    <t>CloudJournee</t>
  </si>
  <si>
    <t>Aswini Kk</t>
  </si>
  <si>
    <t>Dhwani Rural Information Systems</t>
  </si>
  <si>
    <t>Sanjay Parihar</t>
  </si>
  <si>
    <t>Fairmatic</t>
  </si>
  <si>
    <t>Nitya Dhingra</t>
  </si>
  <si>
    <t>Immedis</t>
  </si>
  <si>
    <t>Harshitha S</t>
  </si>
  <si>
    <t>NStarX</t>
  </si>
  <si>
    <t>Venkatesh Palani</t>
  </si>
  <si>
    <t>Flexiloans</t>
  </si>
  <si>
    <t>Geeti</t>
  </si>
  <si>
    <t>MCSAM</t>
  </si>
  <si>
    <t>Purvi Aggarwal</t>
  </si>
  <si>
    <t>RadicalStart</t>
  </si>
  <si>
    <t>Manjusha M</t>
  </si>
  <si>
    <t>Zuma</t>
  </si>
  <si>
    <t>Goalkeep</t>
  </si>
  <si>
    <t>Manije Kelkar</t>
  </si>
  <si>
    <t>Licious</t>
  </si>
  <si>
    <t>Praful</t>
  </si>
  <si>
    <t>Refactor Academy</t>
  </si>
  <si>
    <t>Arjun Chakraborti</t>
  </si>
  <si>
    <t>TechNeurons Consulting Solutions</t>
  </si>
  <si>
    <t>Shreeraj Kurup</t>
  </si>
  <si>
    <t>AppIncubator</t>
  </si>
  <si>
    <t>Nimisha Sharma</t>
  </si>
  <si>
    <t>Only Much Louder</t>
  </si>
  <si>
    <t>T7E Aftermarket Connect</t>
  </si>
  <si>
    <t>Tredence Inc</t>
  </si>
  <si>
    <t>VMock</t>
  </si>
  <si>
    <t>Yamini Mahajan</t>
  </si>
  <si>
    <t>Xyram Software Solutions</t>
  </si>
  <si>
    <t>Suchismita De</t>
  </si>
  <si>
    <t>BankBazaar.com</t>
  </si>
  <si>
    <t>Ilakkiya R</t>
  </si>
  <si>
    <t>CreditVidya</t>
  </si>
  <si>
    <t>Antrepriz</t>
  </si>
  <si>
    <t>Shraboni Guha</t>
  </si>
  <si>
    <t>Qualitia Software</t>
  </si>
  <si>
    <t>Sayali Thakur</t>
  </si>
  <si>
    <t>slice</t>
  </si>
  <si>
    <t>Prakriti Srivastava</t>
  </si>
  <si>
    <t>WidasConcepts India</t>
  </si>
  <si>
    <t>Subhashree Mallick</t>
  </si>
  <si>
    <t>BooksApp</t>
  </si>
  <si>
    <t>Nandha Kumar</t>
  </si>
  <si>
    <t>GalaxyCard</t>
  </si>
  <si>
    <t>Kashish Sharma</t>
  </si>
  <si>
    <t>Karza Technologies</t>
  </si>
  <si>
    <t>Muskan Jaiswal</t>
  </si>
  <si>
    <t>Quovantis Technologies</t>
  </si>
  <si>
    <t>Tripti Saxena</t>
  </si>
  <si>
    <t>RapidQube Digital Solutions</t>
  </si>
  <si>
    <t>Rajkumar V</t>
  </si>
  <si>
    <t>TCY Learning Solutions</t>
  </si>
  <si>
    <t>Tripti Machal</t>
  </si>
  <si>
    <t>JKL Infotech</t>
  </si>
  <si>
    <t>Mansi Gor</t>
  </si>
  <si>
    <t>Larsen &amp; Toubro</t>
  </si>
  <si>
    <t>Mohammed Khan</t>
  </si>
  <si>
    <t>Leap Finance</t>
  </si>
  <si>
    <t>Monika Bhandari</t>
  </si>
  <si>
    <t>Novo</t>
  </si>
  <si>
    <t>Nipunika Reddy</t>
  </si>
  <si>
    <t>TruckX</t>
  </si>
  <si>
    <t>Annu Rekha</t>
  </si>
  <si>
    <t>UrbanPiper</t>
  </si>
  <si>
    <t>iamneo</t>
  </si>
  <si>
    <t>Thenambika S</t>
  </si>
  <si>
    <t>WheelsEye</t>
  </si>
  <si>
    <t>Riya Jumnani</t>
  </si>
  <si>
    <t>Wits Innovation Lab</t>
  </si>
  <si>
    <t>Hardik Thapa</t>
  </si>
  <si>
    <t>BambooBox</t>
  </si>
  <si>
    <t>Ankita Samant</t>
  </si>
  <si>
    <t>Pure Storage</t>
  </si>
  <si>
    <t>Praison Xavier</t>
  </si>
  <si>
    <t>Solvei8</t>
  </si>
  <si>
    <t>Pratiksha Pandey</t>
  </si>
  <si>
    <t>Grant Thornton</t>
  </si>
  <si>
    <t>ZapCom</t>
  </si>
  <si>
    <t>Prajna A</t>
  </si>
  <si>
    <t>Areya Technologies</t>
  </si>
  <si>
    <t>Sruthi P</t>
  </si>
  <si>
    <t>iThrive</t>
  </si>
  <si>
    <t>LitmusWorld</t>
  </si>
  <si>
    <t>mPokket</t>
  </si>
  <si>
    <t>Debapti Roy</t>
  </si>
  <si>
    <t>Banfico</t>
  </si>
  <si>
    <t>Renjith Kumar Nataraj</t>
  </si>
  <si>
    <t>Infocore Engineering &amp; IT Services Group</t>
  </si>
  <si>
    <t>Mariya Pius</t>
  </si>
  <si>
    <t>Kombai</t>
  </si>
  <si>
    <t>Sonovision Aetos</t>
  </si>
  <si>
    <t>Sukumari Poojari</t>
  </si>
  <si>
    <t>DevOn</t>
  </si>
  <si>
    <t>Subhashish S</t>
  </si>
  <si>
    <t>GroMo</t>
  </si>
  <si>
    <t>Web Widers</t>
  </si>
  <si>
    <t>Urvashi Gowda</t>
  </si>
  <si>
    <t>Cosmonet Solutions</t>
  </si>
  <si>
    <t>Benjamin S</t>
  </si>
  <si>
    <t>Pegasystems</t>
  </si>
  <si>
    <t>Rohit Gajjala</t>
  </si>
  <si>
    <t>Absolute Finserve</t>
  </si>
  <si>
    <t>Neufin</t>
  </si>
  <si>
    <t>Audify</t>
  </si>
  <si>
    <t>Kalpna Farswan</t>
  </si>
  <si>
    <t>Axioned</t>
  </si>
  <si>
    <t>Sangeeta Poojari</t>
  </si>
  <si>
    <t>Fanatics</t>
  </si>
  <si>
    <t>Harshitha Macha</t>
  </si>
  <si>
    <t>Nanonets</t>
  </si>
  <si>
    <t>Soumya A</t>
  </si>
  <si>
    <t>TATA Communications</t>
  </si>
  <si>
    <t>Priyanshi Singhal</t>
  </si>
  <si>
    <t>Zycus</t>
  </si>
  <si>
    <t>Apurva Shetty</t>
  </si>
  <si>
    <t>Aidas Technologies</t>
  </si>
  <si>
    <t>Venkhatesh Ayyappan</t>
  </si>
  <si>
    <t>Akkodis</t>
  </si>
  <si>
    <t>Rajath Gv</t>
  </si>
  <si>
    <t>Joveo</t>
  </si>
  <si>
    <t>Tulika Shome</t>
  </si>
  <si>
    <t>Nyteco</t>
  </si>
  <si>
    <t>Aasha Jeniffer</t>
  </si>
  <si>
    <t>Sequoia Consulting Group</t>
  </si>
  <si>
    <t>Onyx Lakra</t>
  </si>
  <si>
    <t>Unbxd</t>
  </si>
  <si>
    <t>Ashwini Rangasamy</t>
  </si>
  <si>
    <t>VComply Technologies</t>
  </si>
  <si>
    <t>Ekta Singh</t>
  </si>
  <si>
    <t>Acceldata</t>
  </si>
  <si>
    <t>Daksh Pokhriyal</t>
  </si>
  <si>
    <t>dharma.h Software Technologies</t>
  </si>
  <si>
    <t>Anirudh Singhania</t>
  </si>
  <si>
    <t>Invidi Technologies Corporation</t>
  </si>
  <si>
    <t>Sonal Shukla</t>
  </si>
  <si>
    <t>Elever</t>
  </si>
  <si>
    <t>Mubina</t>
  </si>
  <si>
    <t>Trinity Mobile App Lab</t>
  </si>
  <si>
    <t>Shruti Singh</t>
  </si>
  <si>
    <t>Naresh i Technologies</t>
  </si>
  <si>
    <t>Sony Naresh IT</t>
  </si>
  <si>
    <t>Second Medic</t>
  </si>
  <si>
    <t>Karuna Pandey</t>
  </si>
  <si>
    <t>ToothSi</t>
  </si>
  <si>
    <t>Jagruti Surve</t>
  </si>
  <si>
    <t>BPAC IT Solution</t>
  </si>
  <si>
    <t>Venkatesh Uci</t>
  </si>
  <si>
    <t>GoPaisa</t>
  </si>
  <si>
    <t>Swati Narayan</t>
  </si>
  <si>
    <t>IdeaCrest Solutions</t>
  </si>
  <si>
    <t>Ravi Sivaraman</t>
  </si>
  <si>
    <t>Tata AIG</t>
  </si>
  <si>
    <t>75way Technologies</t>
  </si>
  <si>
    <t>Hr Manager</t>
  </si>
  <si>
    <t>Broadway Communication</t>
  </si>
  <si>
    <t>Ishita Goyal</t>
  </si>
  <si>
    <t>Nected</t>
  </si>
  <si>
    <t>Supermoney</t>
  </si>
  <si>
    <t>Tejal Kushalkar</t>
  </si>
  <si>
    <t>SignalX</t>
  </si>
  <si>
    <t>Tanisha Ray</t>
  </si>
  <si>
    <t>Spry Health</t>
  </si>
  <si>
    <t>ThoughtSpot</t>
  </si>
  <si>
    <t>Valentina Dsouza</t>
  </si>
  <si>
    <t>Tripadvisor</t>
  </si>
  <si>
    <t>John Anthony Naveen</t>
  </si>
  <si>
    <t>Just Creativo</t>
  </si>
  <si>
    <t>Beatrice Wesley</t>
  </si>
  <si>
    <t>Potentiam</t>
  </si>
  <si>
    <t>Dipanjan Das</t>
  </si>
  <si>
    <t>Bosch India</t>
  </si>
  <si>
    <t>Innow8 Apps</t>
  </si>
  <si>
    <t>Mehak Valecha</t>
  </si>
  <si>
    <t>Signzy</t>
  </si>
  <si>
    <t>WorkIndia</t>
  </si>
  <si>
    <t>Tavva Suvarna</t>
  </si>
  <si>
    <t>BCS Technology</t>
  </si>
  <si>
    <t>Niha Lini</t>
  </si>
  <si>
    <t>Buzz Sports</t>
  </si>
  <si>
    <t>Wiom</t>
  </si>
  <si>
    <t>Adit Goel</t>
  </si>
  <si>
    <t>HealthPlix</t>
  </si>
  <si>
    <t>Heenal Thakrar</t>
  </si>
  <si>
    <t>MOURI Tech</t>
  </si>
  <si>
    <t>Sowmya Shree Bg</t>
  </si>
  <si>
    <t>Qi Ventures</t>
  </si>
  <si>
    <t>Cloud Converge</t>
  </si>
  <si>
    <t>Ferns N Petals</t>
  </si>
  <si>
    <t>Aishwarya Goyal</t>
  </si>
  <si>
    <t>OptIQ.AI</t>
  </si>
  <si>
    <t>Vaaree</t>
  </si>
  <si>
    <t>Sibi K</t>
  </si>
  <si>
    <t>Clari</t>
  </si>
  <si>
    <t>Manasranjan Giri</t>
  </si>
  <si>
    <t>Hilton Global Technologies</t>
  </si>
  <si>
    <t>Jabra</t>
  </si>
  <si>
    <t>TorcAI Digital Media</t>
  </si>
  <si>
    <t>Ati Motors</t>
  </si>
  <si>
    <t>Priyadharshini Gunasekaran</t>
  </si>
  <si>
    <t>Avis Budget Group</t>
  </si>
  <si>
    <t>Shiva Sharai</t>
  </si>
  <si>
    <t>BharatPe</t>
  </si>
  <si>
    <t>Priyanka Sharma</t>
  </si>
  <si>
    <t>Jio Platforms Limited</t>
  </si>
  <si>
    <t>Sakshi Sahu</t>
  </si>
  <si>
    <t>Omka Tech</t>
  </si>
  <si>
    <t>CavinKare</t>
  </si>
  <si>
    <t>Shalini</t>
  </si>
  <si>
    <t>NoBroker</t>
  </si>
  <si>
    <t>Aditya Dev</t>
  </si>
  <si>
    <t>Wadhwani AI</t>
  </si>
  <si>
    <t>Silky Malik</t>
  </si>
  <si>
    <t>Freshtohome.com</t>
  </si>
  <si>
    <t>Himanshu Suman</t>
  </si>
  <si>
    <t>Moback</t>
  </si>
  <si>
    <t>Anup Devadiga</t>
  </si>
  <si>
    <t>Tescra Software</t>
  </si>
  <si>
    <t>Saher Saba</t>
  </si>
  <si>
    <t>Elucidata</t>
  </si>
  <si>
    <t>Meghna Dey</t>
  </si>
  <si>
    <t>i95Dev</t>
  </si>
  <si>
    <t>Shikha Jain</t>
  </si>
  <si>
    <t>Aditya Trading Solutions</t>
  </si>
  <si>
    <t>Suchi Sharma</t>
  </si>
  <si>
    <t>JNET Technologies</t>
  </si>
  <si>
    <t>P Purnima</t>
  </si>
  <si>
    <t>Reliance Nippon Life Insurance</t>
  </si>
  <si>
    <t>Aquib Javed</t>
  </si>
  <si>
    <t>Witzeal Technologies</t>
  </si>
  <si>
    <t>Danish Khan</t>
  </si>
  <si>
    <t>Acko</t>
  </si>
  <si>
    <t>Diptiranjan Pradhan</t>
  </si>
  <si>
    <t>Orzel Infotech</t>
  </si>
  <si>
    <t>Meher Kaur</t>
  </si>
  <si>
    <t>Troo</t>
  </si>
  <si>
    <t>Mphasis</t>
  </si>
  <si>
    <t>Stephina</t>
  </si>
  <si>
    <t>Persistent Systems</t>
  </si>
  <si>
    <t>Rishu Yadav</t>
  </si>
  <si>
    <t>Sun Life Financial</t>
  </si>
  <si>
    <t>Sakshi Aggarwal Careernet</t>
  </si>
  <si>
    <t>Visionet Systems</t>
  </si>
  <si>
    <t>Fossil Watches</t>
  </si>
  <si>
    <t>Sunitha Dinesh</t>
  </si>
  <si>
    <t>Laerdal Medical</t>
  </si>
  <si>
    <t>Shailendra Singh</t>
  </si>
  <si>
    <t>QI Spine</t>
  </si>
  <si>
    <t>Vinita Krishnamurthi</t>
  </si>
  <si>
    <t>Skeps</t>
  </si>
  <si>
    <t>Tata Capital</t>
  </si>
  <si>
    <t>FinAgg</t>
  </si>
  <si>
    <t>Namrata Grover</t>
  </si>
  <si>
    <t>IBSFINtech</t>
  </si>
  <si>
    <t>Unravel</t>
  </si>
  <si>
    <t>Vikash Singh</t>
  </si>
  <si>
    <t>Sagoon</t>
  </si>
  <si>
    <t>WedKnott</t>
  </si>
  <si>
    <t>Abhinav Gandhi</t>
  </si>
  <si>
    <t>Belora Cosmetics</t>
  </si>
  <si>
    <t>Definitive Healthcare</t>
  </si>
  <si>
    <t>Shristi</t>
  </si>
  <si>
    <t>Scalenut</t>
  </si>
  <si>
    <t>Dharya Aggarwal</t>
  </si>
  <si>
    <t>Dozee</t>
  </si>
  <si>
    <t>Jaro Education</t>
  </si>
  <si>
    <t>Neha Yadav</t>
  </si>
  <si>
    <t>PingSafe</t>
  </si>
  <si>
    <t>Squadcast</t>
  </si>
  <si>
    <t>Biswajeet Balabantray</t>
  </si>
  <si>
    <t>TEK Soft Labs</t>
  </si>
  <si>
    <t>Usha Rani</t>
  </si>
  <si>
    <t>Zaigo Infotech Software Solutions</t>
  </si>
  <si>
    <t>Renuka D</t>
  </si>
  <si>
    <t>Agilite</t>
  </si>
  <si>
    <t>Agilite Global Solutions Company</t>
  </si>
  <si>
    <t>Apelo Consulting</t>
  </si>
  <si>
    <t>Sanchit Gambhir</t>
  </si>
  <si>
    <t>eShopbox</t>
  </si>
  <si>
    <t>Rayal Rajan</t>
  </si>
  <si>
    <t>GIST</t>
  </si>
  <si>
    <t>Divya Shah Nandi</t>
  </si>
  <si>
    <t>MineralTree</t>
  </si>
  <si>
    <t>OCR</t>
  </si>
  <si>
    <t>Oliveboard</t>
  </si>
  <si>
    <t>Leena Lal</t>
  </si>
  <si>
    <t>Attackfence</t>
  </si>
  <si>
    <t>Evolving Systems</t>
  </si>
  <si>
    <t>Sudhan K N R</t>
  </si>
  <si>
    <t>Hex Business Innovations</t>
  </si>
  <si>
    <t>Sakshi Chaudhary</t>
  </si>
  <si>
    <t>Kotak Mahindra Bank</t>
  </si>
  <si>
    <t>Rudrakshi Jain</t>
  </si>
  <si>
    <t>Noodle.ai</t>
  </si>
  <si>
    <t>Ankita Ghosh</t>
  </si>
  <si>
    <t>Third Rock Techkno</t>
  </si>
  <si>
    <t>Hr Third Rock Techkno</t>
  </si>
  <si>
    <t>Beyond Seek</t>
  </si>
  <si>
    <t>Basanth N</t>
  </si>
  <si>
    <t>Open Data Fabric</t>
  </si>
  <si>
    <t>Vaishali Kumari</t>
  </si>
  <si>
    <t>Rupeek</t>
  </si>
  <si>
    <t>Praphullita B</t>
  </si>
  <si>
    <t>TheDraftRack</t>
  </si>
  <si>
    <t>Monojit Dutta Gupta</t>
  </si>
  <si>
    <t>Astra Web Security</t>
  </si>
  <si>
    <t>Kaustav Phookun</t>
  </si>
  <si>
    <t>LoveLocal</t>
  </si>
  <si>
    <t>Arnab Das</t>
  </si>
  <si>
    <t>Zimperium</t>
  </si>
  <si>
    <t>Bombay Shaving Company</t>
  </si>
  <si>
    <t>Cimpress</t>
  </si>
  <si>
    <t>Shweta Srivastava</t>
  </si>
  <si>
    <t>Eclat Engineering</t>
  </si>
  <si>
    <t>Russell Fernandes</t>
  </si>
  <si>
    <t>Concentrix</t>
  </si>
  <si>
    <t>Riyaz Ahamed</t>
  </si>
  <si>
    <t>Opkey</t>
  </si>
  <si>
    <t>Reetu Garg Shrmscp</t>
  </si>
  <si>
    <t>UloApp</t>
  </si>
  <si>
    <t>Uloapp A New Wave Of Living</t>
  </si>
  <si>
    <t>Advancells</t>
  </si>
  <si>
    <t>Deepika Prajapati</t>
  </si>
  <si>
    <t>TreQ</t>
  </si>
  <si>
    <t>Nidhi Tiwari</t>
  </si>
  <si>
    <t>KC Overseas Edtech</t>
  </si>
  <si>
    <t>Shalu Sharma</t>
  </si>
  <si>
    <t>Wabtec Corporation</t>
  </si>
  <si>
    <t>Karthik Ravi</t>
  </si>
  <si>
    <t>TheHouseMonk</t>
  </si>
  <si>
    <t>Ruchi Gupta</t>
  </si>
  <si>
    <t>UPL</t>
  </si>
  <si>
    <t>Rohit Joshi</t>
  </si>
  <si>
    <t>Aagnia Technologies</t>
  </si>
  <si>
    <t>Karan Er</t>
  </si>
  <si>
    <t>ALYF</t>
  </si>
  <si>
    <t>EasyRewardz</t>
  </si>
  <si>
    <t>Mode</t>
  </si>
  <si>
    <t>Aiman Sayyed</t>
  </si>
  <si>
    <t>Poises Intel</t>
  </si>
  <si>
    <t>Zolo</t>
  </si>
  <si>
    <t>Siddharth Bhargav</t>
  </si>
  <si>
    <t>EXL</t>
  </si>
  <si>
    <t>Lalith S</t>
  </si>
  <si>
    <t>InCred Financial Services</t>
  </si>
  <si>
    <t>Equinix</t>
  </si>
  <si>
    <t>Sharath Babu</t>
  </si>
  <si>
    <t>Simulanis Solutions</t>
  </si>
  <si>
    <t>Pooja Joshi</t>
  </si>
  <si>
    <t>Busibud</t>
  </si>
  <si>
    <t>Busibud Hr</t>
  </si>
  <si>
    <t>Concord</t>
  </si>
  <si>
    <t>Cohesity</t>
  </si>
  <si>
    <t>Shweta Santosh Kumar</t>
  </si>
  <si>
    <t>Rippling</t>
  </si>
  <si>
    <t>Vinoth Kumar</t>
  </si>
  <si>
    <t>Eros International</t>
  </si>
  <si>
    <t>Komal Jadhwani MBA</t>
  </si>
  <si>
    <t>SourceBae</t>
  </si>
  <si>
    <t>Bindu Patidar</t>
  </si>
  <si>
    <t>Autonomo GmbH</t>
  </si>
  <si>
    <t>Mahendra Bhaskar</t>
  </si>
  <si>
    <t>EduKyu.com</t>
  </si>
  <si>
    <t>Sheeba Ganesh</t>
  </si>
  <si>
    <t>OpenText</t>
  </si>
  <si>
    <t>Voice Club</t>
  </si>
  <si>
    <t>Electrif AI</t>
  </si>
  <si>
    <t>Anita Gautam</t>
  </si>
  <si>
    <t>Uni Cards</t>
  </si>
  <si>
    <t>VDX.tv</t>
  </si>
  <si>
    <t>Sheetal Gong</t>
  </si>
  <si>
    <t>Amazon Entertainment</t>
  </si>
  <si>
    <t>Nithya Venkat</t>
  </si>
  <si>
    <t>EdSanta</t>
  </si>
  <si>
    <t>Bhanu Prasad</t>
  </si>
  <si>
    <t>Matellio</t>
  </si>
  <si>
    <t>Harshit Sharma</t>
  </si>
  <si>
    <t>Supreme Technologies</t>
  </si>
  <si>
    <t>Barbie Gupta</t>
  </si>
  <si>
    <t>Nexthink</t>
  </si>
  <si>
    <t>Shree Kavya</t>
  </si>
  <si>
    <t>Indium Software</t>
  </si>
  <si>
    <t>Preetha Saravanan</t>
  </si>
  <si>
    <t>N J Group</t>
  </si>
  <si>
    <t>National Tenders</t>
  </si>
  <si>
    <t>Marvel Infocomm</t>
  </si>
  <si>
    <t>Writesonic</t>
  </si>
  <si>
    <t>Drashti Dawda</t>
  </si>
  <si>
    <t>Avoma</t>
  </si>
  <si>
    <t>Ashwani Bhat</t>
  </si>
  <si>
    <t>eClerx</t>
  </si>
  <si>
    <t>Vidhi Jain</t>
  </si>
  <si>
    <t>Lakhnavi Builders</t>
  </si>
  <si>
    <t>Saloni Verma</t>
  </si>
  <si>
    <t>Learnyst Insight</t>
  </si>
  <si>
    <t>Supriya Kourav</t>
  </si>
  <si>
    <t>MARG Software Solutions</t>
  </si>
  <si>
    <t>Rohit Vaish</t>
  </si>
  <si>
    <t>Siemens</t>
  </si>
  <si>
    <t>Sravani Krishna</t>
  </si>
  <si>
    <t>Wigzo</t>
  </si>
  <si>
    <t>Dashmeet Kaur</t>
  </si>
  <si>
    <t>Ecolab</t>
  </si>
  <si>
    <t>Aishwarya R</t>
  </si>
  <si>
    <t>Media.net</t>
  </si>
  <si>
    <t>Oneistox</t>
  </si>
  <si>
    <t>SmartCow</t>
  </si>
  <si>
    <t>Yarunara Technologies</t>
  </si>
  <si>
    <t>Sanketa Deshmukh</t>
  </si>
  <si>
    <t>Creative Galileo</t>
  </si>
  <si>
    <t>Shahida</t>
  </si>
  <si>
    <t>Hevo Data</t>
  </si>
  <si>
    <t>Ashna Thakur</t>
  </si>
  <si>
    <t>Infrrd</t>
  </si>
  <si>
    <t>Anjali Purohit</t>
  </si>
  <si>
    <t>Locus.sh</t>
  </si>
  <si>
    <t>Saine Ghosal</t>
  </si>
  <si>
    <t>Soft Elevation</t>
  </si>
  <si>
    <t>HR Recruiter S Consultancy</t>
  </si>
  <si>
    <t>Vedantu</t>
  </si>
  <si>
    <t>Abhishek Choudhury</t>
  </si>
  <si>
    <t>Quisitive</t>
  </si>
  <si>
    <t>Red Line Industries</t>
  </si>
  <si>
    <t>Reliance Jio Infocomm</t>
  </si>
  <si>
    <t>Jhansi Patnaikuni</t>
  </si>
  <si>
    <t>Seek Rewards</t>
  </si>
  <si>
    <t>Siddharth Jaiswal</t>
  </si>
  <si>
    <t>Squareshift</t>
  </si>
  <si>
    <t>Keerthana Rajavel</t>
  </si>
  <si>
    <t>xto10x</t>
  </si>
  <si>
    <t>Smaran Rao</t>
  </si>
  <si>
    <t>Embibe</t>
  </si>
  <si>
    <t>Shivani Singh</t>
  </si>
  <si>
    <t>Macrew Technologies</t>
  </si>
  <si>
    <t>Masai School</t>
  </si>
  <si>
    <t>Bhagya Parameswaran</t>
  </si>
  <si>
    <t>Techolution</t>
  </si>
  <si>
    <t>Deebaj Mir</t>
  </si>
  <si>
    <t>Horizon Global Services</t>
  </si>
  <si>
    <t>Yashaswini N</t>
  </si>
  <si>
    <t>Jain Software</t>
  </si>
  <si>
    <t>Sonali Nagpal</t>
  </si>
  <si>
    <t>SISA Information Security</t>
  </si>
  <si>
    <t>TMRW</t>
  </si>
  <si>
    <t>Vibha Premkumar</t>
  </si>
  <si>
    <t>VehicleCare</t>
  </si>
  <si>
    <t>Hr Vehiclecare</t>
  </si>
  <si>
    <t>PhaseZero Ventures</t>
  </si>
  <si>
    <t>Narkish M</t>
  </si>
  <si>
    <t>AptEdge</t>
  </si>
  <si>
    <t>Kadel Labs</t>
  </si>
  <si>
    <t>Neha Soni</t>
  </si>
  <si>
    <t>ProGrad</t>
  </si>
  <si>
    <t>Heruba Chandrasekar</t>
  </si>
  <si>
    <t>Surekha Technologies</t>
  </si>
  <si>
    <t>Nisha Jinger</t>
  </si>
  <si>
    <t>VIDA Digital Identity</t>
  </si>
  <si>
    <t>314e Corporation</t>
  </si>
  <si>
    <t>Florence Teresa Dcruz</t>
  </si>
  <si>
    <t>Livekeeping</t>
  </si>
  <si>
    <t>Neha Singh</t>
  </si>
  <si>
    <t>Synergy Softwares</t>
  </si>
  <si>
    <t>Toshi Bhilwar</t>
  </si>
  <si>
    <t>Conviva</t>
  </si>
  <si>
    <t>Adarsh Sikarwar</t>
  </si>
  <si>
    <t>iBusiness Software</t>
  </si>
  <si>
    <t>Aubree</t>
  </si>
  <si>
    <t>Careers Aubree</t>
  </si>
  <si>
    <t>Techminds Group</t>
  </si>
  <si>
    <t>Afzal Muhammad</t>
  </si>
  <si>
    <t>DevSys Embedded Technologies</t>
  </si>
  <si>
    <t>Mahesh Kumar</t>
  </si>
  <si>
    <t>Morningstar</t>
  </si>
  <si>
    <t>Ashay Vishwakarma</t>
  </si>
  <si>
    <t>Kapiva</t>
  </si>
  <si>
    <t>Soham Bhattacharjee</t>
  </si>
  <si>
    <t>KVisionEx</t>
  </si>
  <si>
    <t>Alok Kale</t>
  </si>
  <si>
    <t>Armorblox</t>
  </si>
  <si>
    <t>Garima Maheshwari</t>
  </si>
  <si>
    <t>Mind Admission Solution</t>
  </si>
  <si>
    <t>Rakesh Sethi</t>
  </si>
  <si>
    <t>NorthStar Technologies International</t>
  </si>
  <si>
    <t>Mani Sha</t>
  </si>
  <si>
    <t>TechVerito</t>
  </si>
  <si>
    <t>Garima Motadoo</t>
  </si>
  <si>
    <t>Techigai</t>
  </si>
  <si>
    <t>Rajesh M</t>
  </si>
  <si>
    <t>Vyapar</t>
  </si>
  <si>
    <t>Suranjan Barman</t>
  </si>
  <si>
    <t>Appsmith</t>
  </si>
  <si>
    <t>Frankfinn Aviation Services</t>
  </si>
  <si>
    <t>Madhulika Samala</t>
  </si>
  <si>
    <t>Ingold Solutions</t>
  </si>
  <si>
    <t>Suchetana Paul</t>
  </si>
  <si>
    <t>Pinkode Realty</t>
  </si>
  <si>
    <t>Ananya Pandey</t>
  </si>
  <si>
    <t>StanPlus</t>
  </si>
  <si>
    <t>Rishabh Mishra</t>
  </si>
  <si>
    <t>Zobaze</t>
  </si>
  <si>
    <t>Karthik Sutrave</t>
  </si>
  <si>
    <t>Addverb Technologies</t>
  </si>
  <si>
    <t>EduRev</t>
  </si>
  <si>
    <t>Hardik Dhamija</t>
  </si>
  <si>
    <t>Iron Mountain</t>
  </si>
  <si>
    <t>Twinkle Bhatnagar</t>
  </si>
  <si>
    <t>Radisys</t>
  </si>
  <si>
    <t>Ramailo tech</t>
  </si>
  <si>
    <t>Shweta Kumari</t>
  </si>
  <si>
    <t>CRED</t>
  </si>
  <si>
    <t>Adarsh Pk</t>
  </si>
  <si>
    <t>Loco</t>
  </si>
  <si>
    <t>Abin Chandra</t>
  </si>
  <si>
    <t>WebEngage</t>
  </si>
  <si>
    <t>Soumya Kerkar</t>
  </si>
  <si>
    <t>Covideo</t>
  </si>
  <si>
    <t>Loyalytics</t>
  </si>
  <si>
    <t>Bettina George</t>
  </si>
  <si>
    <t>Planet</t>
  </si>
  <si>
    <t>Mayur M L</t>
  </si>
  <si>
    <t>Setu</t>
  </si>
  <si>
    <t>Advanced Infrastructure</t>
  </si>
  <si>
    <t>Airtel X Labs</t>
  </si>
  <si>
    <t>Kavita Kaushik</t>
  </si>
  <si>
    <t>Carrot</t>
  </si>
  <si>
    <t>Sukant Kumar</t>
  </si>
  <si>
    <t>Nineleaps</t>
  </si>
  <si>
    <t>Bhavya M</t>
  </si>
  <si>
    <t>Geezy</t>
  </si>
  <si>
    <t>Ximkart</t>
  </si>
  <si>
    <t>Tarento Technologies</t>
  </si>
  <si>
    <t>Krishnam Raju Kadari</t>
  </si>
  <si>
    <t>Aptiv Technical Centre</t>
  </si>
  <si>
    <t>Inshorts</t>
  </si>
  <si>
    <t>Anko</t>
  </si>
  <si>
    <t>Camncloud</t>
  </si>
  <si>
    <t>Durga Prasad Godhana</t>
  </si>
  <si>
    <t>Eureka Forbes</t>
  </si>
  <si>
    <t>Ketto</t>
  </si>
  <si>
    <t>Ansa Swereva</t>
  </si>
  <si>
    <t>Observe.AI</t>
  </si>
  <si>
    <t>Rukmi Dhar</t>
  </si>
  <si>
    <t>Truemeds India</t>
  </si>
  <si>
    <t>Shubham Bhardwaj</t>
  </si>
  <si>
    <t>GroupM</t>
  </si>
  <si>
    <t>Surabhi Deo</t>
  </si>
  <si>
    <t>Jar</t>
  </si>
  <si>
    <t>Sushant Arya</t>
  </si>
  <si>
    <t>AstraZeneca</t>
  </si>
  <si>
    <t>Santoshi Potnuru</t>
  </si>
  <si>
    <t>TimesPro</t>
  </si>
  <si>
    <t>Zapbuild</t>
  </si>
  <si>
    <t>Sakshi Bhardwaj</t>
  </si>
  <si>
    <t>Codeflies Technologies</t>
  </si>
  <si>
    <t>Kajal Mansoori</t>
  </si>
  <si>
    <t>Kunato.Ai</t>
  </si>
  <si>
    <t>Sharmila M</t>
  </si>
  <si>
    <t>Shiprocket</t>
  </si>
  <si>
    <t>Kailuni Lanah</t>
  </si>
  <si>
    <t>Madras Mandi</t>
  </si>
  <si>
    <t>Namrata Maidur</t>
  </si>
  <si>
    <t>RandomTrees</t>
  </si>
  <si>
    <t>Hari Prasad</t>
  </si>
  <si>
    <t>FourthPointer Services</t>
  </si>
  <si>
    <t>Urvashi Yadav</t>
  </si>
  <si>
    <t>Unique Measurement Service</t>
  </si>
  <si>
    <t>Human Resources Ums</t>
  </si>
  <si>
    <t>Bonatra</t>
  </si>
  <si>
    <t>Sakshi Anand</t>
  </si>
  <si>
    <t>EquityList</t>
  </si>
  <si>
    <t>Puravankara</t>
  </si>
  <si>
    <t>ItsaCheckmate</t>
  </si>
  <si>
    <t>S Kamala</t>
  </si>
  <si>
    <t>KPMG</t>
  </si>
  <si>
    <t>Peri Vegada</t>
  </si>
  <si>
    <t>M1xchange</t>
  </si>
  <si>
    <t>Kamlesh Tiwari</t>
  </si>
  <si>
    <t>Onehouse</t>
  </si>
  <si>
    <t>Rein Games</t>
  </si>
  <si>
    <t>Vaibhav Gupta</t>
  </si>
  <si>
    <t>Supercraft</t>
  </si>
  <si>
    <t>Soum Paul</t>
  </si>
  <si>
    <t>SuperOps.ai</t>
  </si>
  <si>
    <t>Vidhya Sam</t>
  </si>
  <si>
    <t>Delivery Solutions</t>
  </si>
  <si>
    <t>Ayyappan Paramasivam</t>
  </si>
  <si>
    <t>dotkonnekt</t>
  </si>
  <si>
    <t>Voxco Survey Software</t>
  </si>
  <si>
    <t>Shilpa V</t>
  </si>
  <si>
    <t>Appstane Technologies</t>
  </si>
  <si>
    <t>Ridhi Bengani</t>
  </si>
  <si>
    <t>MST Solutions</t>
  </si>
  <si>
    <t>Ramya T S</t>
  </si>
  <si>
    <t>Elivaas</t>
  </si>
  <si>
    <t>Leanpitch</t>
  </si>
  <si>
    <t>LiveAltlife</t>
  </si>
  <si>
    <t>Karuna Mr</t>
  </si>
  <si>
    <t>Omnicell</t>
  </si>
  <si>
    <t>uCertify</t>
  </si>
  <si>
    <t>Muskan Bhushan</t>
  </si>
  <si>
    <t>Voxelgrids</t>
  </si>
  <si>
    <t>Bettegowda Pr</t>
  </si>
  <si>
    <t>Hornbill</t>
  </si>
  <si>
    <t>Faizal Eledath</t>
  </si>
  <si>
    <t>Xencov</t>
  </si>
  <si>
    <t>Alfin Babu</t>
  </si>
  <si>
    <t>Digifast Technologies</t>
  </si>
  <si>
    <t>Pavithra M Nair</t>
  </si>
  <si>
    <t>Cogno</t>
  </si>
  <si>
    <t>Diptimayee Sahoo</t>
  </si>
  <si>
    <t>Futurism Technologies</t>
  </si>
  <si>
    <t>Bhagyashree W</t>
  </si>
  <si>
    <t>IRIS Business Services</t>
  </si>
  <si>
    <t>Surendhar D</t>
  </si>
  <si>
    <t>NorthernTool</t>
  </si>
  <si>
    <t>AgilizTech</t>
  </si>
  <si>
    <t>Mahesh Jaladi</t>
  </si>
  <si>
    <t>Ascendion</t>
  </si>
  <si>
    <t>Sanskruti Pattanaik</t>
  </si>
  <si>
    <t>Recrosoft Technologies</t>
  </si>
  <si>
    <t>Stixis Technologies</t>
  </si>
  <si>
    <t>Covvalent</t>
  </si>
  <si>
    <t>Isha Makhijani</t>
  </si>
  <si>
    <t>mfine</t>
  </si>
  <si>
    <t>coMakeIT</t>
  </si>
  <si>
    <t>Saran Vura</t>
  </si>
  <si>
    <t>Kyshac</t>
  </si>
  <si>
    <t>Harsh Sharma</t>
  </si>
  <si>
    <t>Neiman Marcus Group</t>
  </si>
  <si>
    <t>Rigved Technologies</t>
  </si>
  <si>
    <t>Kamini Singh</t>
  </si>
  <si>
    <t>Airtribe</t>
  </si>
  <si>
    <t>Murthy Ravi</t>
  </si>
  <si>
    <t>Apollo 24|7</t>
  </si>
  <si>
    <t>Asmita Chatterjee</t>
  </si>
  <si>
    <t>Data Einstein</t>
  </si>
  <si>
    <t>Azram Fatima</t>
  </si>
  <si>
    <t>Indihood</t>
  </si>
  <si>
    <t>Madhavi Vojhala</t>
  </si>
  <si>
    <t>Nuage BizTech</t>
  </si>
  <si>
    <t>1Globe</t>
  </si>
  <si>
    <t>Better Ed</t>
  </si>
  <si>
    <t>Cornerstone OnDemand</t>
  </si>
  <si>
    <t>Alekhya Chowdary</t>
  </si>
  <si>
    <t>Grazitti Interactive</t>
  </si>
  <si>
    <t>Yashpreet Kaur</t>
  </si>
  <si>
    <t>NJ Technologies</t>
  </si>
  <si>
    <t>Vivek Gohil</t>
  </si>
  <si>
    <t>Rezo.ai</t>
  </si>
  <si>
    <t>Aishwarya Agarwal</t>
  </si>
  <si>
    <t>Smytten</t>
  </si>
  <si>
    <t>Sidharth Patra</t>
  </si>
  <si>
    <t>ConvertCart</t>
  </si>
  <si>
    <t>Pushpa Anjali A</t>
  </si>
  <si>
    <t>SaaSPay</t>
  </si>
  <si>
    <t>Alok Madhav</t>
  </si>
  <si>
    <t>KredX</t>
  </si>
  <si>
    <t>Srinivasa Govindraju</t>
  </si>
  <si>
    <t>People10</t>
  </si>
  <si>
    <t>Prasad Corporation</t>
  </si>
  <si>
    <t>Vinay Garg</t>
  </si>
  <si>
    <t>Stanley Lifestyles</t>
  </si>
  <si>
    <t>Tring</t>
  </si>
  <si>
    <t>Ankita Sharma</t>
  </si>
  <si>
    <t>Awaz</t>
  </si>
  <si>
    <t>Atif Khan</t>
  </si>
  <si>
    <t>Kredily</t>
  </si>
  <si>
    <t>Boyapati Bhargava</t>
  </si>
  <si>
    <t>Trinus Corporation</t>
  </si>
  <si>
    <t>Monica Gudase</t>
  </si>
  <si>
    <t>18.h Consulting</t>
  </si>
  <si>
    <t>Ruchika Garg</t>
  </si>
  <si>
    <t>Puno</t>
  </si>
  <si>
    <t>Priya Yadav</t>
  </si>
  <si>
    <t>TestVagrant</t>
  </si>
  <si>
    <t>Noel David</t>
  </si>
  <si>
    <t>Easy Eat</t>
  </si>
  <si>
    <t>Deepak Singh</t>
  </si>
  <si>
    <t>vCommission</t>
  </si>
  <si>
    <t>Ritika Duhan</t>
  </si>
  <si>
    <t>Zeotap</t>
  </si>
  <si>
    <t>Aishwarya Rajvedi</t>
  </si>
  <si>
    <t>Blinkit</t>
  </si>
  <si>
    <t>Nivedita Semwal</t>
  </si>
  <si>
    <t>Datawrkz</t>
  </si>
  <si>
    <t>Sakthi Sundaresan</t>
  </si>
  <si>
    <t>Headout</t>
  </si>
  <si>
    <t>Guntaas Lotay</t>
  </si>
  <si>
    <t>IndiaPlays</t>
  </si>
  <si>
    <t>Nikita Apandkar</t>
  </si>
  <si>
    <t>Paymatrix</t>
  </si>
  <si>
    <t>PriceLabs</t>
  </si>
  <si>
    <t>Netradyne</t>
  </si>
  <si>
    <t>Thilak Nanaiah</t>
  </si>
  <si>
    <t>HomeCapital</t>
  </si>
  <si>
    <t>GoGuardian</t>
  </si>
  <si>
    <t>Paxcom</t>
  </si>
  <si>
    <t>Shivika Singh</t>
  </si>
  <si>
    <t>Bert Labs</t>
  </si>
  <si>
    <t>FIS</t>
  </si>
  <si>
    <t>RamSoft</t>
  </si>
  <si>
    <t>Servosys Solutions</t>
  </si>
  <si>
    <t>Ambika Vishwakarma</t>
  </si>
  <si>
    <t>Syren Technologies</t>
  </si>
  <si>
    <t>Haripriya Reddy</t>
  </si>
  <si>
    <t>Murf AI</t>
  </si>
  <si>
    <t>Adloid</t>
  </si>
  <si>
    <t>Infilytics</t>
  </si>
  <si>
    <t>Internshala</t>
  </si>
  <si>
    <t>Raghav Singla</t>
  </si>
  <si>
    <t>Spinx Digital</t>
  </si>
  <si>
    <t>Nivetha</t>
  </si>
  <si>
    <t>Cisco</t>
  </si>
  <si>
    <t>Anirudh Shirur</t>
  </si>
  <si>
    <t>DreamFolks</t>
  </si>
  <si>
    <t>Reliance Group</t>
  </si>
  <si>
    <t>Mohammed Affan</t>
  </si>
  <si>
    <t>AliExpress</t>
  </si>
  <si>
    <t>Hiteshi Bhatia</t>
  </si>
  <si>
    <t>Atlan</t>
  </si>
  <si>
    <t>Yashi Singh</t>
  </si>
  <si>
    <t>Capgemini</t>
  </si>
  <si>
    <t>Gangadhara Reddy</t>
  </si>
  <si>
    <t>Elevate K-12</t>
  </si>
  <si>
    <t>Satish Rao</t>
  </si>
  <si>
    <t>GobbleCube</t>
  </si>
  <si>
    <t>Novigo Solutions</t>
  </si>
  <si>
    <t>BigTapp</t>
  </si>
  <si>
    <t>Ayesha Tanvir</t>
  </si>
  <si>
    <t>Blubirch</t>
  </si>
  <si>
    <t>RudderStack</t>
  </si>
  <si>
    <t>Bilal Farooqi</t>
  </si>
  <si>
    <t>Kapable</t>
  </si>
  <si>
    <t>Uma Parvathy</t>
  </si>
  <si>
    <t>HYPD</t>
  </si>
  <si>
    <t>Vasu Pal</t>
  </si>
  <si>
    <t>Kushal's Fashion Jewellery</t>
  </si>
  <si>
    <t>Sowmya Murthy</t>
  </si>
  <si>
    <t>Magnasoft</t>
  </si>
  <si>
    <t>Abhishek Dhuria</t>
  </si>
  <si>
    <t>InfraBeat Technologies</t>
  </si>
  <si>
    <t>Jyotsneel Falak</t>
  </si>
  <si>
    <t>Reltio</t>
  </si>
  <si>
    <t>Simanchal Tripathy</t>
  </si>
  <si>
    <t>Yash Technologies</t>
  </si>
  <si>
    <t>Aditya Pratap Singh</t>
  </si>
  <si>
    <t>Catosoft technologies</t>
  </si>
  <si>
    <t>Ruchika Nangia</t>
  </si>
  <si>
    <t>CouponDunia</t>
  </si>
  <si>
    <t>Pooja Hadawale</t>
  </si>
  <si>
    <t>Fitway</t>
  </si>
  <si>
    <t>Sonam Sidhiya</t>
  </si>
  <si>
    <t>Borosil</t>
  </si>
  <si>
    <t>Priya Rani</t>
  </si>
  <si>
    <t>Density Exchange</t>
  </si>
  <si>
    <t>Aakash Neeraj Mittal</t>
  </si>
  <si>
    <t>Joyride Games</t>
  </si>
  <si>
    <t>Kavita Gaba</t>
  </si>
  <si>
    <t>NeoSOFT Technologies</t>
  </si>
  <si>
    <t>Rubrik</t>
  </si>
  <si>
    <t>Hari Prasad Jeta</t>
  </si>
  <si>
    <t>RenewBuy</t>
  </si>
  <si>
    <t>Shweta Singh</t>
  </si>
  <si>
    <t>TalentServe</t>
  </si>
  <si>
    <t>Madhavi Dadigala</t>
  </si>
  <si>
    <t>Assiduus Global</t>
  </si>
  <si>
    <t>AVL</t>
  </si>
  <si>
    <t>IIFL</t>
  </si>
  <si>
    <t>Nishant Baibhav</t>
  </si>
  <si>
    <t>NirogStreet</t>
  </si>
  <si>
    <t>Sigma AVIT Infra Services</t>
  </si>
  <si>
    <t>Sajitha Alex</t>
  </si>
  <si>
    <t>Zoho Corporation</t>
  </si>
  <si>
    <t>ZONO</t>
  </si>
  <si>
    <t>Code Connex</t>
  </si>
  <si>
    <t>Shreyosi Dutta</t>
  </si>
  <si>
    <t>Hexaware Technologies</t>
  </si>
  <si>
    <t>Saravanan Jas</t>
  </si>
  <si>
    <t>Okoders Technologies</t>
  </si>
  <si>
    <t>Teleport</t>
  </si>
  <si>
    <t>vServe Group</t>
  </si>
  <si>
    <t>Ankita Verma</t>
  </si>
  <si>
    <t>Deqode</t>
  </si>
  <si>
    <t>Gyaan AI</t>
  </si>
  <si>
    <t>Yash Thakare</t>
  </si>
  <si>
    <t>ModMed</t>
  </si>
  <si>
    <t>Rigel Networks</t>
  </si>
  <si>
    <t>Manan Sharma</t>
  </si>
  <si>
    <t>Veera Health</t>
  </si>
  <si>
    <t>Brine Finance</t>
  </si>
  <si>
    <t>Hr Brine</t>
  </si>
  <si>
    <t>Cholamandalam MS General Insurance</t>
  </si>
  <si>
    <t>Aakriti Singh</t>
  </si>
  <si>
    <t>DXM</t>
  </si>
  <si>
    <t>Eastvantage</t>
  </si>
  <si>
    <t>Chaithra Shetty</t>
  </si>
  <si>
    <t>Gortnm Innovations</t>
  </si>
  <si>
    <t>Nishu Rajput</t>
  </si>
  <si>
    <t>Jumbotail</t>
  </si>
  <si>
    <t>Opt IT Technologies</t>
  </si>
  <si>
    <t>Primary Healthtech</t>
  </si>
  <si>
    <t>Ankit Chowdhury</t>
  </si>
  <si>
    <t>Protium</t>
  </si>
  <si>
    <t>Srilakshmi Jagadesh</t>
  </si>
  <si>
    <t>Nash Industries</t>
  </si>
  <si>
    <t>Orange Health</t>
  </si>
  <si>
    <t>Sai Sandeep Puriya</t>
  </si>
  <si>
    <t>Rizzle</t>
  </si>
  <si>
    <t>Niharika Pravin Naik</t>
  </si>
  <si>
    <t>ETMoney</t>
  </si>
  <si>
    <t>Giriraj Digital</t>
  </si>
  <si>
    <t>Jinal Mehta</t>
  </si>
  <si>
    <t>Carnera Technologies</t>
  </si>
  <si>
    <t>Shubhangi Saxena</t>
  </si>
  <si>
    <t>InterAds Exhibitions</t>
  </si>
  <si>
    <t>BluElement Technologies</t>
  </si>
  <si>
    <t>Vinod P John</t>
  </si>
  <si>
    <t>Divistha Networks</t>
  </si>
  <si>
    <t>Sandhya B</t>
  </si>
  <si>
    <t>EZ Works</t>
  </si>
  <si>
    <t>Rimmy Jain</t>
  </si>
  <si>
    <t>Galaxy Tech Solutions</t>
  </si>
  <si>
    <t>Veera Triveni</t>
  </si>
  <si>
    <t>Hubilo</t>
  </si>
  <si>
    <t>Abhisheka Chauvan Nasalapur</t>
  </si>
  <si>
    <t>Colossus Ventures India</t>
  </si>
  <si>
    <t>Shagun Agarwal Lion Sheher</t>
  </si>
  <si>
    <t>Attero Recycling</t>
  </si>
  <si>
    <t>Garvita Kapoor</t>
  </si>
  <si>
    <t>Oxeen IT Pro</t>
  </si>
  <si>
    <t>Shiwani Gupta</t>
  </si>
  <si>
    <t>Pluralsight</t>
  </si>
  <si>
    <t>Amit Tripathi</t>
  </si>
  <si>
    <t>The Ageless Clinic</t>
  </si>
  <si>
    <t>Yulu</t>
  </si>
  <si>
    <t>Chaitra Shetteppanavar</t>
  </si>
  <si>
    <t>Linarc</t>
  </si>
  <si>
    <t>Anandasubramanian Tp</t>
  </si>
  <si>
    <t>Nagarro</t>
  </si>
  <si>
    <t>Nitika Kalra</t>
  </si>
  <si>
    <t>SolarSquare Energy</t>
  </si>
  <si>
    <t>Vikas Gaur</t>
  </si>
  <si>
    <t>Livofy</t>
  </si>
  <si>
    <t>Jayshree Sharma</t>
  </si>
  <si>
    <t>Scaling Socials</t>
  </si>
  <si>
    <t>Zdaly</t>
  </si>
  <si>
    <t>HYVE Sports</t>
  </si>
  <si>
    <t>Hyve Sports</t>
  </si>
  <si>
    <t>iXiGO</t>
  </si>
  <si>
    <t>Priyasha Chaubey</t>
  </si>
  <si>
    <t>Playground Labs</t>
  </si>
  <si>
    <t>Ilire Vucetaj</t>
  </si>
  <si>
    <t>SugarBox Networks</t>
  </si>
  <si>
    <t>Aparna Chaphekar</t>
  </si>
  <si>
    <t>TerracottaPlanet</t>
  </si>
  <si>
    <t>Gopiga Jothiraj</t>
  </si>
  <si>
    <t>Legitt</t>
  </si>
  <si>
    <t>Pradeep Yadav</t>
  </si>
  <si>
    <t>Vectra Automation</t>
  </si>
  <si>
    <t>Rani Kavitha Joshua</t>
  </si>
  <si>
    <t>Digikull</t>
  </si>
  <si>
    <t>Deepak Kumar</t>
  </si>
  <si>
    <t>Sharpsell AI</t>
  </si>
  <si>
    <t>Raman Mehrotra</t>
  </si>
  <si>
    <t>Brenolabs</t>
  </si>
  <si>
    <t>Udarsh Diwan</t>
  </si>
  <si>
    <t>Eightfold AI</t>
  </si>
  <si>
    <t>Priyanka Savekar</t>
  </si>
  <si>
    <t>Evertiz Solutions</t>
  </si>
  <si>
    <t>Shavin Kamble</t>
  </si>
  <si>
    <t>OneStack</t>
  </si>
  <si>
    <t>Pratibha Srivastav</t>
  </si>
  <si>
    <t>Rario</t>
  </si>
  <si>
    <t>Yukti Khanna</t>
  </si>
  <si>
    <t>Vivo</t>
  </si>
  <si>
    <t>Aditya Kumar</t>
  </si>
  <si>
    <t>Apollo Pharmacy</t>
  </si>
  <si>
    <t>Suneel Chirra</t>
  </si>
  <si>
    <t>BillFree Labs</t>
  </si>
  <si>
    <t>Megha Roy</t>
  </si>
  <si>
    <t>Charlee.ai</t>
  </si>
  <si>
    <t>Hettich India</t>
  </si>
  <si>
    <t>Sutherland</t>
  </si>
  <si>
    <t>Dosa Sirisha Rani</t>
  </si>
  <si>
    <t>Velocis Systems</t>
  </si>
  <si>
    <t>Monika Gupta</t>
  </si>
  <si>
    <t>Early Steps Academy</t>
  </si>
  <si>
    <t>Kapil IT Solutions</t>
  </si>
  <si>
    <t>Srikanth Thallam</t>
  </si>
  <si>
    <t>SurveySparrow</t>
  </si>
  <si>
    <t>Vidhema Solutions</t>
  </si>
  <si>
    <t>Ayushi Garg</t>
  </si>
  <si>
    <t>Canarys</t>
  </si>
  <si>
    <t>Nishant M</t>
  </si>
  <si>
    <t>RootQuotient</t>
  </si>
  <si>
    <t>Kirubaharan Lakshmipathy</t>
  </si>
  <si>
    <t>Shine Web Services</t>
  </si>
  <si>
    <t>Wissen Technology</t>
  </si>
  <si>
    <t>Clarisights</t>
  </si>
  <si>
    <t>Larissa Crasto</t>
  </si>
  <si>
    <t>Extramarks</t>
  </si>
  <si>
    <t>Boobesh M</t>
  </si>
  <si>
    <t>GainInsights Solutions</t>
  </si>
  <si>
    <t>Carol Dsouza</t>
  </si>
  <si>
    <t>Infrovate Consulting and Solutions</t>
  </si>
  <si>
    <t>Annu Singh</t>
  </si>
  <si>
    <t>Kutumb</t>
  </si>
  <si>
    <t>Trivialworks Solutions</t>
  </si>
  <si>
    <t>Khushbu Arya</t>
  </si>
  <si>
    <t>Majid Al Futtaim Hypermarkets</t>
  </si>
  <si>
    <t>Nishu Singh</t>
  </si>
  <si>
    <t>Rane Group</t>
  </si>
  <si>
    <t>Maan Chahal</t>
  </si>
  <si>
    <t>Solar Ladder</t>
  </si>
  <si>
    <t>Gouri Gore</t>
  </si>
  <si>
    <t>Homeshala</t>
  </si>
  <si>
    <t>Techcushy Software Solutions</t>
  </si>
  <si>
    <t>Mishipay</t>
  </si>
  <si>
    <t>Ajith Inguva</t>
  </si>
  <si>
    <t>Zoo Media</t>
  </si>
  <si>
    <t>Bahwan CyberTek</t>
  </si>
  <si>
    <t>Thiyagarajan Manothiyagu</t>
  </si>
  <si>
    <t>Alora IT Solutions</t>
  </si>
  <si>
    <t>Bhawna Burman</t>
  </si>
  <si>
    <t>Blitz</t>
  </si>
  <si>
    <t>Engagedly Inc</t>
  </si>
  <si>
    <t>Aathira H Nair</t>
  </si>
  <si>
    <t>Get My Parking</t>
  </si>
  <si>
    <t>Anamika Viswanath</t>
  </si>
  <si>
    <t>Groyyo</t>
  </si>
  <si>
    <t>Prashant Trivedi</t>
  </si>
  <si>
    <t>Prodapt Solutions</t>
  </si>
  <si>
    <t>White Elephant Tech</t>
  </si>
  <si>
    <t>HR Team Wetech</t>
  </si>
  <si>
    <t>Buyerforesight</t>
  </si>
  <si>
    <t>Neha Khanna Sheher</t>
  </si>
  <si>
    <t>Cybrilla</t>
  </si>
  <si>
    <t>FabHotels</t>
  </si>
  <si>
    <t>iTech Workshop</t>
  </si>
  <si>
    <t>George Bush</t>
  </si>
  <si>
    <t>Newscape Consulting</t>
  </si>
  <si>
    <t>Nissan Digital</t>
  </si>
  <si>
    <t>Thence</t>
  </si>
  <si>
    <t>Nilesh Godle</t>
  </si>
  <si>
    <t>TransUnion</t>
  </si>
  <si>
    <t>Surbhi Daryani</t>
  </si>
  <si>
    <t>Youshd</t>
  </si>
  <si>
    <t>Atoa</t>
  </si>
  <si>
    <t>Benthon Labs</t>
  </si>
  <si>
    <t>Shubham Sinha</t>
  </si>
  <si>
    <t>Dost Education</t>
  </si>
  <si>
    <t>Prateek Agarwal</t>
  </si>
  <si>
    <t>Proclink</t>
  </si>
  <si>
    <t>Tata Consultancy Services</t>
  </si>
  <si>
    <t>Priyanka Paul</t>
  </si>
  <si>
    <t>Wonderment Apps</t>
  </si>
  <si>
    <t>Shashank Gupta</t>
  </si>
  <si>
    <t>Draup</t>
  </si>
  <si>
    <t>Twinkle Singh</t>
  </si>
  <si>
    <t>Thryve Digital Health LLP</t>
  </si>
  <si>
    <t>Prathima H S</t>
  </si>
  <si>
    <t>Twin</t>
  </si>
  <si>
    <t>Applicate IT Solutions</t>
  </si>
  <si>
    <t>Neha Kothari</t>
  </si>
  <si>
    <t>Elocity</t>
  </si>
  <si>
    <t>Trace One</t>
  </si>
  <si>
    <t>Doss M</t>
  </si>
  <si>
    <t>Arcana</t>
  </si>
  <si>
    <t>ASZ Technologies</t>
  </si>
  <si>
    <t>Bhandavya Dr</t>
  </si>
  <si>
    <t>Aurasoft</t>
  </si>
  <si>
    <t>Palak Sharma</t>
  </si>
  <si>
    <t>Kogito IT Services</t>
  </si>
  <si>
    <t>Moumita Chakraborty</t>
  </si>
  <si>
    <t>Material Depot</t>
  </si>
  <si>
    <t>Mridula Raghotham</t>
  </si>
  <si>
    <t>Townhall</t>
  </si>
  <si>
    <t>Yogesh Jagaraj</t>
  </si>
  <si>
    <t>Translate By Humans</t>
  </si>
  <si>
    <t>Khushali Vyas</t>
  </si>
  <si>
    <t>Convin</t>
  </si>
  <si>
    <t>Open Financial Technologies</t>
  </si>
  <si>
    <t>Libin O K</t>
  </si>
  <si>
    <t>Space Technology &amp; Education</t>
  </si>
  <si>
    <t>Yoganshi Mittal</t>
  </si>
  <si>
    <t>Logical Softtech</t>
  </si>
  <si>
    <t>Keerti Singh</t>
  </si>
  <si>
    <t>Aditya Birla Fashion and Retail</t>
  </si>
  <si>
    <t>Rashmi Jeslani</t>
  </si>
  <si>
    <t>OneCare</t>
  </si>
  <si>
    <t>Instabase</t>
  </si>
  <si>
    <t>Pooja Reddy</t>
  </si>
  <si>
    <t>One World News</t>
  </si>
  <si>
    <t>StockX</t>
  </si>
  <si>
    <t>Ajay Pathy</t>
  </si>
  <si>
    <t>Deebash Events</t>
  </si>
  <si>
    <t>Naveen Taalanki</t>
  </si>
  <si>
    <t>ISchoolConnect Technologies</t>
  </si>
  <si>
    <t>Rutuja Sarwade</t>
  </si>
  <si>
    <t>Programmers.io</t>
  </si>
  <si>
    <t>Surbhi Shukla</t>
  </si>
  <si>
    <t>RupiCard</t>
  </si>
  <si>
    <t>TensorGo Technologies</t>
  </si>
  <si>
    <t>Kanika Poddar</t>
  </si>
  <si>
    <t>Celebal Technologies</t>
  </si>
  <si>
    <t>IntellyLabs Technologies</t>
  </si>
  <si>
    <t>Zahra Beg</t>
  </si>
  <si>
    <t>NAV Fund Administration Group</t>
  </si>
  <si>
    <t>Akash Gulati</t>
  </si>
  <si>
    <t>Sumedha Softech</t>
  </si>
  <si>
    <t>Hr Sumedha Softech</t>
  </si>
  <si>
    <t>Phyllo</t>
  </si>
  <si>
    <t>Saroj Kumar Sahoo</t>
  </si>
  <si>
    <t>Squash apps</t>
  </si>
  <si>
    <t>Sarjun Ravi</t>
  </si>
  <si>
    <t>SRL Diagnostics</t>
  </si>
  <si>
    <t>Himanshu Singh</t>
  </si>
  <si>
    <t>Dure Technologies</t>
  </si>
  <si>
    <t>insightsoftware</t>
  </si>
  <si>
    <t>Revathi Vankineni</t>
  </si>
  <si>
    <t>Kivi Capital</t>
  </si>
  <si>
    <t>Shefali K</t>
  </si>
  <si>
    <t>Flint</t>
  </si>
  <si>
    <t>Mrigank Bhargava</t>
  </si>
  <si>
    <t>Neokred</t>
  </si>
  <si>
    <t>Akshitha N</t>
  </si>
  <si>
    <t>Gripple</t>
  </si>
  <si>
    <t>HSBC</t>
  </si>
  <si>
    <t>Logical solutions</t>
  </si>
  <si>
    <t>Sravani Paramkusham</t>
  </si>
  <si>
    <t>Techior Solutions</t>
  </si>
  <si>
    <t>LetsTransport</t>
  </si>
  <si>
    <t>Abhijith Bs</t>
  </si>
  <si>
    <t>Mercari</t>
  </si>
  <si>
    <t>CLIRNET</t>
  </si>
  <si>
    <t>Bidisha Majumder</t>
  </si>
  <si>
    <t>Powerweave</t>
  </si>
  <si>
    <t>Anjali Kurmi</t>
  </si>
  <si>
    <t>Sanas AI</t>
  </si>
  <si>
    <t>Shop Trade</t>
  </si>
  <si>
    <t>Sushanth Suvarna</t>
  </si>
  <si>
    <t>Fasal</t>
  </si>
  <si>
    <t>Rajni Thakur</t>
  </si>
  <si>
    <t>5x</t>
  </si>
  <si>
    <t>Samridhi Sindhu</t>
  </si>
  <si>
    <t>DynamicNext</t>
  </si>
  <si>
    <t>Ageis Recruitment</t>
  </si>
  <si>
    <t>GlobalFair</t>
  </si>
  <si>
    <t>Soumya Kotha</t>
  </si>
  <si>
    <t>Turvo</t>
  </si>
  <si>
    <t>Sairam N B V</t>
  </si>
  <si>
    <t>HBK</t>
  </si>
  <si>
    <t>Loshy Chandran</t>
  </si>
  <si>
    <t>QuEST Global</t>
  </si>
  <si>
    <t>Sunil Kandukuri</t>
  </si>
  <si>
    <t>Wurth Group</t>
  </si>
  <si>
    <t>Pooja Shiva</t>
  </si>
  <si>
    <t>Etelligens Technologies</t>
  </si>
  <si>
    <t>Riyanshi Goyal</t>
  </si>
  <si>
    <t>Groww</t>
  </si>
  <si>
    <t>Deeksha Singh</t>
  </si>
  <si>
    <t>InkPaper</t>
  </si>
  <si>
    <t>Careers Inkpaper</t>
  </si>
  <si>
    <t>Jugyah</t>
  </si>
  <si>
    <t>Nat Habit</t>
  </si>
  <si>
    <t>Teradata</t>
  </si>
  <si>
    <t>Pankaj</t>
  </si>
  <si>
    <t>Uniqubic</t>
  </si>
  <si>
    <t>Palak Upadhyay</t>
  </si>
  <si>
    <t>Vega</t>
  </si>
  <si>
    <t>Smita Singh</t>
  </si>
  <si>
    <t>Arethos</t>
  </si>
  <si>
    <t>Janpreet Kaur</t>
  </si>
  <si>
    <t>Heady</t>
  </si>
  <si>
    <t>IDfy</t>
  </si>
  <si>
    <t>Shilpa Pallikadavath</t>
  </si>
  <si>
    <t>Infinx</t>
  </si>
  <si>
    <t>Global Institute of Cyber Security &amp; Ethical Hacking</t>
  </si>
  <si>
    <t>Aravind Patel</t>
  </si>
  <si>
    <t>Market Expertise</t>
  </si>
  <si>
    <t>Amrita Kuppanatti</t>
  </si>
  <si>
    <t>Sterling Holiday Resorts</t>
  </si>
  <si>
    <t>Dimple Wadhwa</t>
  </si>
  <si>
    <t>Swaran Soft</t>
  </si>
  <si>
    <t>Pooja Chauhan</t>
  </si>
  <si>
    <t>CodeChavo</t>
  </si>
  <si>
    <t>Sagar Bhatt</t>
  </si>
  <si>
    <t>Parcel</t>
  </si>
  <si>
    <t>Nupur Mehra</t>
  </si>
  <si>
    <t>vidyo.ai</t>
  </si>
  <si>
    <t>Myntra</t>
  </si>
  <si>
    <t>Shilpi Gupta</t>
  </si>
  <si>
    <t>Rartogo</t>
  </si>
  <si>
    <t>Ebullient Securities</t>
  </si>
  <si>
    <t>Pallavi Yadav</t>
  </si>
  <si>
    <t>Prodt Consulting Services</t>
  </si>
  <si>
    <t>Jyotsana Iyer</t>
  </si>
  <si>
    <t>Running On Coffee</t>
  </si>
  <si>
    <t>Ashish Kumar Bansal</t>
  </si>
  <si>
    <t>eBizneeds</t>
  </si>
  <si>
    <t>Nilansh Chaudhary</t>
  </si>
  <si>
    <t>SciSpace</t>
  </si>
  <si>
    <t>David Rajasekar</t>
  </si>
  <si>
    <t>SecurEyes</t>
  </si>
  <si>
    <t>Aakash Educational Services</t>
  </si>
  <si>
    <t>Bhumika Bisht</t>
  </si>
  <si>
    <t>Housing</t>
  </si>
  <si>
    <t>Alisha Saha</t>
  </si>
  <si>
    <t>Kingfish Group</t>
  </si>
  <si>
    <t>Devyani Sharma</t>
  </si>
  <si>
    <t>MSys Technologies</t>
  </si>
  <si>
    <t>Prabakaran Perumal</t>
  </si>
  <si>
    <t>Nouveau Labs</t>
  </si>
  <si>
    <t>WebSpero Solutions</t>
  </si>
  <si>
    <t>Amandeepp Kaur Sandhhu</t>
  </si>
  <si>
    <t>DailyHunt</t>
  </si>
  <si>
    <t>Cibi M Thomas</t>
  </si>
  <si>
    <t>Financepeer</t>
  </si>
  <si>
    <t>Mavrel Dsouza</t>
  </si>
  <si>
    <t>Flexagn</t>
  </si>
  <si>
    <t>Shriniwas Mutnure</t>
  </si>
  <si>
    <t>Aakash Edutech</t>
  </si>
  <si>
    <t>Magellan X</t>
  </si>
  <si>
    <t>Xeno</t>
  </si>
  <si>
    <t>Shruti Sinha</t>
  </si>
  <si>
    <t>Amoga</t>
  </si>
  <si>
    <t>Indresh Vikram Singh</t>
  </si>
  <si>
    <t>Capital Foods</t>
  </si>
  <si>
    <t>CASHe</t>
  </si>
  <si>
    <t>Preksha Trivedi</t>
  </si>
  <si>
    <t>uFaber Edutech</t>
  </si>
  <si>
    <t>Yashika Daryanani</t>
  </si>
  <si>
    <t>91Mobiles</t>
  </si>
  <si>
    <t>AllianceBernstein</t>
  </si>
  <si>
    <t>Alyke</t>
  </si>
  <si>
    <t>S Vikram</t>
  </si>
  <si>
    <t>Apollo Finvest</t>
  </si>
  <si>
    <t>Ankit Uniyal</t>
  </si>
  <si>
    <t>CapitalOne</t>
  </si>
  <si>
    <t>Cognizant</t>
  </si>
  <si>
    <t>Prasoon Murthy N</t>
  </si>
  <si>
    <t>Springworks</t>
  </si>
  <si>
    <t>Rahul Tripathi</t>
  </si>
  <si>
    <t>Culture Holidays</t>
  </si>
  <si>
    <t>Jobs Cultureholidays</t>
  </si>
  <si>
    <t>Lemnisk</t>
  </si>
  <si>
    <t>Simple Viral Games</t>
  </si>
  <si>
    <t>Illumine Foundation</t>
  </si>
  <si>
    <t>Subramaniam Sridhar</t>
  </si>
  <si>
    <t>Insurancedekho</t>
  </si>
  <si>
    <t>Ritu Mishra</t>
  </si>
  <si>
    <t>Ola Electric Mobility</t>
  </si>
  <si>
    <t>Alisha Athaide</t>
  </si>
  <si>
    <t>Intoglo</t>
  </si>
  <si>
    <t>Leena Sharma</t>
  </si>
  <si>
    <t>Neuronimbus Software Services</t>
  </si>
  <si>
    <t>Shalini Singh</t>
  </si>
  <si>
    <t>Thiran Technologies</t>
  </si>
  <si>
    <t>Swetha Loganathan</t>
  </si>
  <si>
    <t>Borneo</t>
  </si>
  <si>
    <t>Kreetey Software</t>
  </si>
  <si>
    <t>Augustine Dsouza</t>
  </si>
  <si>
    <t>WeKan Enterprise Solutions</t>
  </si>
  <si>
    <t>Saswati Ray</t>
  </si>
  <si>
    <t>NextBillion AI</t>
  </si>
  <si>
    <t>One.com</t>
  </si>
  <si>
    <t>Pritam Debnath</t>
  </si>
  <si>
    <t>MIPL</t>
  </si>
  <si>
    <t>Barkha Gupta</t>
  </si>
  <si>
    <t>Propellum</t>
  </si>
  <si>
    <t>Mayanka Shrivastava</t>
  </si>
  <si>
    <t>StockyDodo</t>
  </si>
  <si>
    <t>Annular Technologies</t>
  </si>
  <si>
    <t>Kanishka K</t>
  </si>
  <si>
    <t>Invaria Tech</t>
  </si>
  <si>
    <t>Nikitha S</t>
  </si>
  <si>
    <t>MetaDesign Solutions</t>
  </si>
  <si>
    <t>Kajal Sisodia</t>
  </si>
  <si>
    <t>Infibeam</t>
  </si>
  <si>
    <t>Deepti L</t>
  </si>
  <si>
    <t>Testbook.com</t>
  </si>
  <si>
    <t>Saima Shaikh</t>
  </si>
  <si>
    <t>Yellophant Digital</t>
  </si>
  <si>
    <t>Exxat</t>
  </si>
  <si>
    <t>Shivani Gaur</t>
  </si>
  <si>
    <t>OneCode.in</t>
  </si>
  <si>
    <t>Rinsy Backer</t>
  </si>
  <si>
    <t>Noesis.tech</t>
  </si>
  <si>
    <t>Supergaming</t>
  </si>
  <si>
    <t>Akancha Sinha</t>
  </si>
  <si>
    <t>Udaan.com</t>
  </si>
  <si>
    <t>Asha Jayaram</t>
  </si>
  <si>
    <t>Volans Infomatics</t>
  </si>
  <si>
    <t>Envirya</t>
  </si>
  <si>
    <t>Madhu Infotech</t>
  </si>
  <si>
    <t>Nikhil Philips</t>
  </si>
  <si>
    <t>Zolnoi</t>
  </si>
  <si>
    <t>Kavya Bethi</t>
  </si>
  <si>
    <t>Finarkein Analytics</t>
  </si>
  <si>
    <t>SAS</t>
  </si>
  <si>
    <t>Varsha Gaitonde</t>
  </si>
  <si>
    <t>Zorang</t>
  </si>
  <si>
    <t>Srishti Aswal</t>
  </si>
  <si>
    <t>Oyela</t>
  </si>
  <si>
    <t>Soti India</t>
  </si>
  <si>
    <t>Divya Joshi</t>
  </si>
  <si>
    <t>Siam Computing</t>
  </si>
  <si>
    <t>Priya Chinnavar</t>
  </si>
  <si>
    <t>Sony</t>
  </si>
  <si>
    <t>Edubridge</t>
  </si>
  <si>
    <t>FieldAssist</t>
  </si>
  <si>
    <t>Fresh Prints</t>
  </si>
  <si>
    <t>Sindhuja Pantula</t>
  </si>
  <si>
    <t>Pluto</t>
  </si>
  <si>
    <t>Nayeem Zen</t>
  </si>
  <si>
    <t>Techdome Solutions</t>
  </si>
  <si>
    <t>Shagufa Zareen</t>
  </si>
  <si>
    <t>TRUSTlab Diagnostics</t>
  </si>
  <si>
    <t>Dr Muralidhar Panchagnula Hc</t>
  </si>
  <si>
    <t>dataFloat</t>
  </si>
  <si>
    <t>Pradeep Shetty</t>
  </si>
  <si>
    <t>Jodhpur Digital</t>
  </si>
  <si>
    <t>Tarana Wireless</t>
  </si>
  <si>
    <t>Nandini Pm</t>
  </si>
  <si>
    <t>Webguru infosystems</t>
  </si>
  <si>
    <t>Debasree Roy Choudhury</t>
  </si>
  <si>
    <t>Mio Design</t>
  </si>
  <si>
    <t>Sneha Boddeti</t>
  </si>
  <si>
    <t>P.Labs Ventures</t>
  </si>
  <si>
    <t>Indira B</t>
  </si>
  <si>
    <t>Startek</t>
  </si>
  <si>
    <t>Mary Joseph</t>
  </si>
  <si>
    <t>CybernauticsTech</t>
  </si>
  <si>
    <t>Ruchika Jindal</t>
  </si>
  <si>
    <t>Navneet Education</t>
  </si>
  <si>
    <t>Shrashti Nayak</t>
  </si>
  <si>
    <t>NIRA</t>
  </si>
  <si>
    <t>Asha Dhanunjaya</t>
  </si>
  <si>
    <t>Rainbow Aviation</t>
  </si>
  <si>
    <t>Zubair Khan</t>
  </si>
  <si>
    <t>Uplers</t>
  </si>
  <si>
    <t>Nutrabay</t>
  </si>
  <si>
    <t>Nutrabay Careers</t>
  </si>
  <si>
    <t>Tookitaki</t>
  </si>
  <si>
    <t>Unacademy</t>
  </si>
  <si>
    <t>Yokogawa</t>
  </si>
  <si>
    <t>Karthickkumar S</t>
  </si>
  <si>
    <t>InnovationM</t>
  </si>
  <si>
    <t>Prerna Jain</t>
  </si>
  <si>
    <t>Amazon Web Services</t>
  </si>
  <si>
    <t>Sampada Masur Palkar</t>
  </si>
  <si>
    <t>Arjun Ice Creams</t>
  </si>
  <si>
    <t>SenseHQ</t>
  </si>
  <si>
    <t>Sana Kausar</t>
  </si>
  <si>
    <t>Simpl</t>
  </si>
  <si>
    <t>Ayesha Siddiqua</t>
  </si>
  <si>
    <t>Speed Step Software Solutions</t>
  </si>
  <si>
    <t>Padmanaban P</t>
  </si>
  <si>
    <t>Gravity AI</t>
  </si>
  <si>
    <t>ProdEx Technologies</t>
  </si>
  <si>
    <t>Laxmi Anand</t>
  </si>
  <si>
    <t>VT Netzwelt</t>
  </si>
  <si>
    <t>Raj P</t>
  </si>
  <si>
    <t>Ample Technologies</t>
  </si>
  <si>
    <t>Jiddu Manohar</t>
  </si>
  <si>
    <t>Essenvia</t>
  </si>
  <si>
    <t>Basant Sahoo</t>
  </si>
  <si>
    <t>Prerna Trimurthy Infotech</t>
  </si>
  <si>
    <t>Prerna Trimurty Infotech Pvt HR Admin</t>
  </si>
  <si>
    <t>TransCloud Labs</t>
  </si>
  <si>
    <t>Ashly Benny</t>
  </si>
  <si>
    <t>Awign</t>
  </si>
  <si>
    <t>Praveen Sah</t>
  </si>
  <si>
    <t>BusinessOnBot</t>
  </si>
  <si>
    <t>Kirushanth Kumar</t>
  </si>
  <si>
    <t>Cuemath</t>
  </si>
  <si>
    <t>Charul Sharma</t>
  </si>
  <si>
    <t>EPPS Infotech</t>
  </si>
  <si>
    <t>Kreeti Technologies</t>
  </si>
  <si>
    <t>Adsparkx Media</t>
  </si>
  <si>
    <t>Hr Adsparkx</t>
  </si>
  <si>
    <t>Salesforce</t>
  </si>
  <si>
    <t>Manvi Khanna Sheher</t>
  </si>
  <si>
    <t>Haptik</t>
  </si>
  <si>
    <t>Salonee Bhatia</t>
  </si>
  <si>
    <t>RISE Infraventures</t>
  </si>
  <si>
    <t>Pinki Verma</t>
  </si>
  <si>
    <t>Roadzen</t>
  </si>
  <si>
    <t>Arpita Rai</t>
  </si>
  <si>
    <t>Toppr</t>
  </si>
  <si>
    <t>Bizupon India</t>
  </si>
  <si>
    <t>Aasha Kumari</t>
  </si>
  <si>
    <t>Global Knowledge Technologies</t>
  </si>
  <si>
    <t>Koantek</t>
  </si>
  <si>
    <t>Bhoomika Varshney</t>
  </si>
  <si>
    <t>ThrivePass</t>
  </si>
  <si>
    <t>Farheen Sultana</t>
  </si>
  <si>
    <t>Apps Associates</t>
  </si>
  <si>
    <t>Deepthi A</t>
  </si>
  <si>
    <t>Ornate TechnoServices</t>
  </si>
  <si>
    <t>Aditya Yadav</t>
  </si>
  <si>
    <t>Plena</t>
  </si>
  <si>
    <t>Shaye India</t>
  </si>
  <si>
    <t>Ashok Kumar</t>
  </si>
  <si>
    <t>The Sporting News</t>
  </si>
  <si>
    <t>XFIN</t>
  </si>
  <si>
    <t>Nishith Patnaik</t>
  </si>
  <si>
    <t>Shield</t>
  </si>
  <si>
    <t>Dikshita Verma</t>
  </si>
  <si>
    <t>PM Square Soft Services</t>
  </si>
  <si>
    <t>Gayathri Arun</t>
  </si>
  <si>
    <t>Teamscart</t>
  </si>
  <si>
    <t>Nanda Kishore</t>
  </si>
  <si>
    <t>Opendoor</t>
  </si>
  <si>
    <t>SpanIdea Systems</t>
  </si>
  <si>
    <t>Sindhu M</t>
  </si>
  <si>
    <t>hyperDart</t>
  </si>
  <si>
    <t>ImagoAI</t>
  </si>
  <si>
    <t>Yogesh Dhankhar</t>
  </si>
  <si>
    <t>Royal Bank of Scotland Business</t>
  </si>
  <si>
    <t>Nancy Bhatia</t>
  </si>
  <si>
    <t>Anakin</t>
  </si>
  <si>
    <t>Noise</t>
  </si>
  <si>
    <t>Commonwealth Bank</t>
  </si>
  <si>
    <t>Light &amp; Wonder</t>
  </si>
  <si>
    <t>Streebo</t>
  </si>
  <si>
    <t>Streebo Hr</t>
  </si>
  <si>
    <t>Hashed</t>
  </si>
  <si>
    <t>Raj Mohan</t>
  </si>
  <si>
    <t>Debut Infotech</t>
  </si>
  <si>
    <t>Manjot Kaur</t>
  </si>
  <si>
    <t>Ira Technologies</t>
  </si>
  <si>
    <t>Manisha Juneja</t>
  </si>
  <si>
    <t>CureBay</t>
  </si>
  <si>
    <t>Larsen &amp; Toubro Infotech</t>
  </si>
  <si>
    <t>Paramjeet Kaur</t>
  </si>
  <si>
    <t>Mirafra Technologies</t>
  </si>
  <si>
    <t>Tejaswi Reddy</t>
  </si>
  <si>
    <t>Skillovilla</t>
  </si>
  <si>
    <t>Sneha T M</t>
  </si>
  <si>
    <t>INNsight</t>
  </si>
  <si>
    <t>Faruk Kothariya</t>
  </si>
  <si>
    <t>KoiReader</t>
  </si>
  <si>
    <t>Neha Rikibe</t>
  </si>
  <si>
    <t>Qualcomm</t>
  </si>
  <si>
    <t>Vendiman</t>
  </si>
  <si>
    <t>Ronald Pereira</t>
  </si>
  <si>
    <t>Aarohin Technologies</t>
  </si>
  <si>
    <t>Entropik Technologies</t>
  </si>
  <si>
    <t>Lekha Govindaraj</t>
  </si>
  <si>
    <t>Heart It Out</t>
  </si>
  <si>
    <t>Nithya J Rao</t>
  </si>
  <si>
    <t>Amantya Technologies</t>
  </si>
  <si>
    <t>Awww</t>
  </si>
  <si>
    <t>Nibav Home Lifts</t>
  </si>
  <si>
    <t>Induja Hj</t>
  </si>
  <si>
    <t>Raphe mPhibr</t>
  </si>
  <si>
    <t>WeSquare</t>
  </si>
  <si>
    <t>Dantuluri Venkata Divya</t>
  </si>
  <si>
    <t>BlueSapling</t>
  </si>
  <si>
    <t>Job_id</t>
  </si>
  <si>
    <t>Location</t>
  </si>
  <si>
    <t>State</t>
  </si>
  <si>
    <t>Designation</t>
  </si>
  <si>
    <t>HR_Name</t>
  </si>
  <si>
    <t>Category</t>
  </si>
  <si>
    <t>Skill_1</t>
  </si>
  <si>
    <t>Skill_2</t>
  </si>
  <si>
    <t>Skill_3</t>
  </si>
  <si>
    <t>Bangalore</t>
  </si>
  <si>
    <t>Karnataka</t>
  </si>
  <si>
    <t xml:space="preserve">Data Scientist, Engineering </t>
  </si>
  <si>
    <t>Technical Role</t>
  </si>
  <si>
    <t>Julia</t>
  </si>
  <si>
    <t>MATLAB</t>
  </si>
  <si>
    <t>Python</t>
  </si>
  <si>
    <t>Hyderabad</t>
  </si>
  <si>
    <t>Telangana</t>
  </si>
  <si>
    <t xml:space="preserve">Business Systems Analyst </t>
  </si>
  <si>
    <t>Finance</t>
  </si>
  <si>
    <t>Marketing</t>
  </si>
  <si>
    <t>Microsoft Excel</t>
  </si>
  <si>
    <t>Senior Software Engineer</t>
  </si>
  <si>
    <t>Hari Hara Eshwaran S</t>
  </si>
  <si>
    <t>Database Administration</t>
  </si>
  <si>
    <t>Database Development</t>
  </si>
  <si>
    <t>Distributed Systems</t>
  </si>
  <si>
    <t>API Testing</t>
  </si>
  <si>
    <t>Angular</t>
  </si>
  <si>
    <t xml:space="preserve">Senior Software Engineer </t>
  </si>
  <si>
    <t>Shraddha Gupta Sheher</t>
  </si>
  <si>
    <t>C#</t>
  </si>
  <si>
    <t>C++</t>
  </si>
  <si>
    <t>Golang</t>
  </si>
  <si>
    <t>Cloud Computing</t>
  </si>
  <si>
    <t>Hadoop</t>
  </si>
  <si>
    <t>Hive</t>
  </si>
  <si>
    <t>C</t>
  </si>
  <si>
    <t>Networking</t>
  </si>
  <si>
    <t>Program Manager</t>
  </si>
  <si>
    <t>SQL</t>
  </si>
  <si>
    <t>Tableau</t>
  </si>
  <si>
    <t>Technical Program Manager</t>
  </si>
  <si>
    <t>Program Management</t>
  </si>
  <si>
    <t>Project Management</t>
  </si>
  <si>
    <t>Product Manager</t>
  </si>
  <si>
    <t>Big Data</t>
  </si>
  <si>
    <t>Cloud Security</t>
  </si>
  <si>
    <t>GTM</t>
  </si>
  <si>
    <t>Radhika Gupta</t>
  </si>
  <si>
    <t>.NET</t>
  </si>
  <si>
    <t xml:space="preserve">AWS Developer </t>
  </si>
  <si>
    <t>AWS</t>
  </si>
  <si>
    <t>AWS Glue</t>
  </si>
  <si>
    <t>Amazon Redshift</t>
  </si>
  <si>
    <t xml:space="preserve">Pega Automation Testing </t>
  </si>
  <si>
    <t>Automation Testing</t>
  </si>
  <si>
    <t>Pega</t>
  </si>
  <si>
    <t>Selenium</t>
  </si>
  <si>
    <t xml:space="preserve">AEM Developer </t>
  </si>
  <si>
    <t>Adobe Experience Manager (AEM)</t>
  </si>
  <si>
    <t/>
  </si>
  <si>
    <t xml:space="preserve">Azure Databricks Developer </t>
  </si>
  <si>
    <t>Databricks</t>
  </si>
  <si>
    <t>Spark</t>
  </si>
  <si>
    <t>Data Analysis</t>
  </si>
  <si>
    <t xml:space="preserve">GCP Developer </t>
  </si>
  <si>
    <t>BigQuery</t>
  </si>
  <si>
    <t>Google Cloud</t>
  </si>
  <si>
    <t xml:space="preserve">Informatica IICS Developer </t>
  </si>
  <si>
    <t>Informatica</t>
  </si>
  <si>
    <t>Informatica PowerCenter</t>
  </si>
  <si>
    <t>Mumbai</t>
  </si>
  <si>
    <t>Maharashtra</t>
  </si>
  <si>
    <t>Oracle</t>
  </si>
  <si>
    <t>QTP</t>
  </si>
  <si>
    <t xml:space="preserve">PL / SQL Developer </t>
  </si>
  <si>
    <t>Oracle RAC</t>
  </si>
  <si>
    <t>PL-SQL</t>
  </si>
  <si>
    <t xml:space="preserve">Snowflake Developer </t>
  </si>
  <si>
    <t>Data Warehousing</t>
  </si>
  <si>
    <t>ETL</t>
  </si>
  <si>
    <t xml:space="preserve">.NET Azure Fullstack Developer </t>
  </si>
  <si>
    <t>ASP.NET</t>
  </si>
  <si>
    <t xml:space="preserve">Automation Testing </t>
  </si>
  <si>
    <t>Appium</t>
  </si>
  <si>
    <t>Cucumber</t>
  </si>
  <si>
    <t xml:space="preserve">Azure DevOps </t>
  </si>
  <si>
    <t>Ansible</t>
  </si>
  <si>
    <t>Azure</t>
  </si>
  <si>
    <t>Azure DevOps Server</t>
  </si>
  <si>
    <t xml:space="preserve">React.js Developer </t>
  </si>
  <si>
    <t>CSS</t>
  </si>
  <si>
    <t>HTML</t>
  </si>
  <si>
    <t>JavaScript</t>
  </si>
  <si>
    <t>Node.js Architect</t>
  </si>
  <si>
    <t>Ritik Chaudhary</t>
  </si>
  <si>
    <t>Node.js</t>
  </si>
  <si>
    <t>Performance Tester</t>
  </si>
  <si>
    <t>Performance Testing</t>
  </si>
  <si>
    <t>JMeter</t>
  </si>
  <si>
    <t>LoadRunner</t>
  </si>
  <si>
    <t>Malware Analysis</t>
  </si>
  <si>
    <t>Priyanka A G</t>
  </si>
  <si>
    <t>Static Timing Analysis</t>
  </si>
  <si>
    <t>Salesforce Architect</t>
  </si>
  <si>
    <t>Lightning</t>
  </si>
  <si>
    <t>Apex</t>
  </si>
  <si>
    <t>Subject Matter Expert</t>
  </si>
  <si>
    <t>ServiceNow</t>
  </si>
  <si>
    <t>SME</t>
  </si>
  <si>
    <t>Salesforce Lead</t>
  </si>
  <si>
    <t>Data Integration</t>
  </si>
  <si>
    <t>UI / UX Architect</t>
  </si>
  <si>
    <t>Interface Builder</t>
  </si>
  <si>
    <t>UX Design</t>
  </si>
  <si>
    <t>Customer Service</t>
  </si>
  <si>
    <t>RPA Developer</t>
  </si>
  <si>
    <t>Robotic Process Automation</t>
  </si>
  <si>
    <t>UiPath</t>
  </si>
  <si>
    <t>Sr. Firmware Engineer</t>
  </si>
  <si>
    <t>Shivam Agrawal</t>
  </si>
  <si>
    <t>Firmware Development</t>
  </si>
  <si>
    <t xml:space="preserve">CRM Manager </t>
  </si>
  <si>
    <t>CRM</t>
  </si>
  <si>
    <t>Clevertap</t>
  </si>
  <si>
    <t>Retention Management</t>
  </si>
  <si>
    <t>Associate / Sr. Associate</t>
  </si>
  <si>
    <t>Sadhana</t>
  </si>
  <si>
    <t>Non-Technical Role</t>
  </si>
  <si>
    <t>Corporate Sales</t>
  </si>
  <si>
    <t>Key Account Management</t>
  </si>
  <si>
    <t>Lead Generation</t>
  </si>
  <si>
    <t>Inside Sales Executive</t>
  </si>
  <si>
    <t>Akshitha M HR Talent Acquisition</t>
  </si>
  <si>
    <t>Telecalling</t>
  </si>
  <si>
    <t>Software Developer</t>
  </si>
  <si>
    <t>React.js</t>
  </si>
  <si>
    <t>Assistant Manager</t>
  </si>
  <si>
    <t>Brand Management</t>
  </si>
  <si>
    <t>Noida</t>
  </si>
  <si>
    <t>Uttar Pradesh</t>
  </si>
  <si>
    <t xml:space="preserve">Inside Sales </t>
  </si>
  <si>
    <t>Channel Sales</t>
  </si>
  <si>
    <t>Sales</t>
  </si>
  <si>
    <t xml:space="preserve">Inside Sales Intern </t>
  </si>
  <si>
    <t>Admin Manager</t>
  </si>
  <si>
    <t>Inventory Management</t>
  </si>
  <si>
    <t>Logistics Management</t>
  </si>
  <si>
    <t>Material Management</t>
  </si>
  <si>
    <t>DevOps Engineer</t>
  </si>
  <si>
    <t>Linux</t>
  </si>
  <si>
    <t>Gurgaon</t>
  </si>
  <si>
    <t>Haryana</t>
  </si>
  <si>
    <t xml:space="preserve">Key Account Manager </t>
  </si>
  <si>
    <t>Jaipur</t>
  </si>
  <si>
    <t>Rajasthan</t>
  </si>
  <si>
    <t xml:space="preserve">Sales Executive </t>
  </si>
  <si>
    <t>SDE</t>
  </si>
  <si>
    <t>Ishika Goel</t>
  </si>
  <si>
    <t>Java</t>
  </si>
  <si>
    <t xml:space="preserve">Customer Support Specialist </t>
  </si>
  <si>
    <t>Manager</t>
  </si>
  <si>
    <t>Employee Engagement</t>
  </si>
  <si>
    <t>Payroll Management</t>
  </si>
  <si>
    <t>Performance Management</t>
  </si>
  <si>
    <t>Sachin K J</t>
  </si>
  <si>
    <t>Internal Audit</t>
  </si>
  <si>
    <t>Risk Management</t>
  </si>
  <si>
    <t>QA Engineer</t>
  </si>
  <si>
    <t>Saurav Mehta</t>
  </si>
  <si>
    <t>Manual Testing</t>
  </si>
  <si>
    <t>MySQL</t>
  </si>
  <si>
    <t>Mobile Apps Testing</t>
  </si>
  <si>
    <t xml:space="preserve">Technical Writer </t>
  </si>
  <si>
    <t>Postman</t>
  </si>
  <si>
    <t>Swagger</t>
  </si>
  <si>
    <t>Technical Writing</t>
  </si>
  <si>
    <t xml:space="preserve">Associate Sales (Mumbai) </t>
  </si>
  <si>
    <t>Field Work</t>
  </si>
  <si>
    <t>Enterprise</t>
  </si>
  <si>
    <t>Sindhu Muttiravala</t>
  </si>
  <si>
    <t>HLOOKUP</t>
  </si>
  <si>
    <t>Niharika Sharma</t>
  </si>
  <si>
    <t>Product Management</t>
  </si>
  <si>
    <t>Consumer Software</t>
  </si>
  <si>
    <t>Product Lifecycle Management</t>
  </si>
  <si>
    <t>Android Developer</t>
  </si>
  <si>
    <t>Android</t>
  </si>
  <si>
    <t>Kotlin</t>
  </si>
  <si>
    <t>RxJava</t>
  </si>
  <si>
    <t xml:space="preserve">Sales / Senior Sales Associate </t>
  </si>
  <si>
    <t>Business Development</t>
  </si>
  <si>
    <t>Operations Associate</t>
  </si>
  <si>
    <t>Sai Akhil</t>
  </si>
  <si>
    <t>Operations Management</t>
  </si>
  <si>
    <t>Senior Sales Associate</t>
  </si>
  <si>
    <t>Direct Sales</t>
  </si>
  <si>
    <t>Kolkata</t>
  </si>
  <si>
    <t>West Bengal</t>
  </si>
  <si>
    <t xml:space="preserve">Regional Supply Head </t>
  </si>
  <si>
    <t>Profit and Loss Management</t>
  </si>
  <si>
    <t xml:space="preserve">Territory Sales Manager (Bangalore, Gurgaon, Mumbai) </t>
  </si>
  <si>
    <t>Chandigarh</t>
  </si>
  <si>
    <t xml:space="preserve">Territory Sales Manager (Gujarat, Chandigarh, Indore) </t>
  </si>
  <si>
    <t>Jamshedpur</t>
  </si>
  <si>
    <t>Jharkhand</t>
  </si>
  <si>
    <t xml:space="preserve">Territory Sales Manager (Jamshedpur, Kolkata, Ranchi) </t>
  </si>
  <si>
    <t xml:space="preserve">C / C++ Development </t>
  </si>
  <si>
    <t>Algorithms</t>
  </si>
  <si>
    <t xml:space="preserve">Software Technologist </t>
  </si>
  <si>
    <t>Associate</t>
  </si>
  <si>
    <t>Senior Content Marketer</t>
  </si>
  <si>
    <t>Content Marketing</t>
  </si>
  <si>
    <t>Content Writing</t>
  </si>
  <si>
    <t>SEO</t>
  </si>
  <si>
    <t>Customer Support Executive</t>
  </si>
  <si>
    <t>KYC</t>
  </si>
  <si>
    <t>Data Analyst</t>
  </si>
  <si>
    <t>Agile</t>
  </si>
  <si>
    <t>Work From Home</t>
  </si>
  <si>
    <t>WFH</t>
  </si>
  <si>
    <t xml:space="preserve">Product Support Engineer / Customer Support </t>
  </si>
  <si>
    <t>Desktop Troubleshooting</t>
  </si>
  <si>
    <t>L2 Support</t>
  </si>
  <si>
    <t>Senior Full</t>
  </si>
  <si>
    <t xml:space="preserve">SEO Specialist </t>
  </si>
  <si>
    <t>Google Ads</t>
  </si>
  <si>
    <t>SEM</t>
  </si>
  <si>
    <t xml:space="preserve">Social Media Marketer </t>
  </si>
  <si>
    <t>Facebook Marketing</t>
  </si>
  <si>
    <t xml:space="preserve">TA Specialist </t>
  </si>
  <si>
    <t>IT Recruitment</t>
  </si>
  <si>
    <t>Non IT Recruitment</t>
  </si>
  <si>
    <t>Recruitment</t>
  </si>
  <si>
    <t xml:space="preserve">Anaplan Analyst / Manager </t>
  </si>
  <si>
    <t>Anaplan</t>
  </si>
  <si>
    <t>Architecture</t>
  </si>
  <si>
    <t>FPA</t>
  </si>
  <si>
    <t>Accounting</t>
  </si>
  <si>
    <t>CPA</t>
  </si>
  <si>
    <t>ERPS</t>
  </si>
  <si>
    <t>Principal Engineer (C++)</t>
  </si>
  <si>
    <t>Anil Agrawal</t>
  </si>
  <si>
    <t>Sr. Director (Frontend)</t>
  </si>
  <si>
    <t>Architect / Senior Architect Front End Development</t>
  </si>
  <si>
    <t>Asha Luthara</t>
  </si>
  <si>
    <t>Software Development Engineer</t>
  </si>
  <si>
    <t>Kamalpreet Kaur</t>
  </si>
  <si>
    <t>Azhar Ahmed</t>
  </si>
  <si>
    <t>Financial Reporting</t>
  </si>
  <si>
    <t>Director / Senior Director UI Engineering</t>
  </si>
  <si>
    <t>jQuery</t>
  </si>
  <si>
    <t xml:space="preserve">Content Writer </t>
  </si>
  <si>
    <t>English Content</t>
  </si>
  <si>
    <t>Deputy Manager</t>
  </si>
  <si>
    <t>Performance Marketing</t>
  </si>
  <si>
    <t>Chennai</t>
  </si>
  <si>
    <t>Tamil Naidu</t>
  </si>
  <si>
    <t xml:space="preserve">Engineering Manager </t>
  </si>
  <si>
    <t>Senior Data Engineer</t>
  </si>
  <si>
    <t>Varnisha</t>
  </si>
  <si>
    <t>Data Streaming</t>
  </si>
  <si>
    <t xml:space="preserve">Software Development Engineer </t>
  </si>
  <si>
    <t>Apache Beam</t>
  </si>
  <si>
    <t>Senior UX Designer</t>
  </si>
  <si>
    <t>Pooja Sharma</t>
  </si>
  <si>
    <t>Adobe After Effects</t>
  </si>
  <si>
    <t>Graphic Design</t>
  </si>
  <si>
    <t>Photoshop</t>
  </si>
  <si>
    <t>UX Design Manager</t>
  </si>
  <si>
    <t>Rishiraj Mondal</t>
  </si>
  <si>
    <t>Illustrator</t>
  </si>
  <si>
    <t>Senior Product Designer</t>
  </si>
  <si>
    <t>Visual Design</t>
  </si>
  <si>
    <t>Next.js Developer</t>
  </si>
  <si>
    <t>Shashikanth</t>
  </si>
  <si>
    <t>CRM Executive</t>
  </si>
  <si>
    <t xml:space="preserve">Business Development (Lending) </t>
  </si>
  <si>
    <t>Corporate Banking</t>
  </si>
  <si>
    <t>Shashwat Shukla</t>
  </si>
  <si>
    <t>Staff SDET</t>
  </si>
  <si>
    <t>Shwetank Johri</t>
  </si>
  <si>
    <t>SDET</t>
  </si>
  <si>
    <t>Mapping</t>
  </si>
  <si>
    <t>NBFC</t>
  </si>
  <si>
    <t xml:space="preserve">Key Account Manager / Senior Key Account Manager </t>
  </si>
  <si>
    <t>Corporate Strategy</t>
  </si>
  <si>
    <t>Customer Relationship</t>
  </si>
  <si>
    <t>Assistant Manager / Manager</t>
  </si>
  <si>
    <t xml:space="preserve">Enterprise Sales Outbound </t>
  </si>
  <si>
    <t>International Sales</t>
  </si>
  <si>
    <t xml:space="preserve">Manager / Senior Manager / AD, Strategic Accounts </t>
  </si>
  <si>
    <t>Farming</t>
  </si>
  <si>
    <t>Lead Developer</t>
  </si>
  <si>
    <t>Spring</t>
  </si>
  <si>
    <t>Senior Engineer SDET</t>
  </si>
  <si>
    <t>Senior Developer</t>
  </si>
  <si>
    <t>Sonali Bavadhankar</t>
  </si>
  <si>
    <t>Engineering Leader</t>
  </si>
  <si>
    <t>Ramya Thota</t>
  </si>
  <si>
    <t>Spring Boot</t>
  </si>
  <si>
    <t>AWS Lambda</t>
  </si>
  <si>
    <t>Lead Engineer</t>
  </si>
  <si>
    <t>DevOps</t>
  </si>
  <si>
    <t>Lead SDET</t>
  </si>
  <si>
    <t>Rachana Gangadhar</t>
  </si>
  <si>
    <t>Senior Site Reliability Engineer</t>
  </si>
  <si>
    <t>Nikita Jaiswal</t>
  </si>
  <si>
    <t>CI - CD</t>
  </si>
  <si>
    <t>Kubernetes</t>
  </si>
  <si>
    <t>Senior Site Reliability Engineer [T500</t>
  </si>
  <si>
    <t>Senior Cloud Engineer</t>
  </si>
  <si>
    <t>Nancy Sharma</t>
  </si>
  <si>
    <t>Senior Developer Java [T500</t>
  </si>
  <si>
    <t>Delas06E</t>
  </si>
  <si>
    <t>Revathy Chandran</t>
  </si>
  <si>
    <t>Application Security</t>
  </si>
  <si>
    <t>Penetration Testing</t>
  </si>
  <si>
    <t>Senior Data Engineer [T500</t>
  </si>
  <si>
    <t>Senior Cyber Security Engineer [T500</t>
  </si>
  <si>
    <t>Data Loss Prevention</t>
  </si>
  <si>
    <t>Senior Development Engineer [T500</t>
  </si>
  <si>
    <t>Lead Test Engineer</t>
  </si>
  <si>
    <t>Sumita Suryawanshi</t>
  </si>
  <si>
    <t>REST Assured</t>
  </si>
  <si>
    <t>Senior Engineer UI</t>
  </si>
  <si>
    <t>Lavanya B</t>
  </si>
  <si>
    <t>TypeScript</t>
  </si>
  <si>
    <t>Lead SDET Engineer [T500</t>
  </si>
  <si>
    <t>Lead System Engineer</t>
  </si>
  <si>
    <t>Senior Full Stack Developer</t>
  </si>
  <si>
    <t>Lead Data Engineer</t>
  </si>
  <si>
    <t>Senior Automation Testing Engineer [T500</t>
  </si>
  <si>
    <t>Lead Fullstack Developer [T500</t>
  </si>
  <si>
    <t>Technical Architect [T500</t>
  </si>
  <si>
    <t>Senior Full Stack Developer [T500</t>
  </si>
  <si>
    <t>Senior Fullstack Developer [T500</t>
  </si>
  <si>
    <t>Reena Fernandes</t>
  </si>
  <si>
    <t>Senior SRE Engineer [T500</t>
  </si>
  <si>
    <t>Reliability Engineering</t>
  </si>
  <si>
    <t>Lead Full Stack Developer [T500</t>
  </si>
  <si>
    <t>Software Engineer</t>
  </si>
  <si>
    <t>Unix</t>
  </si>
  <si>
    <t>Microservices</t>
  </si>
  <si>
    <t>Advisory Developer</t>
  </si>
  <si>
    <t>Salesforce Developer</t>
  </si>
  <si>
    <t>Einstein Analytics</t>
  </si>
  <si>
    <t>Senior Automation Testing Engineer</t>
  </si>
  <si>
    <t>Senior Backend Developer</t>
  </si>
  <si>
    <t>Senior Fullstack Developer</t>
  </si>
  <si>
    <t>Senior DevOps Engineer [T500</t>
  </si>
  <si>
    <t>Engineering Manager</t>
  </si>
  <si>
    <t>Identity Access Management (IAM)</t>
  </si>
  <si>
    <t>ForgeRock</t>
  </si>
  <si>
    <t>Lead iOS Developer [T500</t>
  </si>
  <si>
    <t>Swift</t>
  </si>
  <si>
    <t>Objective-C</t>
  </si>
  <si>
    <t>Lead Cloud Developer</t>
  </si>
  <si>
    <t>Senior Java Backend Developer [T500</t>
  </si>
  <si>
    <t>Senior Developer Cloud / AWS [T500</t>
  </si>
  <si>
    <t>Sakshi Baliyan</t>
  </si>
  <si>
    <t>Senior DevOps Engineer</t>
  </si>
  <si>
    <t>Git</t>
  </si>
  <si>
    <t>Urvashi Giri</t>
  </si>
  <si>
    <t>SRE</t>
  </si>
  <si>
    <t>AWS CloudFormation</t>
  </si>
  <si>
    <t>Lead</t>
  </si>
  <si>
    <t>Amazon CloudWatch</t>
  </si>
  <si>
    <t>Senior Engineer</t>
  </si>
  <si>
    <t>Saritha Vanapalli</t>
  </si>
  <si>
    <t xml:space="preserve">Business Analyst </t>
  </si>
  <si>
    <t>Business Analysis</t>
  </si>
  <si>
    <t>Documentation</t>
  </si>
  <si>
    <t>Flutter Developer</t>
  </si>
  <si>
    <t>Somashree Roy</t>
  </si>
  <si>
    <t>Flutter</t>
  </si>
  <si>
    <t>iOS</t>
  </si>
  <si>
    <t>Financial Planning Manager</t>
  </si>
  <si>
    <t>Jayasuma M</t>
  </si>
  <si>
    <t>BFSI</t>
  </si>
  <si>
    <t>Field Sales Executive (ADM)</t>
  </si>
  <si>
    <t>Associate Admin</t>
  </si>
  <si>
    <t>Network Troubleshooting</t>
  </si>
  <si>
    <t>Cisco Firewalls</t>
  </si>
  <si>
    <t>NOC</t>
  </si>
  <si>
    <t>Database Administrator</t>
  </si>
  <si>
    <t>SSIS</t>
  </si>
  <si>
    <t>PowerShell</t>
  </si>
  <si>
    <t>Infrastructure Administrator</t>
  </si>
  <si>
    <t>Active Directory</t>
  </si>
  <si>
    <t>Hyper-V</t>
  </si>
  <si>
    <t>Linux System Engineer</t>
  </si>
  <si>
    <t>Red Hat</t>
  </si>
  <si>
    <t>Shell Scripting</t>
  </si>
  <si>
    <t>Samiya Shaik</t>
  </si>
  <si>
    <t>VMware ESX</t>
  </si>
  <si>
    <t>Associate Network Admin</t>
  </si>
  <si>
    <t>SQL Database Administrator [T500</t>
  </si>
  <si>
    <t>Linux Systems Engineer [T500</t>
  </si>
  <si>
    <t>Windows Infrastructure Administrator [T500</t>
  </si>
  <si>
    <t>Windows</t>
  </si>
  <si>
    <t>Engineering Manager [T500</t>
  </si>
  <si>
    <t>Principal Software Engineer [T500</t>
  </si>
  <si>
    <t>Product Owner</t>
  </si>
  <si>
    <t>Google Analytics</t>
  </si>
  <si>
    <t>Fullstack Developer [T500</t>
  </si>
  <si>
    <t>Technical Product Owner [T500</t>
  </si>
  <si>
    <t xml:space="preserve">Customer Delight Specialist </t>
  </si>
  <si>
    <t>Customer Interaction</t>
  </si>
  <si>
    <t>Freshdesk</t>
  </si>
  <si>
    <t xml:space="preserve">Customer Success Manager </t>
  </si>
  <si>
    <t>Escalation Management</t>
  </si>
  <si>
    <t>Customer Delight</t>
  </si>
  <si>
    <t>Chatbots</t>
  </si>
  <si>
    <t xml:space="preserve">Office Operations </t>
  </si>
  <si>
    <t>Back Office Operations</t>
  </si>
  <si>
    <t>Bill Processing</t>
  </si>
  <si>
    <t>Employee Induction</t>
  </si>
  <si>
    <t xml:space="preserve">Territory Sales Manager </t>
  </si>
  <si>
    <t>Sr. QA Engineer</t>
  </si>
  <si>
    <t>Sahil Pathan</t>
  </si>
  <si>
    <t>Aradhana Jha</t>
  </si>
  <si>
    <t>Staff Engineer</t>
  </si>
  <si>
    <t>Aditi Tyagi</t>
  </si>
  <si>
    <t>Backend Developer</t>
  </si>
  <si>
    <t>MongoDB</t>
  </si>
  <si>
    <t>Python API Developer</t>
  </si>
  <si>
    <t>Software Engineering</t>
  </si>
  <si>
    <t>Test Automation Engineer</t>
  </si>
  <si>
    <t>Oracle Database Administrator</t>
  </si>
  <si>
    <t>Oracle Cloud</t>
  </si>
  <si>
    <t>Data Center Operations</t>
  </si>
  <si>
    <t>EBS</t>
  </si>
  <si>
    <t>Principal Software Engineer</t>
  </si>
  <si>
    <t>Senior Java Developer</t>
  </si>
  <si>
    <t>Garima Mathpal</t>
  </si>
  <si>
    <t>Hibernate</t>
  </si>
  <si>
    <t>Spring Security</t>
  </si>
  <si>
    <t>Benzamin Taye</t>
  </si>
  <si>
    <t>Principal Software Engineer (UI Architect)</t>
  </si>
  <si>
    <t>Nikhil Kumar</t>
  </si>
  <si>
    <t>Python Engineer</t>
  </si>
  <si>
    <t>Django</t>
  </si>
  <si>
    <t>Lucknow</t>
  </si>
  <si>
    <t>Agency Development Manager</t>
  </si>
  <si>
    <t>Delhi</t>
  </si>
  <si>
    <t>Relationship Manager</t>
  </si>
  <si>
    <t>Pune</t>
  </si>
  <si>
    <t>Field Sales Executive</t>
  </si>
  <si>
    <t>Vamshikrishna Dara</t>
  </si>
  <si>
    <t>Samyuktha Sara</t>
  </si>
  <si>
    <t>Vaishnavi Adimulam</t>
  </si>
  <si>
    <t>Aparna Pogula</t>
  </si>
  <si>
    <t>Assistant Development Manager</t>
  </si>
  <si>
    <t>Radhey Krishn</t>
  </si>
  <si>
    <t>Full Stack Developer</t>
  </si>
  <si>
    <t>Unreal Developer</t>
  </si>
  <si>
    <t>Unreal</t>
  </si>
  <si>
    <t>Unity</t>
  </si>
  <si>
    <t>Vue.js Developer</t>
  </si>
  <si>
    <t>Vue.js</t>
  </si>
  <si>
    <t>Game Developer</t>
  </si>
  <si>
    <t>Akshay Nawani</t>
  </si>
  <si>
    <t>Data Scientist</t>
  </si>
  <si>
    <t>Machine Learning</t>
  </si>
  <si>
    <t>Tech Lead Manager</t>
  </si>
  <si>
    <t>Regression Analysis</t>
  </si>
  <si>
    <t>Statistics</t>
  </si>
  <si>
    <t>Sr. Graphic Designer</t>
  </si>
  <si>
    <t>Corel Draw</t>
  </si>
  <si>
    <t>InDesign</t>
  </si>
  <si>
    <t>Principal Engineer</t>
  </si>
  <si>
    <t>Data Structures</t>
  </si>
  <si>
    <t>Frontend Developer</t>
  </si>
  <si>
    <t>Safafirdos Shaikh</t>
  </si>
  <si>
    <t>UI Developer</t>
  </si>
  <si>
    <t>Backend Engineer</t>
  </si>
  <si>
    <t>Naman Sharma</t>
  </si>
  <si>
    <t>SSE</t>
  </si>
  <si>
    <t>iOS Developer</t>
  </si>
  <si>
    <t>Kanishta Kasturi</t>
  </si>
  <si>
    <t>J2EE</t>
  </si>
  <si>
    <t>NoSQL</t>
  </si>
  <si>
    <t>Software Engineer iOS</t>
  </si>
  <si>
    <t>Sneha Halimani</t>
  </si>
  <si>
    <t>Swapna Mohan</t>
  </si>
  <si>
    <t>Faridabad</t>
  </si>
  <si>
    <t>CA (Chartered Accountant)</t>
  </si>
  <si>
    <t>Chartered Accountant</t>
  </si>
  <si>
    <t>Construction Supervisor</t>
  </si>
  <si>
    <t>Construction Supervision</t>
  </si>
  <si>
    <t>Civil Supervision</t>
  </si>
  <si>
    <t>Civil Engineering</t>
  </si>
  <si>
    <t>Customer Relationship Manager (CRM Supervisor)</t>
  </si>
  <si>
    <t>Business Analyst</t>
  </si>
  <si>
    <t>Muskan Sonkhla</t>
  </si>
  <si>
    <t>SQL Server</t>
  </si>
  <si>
    <t>SDE 2</t>
  </si>
  <si>
    <t>Ashish Shah</t>
  </si>
  <si>
    <t>QAE</t>
  </si>
  <si>
    <t>Quality Engineer</t>
  </si>
  <si>
    <t>Ilma Khan</t>
  </si>
  <si>
    <t>Engineer I</t>
  </si>
  <si>
    <t>Java Fullstack Engineer</t>
  </si>
  <si>
    <t>Anaplan Engineer [T500</t>
  </si>
  <si>
    <t>AVP</t>
  </si>
  <si>
    <t>Data Warehousing Tester</t>
  </si>
  <si>
    <t>Raveendra Banoth</t>
  </si>
  <si>
    <t>Database Testing</t>
  </si>
  <si>
    <t>Senior Technical Data Analyst</t>
  </si>
  <si>
    <t>Jira Developer</t>
  </si>
  <si>
    <t>Kavya Shree</t>
  </si>
  <si>
    <t>Jira</t>
  </si>
  <si>
    <t>Groovy</t>
  </si>
  <si>
    <t>Senior Functional Product Analyst</t>
  </si>
  <si>
    <t>Rhenuma Bhuktiar</t>
  </si>
  <si>
    <t>Temenos</t>
  </si>
  <si>
    <t>Wealth Management</t>
  </si>
  <si>
    <t>Bi Developer</t>
  </si>
  <si>
    <t>Enterprise Data Services Delivery Lead [T500</t>
  </si>
  <si>
    <t>Oracle Database</t>
  </si>
  <si>
    <t>Corporate Credit</t>
  </si>
  <si>
    <t>Pooja Soni</t>
  </si>
  <si>
    <t>Credit Underwriting</t>
  </si>
  <si>
    <t>Financial Analysis</t>
  </si>
  <si>
    <t>Credit Risk Management</t>
  </si>
  <si>
    <t>Senior BI Developer</t>
  </si>
  <si>
    <t>Abhishek Gupta</t>
  </si>
  <si>
    <t>Banking Operations</t>
  </si>
  <si>
    <t>Stakeholder Management</t>
  </si>
  <si>
    <t>Sr. Analyst GCIB Business Support</t>
  </si>
  <si>
    <t>Loans</t>
  </si>
  <si>
    <t>Business Support Systems (BSS)</t>
  </si>
  <si>
    <t>Credit Management</t>
  </si>
  <si>
    <t>Power BI</t>
  </si>
  <si>
    <t>Business Intelligence</t>
  </si>
  <si>
    <t>Reecha Mishra</t>
  </si>
  <si>
    <t>Shivang Kumar</t>
  </si>
  <si>
    <t>Kumari Akriti</t>
  </si>
  <si>
    <t>SDE IV / STAFF Engineer</t>
  </si>
  <si>
    <t>Swathi M S</t>
  </si>
  <si>
    <t>QA Architect</t>
  </si>
  <si>
    <t>QA Head</t>
  </si>
  <si>
    <t>Lead QA Engineer</t>
  </si>
  <si>
    <t>SDE 3</t>
  </si>
  <si>
    <t>Oracle Fusion HCM Technical Consultant</t>
  </si>
  <si>
    <t>Oracle HCM</t>
  </si>
  <si>
    <t>Technical Consulting</t>
  </si>
  <si>
    <t>Oracle Fusion Applications</t>
  </si>
  <si>
    <t>Azure Solution Architect</t>
  </si>
  <si>
    <t>Solution Architecture</t>
  </si>
  <si>
    <t>Java Developer With Vaadin</t>
  </si>
  <si>
    <t>Maven</t>
  </si>
  <si>
    <t>Vaadin</t>
  </si>
  <si>
    <t>Azure Open AI / ML Engineer</t>
  </si>
  <si>
    <t>Azure Machine Learning</t>
  </si>
  <si>
    <t>OpenCV</t>
  </si>
  <si>
    <t>Azure Data Engineer / Lead</t>
  </si>
  <si>
    <t>Azure Data Factory</t>
  </si>
  <si>
    <t>Azure Data Lake</t>
  </si>
  <si>
    <t>Azure Synapse</t>
  </si>
  <si>
    <t>Java Developer</t>
  </si>
  <si>
    <t>Staff UI Developer</t>
  </si>
  <si>
    <t>Divya Dwivedi</t>
  </si>
  <si>
    <t>Software Architect</t>
  </si>
  <si>
    <t>Lead / Staff</t>
  </si>
  <si>
    <t>Raj Pandit</t>
  </si>
  <si>
    <t>Staff Frontend Developer</t>
  </si>
  <si>
    <t>Debasish Panda</t>
  </si>
  <si>
    <t>Engineering Management</t>
  </si>
  <si>
    <t>Technical Architect</t>
  </si>
  <si>
    <t>Technical Lead</t>
  </si>
  <si>
    <t>Redux</t>
  </si>
  <si>
    <t>Lakshay Arora</t>
  </si>
  <si>
    <t>Staff Software Engineer</t>
  </si>
  <si>
    <t>UI Architect</t>
  </si>
  <si>
    <t>QA Engineer Java (Lead / EM)</t>
  </si>
  <si>
    <t>Quality Assurance</t>
  </si>
  <si>
    <t>Vinayak Kallimani</t>
  </si>
  <si>
    <t>Divya Rao</t>
  </si>
  <si>
    <t>Architect</t>
  </si>
  <si>
    <t>Lead Frontend Developer</t>
  </si>
  <si>
    <t>Lead Software Engineer</t>
  </si>
  <si>
    <t>Staff Frontend Engineer</t>
  </si>
  <si>
    <t>Frontend Lead Engineer</t>
  </si>
  <si>
    <t>Dibya Sourav Sahoo</t>
  </si>
  <si>
    <t>Frontend Engineer</t>
  </si>
  <si>
    <t>Python Developer</t>
  </si>
  <si>
    <t>Python Backend Developer</t>
  </si>
  <si>
    <t>Kumar Sinha</t>
  </si>
  <si>
    <t>Senior / Lead Python Developer</t>
  </si>
  <si>
    <t>Dhaarani M</t>
  </si>
  <si>
    <t>Flask</t>
  </si>
  <si>
    <t>Balaji Angamuthu</t>
  </si>
  <si>
    <t>SSE Backend</t>
  </si>
  <si>
    <t>Anjali Sinha</t>
  </si>
  <si>
    <t>Senior Technical Lead Engineer</t>
  </si>
  <si>
    <t>SE / SSE / Tech Lead</t>
  </si>
  <si>
    <t>SDE1</t>
  </si>
  <si>
    <t>Backend Engineer (Python)</t>
  </si>
  <si>
    <t>Marlene Sequeira</t>
  </si>
  <si>
    <t>Mule ESB</t>
  </si>
  <si>
    <t>Mobile Developer</t>
  </si>
  <si>
    <t>React Native</t>
  </si>
  <si>
    <t>React Native Lead</t>
  </si>
  <si>
    <t>Senior QA Engineer</t>
  </si>
  <si>
    <t>QA Lead</t>
  </si>
  <si>
    <t>Tech Lead</t>
  </si>
  <si>
    <t>Assistant Vice President</t>
  </si>
  <si>
    <t>Kafka</t>
  </si>
  <si>
    <t>Surbhi Sharma</t>
  </si>
  <si>
    <t>Playwrite Engineer</t>
  </si>
  <si>
    <t>Playwright</t>
  </si>
  <si>
    <t>Playwright Engineer</t>
  </si>
  <si>
    <t>Test Engineer</t>
  </si>
  <si>
    <t>Shrishti Singh</t>
  </si>
  <si>
    <t>Data Engineer</t>
  </si>
  <si>
    <t>Data Migration</t>
  </si>
  <si>
    <t>Aarti Singh</t>
  </si>
  <si>
    <t>Scala</t>
  </si>
  <si>
    <t>FastAPI</t>
  </si>
  <si>
    <t>SE / SSE</t>
  </si>
  <si>
    <t>Priyanka Mahindrakar</t>
  </si>
  <si>
    <t>Backend / Senior Backend Developer</t>
  </si>
  <si>
    <t>PySpark</t>
  </si>
  <si>
    <t>Java Full Stack Developer (Java+React.Js)</t>
  </si>
  <si>
    <t>Chetan Kumar Marturkar</t>
  </si>
  <si>
    <t>Full Stack Java Developer</t>
  </si>
  <si>
    <t>SAP Consultant With PoS</t>
  </si>
  <si>
    <t>PoS</t>
  </si>
  <si>
    <t>SAP PO</t>
  </si>
  <si>
    <t>SAP Fiori</t>
  </si>
  <si>
    <t>SAP Time &amp; Attendance Consultant</t>
  </si>
  <si>
    <t>Attendance Management</t>
  </si>
  <si>
    <t>Technology Head</t>
  </si>
  <si>
    <t>Head of Technology</t>
  </si>
  <si>
    <t>Swati Aggarwal</t>
  </si>
  <si>
    <t>SDE 2 Frontend</t>
  </si>
  <si>
    <t>Gunjan Anand</t>
  </si>
  <si>
    <t>Nupur Rajpal</t>
  </si>
  <si>
    <t>VOIP Developer</t>
  </si>
  <si>
    <t>SIP</t>
  </si>
  <si>
    <t>FreeSWITCH</t>
  </si>
  <si>
    <t>Kamailio</t>
  </si>
  <si>
    <t>VOIP</t>
  </si>
  <si>
    <t>Dotnet Developer</t>
  </si>
  <si>
    <t>DevOps Cloud Engineer</t>
  </si>
  <si>
    <t>Deployment</t>
  </si>
  <si>
    <t>Platform Engineer</t>
  </si>
  <si>
    <t>Software Engineer (Data Platform)</t>
  </si>
  <si>
    <t>Docker</t>
  </si>
  <si>
    <t>City Manager</t>
  </si>
  <si>
    <t>Commercial Vehicle Loans</t>
  </si>
  <si>
    <t>Credit Head</t>
  </si>
  <si>
    <t>Policy Formulation</t>
  </si>
  <si>
    <t>Chief Technology Officer</t>
  </si>
  <si>
    <t>Content Writer</t>
  </si>
  <si>
    <t>Financial Markets</t>
  </si>
  <si>
    <t>Stock Market</t>
  </si>
  <si>
    <t>Copy Writer</t>
  </si>
  <si>
    <t>Copy Writing</t>
  </si>
  <si>
    <t>CFA</t>
  </si>
  <si>
    <t>Talent Developer</t>
  </si>
  <si>
    <t>Talend</t>
  </si>
  <si>
    <t>ESB</t>
  </si>
  <si>
    <t>Trivandrum</t>
  </si>
  <si>
    <t>Kerala</t>
  </si>
  <si>
    <t>Senior .NET Developer</t>
  </si>
  <si>
    <t>Mahesh Tanwar</t>
  </si>
  <si>
    <t>AWS Node.js Architect</t>
  </si>
  <si>
    <t>Akanksha Thakur</t>
  </si>
  <si>
    <t>Saritha</t>
  </si>
  <si>
    <t>.NET Full Stack Developer</t>
  </si>
  <si>
    <t>Amit Rathor</t>
  </si>
  <si>
    <t>Java Full</t>
  </si>
  <si>
    <t>.NET Angular Lead Engineer</t>
  </si>
  <si>
    <t>Java Full Stack With AWS</t>
  </si>
  <si>
    <t>Java Full Stack Developer</t>
  </si>
  <si>
    <t>Lead Java Full Stack Developer</t>
  </si>
  <si>
    <t>.NET Microservices Lead</t>
  </si>
  <si>
    <t>Sr. Data Engineer</t>
  </si>
  <si>
    <t>Airflow</t>
  </si>
  <si>
    <t>.NET Fullstack Lead / Architect</t>
  </si>
  <si>
    <t>Technical Project Manager</t>
  </si>
  <si>
    <t>PMP</t>
  </si>
  <si>
    <t>PRINCE2</t>
  </si>
  <si>
    <t>Data Engineer (AWS)</t>
  </si>
  <si>
    <t>Magento Architect</t>
  </si>
  <si>
    <t>Magento</t>
  </si>
  <si>
    <t>PHP</t>
  </si>
  <si>
    <t>Zend</t>
  </si>
  <si>
    <t>ETL Tester</t>
  </si>
  <si>
    <t>Lightning Web Components</t>
  </si>
  <si>
    <t>Angular Developer</t>
  </si>
  <si>
    <t>Fullstack Developer</t>
  </si>
  <si>
    <t>IoT Architect</t>
  </si>
  <si>
    <t>IoT</t>
  </si>
  <si>
    <t>Azure Service Bus</t>
  </si>
  <si>
    <t>.NET Fullstack Developer</t>
  </si>
  <si>
    <t>Net+Azure</t>
  </si>
  <si>
    <t>Lead Java Full Stack Developer With AWS</t>
  </si>
  <si>
    <t>.NET Full</t>
  </si>
  <si>
    <t>QA</t>
  </si>
  <si>
    <t>Snowflake Developer</t>
  </si>
  <si>
    <t>Snowflake</t>
  </si>
  <si>
    <t>.NET Lead</t>
  </si>
  <si>
    <t>.NET Tech Lead</t>
  </si>
  <si>
    <t>Lead DevOps Engineer</t>
  </si>
  <si>
    <t>Bhavya Shah</t>
  </si>
  <si>
    <t>Build Tools</t>
  </si>
  <si>
    <t>Azure API Management</t>
  </si>
  <si>
    <t>Quality Analyst</t>
  </si>
  <si>
    <t>Cloud Web Developer</t>
  </si>
  <si>
    <t>Product Management Leader</t>
  </si>
  <si>
    <t>Lead Architect</t>
  </si>
  <si>
    <t>QlikView Developer</t>
  </si>
  <si>
    <t>QlikView</t>
  </si>
  <si>
    <t>Qlik Sense</t>
  </si>
  <si>
    <t>Senior Backend Engineer</t>
  </si>
  <si>
    <t>Asad Shaik</t>
  </si>
  <si>
    <t>Lead Backend Developer</t>
  </si>
  <si>
    <t>Retention / Growth Executive</t>
  </si>
  <si>
    <t>SDE 1 Backend</t>
  </si>
  <si>
    <t>Rakhi Dahiya</t>
  </si>
  <si>
    <t>Data Platform</t>
  </si>
  <si>
    <t>Tapish Bhattkoti</t>
  </si>
  <si>
    <t>Software Development Engineer 2</t>
  </si>
  <si>
    <t>SDE34</t>
  </si>
  <si>
    <t>Fraud and Security Tester</t>
  </si>
  <si>
    <t>Security Testing</t>
  </si>
  <si>
    <t>OWASP</t>
  </si>
  <si>
    <t>Fraud Management</t>
  </si>
  <si>
    <t>Principal Pega Developer</t>
  </si>
  <si>
    <t>Rakesh Patil</t>
  </si>
  <si>
    <t>UI / UX Testing</t>
  </si>
  <si>
    <t>UI Testing</t>
  </si>
  <si>
    <t>Security Engineer</t>
  </si>
  <si>
    <t>Subhajit Purkait</t>
  </si>
  <si>
    <t>Data Operations</t>
  </si>
  <si>
    <t>Cron</t>
  </si>
  <si>
    <t>Gopikrishnan Kg</t>
  </si>
  <si>
    <t>Hadoop Administrator</t>
  </si>
  <si>
    <t>Asha L</t>
  </si>
  <si>
    <t>Jenkins</t>
  </si>
  <si>
    <t>Machine Learning Engineer</t>
  </si>
  <si>
    <t>Spring Integration</t>
  </si>
  <si>
    <t>Associate Director</t>
  </si>
  <si>
    <t>IVR</t>
  </si>
  <si>
    <t>Oracle SQL</t>
  </si>
  <si>
    <t>Pega Principal Engineer</t>
  </si>
  <si>
    <t>Shilpa Naik</t>
  </si>
  <si>
    <t>Software Engieer</t>
  </si>
  <si>
    <t>Engineer III</t>
  </si>
  <si>
    <t>Oracle ADF</t>
  </si>
  <si>
    <t>Hrithvik Agarwal</t>
  </si>
  <si>
    <t>Software Developer Engineer</t>
  </si>
  <si>
    <t>Subhra Mohanty</t>
  </si>
  <si>
    <t>Engineering Director</t>
  </si>
  <si>
    <t>Market Research</t>
  </si>
  <si>
    <t>Product Marketing</t>
  </si>
  <si>
    <t>Lead Backend Engineer</t>
  </si>
  <si>
    <t>Big Data Developer</t>
  </si>
  <si>
    <t>Tech SME (Subject Matter Expert)</t>
  </si>
  <si>
    <t>Data Modelling</t>
  </si>
  <si>
    <t>Big Data Engineer</t>
  </si>
  <si>
    <t>Lead Big Data Engineer</t>
  </si>
  <si>
    <t>OpenStack</t>
  </si>
  <si>
    <t>.NET Developer With React</t>
  </si>
  <si>
    <t>Data Engineer With AWS</t>
  </si>
  <si>
    <t>Abhilipsa Pal</t>
  </si>
  <si>
    <t>EMR</t>
  </si>
  <si>
    <t>Full</t>
  </si>
  <si>
    <t>TestNG</t>
  </si>
  <si>
    <t>Product Designer</t>
  </si>
  <si>
    <t>Adobe XD</t>
  </si>
  <si>
    <t>Figma</t>
  </si>
  <si>
    <t>Web Developer</t>
  </si>
  <si>
    <t>Next.js</t>
  </si>
  <si>
    <t>Product Lead</t>
  </si>
  <si>
    <t>SharePoint Developer</t>
  </si>
  <si>
    <t>SharePoint</t>
  </si>
  <si>
    <t>SharePoint Designer</t>
  </si>
  <si>
    <t>Ember.js</t>
  </si>
  <si>
    <t>Cloud Architect Associate</t>
  </si>
  <si>
    <t>Krishna Kanabur</t>
  </si>
  <si>
    <t>Terraform</t>
  </si>
  <si>
    <t>GCP Architect</t>
  </si>
  <si>
    <t>Selvi U</t>
  </si>
  <si>
    <t>Visualforce</t>
  </si>
  <si>
    <t>ServiceNow Developer</t>
  </si>
  <si>
    <t>Workflow Management</t>
  </si>
  <si>
    <t>Salesforce Administartor</t>
  </si>
  <si>
    <t>Sr. Sales Compensation Systems Analyst</t>
  </si>
  <si>
    <t>Alankrita Bodelkar</t>
  </si>
  <si>
    <t>Sr. Business Consultant</t>
  </si>
  <si>
    <t>SAP FICO</t>
  </si>
  <si>
    <t>COPA</t>
  </si>
  <si>
    <t>SAP S4 HANA</t>
  </si>
  <si>
    <t>SAP Callidus (SAP Commissions)</t>
  </si>
  <si>
    <t>Roshan Srivastav</t>
  </si>
  <si>
    <t>Callidus</t>
  </si>
  <si>
    <t>Director</t>
  </si>
  <si>
    <t>Digital Marketing</t>
  </si>
  <si>
    <t>Java Integrations Developer</t>
  </si>
  <si>
    <t>SOAP</t>
  </si>
  <si>
    <t>JMS</t>
  </si>
  <si>
    <t>Senior Associate Java Integrations Developer</t>
  </si>
  <si>
    <t>JMX</t>
  </si>
  <si>
    <t>MySQL DBA</t>
  </si>
  <si>
    <t>Mohit Tomarr</t>
  </si>
  <si>
    <t>DBA</t>
  </si>
  <si>
    <t>LMS</t>
  </si>
  <si>
    <t>React Lead Engineer</t>
  </si>
  <si>
    <t>Sowrabh Rajesh</t>
  </si>
  <si>
    <t>Asterisk Developer</t>
  </si>
  <si>
    <t>Asterisk</t>
  </si>
  <si>
    <t>Dayana John</t>
  </si>
  <si>
    <t>Express.js</t>
  </si>
  <si>
    <t>Manjul Kabdal</t>
  </si>
  <si>
    <t>System Security Manager</t>
  </si>
  <si>
    <t>Network Security</t>
  </si>
  <si>
    <t>Rajni Mishra</t>
  </si>
  <si>
    <t>Information Security</t>
  </si>
  <si>
    <t>Vishal Negi</t>
  </si>
  <si>
    <t>Elasticsearch</t>
  </si>
  <si>
    <t>Xcode</t>
  </si>
  <si>
    <t>RxSwift</t>
  </si>
  <si>
    <t>UX Designer</t>
  </si>
  <si>
    <t>Indore</t>
  </si>
  <si>
    <t>Madhya Pradesh</t>
  </si>
  <si>
    <t>Computer Vision Engineer</t>
  </si>
  <si>
    <t>Krishanu B</t>
  </si>
  <si>
    <t>Computer Vision</t>
  </si>
  <si>
    <t>Image Processing</t>
  </si>
  <si>
    <t>Data Mining</t>
  </si>
  <si>
    <t>Embedded Engineer</t>
  </si>
  <si>
    <t>FPGAs</t>
  </si>
  <si>
    <t>SPI</t>
  </si>
  <si>
    <t>UART</t>
  </si>
  <si>
    <t>Senior Manager</t>
  </si>
  <si>
    <t>Kochi</t>
  </si>
  <si>
    <t>Area Credit Manager</t>
  </si>
  <si>
    <t>Credit Evaluation</t>
  </si>
  <si>
    <t>Regional Sales Manager</t>
  </si>
  <si>
    <t>Kavya Dodda</t>
  </si>
  <si>
    <t>PostgreSQL</t>
  </si>
  <si>
    <t>Telesales Executive</t>
  </si>
  <si>
    <t>Shahin Shaik</t>
  </si>
  <si>
    <t>TIBCO Cloud Messaging</t>
  </si>
  <si>
    <t>Microfocus Administrator</t>
  </si>
  <si>
    <t>Microfocus</t>
  </si>
  <si>
    <t>Senior QA</t>
  </si>
  <si>
    <t>Healthcare</t>
  </si>
  <si>
    <t>GUI</t>
  </si>
  <si>
    <t>Smoke Testing</t>
  </si>
  <si>
    <t>Regression Testing</t>
  </si>
  <si>
    <t>Coimbatore</t>
  </si>
  <si>
    <t>Power BI MSBI SQL Developer</t>
  </si>
  <si>
    <t>MSBI</t>
  </si>
  <si>
    <t>DevOps + DBA Engineer</t>
  </si>
  <si>
    <t>Gokul Vellingiri</t>
  </si>
  <si>
    <t>Software Test Engineer</t>
  </si>
  <si>
    <t>PL</t>
  </si>
  <si>
    <t>Requirements Management</t>
  </si>
  <si>
    <t>Oracle APEX</t>
  </si>
  <si>
    <t>Azure DevOps Engineer</t>
  </si>
  <si>
    <t>Embedded Developer</t>
  </si>
  <si>
    <t>Embedded C++</t>
  </si>
  <si>
    <t>Microcontrollers</t>
  </si>
  <si>
    <t>VP Engineering</t>
  </si>
  <si>
    <t>Anisha Mulchandani</t>
  </si>
  <si>
    <t>HR Generalist</t>
  </si>
  <si>
    <t>HR Operations</t>
  </si>
  <si>
    <t>HR Policies</t>
  </si>
  <si>
    <t>Ahmedabad</t>
  </si>
  <si>
    <t>pandas</t>
  </si>
  <si>
    <t>Gujrat</t>
  </si>
  <si>
    <t>Mensa</t>
  </si>
  <si>
    <t>Data Visualization</t>
  </si>
  <si>
    <t>SDE2</t>
  </si>
  <si>
    <t>Principle Engineer</t>
  </si>
  <si>
    <t>Associate Brand Manager</t>
  </si>
  <si>
    <t>ATL</t>
  </si>
  <si>
    <t>Campaign Manager</t>
  </si>
  <si>
    <t>Partnerships</t>
  </si>
  <si>
    <t>SAP ABAP Consultant</t>
  </si>
  <si>
    <t>Meenu</t>
  </si>
  <si>
    <t>SAP ABAP</t>
  </si>
  <si>
    <t>SAP HANA</t>
  </si>
  <si>
    <t>IDOC</t>
  </si>
  <si>
    <t>Surya Teja</t>
  </si>
  <si>
    <t>OData</t>
  </si>
  <si>
    <t>SAP HCM - HR</t>
  </si>
  <si>
    <t>SAP ABAP UI</t>
  </si>
  <si>
    <t>SAPUI5</t>
  </si>
  <si>
    <t>Investment Banking</t>
  </si>
  <si>
    <t>Kiran Sagar</t>
  </si>
  <si>
    <t>Business Intelligence Engineer / Data Engineer</t>
  </si>
  <si>
    <t>Mukesh Choudhary</t>
  </si>
  <si>
    <t>Data Platform Engineer</t>
  </si>
  <si>
    <t>Product Support Manager</t>
  </si>
  <si>
    <t>Senior BI Engineer</t>
  </si>
  <si>
    <t>Looker</t>
  </si>
  <si>
    <t>Senior React.js Developer</t>
  </si>
  <si>
    <t>Senior Android Engineer</t>
  </si>
  <si>
    <t>Senior Technical Analyst</t>
  </si>
  <si>
    <t>Vidya Vm</t>
  </si>
  <si>
    <t>Spark Streaming</t>
  </si>
  <si>
    <t>Senior iOS Engineer</t>
  </si>
  <si>
    <t>UIkit</t>
  </si>
  <si>
    <t>Zendesk Specialist</t>
  </si>
  <si>
    <t>Zendesk</t>
  </si>
  <si>
    <t>Sr. Software Engineer / Technical Lead (Node.js)</t>
  </si>
  <si>
    <t>Senior Backend Developers (Node.js)</t>
  </si>
  <si>
    <t>RxJS</t>
  </si>
  <si>
    <t>SDE3</t>
  </si>
  <si>
    <t>Node B</t>
  </si>
  <si>
    <t>Sr. iOS Engineer</t>
  </si>
  <si>
    <t>Team Lead Backend Engineer</t>
  </si>
  <si>
    <t>Technical Lead (Node.js)</t>
  </si>
  <si>
    <t>MariaDB</t>
  </si>
  <si>
    <t>Java Full Stack Lead</t>
  </si>
  <si>
    <t>Computer Vision Expert</t>
  </si>
  <si>
    <t>ARM Processor</t>
  </si>
  <si>
    <t>EPM</t>
  </si>
  <si>
    <t>SAP FICO + Tax Consultant</t>
  </si>
  <si>
    <t>Trichy</t>
  </si>
  <si>
    <t>Human Resources Generalist</t>
  </si>
  <si>
    <t>Talent Management</t>
  </si>
  <si>
    <t>Employee Exit</t>
  </si>
  <si>
    <t>Senior Dot .NET Developer</t>
  </si>
  <si>
    <t>AWS / Azure Developer</t>
  </si>
  <si>
    <t>Senior Data Scientist</t>
  </si>
  <si>
    <t>Avinash Ks</t>
  </si>
  <si>
    <t>Senior Developer Full Stack</t>
  </si>
  <si>
    <t>Senior Developer Python</t>
  </si>
  <si>
    <t>Scrum Master</t>
  </si>
  <si>
    <t>Cheshta Anand</t>
  </si>
  <si>
    <t>Backend</t>
  </si>
  <si>
    <t>Prasanna Murugesan</t>
  </si>
  <si>
    <t>SD3 / Principal Engineer</t>
  </si>
  <si>
    <t>Emily Mondal</t>
  </si>
  <si>
    <t>PPM / Director</t>
  </si>
  <si>
    <t>Priyal</t>
  </si>
  <si>
    <t>Payment Solutions</t>
  </si>
  <si>
    <t>VP Product</t>
  </si>
  <si>
    <t>Credit Cards</t>
  </si>
  <si>
    <t>Collection Advisor / Outbound Calls (Telugu)</t>
  </si>
  <si>
    <t>Chanchala Ugra</t>
  </si>
  <si>
    <t>Trainer</t>
  </si>
  <si>
    <t>Collection Advisor / Outbound Calls (Kannada)</t>
  </si>
  <si>
    <t>Collection Advisor / Outbound Calls (Malayalam)</t>
  </si>
  <si>
    <t>Collection Advisor / Outbound Calls (Tamil)</t>
  </si>
  <si>
    <t>Shivani Garg</t>
  </si>
  <si>
    <t>Risk Analyst</t>
  </si>
  <si>
    <t>Garima Jain</t>
  </si>
  <si>
    <t>GPM / Director</t>
  </si>
  <si>
    <t>Search</t>
  </si>
  <si>
    <t>AD Sales Manager</t>
  </si>
  <si>
    <t>Rohid R</t>
  </si>
  <si>
    <t>VP Product Manager</t>
  </si>
  <si>
    <t>Senior Product Manager</t>
  </si>
  <si>
    <t>C Developer</t>
  </si>
  <si>
    <t>Multithreading</t>
  </si>
  <si>
    <t>Software Programmer</t>
  </si>
  <si>
    <t>Project Manager</t>
  </si>
  <si>
    <t>Scrum</t>
  </si>
  <si>
    <t>Senior Devsecops Engineer</t>
  </si>
  <si>
    <t>Jitendra Shukla</t>
  </si>
  <si>
    <t>Financial MIS Executive</t>
  </si>
  <si>
    <t>MIS</t>
  </si>
  <si>
    <t>Software Developer 2</t>
  </si>
  <si>
    <t>Software Developer 3</t>
  </si>
  <si>
    <t>System Admin</t>
  </si>
  <si>
    <t>System Administration</t>
  </si>
  <si>
    <t>IT Infrastructure</t>
  </si>
  <si>
    <t>LAN</t>
  </si>
  <si>
    <t>Inside Sales Specialists / Counsellors</t>
  </si>
  <si>
    <t>Inside Sales Specialist</t>
  </si>
  <si>
    <t>Shruti Shrivastava</t>
  </si>
  <si>
    <t>Akash Pateriya</t>
  </si>
  <si>
    <t>Azure Data Architect</t>
  </si>
  <si>
    <t>Azure Data Engineer</t>
  </si>
  <si>
    <t>Bhanu Priya L</t>
  </si>
  <si>
    <t>Salesforce B2B Commerce</t>
  </si>
  <si>
    <t>Data Governance</t>
  </si>
  <si>
    <t>Dart</t>
  </si>
  <si>
    <t>Senior Engineering Manager</t>
  </si>
  <si>
    <t>Mamatha Clera Mirandha</t>
  </si>
  <si>
    <t>DICOM</t>
  </si>
  <si>
    <t>Senior QA Automation</t>
  </si>
  <si>
    <t>Business Alliances</t>
  </si>
  <si>
    <t>Compliance / IT Audit Consultant</t>
  </si>
  <si>
    <t>ISO 27001</t>
  </si>
  <si>
    <t>IT Compliance</t>
  </si>
  <si>
    <t>Microsoft Power Apps</t>
  </si>
  <si>
    <t>Sr. .NET Developer</t>
  </si>
  <si>
    <t>VB.NET</t>
  </si>
  <si>
    <t>Abinov Ctc</t>
  </si>
  <si>
    <t>Sr. Full Stack Developer</t>
  </si>
  <si>
    <t>React Developer</t>
  </si>
  <si>
    <t>React Engineer</t>
  </si>
  <si>
    <t>QA Manager</t>
  </si>
  <si>
    <t>Senior Manual Testing Engineer</t>
  </si>
  <si>
    <t>MLOps Engineer</t>
  </si>
  <si>
    <t>MLOps</t>
  </si>
  <si>
    <t>QA Automation</t>
  </si>
  <si>
    <t>Pallavi M</t>
  </si>
  <si>
    <t>Office Administration</t>
  </si>
  <si>
    <t>Java Backend Developer</t>
  </si>
  <si>
    <t>Hyperion Developer</t>
  </si>
  <si>
    <t>Hyperion Planning</t>
  </si>
  <si>
    <t>JavaScript / Flutter Developer</t>
  </si>
  <si>
    <t>Deep Learning Engineer</t>
  </si>
  <si>
    <t>Akhila Suresh</t>
  </si>
  <si>
    <t>NLP</t>
  </si>
  <si>
    <t>Pramita Kumari Sahu</t>
  </si>
  <si>
    <t>MDI</t>
  </si>
  <si>
    <t>MFC</t>
  </si>
  <si>
    <t>Engineering Head</t>
  </si>
  <si>
    <t>TensorFlow</t>
  </si>
  <si>
    <t>Power Plant Operations</t>
  </si>
  <si>
    <t>JavaScript Developer</t>
  </si>
  <si>
    <t>Swaraj Chaturvedi</t>
  </si>
  <si>
    <t>Angular 2 Developer</t>
  </si>
  <si>
    <t>Angular Material</t>
  </si>
  <si>
    <t>T-SQL</t>
  </si>
  <si>
    <t>Magento Developer</t>
  </si>
  <si>
    <t>Salesforce CPQ</t>
  </si>
  <si>
    <t>HIL Testing</t>
  </si>
  <si>
    <t>ADAS</t>
  </si>
  <si>
    <t>CLM</t>
  </si>
  <si>
    <t>Farzana Syed</t>
  </si>
  <si>
    <t>L</t>
  </si>
  <si>
    <t>M</t>
  </si>
  <si>
    <t>Senior Quality Engineer</t>
  </si>
  <si>
    <t>Test Driven Development</t>
  </si>
  <si>
    <t>Behavior Driven Development</t>
  </si>
  <si>
    <t>Analyst</t>
  </si>
  <si>
    <t>Service Desk Management</t>
  </si>
  <si>
    <t>Technical Support</t>
  </si>
  <si>
    <t>Manager II</t>
  </si>
  <si>
    <t>Supriya K</t>
  </si>
  <si>
    <t>Auditing</t>
  </si>
  <si>
    <t>Risk Assessment</t>
  </si>
  <si>
    <t>Vendor Management</t>
  </si>
  <si>
    <t>Senior VP</t>
  </si>
  <si>
    <t>Financial Planning</t>
  </si>
  <si>
    <t>Budgeting</t>
  </si>
  <si>
    <t>Risk Advisory</t>
  </si>
  <si>
    <t>Senior Consultant I</t>
  </si>
  <si>
    <t>Pooja Shree Sr</t>
  </si>
  <si>
    <t>Control-M</t>
  </si>
  <si>
    <t>Mainframes</t>
  </si>
  <si>
    <t>Senior Consultant</t>
  </si>
  <si>
    <t>Batch Management</t>
  </si>
  <si>
    <t>Senior Analyst Engineer</t>
  </si>
  <si>
    <t>SAS Programming</t>
  </si>
  <si>
    <t>Senior Automation Testing Engineer[T500</t>
  </si>
  <si>
    <t>Senior Analyst Engineer (SAS Platform)</t>
  </si>
  <si>
    <t>Anti Money Laundering</t>
  </si>
  <si>
    <t>Sanjay K Srivastava</t>
  </si>
  <si>
    <t>Consultant</t>
  </si>
  <si>
    <t>ITIL</t>
  </si>
  <si>
    <t>ITSM</t>
  </si>
  <si>
    <t>Routing</t>
  </si>
  <si>
    <t>Switching</t>
  </si>
  <si>
    <t>Lead Solution Architect [T500</t>
  </si>
  <si>
    <t>Digital Transformation</t>
  </si>
  <si>
    <t>Rally</t>
  </si>
  <si>
    <t>Analyst I</t>
  </si>
  <si>
    <t>Statutory Compliance</t>
  </si>
  <si>
    <t>Procurement</t>
  </si>
  <si>
    <t>SAP Ariba</t>
  </si>
  <si>
    <t>Analyst I Statutory Compliance</t>
  </si>
  <si>
    <t>Document Review</t>
  </si>
  <si>
    <t>Engineering Manager (C# .NET)</t>
  </si>
  <si>
    <t>Nadhiya Reddy</t>
  </si>
  <si>
    <t>Fatma</t>
  </si>
  <si>
    <t>.NET Developer</t>
  </si>
  <si>
    <t>Senior Dotnet Engineer</t>
  </si>
  <si>
    <t>GraphQL</t>
  </si>
  <si>
    <t>Staff Engineer Backend</t>
  </si>
  <si>
    <t>Engineering Manager (Backend)</t>
  </si>
  <si>
    <t>Equity Research Analyst</t>
  </si>
  <si>
    <t>Equity Research</t>
  </si>
  <si>
    <t>Lead UI / UX Designer</t>
  </si>
  <si>
    <t>Oracle ERP R12 Developer</t>
  </si>
  <si>
    <t>Oracle Applications</t>
  </si>
  <si>
    <t>Oracle ERP</t>
  </si>
  <si>
    <t>WebdriverIO</t>
  </si>
  <si>
    <t>Senior Produce Designer</t>
  </si>
  <si>
    <t>Lead Product Designer</t>
  </si>
  <si>
    <t>Wireframing</t>
  </si>
  <si>
    <t>QA Manual</t>
  </si>
  <si>
    <t>Rubeen S</t>
  </si>
  <si>
    <t>Charles Proxy</t>
  </si>
  <si>
    <t>Cloud Security Engineer</t>
  </si>
  <si>
    <t>Qualys</t>
  </si>
  <si>
    <t>Nessus</t>
  </si>
  <si>
    <t>Apigee</t>
  </si>
  <si>
    <t>Amazon API Gateway</t>
  </si>
  <si>
    <t>Secops Manager</t>
  </si>
  <si>
    <t>Salesforce Marketing Cloud</t>
  </si>
  <si>
    <t>Ekta Gupta</t>
  </si>
  <si>
    <t>Core Data</t>
  </si>
  <si>
    <t>Navi Mumbai</t>
  </si>
  <si>
    <t>Lead Generation Executive</t>
  </si>
  <si>
    <t>Selvakumar S</t>
  </si>
  <si>
    <t>Email Marketing</t>
  </si>
  <si>
    <t>Social Media Marketing</t>
  </si>
  <si>
    <t>LinkedIn Sales Navigator</t>
  </si>
  <si>
    <t>PHP Developer</t>
  </si>
  <si>
    <t>Laravel</t>
  </si>
  <si>
    <t>CodeIgniter</t>
  </si>
  <si>
    <t>Senior Software Developer</t>
  </si>
  <si>
    <t>Kajol Thakur</t>
  </si>
  <si>
    <t>Technical Support Engineer</t>
  </si>
  <si>
    <t>Poonam Agarwal</t>
  </si>
  <si>
    <t>Electrical Engineering</t>
  </si>
  <si>
    <t>CCTV</t>
  </si>
  <si>
    <t>ERN Stack Developer</t>
  </si>
  <si>
    <t>UI / UX Designer</t>
  </si>
  <si>
    <t>JSON</t>
  </si>
  <si>
    <t>Business Development Manager</t>
  </si>
  <si>
    <t>React Native Developer</t>
  </si>
  <si>
    <t>Lead Marine Structural Engineer</t>
  </si>
  <si>
    <t>Marine Engineering</t>
  </si>
  <si>
    <t>Andriod Developer</t>
  </si>
  <si>
    <t>Dot .NET Developer</t>
  </si>
  <si>
    <t>Entity Framework</t>
  </si>
  <si>
    <t>Digital Marketing Manager</t>
  </si>
  <si>
    <t>Sandhya Koshti</t>
  </si>
  <si>
    <t>Gandh</t>
  </si>
  <si>
    <t>Riya Prasad</t>
  </si>
  <si>
    <t>Staff UI Engineer</t>
  </si>
  <si>
    <t>Ankita Nayak</t>
  </si>
  <si>
    <t>User Researcher</t>
  </si>
  <si>
    <t>Priyanka Rao</t>
  </si>
  <si>
    <t>Manager / Senior Manager</t>
  </si>
  <si>
    <t>Satish Guttedar</t>
  </si>
  <si>
    <t>Mobile Architect</t>
  </si>
  <si>
    <t>Senior Product Deisgner</t>
  </si>
  <si>
    <t>Senior Android Developer</t>
  </si>
  <si>
    <t>Anandamoyee Nandiroy</t>
  </si>
  <si>
    <t>Lead Senior Software (Backend) Engineer</t>
  </si>
  <si>
    <t>Senior iOS Developer</t>
  </si>
  <si>
    <t>Arun M</t>
  </si>
  <si>
    <t>RxAndroid</t>
  </si>
  <si>
    <t>Mobile Test Automation Engineer</t>
  </si>
  <si>
    <t>Geetha Sree</t>
  </si>
  <si>
    <t>Avishek Mohapatra</t>
  </si>
  <si>
    <t>VMware vCenter</t>
  </si>
  <si>
    <t>Java and Spark Developer</t>
  </si>
  <si>
    <t>SSE Fullstack</t>
  </si>
  <si>
    <t>Manasa Sagar</t>
  </si>
  <si>
    <t>Senior Angular Developer</t>
  </si>
  <si>
    <t>SOC Engineer</t>
  </si>
  <si>
    <t>Naser Iqbal</t>
  </si>
  <si>
    <t>Sheifali Singh</t>
  </si>
  <si>
    <t>Solution Architect</t>
  </si>
  <si>
    <t>Senior Software Developer / Full Stack Developer</t>
  </si>
  <si>
    <t>Smita Satapathy</t>
  </si>
  <si>
    <t>Associate / Key Account Management</t>
  </si>
  <si>
    <t>Client Support Engineer</t>
  </si>
  <si>
    <t>Akshatha Ks</t>
  </si>
  <si>
    <t>Software Engineer 2</t>
  </si>
  <si>
    <t>Senior Database Developer</t>
  </si>
  <si>
    <t>Deepa Kaul</t>
  </si>
  <si>
    <t>Senior Database Devleloper</t>
  </si>
  <si>
    <t>Privacy / Compliance</t>
  </si>
  <si>
    <t>Padmini Settikere</t>
  </si>
  <si>
    <t>Compliance Management</t>
  </si>
  <si>
    <t>Product Support Analyst</t>
  </si>
  <si>
    <t>Front End Developer</t>
  </si>
  <si>
    <t>Manager Development (Data Engineer)</t>
  </si>
  <si>
    <t>Director, Technical Architecture</t>
  </si>
  <si>
    <t>Business Development Executive</t>
  </si>
  <si>
    <t>Shanaya Shankar</t>
  </si>
  <si>
    <t>Admission Counselor</t>
  </si>
  <si>
    <t>Ab Initio</t>
  </si>
  <si>
    <t>GDB</t>
  </si>
  <si>
    <t>SRE 2 / 3</t>
  </si>
  <si>
    <t>QA / SDET</t>
  </si>
  <si>
    <t>Business Development Associate</t>
  </si>
  <si>
    <t>BDA</t>
  </si>
  <si>
    <t>Mrunal Kankal</t>
  </si>
  <si>
    <t>Sales Executive</t>
  </si>
  <si>
    <t>Tabeer Fatima</t>
  </si>
  <si>
    <t>Sr. Executive / Area Manager</t>
  </si>
  <si>
    <t>Manav Bhardwaj</t>
  </si>
  <si>
    <t>Sales Operations</t>
  </si>
  <si>
    <t>Frontend SDE3</t>
  </si>
  <si>
    <t>SRE / DevOps</t>
  </si>
  <si>
    <t>Akriti Dwivedi</t>
  </si>
  <si>
    <t>Redis</t>
  </si>
  <si>
    <t>Prachi Jain</t>
  </si>
  <si>
    <t>Frontend Engineet</t>
  </si>
  <si>
    <t>Staff</t>
  </si>
  <si>
    <t>Staff Data Engineer</t>
  </si>
  <si>
    <t>Vineeta Singh</t>
  </si>
  <si>
    <t>Akash Tyagi</t>
  </si>
  <si>
    <t>Staff Engineer / Data Engineer 3</t>
  </si>
  <si>
    <t>Data Scientist 3</t>
  </si>
  <si>
    <t>SDET 3</t>
  </si>
  <si>
    <t>Amrita Gupta</t>
  </si>
  <si>
    <t>AI</t>
  </si>
  <si>
    <t>R</t>
  </si>
  <si>
    <t>Sr. AIOPS Engineer</t>
  </si>
  <si>
    <t>Automation Anywhere</t>
  </si>
  <si>
    <t>Senior Team Lead</t>
  </si>
  <si>
    <t>Sales Manager</t>
  </si>
  <si>
    <t>Human Resource Business Partner</t>
  </si>
  <si>
    <t>Compensation Management</t>
  </si>
  <si>
    <t>Employee Benefits</t>
  </si>
  <si>
    <t>Team Lead</t>
  </si>
  <si>
    <t>Support Manager</t>
  </si>
  <si>
    <t>Financial Sales Consultants</t>
  </si>
  <si>
    <t>Java Azure Developer</t>
  </si>
  <si>
    <t>Ruby</t>
  </si>
  <si>
    <t>CTO</t>
  </si>
  <si>
    <t>Manohar Mv</t>
  </si>
  <si>
    <t>Rahul Negi</t>
  </si>
  <si>
    <t>Shreya Shree</t>
  </si>
  <si>
    <t>Software Engineer / Senior Software Engineer</t>
  </si>
  <si>
    <t>Senior Developer (React.js)</t>
  </si>
  <si>
    <t>Maumita Pan</t>
  </si>
  <si>
    <t>Mohini Monga</t>
  </si>
  <si>
    <t>Senior Frontend Engineer</t>
  </si>
  <si>
    <t>Senior Software Development Engineer</t>
  </si>
  <si>
    <t>MERN Developer</t>
  </si>
  <si>
    <t>Sanjaykaran Palanisamy</t>
  </si>
  <si>
    <t>Kernel Developer</t>
  </si>
  <si>
    <t>Kernel Development</t>
  </si>
  <si>
    <t>Embedded Linux</t>
  </si>
  <si>
    <t>Network Engineer With C++</t>
  </si>
  <si>
    <t>Reshma Dsouza</t>
  </si>
  <si>
    <t>DNS</t>
  </si>
  <si>
    <t>Shilpi Shrivastava</t>
  </si>
  <si>
    <t>Customer Success Engineer</t>
  </si>
  <si>
    <t>Digital Transformation Lead</t>
  </si>
  <si>
    <t>Cloud Architect</t>
  </si>
  <si>
    <t>Cloud Developer</t>
  </si>
  <si>
    <t>ServiceNow Developers</t>
  </si>
  <si>
    <t>Payal Sakuja</t>
  </si>
  <si>
    <t>SSE / FE</t>
  </si>
  <si>
    <t>Frontend Developer (React Native)</t>
  </si>
  <si>
    <t>VP Engineer</t>
  </si>
  <si>
    <t>Pallavi M R</t>
  </si>
  <si>
    <t>Group Product Manager</t>
  </si>
  <si>
    <t>Nikhil Barge</t>
  </si>
  <si>
    <t>Shopify</t>
  </si>
  <si>
    <t>Deputy General Manager</t>
  </si>
  <si>
    <t>Six Sigma Black Belt</t>
  </si>
  <si>
    <t>Lean Six Sigma</t>
  </si>
  <si>
    <t>Process Improvement</t>
  </si>
  <si>
    <t>Senior Grafana Support Engineer</t>
  </si>
  <si>
    <t>Splunk</t>
  </si>
  <si>
    <t>Grafana</t>
  </si>
  <si>
    <t>Unix Admin</t>
  </si>
  <si>
    <t>Unix Administration</t>
  </si>
  <si>
    <t>Oracle Access Manager</t>
  </si>
  <si>
    <t>Kubernates Engineer</t>
  </si>
  <si>
    <t>OpenShift</t>
  </si>
  <si>
    <t>Engineering Lead Analyst</t>
  </si>
  <si>
    <t>IBM MQ</t>
  </si>
  <si>
    <t>EMS</t>
  </si>
  <si>
    <t>Kubernetes / OpenShift Engineering</t>
  </si>
  <si>
    <t>Art Director</t>
  </si>
  <si>
    <t>Game Design</t>
  </si>
  <si>
    <t>UI Artist</t>
  </si>
  <si>
    <t>Lakshmi Reddy</t>
  </si>
  <si>
    <t>Product Analyst</t>
  </si>
  <si>
    <t>Games Producer</t>
  </si>
  <si>
    <t>Game Development</t>
  </si>
  <si>
    <t>Lead Game Artist</t>
  </si>
  <si>
    <t>Gaming</t>
  </si>
  <si>
    <t>Anup Nair</t>
  </si>
  <si>
    <t>Sales Trainee</t>
  </si>
  <si>
    <t>Human Resource Manager</t>
  </si>
  <si>
    <t>Sketch</t>
  </si>
  <si>
    <t>Blockchain Developer</t>
  </si>
  <si>
    <t>Blockchain</t>
  </si>
  <si>
    <t>Hyperledger</t>
  </si>
  <si>
    <t>Calicut</t>
  </si>
  <si>
    <t>Sales Development Representative</t>
  </si>
  <si>
    <t>Senior Frontend Developer</t>
  </si>
  <si>
    <t>Vamika Malhotra</t>
  </si>
  <si>
    <t>Ayushi Sharma</t>
  </si>
  <si>
    <t>Sr. iOS Developer</t>
  </si>
  <si>
    <t>Enterprise Software</t>
  </si>
  <si>
    <t>Akshaya Lakshmi</t>
  </si>
  <si>
    <t>Azure Data Engineer (Lead / Architect)</t>
  </si>
  <si>
    <t>Salesforce Technical Architect</t>
  </si>
  <si>
    <t>Lighting</t>
  </si>
  <si>
    <t>Lead UI Developer (React.js)</t>
  </si>
  <si>
    <t>Senior Azure Architect</t>
  </si>
  <si>
    <t>PaaS</t>
  </si>
  <si>
    <t>Azure SQL Database</t>
  </si>
  <si>
    <t>Lead Full Stack Developer</t>
  </si>
  <si>
    <t>UiPath Developer</t>
  </si>
  <si>
    <t>VBA</t>
  </si>
  <si>
    <t>Business Data Analyst</t>
  </si>
  <si>
    <t>Machine Learning Architect</t>
  </si>
  <si>
    <t>Senior Python Developer</t>
  </si>
  <si>
    <t>Sreeshma Na</t>
  </si>
  <si>
    <t>Jothi Balagan</t>
  </si>
  <si>
    <t>Senior ML Architect</t>
  </si>
  <si>
    <t>Data Collection</t>
  </si>
  <si>
    <t>Senior Growth Marketing Associate</t>
  </si>
  <si>
    <t>Performance Marketing Specialist</t>
  </si>
  <si>
    <t>Instagram Marketing</t>
  </si>
  <si>
    <t>Sr. SDET</t>
  </si>
  <si>
    <t>Priyanka R</t>
  </si>
  <si>
    <t>Government Executive</t>
  </si>
  <si>
    <t>Growth Intern</t>
  </si>
  <si>
    <t>Customer Care Representative</t>
  </si>
  <si>
    <t>Customer Executive</t>
  </si>
  <si>
    <t>Customer Service Representative</t>
  </si>
  <si>
    <t>Shipra Mathur</t>
  </si>
  <si>
    <t>Vikrant Bhagwan</t>
  </si>
  <si>
    <t>CodeIgniter Developer</t>
  </si>
  <si>
    <t>Figma Designer</t>
  </si>
  <si>
    <t>User Acceptance Testing</t>
  </si>
  <si>
    <t>SDL</t>
  </si>
  <si>
    <t>SFMC / Salesforce Marketing Cloud Developer</t>
  </si>
  <si>
    <t>Associate Python Developer</t>
  </si>
  <si>
    <t>Application Support L2 / L3 Level (General Shift)</t>
  </si>
  <si>
    <t>Debadrita Das</t>
  </si>
  <si>
    <t>IT Support</t>
  </si>
  <si>
    <t>Azure Capacity Manager</t>
  </si>
  <si>
    <t>Ganeshan Ramachandran</t>
  </si>
  <si>
    <t>Capacity Planning</t>
  </si>
  <si>
    <t>Java Fullstack Engineer With JavaScript / Angular2+</t>
  </si>
  <si>
    <t>Priyanka Pal</t>
  </si>
  <si>
    <t>Java Full Stack Engineer With Scala</t>
  </si>
  <si>
    <t>Srinivasareddy Bollam</t>
  </si>
  <si>
    <t>Java Full Stack Engineer With Angular 2+</t>
  </si>
  <si>
    <t>Senior Salesforce Developer</t>
  </si>
  <si>
    <t>Sales Admin</t>
  </si>
  <si>
    <t>Data Operations Lead Engineer</t>
  </si>
  <si>
    <t>Team Leader</t>
  </si>
  <si>
    <t>Muneer Shaik</t>
  </si>
  <si>
    <t>CMS</t>
  </si>
  <si>
    <t>T &amp; D Manager</t>
  </si>
  <si>
    <t>Learning and Development</t>
  </si>
  <si>
    <t>Azure Big Data Engineer</t>
  </si>
  <si>
    <t>Swetha Muralikrishnaa</t>
  </si>
  <si>
    <t>Senior Executive</t>
  </si>
  <si>
    <t>Engineering Manager / Tech Lead</t>
  </si>
  <si>
    <t>Performance Marketing Head</t>
  </si>
  <si>
    <t>SEO Content Writer</t>
  </si>
  <si>
    <t>Community and Social Media Manager</t>
  </si>
  <si>
    <t>Principal Product Manager</t>
  </si>
  <si>
    <t>Kiran Palakodeti</t>
  </si>
  <si>
    <t>Kritika Makhija</t>
  </si>
  <si>
    <t>Inbound Sales Manager</t>
  </si>
  <si>
    <t>Tanvi Agarwal</t>
  </si>
  <si>
    <t>Lesten Dsouza</t>
  </si>
  <si>
    <t>Deepika Goel</t>
  </si>
  <si>
    <t>Frontend Architect</t>
  </si>
  <si>
    <t>Staff Andriod Engineer</t>
  </si>
  <si>
    <t>Associate Product Manager</t>
  </si>
  <si>
    <t>Senior Software Engineer / Lead</t>
  </si>
  <si>
    <t>Web Consultant</t>
  </si>
  <si>
    <t>Subhra Mukherjee</t>
  </si>
  <si>
    <t>Online Upwork Bidder</t>
  </si>
  <si>
    <t>Sandip Das</t>
  </si>
  <si>
    <t>Online Bidder</t>
  </si>
  <si>
    <t>Web Sales</t>
  </si>
  <si>
    <t>Website Process</t>
  </si>
  <si>
    <t>Key Accounts Manager</t>
  </si>
  <si>
    <t>RoR Developer</t>
  </si>
  <si>
    <t>Ruby on Rails</t>
  </si>
  <si>
    <t>VP of Engineering</t>
  </si>
  <si>
    <t>VP</t>
  </si>
  <si>
    <t>Sr. Java Developer</t>
  </si>
  <si>
    <t>ETL Informatica Developer</t>
  </si>
  <si>
    <t>Ujjwal Dey</t>
  </si>
  <si>
    <t>ETL Testing Automation</t>
  </si>
  <si>
    <t>Pega Developer Or Senior Developer</t>
  </si>
  <si>
    <t>CSA</t>
  </si>
  <si>
    <t>Staff Engineer Core Java</t>
  </si>
  <si>
    <t>Chetana</t>
  </si>
  <si>
    <t>Golang Developer</t>
  </si>
  <si>
    <t>Angelina Tiwari</t>
  </si>
  <si>
    <t>Senior / Member of Technical Staff</t>
  </si>
  <si>
    <t>Ankita Das Sheherhers</t>
  </si>
  <si>
    <t>Vijay Tippai Hehimhis</t>
  </si>
  <si>
    <t>Staff Escalation Engineer</t>
  </si>
  <si>
    <t>Neha Gupta</t>
  </si>
  <si>
    <t>Staff Security Engineer</t>
  </si>
  <si>
    <t>Srijani Majumdar</t>
  </si>
  <si>
    <t>Senior Product Support Engineer</t>
  </si>
  <si>
    <t>Rajan Ramakrishnan</t>
  </si>
  <si>
    <t>Backend Developer (Java / Python)</t>
  </si>
  <si>
    <t>Site Reliability Engineer</t>
  </si>
  <si>
    <t>SMTS / Staff Engineer</t>
  </si>
  <si>
    <t>Dileep Kumar</t>
  </si>
  <si>
    <t>Senior Systems Programmer</t>
  </si>
  <si>
    <t>Senior Windows System Programmer</t>
  </si>
  <si>
    <t>Senior MTS</t>
  </si>
  <si>
    <t>Order Management Supervisor</t>
  </si>
  <si>
    <t>Johan Lewis Hehis</t>
  </si>
  <si>
    <t>Fund Accounting Specialist</t>
  </si>
  <si>
    <t>Private Equity</t>
  </si>
  <si>
    <t>Fund Accounting</t>
  </si>
  <si>
    <t>US GAAP</t>
  </si>
  <si>
    <t>Insight Analyst</t>
  </si>
  <si>
    <t>Cash Flow Management</t>
  </si>
  <si>
    <t>Clean Energy Associate</t>
  </si>
  <si>
    <t>Sarthak</t>
  </si>
  <si>
    <t>IFRS</t>
  </si>
  <si>
    <t>Investor Insight Associate</t>
  </si>
  <si>
    <t>Roja Ramani</t>
  </si>
  <si>
    <t>Techops Engineer</t>
  </si>
  <si>
    <t>UX Engineer</t>
  </si>
  <si>
    <t>Deepika Kangokar</t>
  </si>
  <si>
    <t>Anupama</t>
  </si>
  <si>
    <t>Manju Kumari</t>
  </si>
  <si>
    <t>BD Team</t>
  </si>
  <si>
    <t>UI Lead</t>
  </si>
  <si>
    <t>Marketing Leader</t>
  </si>
  <si>
    <t>Marketing Communication</t>
  </si>
  <si>
    <t>Principal Frontend Engineer</t>
  </si>
  <si>
    <t>Archana S Menon</t>
  </si>
  <si>
    <t>Software Product Manager</t>
  </si>
  <si>
    <t>Director of Finance</t>
  </si>
  <si>
    <t>Growth Manager</t>
  </si>
  <si>
    <t>Software Developer in Test</t>
  </si>
  <si>
    <t>Software Engineer in Test</t>
  </si>
  <si>
    <t>Gauri Pahuja</t>
  </si>
  <si>
    <t>Esha Jain</t>
  </si>
  <si>
    <t>Finance Analyst</t>
  </si>
  <si>
    <t>Financial Modelling</t>
  </si>
  <si>
    <t>Senior Motion Graphic Designer</t>
  </si>
  <si>
    <t>2D Animation</t>
  </si>
  <si>
    <t>Motion Graphics</t>
  </si>
  <si>
    <t>Software Engineer (UI)</t>
  </si>
  <si>
    <t>Sanjana R</t>
  </si>
  <si>
    <t>Suman Banerjee</t>
  </si>
  <si>
    <t>ML Engineer</t>
  </si>
  <si>
    <t>Raghu Tenneti</t>
  </si>
  <si>
    <t>Aishwarya Kothari</t>
  </si>
  <si>
    <t>Hybrid Apps</t>
  </si>
  <si>
    <t>Ariba Zaidi</t>
  </si>
  <si>
    <t>Sr. Software Engineer</t>
  </si>
  <si>
    <t>Lead Product Operations Manager</t>
  </si>
  <si>
    <t>Popuri Sri Teja</t>
  </si>
  <si>
    <t>Anuj Rai</t>
  </si>
  <si>
    <t>Software Engineer II (Frontend)</t>
  </si>
  <si>
    <t>Samuel W</t>
  </si>
  <si>
    <t>Madhav Mohanty</t>
  </si>
  <si>
    <t>Lead Product Manager</t>
  </si>
  <si>
    <t>Vamsi Krishna Kumar</t>
  </si>
  <si>
    <t>SE</t>
  </si>
  <si>
    <t>Hema Koranga</t>
  </si>
  <si>
    <t>Software Engineer II</t>
  </si>
  <si>
    <t>Backbone.js</t>
  </si>
  <si>
    <t>Nikita Sharma</t>
  </si>
  <si>
    <t>Thejaswi Bollineni</t>
  </si>
  <si>
    <t>Shivani Bisht</t>
  </si>
  <si>
    <t>Flutter Developer (SDE 3)</t>
  </si>
  <si>
    <t>Lamha Chauhan Sheher</t>
  </si>
  <si>
    <t>HR Operations Associate / Specialist</t>
  </si>
  <si>
    <t>Founder's Office Manager</t>
  </si>
  <si>
    <t>General Management</t>
  </si>
  <si>
    <t>IT Recruiter / Sr. IT Recruiter</t>
  </si>
  <si>
    <t>Portfolio Quality Manager</t>
  </si>
  <si>
    <t>Venkatesh G</t>
  </si>
  <si>
    <t>Suma Gururaj</t>
  </si>
  <si>
    <t>Meghana Manohar</t>
  </si>
  <si>
    <t>Lakshmi Manoj</t>
  </si>
  <si>
    <t>Devaraj Naik</t>
  </si>
  <si>
    <t>Hardware</t>
  </si>
  <si>
    <t>Production Support Engineer</t>
  </si>
  <si>
    <t>IT Support Engineer</t>
  </si>
  <si>
    <t>Jyotsana Singh</t>
  </si>
  <si>
    <t>Customer Support Engineer</t>
  </si>
  <si>
    <t>Technical Writer</t>
  </si>
  <si>
    <t>Brijesh Vamdev</t>
  </si>
  <si>
    <t>Parent Specialist</t>
  </si>
  <si>
    <t>Director of Product</t>
  </si>
  <si>
    <t>Software Development Engineer III</t>
  </si>
  <si>
    <t>Priya Gulati</t>
  </si>
  <si>
    <t>Asutosh Maharana</t>
  </si>
  <si>
    <t>HR Operations Consultant (Contract 6Months)</t>
  </si>
  <si>
    <t>Bhavana Talwalkar</t>
  </si>
  <si>
    <t>Data Analyst / Senior Data Analyst</t>
  </si>
  <si>
    <t>Graphic Designer</t>
  </si>
  <si>
    <t>Site Manager</t>
  </si>
  <si>
    <t>Supply Chain Management</t>
  </si>
  <si>
    <t>ASO Specialist</t>
  </si>
  <si>
    <t>ASO</t>
  </si>
  <si>
    <t>CRM Specialist</t>
  </si>
  <si>
    <t>Senior Business Development Executive</t>
  </si>
  <si>
    <t>Pooja Gautam</t>
  </si>
  <si>
    <t>Paramveer Pupneja</t>
  </si>
  <si>
    <t>Mohali</t>
  </si>
  <si>
    <t>Punjab</t>
  </si>
  <si>
    <t>Senior Business Development</t>
  </si>
  <si>
    <t>Yazdan Alam</t>
  </si>
  <si>
    <t>Senior Business Development Manager</t>
  </si>
  <si>
    <t>Pallavi Mishra</t>
  </si>
  <si>
    <t>MICE Sales Manager</t>
  </si>
  <si>
    <t>Payal Chauhan</t>
  </si>
  <si>
    <t>MICE</t>
  </si>
  <si>
    <t>Senior Sales Manager</t>
  </si>
  <si>
    <t>Sr. Business Development Executive</t>
  </si>
  <si>
    <t>Ankit Mittal</t>
  </si>
  <si>
    <t>Senior Product Analyst</t>
  </si>
  <si>
    <t>Anjali Mahiwal</t>
  </si>
  <si>
    <t>JBoss</t>
  </si>
  <si>
    <t>Asif Bakhed</t>
  </si>
  <si>
    <t>Yamini Gautam</t>
  </si>
  <si>
    <t>Customer Success Manager</t>
  </si>
  <si>
    <t>Mysuru</t>
  </si>
  <si>
    <t>Senior Marketing Analyst</t>
  </si>
  <si>
    <t>Statistical Modelling</t>
  </si>
  <si>
    <t>KB</t>
  </si>
  <si>
    <t>RBI</t>
  </si>
  <si>
    <t>SEBI</t>
  </si>
  <si>
    <t>Corporate Governance</t>
  </si>
  <si>
    <t>Chief Compliance Officer</t>
  </si>
  <si>
    <t>Corporate Law</t>
  </si>
  <si>
    <t>Executive Assistance</t>
  </si>
  <si>
    <t>RPA Business Analyst (C2H Role)</t>
  </si>
  <si>
    <t>Power Automate</t>
  </si>
  <si>
    <t>Jai Kuradia</t>
  </si>
  <si>
    <t>Abhilash Darshi</t>
  </si>
  <si>
    <t>Sonali Sachan</t>
  </si>
  <si>
    <t>Divya Manavalan</t>
  </si>
  <si>
    <t>Territory Sales Manager</t>
  </si>
  <si>
    <t>Nikita Joshi</t>
  </si>
  <si>
    <t>UI / UX Deisgner</t>
  </si>
  <si>
    <t>Sketchbrahma Technologies</t>
  </si>
  <si>
    <t>Lakshmi Narasimhan</t>
  </si>
  <si>
    <t>Rajkot</t>
  </si>
  <si>
    <t>Core PHP Developer</t>
  </si>
  <si>
    <t>Wordpress</t>
  </si>
  <si>
    <t>Business Manager</t>
  </si>
  <si>
    <t>Senior</t>
  </si>
  <si>
    <t>BeautifulSoup</t>
  </si>
  <si>
    <t>WPF</t>
  </si>
  <si>
    <t>WCF</t>
  </si>
  <si>
    <t>Mangalore</t>
  </si>
  <si>
    <t>System Engineer</t>
  </si>
  <si>
    <t>DHCP</t>
  </si>
  <si>
    <t>Backend Java Developer</t>
  </si>
  <si>
    <t>ETL Architect</t>
  </si>
  <si>
    <t>Sindhuja Sindhu</t>
  </si>
  <si>
    <t>React.js &amp; Node.js Developer</t>
  </si>
  <si>
    <t>Megha Kumari</t>
  </si>
  <si>
    <t>International BPO</t>
  </si>
  <si>
    <t>CA Service Desk</t>
  </si>
  <si>
    <t>SnapLogic Developer</t>
  </si>
  <si>
    <t>Sudha P</t>
  </si>
  <si>
    <t>SnapLogic</t>
  </si>
  <si>
    <t>Pega Dev Lead</t>
  </si>
  <si>
    <t>Lead Development Specialist</t>
  </si>
  <si>
    <t>Data Center Network Engineer</t>
  </si>
  <si>
    <t>Cisco ACI</t>
  </si>
  <si>
    <t>Network Engineer</t>
  </si>
  <si>
    <t>Azure VDI and Citrix Admin</t>
  </si>
  <si>
    <t>VDI</t>
  </si>
  <si>
    <t>Citrix XenApp</t>
  </si>
  <si>
    <t>PostgreSQL Developer</t>
  </si>
  <si>
    <t>Garima</t>
  </si>
  <si>
    <t>Firewalls</t>
  </si>
  <si>
    <t>Load Balancing</t>
  </si>
  <si>
    <t>Medical Sales Representative</t>
  </si>
  <si>
    <t>Senior Operations Manager</t>
  </si>
  <si>
    <t>Senior Marketing Manager</t>
  </si>
  <si>
    <t>Plant and Process Simulation Specialist</t>
  </si>
  <si>
    <t>Windchill</t>
  </si>
  <si>
    <t>Change Management</t>
  </si>
  <si>
    <t>QA Analyst II</t>
  </si>
  <si>
    <t>Solution Engineer</t>
  </si>
  <si>
    <t>Solutions Engineer</t>
  </si>
  <si>
    <t>Vandana Saxena</t>
  </si>
  <si>
    <t>Mern Stack Developer</t>
  </si>
  <si>
    <t>Digital Solution Architect</t>
  </si>
  <si>
    <t>Siebel Developer</t>
  </si>
  <si>
    <t>Siebel Analytics</t>
  </si>
  <si>
    <t>Siebel CRM</t>
  </si>
  <si>
    <t>Siebel Scripting</t>
  </si>
  <si>
    <t>Functional Consultant</t>
  </si>
  <si>
    <t>Oracle Financials</t>
  </si>
  <si>
    <t>Oracle APEX Developer</t>
  </si>
  <si>
    <t>Mohd Shahil</t>
  </si>
  <si>
    <t>Oracle Apps Technical Manager</t>
  </si>
  <si>
    <t>Project Coordinator</t>
  </si>
  <si>
    <t>PMO</t>
  </si>
  <si>
    <t>Senior Member of Technical Staff</t>
  </si>
  <si>
    <t>Support Engineer</t>
  </si>
  <si>
    <t>Member of Technical Staff</t>
  </si>
  <si>
    <t>Senior QA Automation AWS Or Azure</t>
  </si>
  <si>
    <t>#N/A</t>
  </si>
  <si>
    <t>Principal Fullstack Engineer [T500</t>
  </si>
  <si>
    <t>United Arab Emirates (UAE)</t>
  </si>
  <si>
    <t>Senior Application Security Engineer [T500</t>
  </si>
  <si>
    <t>Python Backend Developer [T500</t>
  </si>
  <si>
    <t>Python Developer [T500</t>
  </si>
  <si>
    <t>Corporate Training</t>
  </si>
  <si>
    <t>L1 Support</t>
  </si>
  <si>
    <t>Microsoft SCCM</t>
  </si>
  <si>
    <t>Senior Python Developer [T500</t>
  </si>
  <si>
    <t>Training and Development Consultant</t>
  </si>
  <si>
    <t>Coupa</t>
  </si>
  <si>
    <t>Vaishaly K</t>
  </si>
  <si>
    <t>Analyst, Engineer (Java)</t>
  </si>
  <si>
    <t>Application Architect</t>
  </si>
  <si>
    <t>Salesforce Service Cloud</t>
  </si>
  <si>
    <t>SFDC</t>
  </si>
  <si>
    <t>Lead Salesforce Developer</t>
  </si>
  <si>
    <t>Nilesh Samrat</t>
  </si>
  <si>
    <t>Product Director</t>
  </si>
  <si>
    <t>Neethu Dharan N</t>
  </si>
  <si>
    <t>Sagar Mangtani</t>
  </si>
  <si>
    <t>SDE 1</t>
  </si>
  <si>
    <t>Nithin N</t>
  </si>
  <si>
    <t>Talent Acquisition Specialist</t>
  </si>
  <si>
    <t>Yash Dwivedi</t>
  </si>
  <si>
    <t>Preeti Verma</t>
  </si>
  <si>
    <t>Digital Campaign Manager</t>
  </si>
  <si>
    <t>Onboarding Executive</t>
  </si>
  <si>
    <t>Inbound Voice Process Executive</t>
  </si>
  <si>
    <t>Call Center Operations</t>
  </si>
  <si>
    <t>Business Development Executive (BDE)</t>
  </si>
  <si>
    <t>Himanshu Kumar Sinha</t>
  </si>
  <si>
    <t>Functional Consulting</t>
  </si>
  <si>
    <t>Certified Internet Consultant (Sales)</t>
  </si>
  <si>
    <t>Email Marketing Manager</t>
  </si>
  <si>
    <t>AB Testing</t>
  </si>
  <si>
    <t>Mean OR Mern Stack Developer</t>
  </si>
  <si>
    <t>QA Testing Engineer</t>
  </si>
  <si>
    <t>Applied AI / ML Engineer</t>
  </si>
  <si>
    <t>Academic Counsellor</t>
  </si>
  <si>
    <t>Content Editor</t>
  </si>
  <si>
    <t>Muskan Bhansali</t>
  </si>
  <si>
    <t>Business Development Exceutive</t>
  </si>
  <si>
    <t>Prityush Purwar</t>
  </si>
  <si>
    <t>Counselling</t>
  </si>
  <si>
    <t>Career Counselling</t>
  </si>
  <si>
    <t>Database Architect</t>
  </si>
  <si>
    <t>SQL Developer</t>
  </si>
  <si>
    <t>Associate Founder's Office</t>
  </si>
  <si>
    <t>Payment Collection</t>
  </si>
  <si>
    <t>Quality Control</t>
  </si>
  <si>
    <t>Brand Manager</t>
  </si>
  <si>
    <t>BTL</t>
  </si>
  <si>
    <t>Fintech Copywriter</t>
  </si>
  <si>
    <t>MicroStrategy Developer</t>
  </si>
  <si>
    <t>MicroStrategy</t>
  </si>
  <si>
    <t>Load Testing</t>
  </si>
  <si>
    <t>Senior SDET</t>
  </si>
  <si>
    <t>SDE II Frontend</t>
  </si>
  <si>
    <t>Sr. SRE</t>
  </si>
  <si>
    <t>Bash</t>
  </si>
  <si>
    <t>Lead SE</t>
  </si>
  <si>
    <t>Vikas Dubey</t>
  </si>
  <si>
    <t>SSE Backend Developer</t>
  </si>
  <si>
    <t>SSE DevOps</t>
  </si>
  <si>
    <t>Srija Mukherjee</t>
  </si>
  <si>
    <t>Senior Email Marketing Specialist</t>
  </si>
  <si>
    <t>SDE I</t>
  </si>
  <si>
    <t>Chandu Shree</t>
  </si>
  <si>
    <t>Design Engineer</t>
  </si>
  <si>
    <t>AutoCAD</t>
  </si>
  <si>
    <t>ISO 9001</t>
  </si>
  <si>
    <t>Mechanical Engineering</t>
  </si>
  <si>
    <t>Senior Principal Engineer</t>
  </si>
  <si>
    <t>Somya Neekhra</t>
  </si>
  <si>
    <t>Product Lead Engineer</t>
  </si>
  <si>
    <t>Kiran Ksheersagar Hehimhis</t>
  </si>
  <si>
    <t>Anushka Raipuria</t>
  </si>
  <si>
    <t>Divya Rawat</t>
  </si>
  <si>
    <t>Growth Marketing Manager</t>
  </si>
  <si>
    <t>Zaid Khan</t>
  </si>
  <si>
    <t>Sales Execuitve</t>
  </si>
  <si>
    <t>Customer Care Executive</t>
  </si>
  <si>
    <t>Customer Care / Telemarketing Executive</t>
  </si>
  <si>
    <t>Artificial Intelligence Engineer</t>
  </si>
  <si>
    <t>AI Specialist</t>
  </si>
  <si>
    <t>Ashi Khare</t>
  </si>
  <si>
    <t>Documentation Lead</t>
  </si>
  <si>
    <t>MSDS</t>
  </si>
  <si>
    <t>TDS</t>
  </si>
  <si>
    <t>SAP FICO Consultant</t>
  </si>
  <si>
    <t>SAP HANA Consultant</t>
  </si>
  <si>
    <t>SAP SD Consultant</t>
  </si>
  <si>
    <t>SAP SD</t>
  </si>
  <si>
    <t>SAP SuccessFactors Consultant</t>
  </si>
  <si>
    <t>SAP SuccessFactors</t>
  </si>
  <si>
    <t>SAP PM</t>
  </si>
  <si>
    <t>SAP ECC</t>
  </si>
  <si>
    <t>SAP SuccessFactors Manager / Architect</t>
  </si>
  <si>
    <t>RPM</t>
  </si>
  <si>
    <t>Lead Backend</t>
  </si>
  <si>
    <t>AWS Machine Learning Engineer</t>
  </si>
  <si>
    <t>NumPy</t>
  </si>
  <si>
    <t>Software Developer (.NET)</t>
  </si>
  <si>
    <t>Inside Sale Associate</t>
  </si>
  <si>
    <t>Uzma Tabassum</t>
  </si>
  <si>
    <t>Jafar Shaik Hehim</t>
  </si>
  <si>
    <t>SAP FICO Support</t>
  </si>
  <si>
    <t>Priyanka Kar</t>
  </si>
  <si>
    <t>Systems Engineer III (DevOps + Support)</t>
  </si>
  <si>
    <t>Maneesha Bisht</t>
  </si>
  <si>
    <t>Smitha Prasanna</t>
  </si>
  <si>
    <t>Lavanyaa P</t>
  </si>
  <si>
    <t>Madhan Kumar R</t>
  </si>
  <si>
    <t>Senior Software Engineer (Java Developer)</t>
  </si>
  <si>
    <t>Java Fullstack Developer</t>
  </si>
  <si>
    <t>Chetna Devi Kh</t>
  </si>
  <si>
    <t>Sr. Engineering Manager II</t>
  </si>
  <si>
    <t>Talent Acquisition Analytics</t>
  </si>
  <si>
    <t>Meghna Rajpal</t>
  </si>
  <si>
    <t>JasperReports</t>
  </si>
  <si>
    <t>Abhishek Chauhan</t>
  </si>
  <si>
    <t>Software Engineer III</t>
  </si>
  <si>
    <t>ServiceNow Quality Engineer</t>
  </si>
  <si>
    <t>Madhavi Jonnaghatta Sheher</t>
  </si>
  <si>
    <t>Senior Systems Engineer (DevOps + Support)</t>
  </si>
  <si>
    <t>SDET (Software Development Engineer in Test)</t>
  </si>
  <si>
    <t>Hadoop Support Lead</t>
  </si>
  <si>
    <t>Aishwarya Bhat Sheher</t>
  </si>
  <si>
    <t>Instructional Designer</t>
  </si>
  <si>
    <t>Pradeep Kumar</t>
  </si>
  <si>
    <t>Python Architect</t>
  </si>
  <si>
    <t>Python Developers</t>
  </si>
  <si>
    <t>Lead Software Engineer (Platforms)</t>
  </si>
  <si>
    <t>Lead Cloud Engineer</t>
  </si>
  <si>
    <t>Siddhartha Gkm</t>
  </si>
  <si>
    <t>Irfan</t>
  </si>
  <si>
    <t>Graphic Designer and Video Editor</t>
  </si>
  <si>
    <t>Performance Marketer</t>
  </si>
  <si>
    <t>Project Lead</t>
  </si>
  <si>
    <t>Inside Sales</t>
  </si>
  <si>
    <t>Technical Director</t>
  </si>
  <si>
    <t>Anuja Pawar</t>
  </si>
  <si>
    <t>Product Manager (E</t>
  </si>
  <si>
    <t>Senior Web Developer</t>
  </si>
  <si>
    <t>Data Entry Associate</t>
  </si>
  <si>
    <t>Cloud / DevOps Engineer II</t>
  </si>
  <si>
    <t>Site Reliability Engineer II</t>
  </si>
  <si>
    <t>Aditi Sharma</t>
  </si>
  <si>
    <t>Arpit Tripathi</t>
  </si>
  <si>
    <t>Rajiv N R</t>
  </si>
  <si>
    <t>Blesson Vb</t>
  </si>
  <si>
    <t>Surat</t>
  </si>
  <si>
    <t>React.js Developer</t>
  </si>
  <si>
    <t>Gargi Geetanjali Singh</t>
  </si>
  <si>
    <t>Anjali Singh</t>
  </si>
  <si>
    <t>Sales Development Manager</t>
  </si>
  <si>
    <t>Spring Boot Developer</t>
  </si>
  <si>
    <t>Presentations</t>
  </si>
  <si>
    <t>Rails+Full Stack Developer</t>
  </si>
  <si>
    <t>Ruby on Rails Developer</t>
  </si>
  <si>
    <t>Databricks Manager</t>
  </si>
  <si>
    <t>SDE IV</t>
  </si>
  <si>
    <t>Software Engineer 3</t>
  </si>
  <si>
    <t>Savita Sarangi</t>
  </si>
  <si>
    <t>Sanjana</t>
  </si>
  <si>
    <t>Production Management</t>
  </si>
  <si>
    <t>MTS</t>
  </si>
  <si>
    <t>Kalyan</t>
  </si>
  <si>
    <t>C++ Developer</t>
  </si>
  <si>
    <t>Chaitra</t>
  </si>
  <si>
    <t>Himani Garg Nirwani</t>
  </si>
  <si>
    <t>Monisha M</t>
  </si>
  <si>
    <t>Sajo Eapen</t>
  </si>
  <si>
    <t>Sri Bala</t>
  </si>
  <si>
    <t>Siddarth Menon</t>
  </si>
  <si>
    <t>Jagriti Hemji</t>
  </si>
  <si>
    <t>Cecilia S</t>
  </si>
  <si>
    <t>Akrati Chaturvedi</t>
  </si>
  <si>
    <t>Ashwin Narayan</t>
  </si>
  <si>
    <t>Senior Data Manager</t>
  </si>
  <si>
    <t>Full Stack Developer (Node.js + Angular 6+)</t>
  </si>
  <si>
    <t>Area Lead Manager</t>
  </si>
  <si>
    <t>SLAY Coffee</t>
  </si>
  <si>
    <t>Richa Singh</t>
  </si>
  <si>
    <t>JavaScript Engineer</t>
  </si>
  <si>
    <t>Java Engineer</t>
  </si>
  <si>
    <t>Senior Sales Executive / Sales Manager</t>
  </si>
  <si>
    <t>Sales Executive / Senior Sales Executive</t>
  </si>
  <si>
    <t>Sales Specialist</t>
  </si>
  <si>
    <t>Senior Machine Learning Engineer</t>
  </si>
  <si>
    <t>Piyush Kumar</t>
  </si>
  <si>
    <t>Enteprise Sales Manager</t>
  </si>
  <si>
    <t>Madhuri Chaitanya</t>
  </si>
  <si>
    <t>Product Manger</t>
  </si>
  <si>
    <t>Business Development Asoociate</t>
  </si>
  <si>
    <t>Director of Technical Program Manager</t>
  </si>
  <si>
    <t>Anurag Tiwari</t>
  </si>
  <si>
    <t>Demand Generation Associate</t>
  </si>
  <si>
    <t>Mansi Gupta</t>
  </si>
  <si>
    <t>Laravel Developer</t>
  </si>
  <si>
    <t>Tele Sales Executive</t>
  </si>
  <si>
    <t>Wahid Shaik</t>
  </si>
  <si>
    <t>Revanth K</t>
  </si>
  <si>
    <t>Unreal Engineer</t>
  </si>
  <si>
    <t>3D Modelling</t>
  </si>
  <si>
    <t>Cinema 4D</t>
  </si>
  <si>
    <t>Creative Director</t>
  </si>
  <si>
    <t>Lead Backend Enigneer</t>
  </si>
  <si>
    <t>Senior Full Stack .NET Developer</t>
  </si>
  <si>
    <t>Pratikshya Pusty</t>
  </si>
  <si>
    <t>Devoops Engineer</t>
  </si>
  <si>
    <t>Lead Data Warehouse Engineer</t>
  </si>
  <si>
    <t>Packaging Design</t>
  </si>
  <si>
    <t>GCP Data Engineer</t>
  </si>
  <si>
    <t>User Growth Marketing Manager</t>
  </si>
  <si>
    <t>Growth Lead</t>
  </si>
  <si>
    <t>Greater Noida</t>
  </si>
  <si>
    <t>Cvm Analyst</t>
  </si>
  <si>
    <t>Cyber Security</t>
  </si>
  <si>
    <t>CISSP</t>
  </si>
  <si>
    <t>CCSP</t>
  </si>
  <si>
    <t>Lead iOS Developer</t>
  </si>
  <si>
    <t>HDFS</t>
  </si>
  <si>
    <t>iOS Lead Developer</t>
  </si>
  <si>
    <t>Lead Data Scientist</t>
  </si>
  <si>
    <t>Tech Lead Engineer</t>
  </si>
  <si>
    <t>Anita Mariam Jacob</t>
  </si>
  <si>
    <t>Davis Dominic</t>
  </si>
  <si>
    <t>Human Resource Intern</t>
  </si>
  <si>
    <t>Application Support Engineer</t>
  </si>
  <si>
    <t>Digital Marketing Executive</t>
  </si>
  <si>
    <t>Akanksha Pandey</t>
  </si>
  <si>
    <t>Prachi Sharma</t>
  </si>
  <si>
    <t>Support Engineer (Kafka)</t>
  </si>
  <si>
    <t>Product Manager II</t>
  </si>
  <si>
    <t>Customer Success Technical Architect</t>
  </si>
  <si>
    <t>Rust</t>
  </si>
  <si>
    <t>Senior Specialist</t>
  </si>
  <si>
    <t>Senior Financial Business Analyst [T500</t>
  </si>
  <si>
    <t>Senior Corporate Auditor</t>
  </si>
  <si>
    <t>OSCP</t>
  </si>
  <si>
    <t>Vulnerability Assessment</t>
  </si>
  <si>
    <t>Brand Specialist</t>
  </si>
  <si>
    <t>UI (Frontend Engineer) 1 Or 2</t>
  </si>
  <si>
    <t>Manjunath Hanumanthaiah</t>
  </si>
  <si>
    <t>UI Engineer 3 / 4</t>
  </si>
  <si>
    <t>Head of Sales</t>
  </si>
  <si>
    <t>Social Media Marketing Executive</t>
  </si>
  <si>
    <t>Microservices Architect</t>
  </si>
  <si>
    <t>Cassandra</t>
  </si>
  <si>
    <t>Rashmi Akash</t>
  </si>
  <si>
    <t>Raja Raguram</t>
  </si>
  <si>
    <t>Mir Mohammed Raza</t>
  </si>
  <si>
    <t>Business Development Representative / Executive</t>
  </si>
  <si>
    <t>Database Reliability Engineer</t>
  </si>
  <si>
    <t>Tejas V</t>
  </si>
  <si>
    <t>Storage Architect</t>
  </si>
  <si>
    <t>Storage</t>
  </si>
  <si>
    <t>Embedded Systems</t>
  </si>
  <si>
    <t>File Systems</t>
  </si>
  <si>
    <t>Solutions Consultant</t>
  </si>
  <si>
    <t>Presales Cosultant</t>
  </si>
  <si>
    <t>Raj Preethi K</t>
  </si>
  <si>
    <t>Sridhar Subramanian</t>
  </si>
  <si>
    <t>HTML Developer</t>
  </si>
  <si>
    <t>Fullstack Architect</t>
  </si>
  <si>
    <t>Wordpress Developer</t>
  </si>
  <si>
    <t>HTML / CSS</t>
  </si>
  <si>
    <t>Android Architect</t>
  </si>
  <si>
    <t>iOS Architect</t>
  </si>
  <si>
    <t>Release Engineer</t>
  </si>
  <si>
    <t>Mansi Saxena</t>
  </si>
  <si>
    <t>Release Engineering</t>
  </si>
  <si>
    <t>Android Engineer</t>
  </si>
  <si>
    <t>iOS Engineer</t>
  </si>
  <si>
    <t>MVP</t>
  </si>
  <si>
    <t>Burp Suite</t>
  </si>
  <si>
    <t>Sr. PHP Developer</t>
  </si>
  <si>
    <t>eScript</t>
  </si>
  <si>
    <t>Java Angular Developer</t>
  </si>
  <si>
    <t>Customer Service Executive</t>
  </si>
  <si>
    <t>Senior Cybersecurity Engineer [T500</t>
  </si>
  <si>
    <t>Palo Alto</t>
  </si>
  <si>
    <t>Cybersecurity Engineer</t>
  </si>
  <si>
    <t>PKI</t>
  </si>
  <si>
    <t>Cybersecurity Engineer [Tt500</t>
  </si>
  <si>
    <t>CrowdStrike</t>
  </si>
  <si>
    <t>NOC Engineer [T500</t>
  </si>
  <si>
    <t>Dynatrace</t>
  </si>
  <si>
    <t>Service Desk Associate [T500</t>
  </si>
  <si>
    <t>Business Analyst [T500</t>
  </si>
  <si>
    <t>Senior Storage and Backup Administrator[T500</t>
  </si>
  <si>
    <t>SAN</t>
  </si>
  <si>
    <t>Senior Backup and Storage Administrator[T500</t>
  </si>
  <si>
    <t>Storage and Backup Administrator [T500</t>
  </si>
  <si>
    <t>Linux Administrator [T500</t>
  </si>
  <si>
    <t>Senior AIX Administrator [T500</t>
  </si>
  <si>
    <t>AIX Administrator [T500</t>
  </si>
  <si>
    <t>Windows System Administrator [T500</t>
  </si>
  <si>
    <t>Lead Database Administrator [T500</t>
  </si>
  <si>
    <t>System Administrator II</t>
  </si>
  <si>
    <t>Windows Systems Administrator [T500</t>
  </si>
  <si>
    <t>Senior SQL Database Administrator [T500</t>
  </si>
  <si>
    <t>Linux Developer [T500</t>
  </si>
  <si>
    <t>SharePoint Analyst [T500</t>
  </si>
  <si>
    <t>SharePoint Administrator [T500</t>
  </si>
  <si>
    <t>Senior System Administrator</t>
  </si>
  <si>
    <t>Showroom Manager</t>
  </si>
  <si>
    <t>Interior Designer</t>
  </si>
  <si>
    <t>Shikha Raj</t>
  </si>
  <si>
    <t>Interior Design</t>
  </si>
  <si>
    <t>Quality Assurance Engineer</t>
  </si>
  <si>
    <t>SDE 2 &amp; 3</t>
  </si>
  <si>
    <t>Digital Marketing Lead</t>
  </si>
  <si>
    <t>Senior Full Stack Engineer</t>
  </si>
  <si>
    <t>Surbhi Kumari</t>
  </si>
  <si>
    <t>Mounika Nemalipuri</t>
  </si>
  <si>
    <t>Executive Assistant</t>
  </si>
  <si>
    <t>Travel Management</t>
  </si>
  <si>
    <t>Sr. Engineering Manager</t>
  </si>
  <si>
    <t>Sowmya Rani</t>
  </si>
  <si>
    <t>Sandip Mohanty</t>
  </si>
  <si>
    <t>Salmanulla Baig</t>
  </si>
  <si>
    <t>Content Operations Associate</t>
  </si>
  <si>
    <t>Sarah Thomas</t>
  </si>
  <si>
    <t>Adobe Creative Cloud</t>
  </si>
  <si>
    <t>Associate Software Developer</t>
  </si>
  <si>
    <t>BDM</t>
  </si>
  <si>
    <t>Customer Support Associate</t>
  </si>
  <si>
    <t>Apoorva Indla</t>
  </si>
  <si>
    <t>Developer</t>
  </si>
  <si>
    <t>Derivatives Trading</t>
  </si>
  <si>
    <t>Treasury Operations</t>
  </si>
  <si>
    <t>C# Developer</t>
  </si>
  <si>
    <t>Vajrala Yoga Yaswanth</t>
  </si>
  <si>
    <t>RTGS</t>
  </si>
  <si>
    <t>Software Development Engineer (Backend)</t>
  </si>
  <si>
    <t>Vadodara</t>
  </si>
  <si>
    <t>Immigration Counsellor</t>
  </si>
  <si>
    <t>3D Animation</t>
  </si>
  <si>
    <t>Backend Architect</t>
  </si>
  <si>
    <t>Senior Software Programmer</t>
  </si>
  <si>
    <t>Anushka Tamhane</t>
  </si>
  <si>
    <t>Backend, Node.js Python Developer</t>
  </si>
  <si>
    <t>Payment Processing</t>
  </si>
  <si>
    <t>Senior Product Manager (Payment)</t>
  </si>
  <si>
    <t>Product Leader</t>
  </si>
  <si>
    <t>Sanju Krishnan</t>
  </si>
  <si>
    <t>ENOVIA Developer</t>
  </si>
  <si>
    <t>MQL</t>
  </si>
  <si>
    <t>ENOVIA</t>
  </si>
  <si>
    <t>Assistant Sales Manager</t>
  </si>
  <si>
    <t>Content Creator</t>
  </si>
  <si>
    <t>Virtual Relationship Banking</t>
  </si>
  <si>
    <t>Digital Relationship Manager</t>
  </si>
  <si>
    <t>Venkata Satya Deepya</t>
  </si>
  <si>
    <t>Team Manager</t>
  </si>
  <si>
    <t>Ratul Sen</t>
  </si>
  <si>
    <t>SAP ERP</t>
  </si>
  <si>
    <t>System Test Engineer</t>
  </si>
  <si>
    <t>Kirti</t>
  </si>
  <si>
    <t>Network Testing</t>
  </si>
  <si>
    <t>Sai Pavani Yayi</t>
  </si>
  <si>
    <t>Sr. Data Analytics / Engineer</t>
  </si>
  <si>
    <t>Sandeep</t>
  </si>
  <si>
    <t>Life Insurance</t>
  </si>
  <si>
    <t>React.js / Angular JS Developer</t>
  </si>
  <si>
    <t>Akshaya Umashankar</t>
  </si>
  <si>
    <t>Jhanvi Pandit</t>
  </si>
  <si>
    <t>Diksha Sharma</t>
  </si>
  <si>
    <t>Sanvi Ahuja</t>
  </si>
  <si>
    <t>Manasvi Chijwani</t>
  </si>
  <si>
    <t>Video Editor &amp; Producer</t>
  </si>
  <si>
    <t>Sumana Shankar</t>
  </si>
  <si>
    <t>Audio Editing</t>
  </si>
  <si>
    <t>Photography</t>
  </si>
  <si>
    <t>Video Editing</t>
  </si>
  <si>
    <t>Full Stack Engineer</t>
  </si>
  <si>
    <t>Aarthi Balaraman</t>
  </si>
  <si>
    <t>Data Scientists</t>
  </si>
  <si>
    <t>Data Science</t>
  </si>
  <si>
    <t>Vue Developer</t>
  </si>
  <si>
    <t>Career Counsellor</t>
  </si>
  <si>
    <t>VAPT</t>
  </si>
  <si>
    <t>LLD</t>
  </si>
  <si>
    <t>Priti Kumari</t>
  </si>
  <si>
    <t>Android Developer 2</t>
  </si>
  <si>
    <t>Program Manager I</t>
  </si>
  <si>
    <t>Heena Shirol</t>
  </si>
  <si>
    <t>SDE II Android</t>
  </si>
  <si>
    <t>.NET Core Developer</t>
  </si>
  <si>
    <t>LINQ</t>
  </si>
  <si>
    <t>Fullstack Engineer</t>
  </si>
  <si>
    <t>Customer Experience Associate</t>
  </si>
  <si>
    <t>AI Engineer</t>
  </si>
  <si>
    <t>Scikit-learn</t>
  </si>
  <si>
    <t>Lavanya R</t>
  </si>
  <si>
    <t>Senior Software Engineer (Node.js Developer)</t>
  </si>
  <si>
    <t>Senior IT Security Specialist</t>
  </si>
  <si>
    <t>macOS</t>
  </si>
  <si>
    <t>Jamf</t>
  </si>
  <si>
    <t>Security Solutions Architect</t>
  </si>
  <si>
    <t>SIEM</t>
  </si>
  <si>
    <t>Senior Software Engineer (Full Stack)</t>
  </si>
  <si>
    <t>Principal Backend Engineer</t>
  </si>
  <si>
    <t>Quality and Release Engineer</t>
  </si>
  <si>
    <t>Cypress</t>
  </si>
  <si>
    <t>Security Solution Architect</t>
  </si>
  <si>
    <t>SOC</t>
  </si>
  <si>
    <t>Full Stack</t>
  </si>
  <si>
    <t>Principal Engineer / Sr. SRE</t>
  </si>
  <si>
    <t>Software Engineer (Full Stack)</t>
  </si>
  <si>
    <t>Senior Software Engineer (Node.js)</t>
  </si>
  <si>
    <t>SSE Frontend (React.js)</t>
  </si>
  <si>
    <t>Frontend SSE</t>
  </si>
  <si>
    <t>Lead Golang Developer</t>
  </si>
  <si>
    <t>Padmavathi S</t>
  </si>
  <si>
    <t>Senior Software Engineer Backend (Golang)</t>
  </si>
  <si>
    <t>RDBMS</t>
  </si>
  <si>
    <t>SEO Specialist</t>
  </si>
  <si>
    <t>SEMrush</t>
  </si>
  <si>
    <t>SEO Consultant</t>
  </si>
  <si>
    <t>Link Building</t>
  </si>
  <si>
    <t>Google Search Console</t>
  </si>
  <si>
    <t>Technical Project Manager Wordpress</t>
  </si>
  <si>
    <t>Mixpanel</t>
  </si>
  <si>
    <t>Sr. Data Scientist</t>
  </si>
  <si>
    <t>Akshay Siva Chandran Srinivasan</t>
  </si>
  <si>
    <t>TIBCO Data Science</t>
  </si>
  <si>
    <t>Strategic Initiatives Manager</t>
  </si>
  <si>
    <t>Data Scientist / Senior Data Scientist</t>
  </si>
  <si>
    <t>Education Counsellor</t>
  </si>
  <si>
    <t>Education Counselling</t>
  </si>
  <si>
    <t>Accounts Executive</t>
  </si>
  <si>
    <t>GST</t>
  </si>
  <si>
    <t>Tally</t>
  </si>
  <si>
    <t>Sales Consultant</t>
  </si>
  <si>
    <t>Neural Networks</t>
  </si>
  <si>
    <t>Rashmi Srivastava</t>
  </si>
  <si>
    <t>Reancy Danthi</t>
  </si>
  <si>
    <t>Senior Visualizer</t>
  </si>
  <si>
    <t>Visual Effects</t>
  </si>
  <si>
    <t>IT Project Manager</t>
  </si>
  <si>
    <t>InVision</t>
  </si>
  <si>
    <t>Account Manager</t>
  </si>
  <si>
    <t>Online Reputation Management</t>
  </si>
  <si>
    <t>Travel Planning</t>
  </si>
  <si>
    <t>Sapna Chauhan</t>
  </si>
  <si>
    <t>Cloud Network Architect</t>
  </si>
  <si>
    <t>OSI</t>
  </si>
  <si>
    <t>Cloud Engineer</t>
  </si>
  <si>
    <t>Talent Acquisition Executive</t>
  </si>
  <si>
    <t>Admission Counsellor</t>
  </si>
  <si>
    <t>Senior Business Operations Associate</t>
  </si>
  <si>
    <t>Aaliya Baxamusa</t>
  </si>
  <si>
    <t>Technical Lead Engineer</t>
  </si>
  <si>
    <t>Customer Integration Engineer</t>
  </si>
  <si>
    <t>Senior Digital Marketing Manager / Head of Marketing</t>
  </si>
  <si>
    <t>NestJS</t>
  </si>
  <si>
    <t>Oracle Fusion HCM Technical / Functional Consultant</t>
  </si>
  <si>
    <t>Oracle Fusion Technical Consultant</t>
  </si>
  <si>
    <t>SAP EWM / WM Consultant</t>
  </si>
  <si>
    <t>SAP EWM</t>
  </si>
  <si>
    <t>Labels</t>
  </si>
  <si>
    <t>Inbound Logistics</t>
  </si>
  <si>
    <t>Oracle Master Data Management (MDM)</t>
  </si>
  <si>
    <t>Master Data Management</t>
  </si>
  <si>
    <t>PDH</t>
  </si>
  <si>
    <t>CDH</t>
  </si>
  <si>
    <t>Ax Functional F&amp;O Consultant</t>
  </si>
  <si>
    <t>Microsoft Dynamics</t>
  </si>
  <si>
    <t>Qt</t>
  </si>
  <si>
    <t>Software Developer II</t>
  </si>
  <si>
    <t>Senior SQL Developer</t>
  </si>
  <si>
    <t>Associate Architect</t>
  </si>
  <si>
    <t>Vanshika Rawat</t>
  </si>
  <si>
    <t>Data Engineer (Snowflake)</t>
  </si>
  <si>
    <t>Corporate Communications Manager</t>
  </si>
  <si>
    <t>Media Relations</t>
  </si>
  <si>
    <t>Public Relations</t>
  </si>
  <si>
    <t>Fullstack Develoepr</t>
  </si>
  <si>
    <t>Manjula N</t>
  </si>
  <si>
    <t>SAS Programmers</t>
  </si>
  <si>
    <t>Lead Product</t>
  </si>
  <si>
    <t>Head of Marketing &amp; Growth</t>
  </si>
  <si>
    <t>Technology Lead</t>
  </si>
  <si>
    <t>Backend Lead / Founding Engineer</t>
  </si>
  <si>
    <t>Customer Support Specialist</t>
  </si>
  <si>
    <t>Harshita Sahu</t>
  </si>
  <si>
    <t>Central Sales (B2B)</t>
  </si>
  <si>
    <t>Institute Partnerships</t>
  </si>
  <si>
    <t>Frontend SDE</t>
  </si>
  <si>
    <t>Chief of Staff</t>
  </si>
  <si>
    <t>Strategic Planning</t>
  </si>
  <si>
    <t>B2B</t>
  </si>
  <si>
    <t>Saas Sales Account Executive</t>
  </si>
  <si>
    <t>Sales Enablement</t>
  </si>
  <si>
    <t>Technical Content Writer</t>
  </si>
  <si>
    <t>Software Sales Executive / Manager</t>
  </si>
  <si>
    <t>Senior Sales Executive</t>
  </si>
  <si>
    <t>Megha Gandhi</t>
  </si>
  <si>
    <t>Belgaum</t>
  </si>
  <si>
    <t>Branch Manager</t>
  </si>
  <si>
    <t>Branch Management</t>
  </si>
  <si>
    <t>Java Kafka Engineer</t>
  </si>
  <si>
    <t>Arun Kumar</t>
  </si>
  <si>
    <t>React.js JavaScript HTML Developer</t>
  </si>
  <si>
    <t>Sneha Latha</t>
  </si>
  <si>
    <t>Build Engineer, Maven Jenkins</t>
  </si>
  <si>
    <t>Build Engineer</t>
  </si>
  <si>
    <t>Azure Ms SQL</t>
  </si>
  <si>
    <t>Automation Test Engineer</t>
  </si>
  <si>
    <t>ASP.NET Developer</t>
  </si>
  <si>
    <t>ADO.NET</t>
  </si>
  <si>
    <t>Vaani Sharma</t>
  </si>
  <si>
    <t>PCG Adviser</t>
  </si>
  <si>
    <t>Investment Advisory</t>
  </si>
  <si>
    <t>Mutual Funds</t>
  </si>
  <si>
    <t>HNI</t>
  </si>
  <si>
    <t>Social Media Executive</t>
  </si>
  <si>
    <t>UI Manager</t>
  </si>
  <si>
    <t>Sales Lead</t>
  </si>
  <si>
    <t>React Mobile Developer</t>
  </si>
  <si>
    <t>Sr. Technical Account Executive</t>
  </si>
  <si>
    <t>Inside Sales Representative</t>
  </si>
  <si>
    <t>Technical Support Excutive</t>
  </si>
  <si>
    <t>Bolisetty Manasa</t>
  </si>
  <si>
    <t>Graphic Desginer</t>
  </si>
  <si>
    <t>Frontend SDE4</t>
  </si>
  <si>
    <t>Product Marketing Specialist</t>
  </si>
  <si>
    <t>Vice President of Engineering</t>
  </si>
  <si>
    <t>Gopal Rawat</t>
  </si>
  <si>
    <t>Strategy Manager</t>
  </si>
  <si>
    <t>Java Test Automation Engineer</t>
  </si>
  <si>
    <t>Shelly Biswas</t>
  </si>
  <si>
    <t>Java Test Automation / SDET</t>
  </si>
  <si>
    <t>Warehouse Manager</t>
  </si>
  <si>
    <t>Warehouse Operations</t>
  </si>
  <si>
    <t>Retail Operations</t>
  </si>
  <si>
    <t>Customer Care Executive (English &amp; Hindi)</t>
  </si>
  <si>
    <t>HR Generalist / Admin</t>
  </si>
  <si>
    <t>Ashwin Navaneedan</t>
  </si>
  <si>
    <t>Full Stack Developers</t>
  </si>
  <si>
    <t>Principle Software Engineer (Data Plane and AAA)</t>
  </si>
  <si>
    <t>Lead Software Engineer C++</t>
  </si>
  <si>
    <t>Kiran Pukhrambam</t>
  </si>
  <si>
    <t>Engineering Help Desk Technician</t>
  </si>
  <si>
    <t>Asset Management</t>
  </si>
  <si>
    <t>Software QA Analyst</t>
  </si>
  <si>
    <t>Category Manager</t>
  </si>
  <si>
    <t>Category Management</t>
  </si>
  <si>
    <t>Catalog Management</t>
  </si>
  <si>
    <t>Somya Gahoi</t>
  </si>
  <si>
    <t>MEAN Developer</t>
  </si>
  <si>
    <t>Preethi Gothandam</t>
  </si>
  <si>
    <t>Project Lead / Test Engineer</t>
  </si>
  <si>
    <t>SAP MM</t>
  </si>
  <si>
    <t>SAP BAPI</t>
  </si>
  <si>
    <t>Sai Omkar</t>
  </si>
  <si>
    <t>SDE2 Back End</t>
  </si>
  <si>
    <t>SDET1</t>
  </si>
  <si>
    <t>Meghnakashyap Pandey</t>
  </si>
  <si>
    <t>SDET 2</t>
  </si>
  <si>
    <t>Automation Tester</t>
  </si>
  <si>
    <t>Sri Lanka</t>
  </si>
  <si>
    <t>Senior Node.js Developer</t>
  </si>
  <si>
    <t>Prachi Gupta</t>
  </si>
  <si>
    <t>Head of Engineering</t>
  </si>
  <si>
    <t>Marketing Head (Trip, Digital Marketing)</t>
  </si>
  <si>
    <t>Front End Engineer</t>
  </si>
  <si>
    <t>Software Technical Support Engineer</t>
  </si>
  <si>
    <t>Process Simulation Engineer</t>
  </si>
  <si>
    <t>Simulation</t>
  </si>
  <si>
    <t>Teamcenter</t>
  </si>
  <si>
    <t>Vismockup</t>
  </si>
  <si>
    <t>Electrical Design and Analysis Engineer</t>
  </si>
  <si>
    <t>CATIA</t>
  </si>
  <si>
    <t>Aerospace</t>
  </si>
  <si>
    <t>Electrical Design</t>
  </si>
  <si>
    <t>Assistant Brand Manager</t>
  </si>
  <si>
    <t>Franchise Manager</t>
  </si>
  <si>
    <t>Functional Architect</t>
  </si>
  <si>
    <t>UML</t>
  </si>
  <si>
    <t>DFMEA</t>
  </si>
  <si>
    <t>Dataflow</t>
  </si>
  <si>
    <t>L2 SOC Analyst</t>
  </si>
  <si>
    <t>Incident Management</t>
  </si>
  <si>
    <t>Sriraman Panneerselvam</t>
  </si>
  <si>
    <t>Java Fullstack</t>
  </si>
  <si>
    <t>Anshika Goyal</t>
  </si>
  <si>
    <t>Khushi Bumb</t>
  </si>
  <si>
    <t>Akhilesh Rawal</t>
  </si>
  <si>
    <t>Kanban</t>
  </si>
  <si>
    <t>Sr. Maximo Developer</t>
  </si>
  <si>
    <t>Maximo</t>
  </si>
  <si>
    <t>BI Developer</t>
  </si>
  <si>
    <t>SSRS</t>
  </si>
  <si>
    <t>EDMCS Consultants</t>
  </si>
  <si>
    <t>Oracle PBCS</t>
  </si>
  <si>
    <t>Full Stack Development</t>
  </si>
  <si>
    <t>Pallavi Gaikwad</t>
  </si>
  <si>
    <t>Trainer Game Programming</t>
  </si>
  <si>
    <t>Sr. Executive / Assistant Manager</t>
  </si>
  <si>
    <t>ESI</t>
  </si>
  <si>
    <t>Partner Marketing Manager</t>
  </si>
  <si>
    <t>Automotive Embedded</t>
  </si>
  <si>
    <t>Automotive Embedded Systems</t>
  </si>
  <si>
    <t>Embedded C</t>
  </si>
  <si>
    <t>Automotive Embedded Developer</t>
  </si>
  <si>
    <t>ISO 26262</t>
  </si>
  <si>
    <t>Quality Management System</t>
  </si>
  <si>
    <t>Bhuvaneshwari T</t>
  </si>
  <si>
    <t>ERP Consultant</t>
  </si>
  <si>
    <t>HR Recruiter</t>
  </si>
  <si>
    <t>HR Analytics</t>
  </si>
  <si>
    <t>Senior AEM Developer With Java</t>
  </si>
  <si>
    <t>QA Automation Engineer</t>
  </si>
  <si>
    <t>Video Content Creator</t>
  </si>
  <si>
    <t>Growth Marketeer</t>
  </si>
  <si>
    <t>Sales Operations Associate</t>
  </si>
  <si>
    <t>AI ML &amp; Data Science</t>
  </si>
  <si>
    <t>HR Manager</t>
  </si>
  <si>
    <t>Software Development Engineer 3</t>
  </si>
  <si>
    <t>Associate Engineering Manager</t>
  </si>
  <si>
    <t>Pallavi Chauhan</t>
  </si>
  <si>
    <t>Jyoti Aeri</t>
  </si>
  <si>
    <t>Kavya Nayak</t>
  </si>
  <si>
    <t>Technical Account Manager</t>
  </si>
  <si>
    <t>Trisha Baishnab</t>
  </si>
  <si>
    <t>Character Illustrator</t>
  </si>
  <si>
    <t>Panaji</t>
  </si>
  <si>
    <t>Goa</t>
  </si>
  <si>
    <t>SAP CPI Consultant</t>
  </si>
  <si>
    <t>SAP CPI</t>
  </si>
  <si>
    <t>Business Development Excutive</t>
  </si>
  <si>
    <t>Pricing and Procurement Manager</t>
  </si>
  <si>
    <t>HR Admin</t>
  </si>
  <si>
    <t>Vidisha</t>
  </si>
  <si>
    <t>Node.js Developer</t>
  </si>
  <si>
    <t>Mukund Kumar</t>
  </si>
  <si>
    <t>BI Administration</t>
  </si>
  <si>
    <t>Cognos Framework Manager</t>
  </si>
  <si>
    <t>Senior Software Engineer (CRM)</t>
  </si>
  <si>
    <t>Zonal Manager</t>
  </si>
  <si>
    <t>Mansi Tandon</t>
  </si>
  <si>
    <t>Rudrakshi Chauhan</t>
  </si>
  <si>
    <t>Key Account Manager</t>
  </si>
  <si>
    <t>Pooja Balhara</t>
  </si>
  <si>
    <t>Sneha Bhalla</t>
  </si>
  <si>
    <t>Sanjeev Kumar</t>
  </si>
  <si>
    <t>Nithish Indiamart</t>
  </si>
  <si>
    <t>Somiya Jeelani</t>
  </si>
  <si>
    <t>Tender Executive</t>
  </si>
  <si>
    <t>XAML</t>
  </si>
  <si>
    <t>Viyona Menezes</t>
  </si>
  <si>
    <t>Business Development Lead Manager</t>
  </si>
  <si>
    <t>Cloud UI Engineer</t>
  </si>
  <si>
    <t>Technical Product Manager</t>
  </si>
  <si>
    <t>Sweta Nagariya</t>
  </si>
  <si>
    <t>Azure Cloud DevOps Engineer</t>
  </si>
  <si>
    <t>Gokulakrishnan B</t>
  </si>
  <si>
    <t>Mainframes DB2 Developer</t>
  </si>
  <si>
    <t>Josephine Anitha</t>
  </si>
  <si>
    <t>COBOL</t>
  </si>
  <si>
    <t>DB2</t>
  </si>
  <si>
    <t>Senior Brand Manager</t>
  </si>
  <si>
    <t>Java Technical Lead</t>
  </si>
  <si>
    <t>Shreya Tyagi</t>
  </si>
  <si>
    <t>General Manager</t>
  </si>
  <si>
    <t>Principal Engineer (Architect)</t>
  </si>
  <si>
    <t>Kaberi Baruah</t>
  </si>
  <si>
    <t>Backend / Senior Backend Engineer</t>
  </si>
  <si>
    <t>Frontend / Senior Frontend Engineer</t>
  </si>
  <si>
    <t>dBase</t>
  </si>
  <si>
    <t>Priyanka Rout</t>
  </si>
  <si>
    <t>Talent Sourcer</t>
  </si>
  <si>
    <t>Gemma Bartlett</t>
  </si>
  <si>
    <t>Rupa Jha</t>
  </si>
  <si>
    <t>Manjula Sriraman</t>
  </si>
  <si>
    <t>Power Apps Developer</t>
  </si>
  <si>
    <t>Scala Developer</t>
  </si>
  <si>
    <t>Software Installation</t>
  </si>
  <si>
    <t>Ria Sarkar</t>
  </si>
  <si>
    <t>ORM</t>
  </si>
  <si>
    <t>Product Marketing Specailist</t>
  </si>
  <si>
    <t>Content Marketing Associate</t>
  </si>
  <si>
    <t>ASE</t>
  </si>
  <si>
    <t>Bipasa Sahoo</t>
  </si>
  <si>
    <t>Associate Software Engineer</t>
  </si>
  <si>
    <t>Revenue Management Executive</t>
  </si>
  <si>
    <t>Web Developer Intern</t>
  </si>
  <si>
    <t>Video Editor</t>
  </si>
  <si>
    <t>Videography</t>
  </si>
  <si>
    <t>Youtube Marketing Executive</t>
  </si>
  <si>
    <t>2D Animator (After Effect)</t>
  </si>
  <si>
    <t>Unreal Programmer and 3D Artists</t>
  </si>
  <si>
    <t>Virtualization</t>
  </si>
  <si>
    <t>Specialist</t>
  </si>
  <si>
    <t>NetSuite Finance Functional Analyst</t>
  </si>
  <si>
    <t>NetSuite</t>
  </si>
  <si>
    <t>Software Development Lead</t>
  </si>
  <si>
    <t>Raajesh Channaiah</t>
  </si>
  <si>
    <t>Senior UI / UX Designer</t>
  </si>
  <si>
    <t>VP Technology Engineer</t>
  </si>
  <si>
    <t>Pritha N</t>
  </si>
  <si>
    <t>EM</t>
  </si>
  <si>
    <t>Tech Lead Backend</t>
  </si>
  <si>
    <t>Madhu Sayanekar</t>
  </si>
  <si>
    <t>Videsh</t>
  </si>
  <si>
    <t>Lead Business Analyst</t>
  </si>
  <si>
    <t>Inventory Specialist</t>
  </si>
  <si>
    <t>Tripesh Varshney</t>
  </si>
  <si>
    <t>Ghaziabad</t>
  </si>
  <si>
    <t>Sales Officer</t>
  </si>
  <si>
    <t>Project Leader / Software Developer</t>
  </si>
  <si>
    <t>Member Technical / Senior Member Technical</t>
  </si>
  <si>
    <t>Saba Rafiq</t>
  </si>
  <si>
    <t>Sr. Program Analyst</t>
  </si>
  <si>
    <t>Ramita Yeerelly</t>
  </si>
  <si>
    <t>Insurance Underwriting</t>
  </si>
  <si>
    <t>Developer Relations</t>
  </si>
  <si>
    <t>Director of Inside Sales</t>
  </si>
  <si>
    <t>Full Stack Developer (Angluar + Node.js)</t>
  </si>
  <si>
    <t>Area Training Executive</t>
  </si>
  <si>
    <t>Performance Engineer</t>
  </si>
  <si>
    <t>Sudhir Tickoo</t>
  </si>
  <si>
    <t>Quickbase Consultant</t>
  </si>
  <si>
    <t>Bindu Rishi</t>
  </si>
  <si>
    <t>Quickbase</t>
  </si>
  <si>
    <t>FPGA RTL Lead</t>
  </si>
  <si>
    <t>Digital Signal Processing (DSP)</t>
  </si>
  <si>
    <t>RTL</t>
  </si>
  <si>
    <t>Verification and Emulation Engineer</t>
  </si>
  <si>
    <t>Priyadarshini Rb</t>
  </si>
  <si>
    <t>ASIC</t>
  </si>
  <si>
    <t>UVM</t>
  </si>
  <si>
    <t>Silicon Validation</t>
  </si>
  <si>
    <t>Xilinx</t>
  </si>
  <si>
    <t>S</t>
  </si>
  <si>
    <t>Creative Designer</t>
  </si>
  <si>
    <t>Sr. Associate Quality Engineering</t>
  </si>
  <si>
    <t>Vikrant Singh</t>
  </si>
  <si>
    <t>DOE</t>
  </si>
  <si>
    <t>Sr. Engineering Manager Or DOE</t>
  </si>
  <si>
    <t>Cuttack</t>
  </si>
  <si>
    <t>Odisha</t>
  </si>
  <si>
    <t>Territory</t>
  </si>
  <si>
    <t>Territory Sales Associate</t>
  </si>
  <si>
    <t>Merchandising</t>
  </si>
  <si>
    <t>Ludhiana</t>
  </si>
  <si>
    <t>QC Engineer</t>
  </si>
  <si>
    <t>Fullstack .NET Developer</t>
  </si>
  <si>
    <t>Unit Testing</t>
  </si>
  <si>
    <t>Mobile App Developer</t>
  </si>
  <si>
    <t>Xamarin</t>
  </si>
  <si>
    <t>Data Entry Operator</t>
  </si>
  <si>
    <t>Microsoft Office</t>
  </si>
  <si>
    <t>Data Entry</t>
  </si>
  <si>
    <t>Ashrith Amin</t>
  </si>
  <si>
    <t>Programme Manager</t>
  </si>
  <si>
    <t>Strategy and Operations Lead</t>
  </si>
  <si>
    <t>Quality Assurance Lead</t>
  </si>
  <si>
    <t>Human Resource</t>
  </si>
  <si>
    <t>Rashi Shetty</t>
  </si>
  <si>
    <t>Campus Recruitment</t>
  </si>
  <si>
    <t>Jr. Data Analyst</t>
  </si>
  <si>
    <t>Felci Arul</t>
  </si>
  <si>
    <t>Asmath Nisha</t>
  </si>
  <si>
    <t>Sr. Product Manager</t>
  </si>
  <si>
    <t>Moodle</t>
  </si>
  <si>
    <t>Lead HRBP</t>
  </si>
  <si>
    <t>Industrial Relations</t>
  </si>
  <si>
    <t>Adobe Analytics</t>
  </si>
  <si>
    <t>Software Engineering Manager</t>
  </si>
  <si>
    <t>Sahil Dua</t>
  </si>
  <si>
    <t>Senior Staff Engineer</t>
  </si>
  <si>
    <t>SSE / Sr. Staff Engineer</t>
  </si>
  <si>
    <t>Graphics Engineer (C#)</t>
  </si>
  <si>
    <t>Emulators</t>
  </si>
  <si>
    <t>Script Writer</t>
  </si>
  <si>
    <t>Mutual Fund Sales</t>
  </si>
  <si>
    <t>Front End Web Developer</t>
  </si>
  <si>
    <t>Priyanka Gaur</t>
  </si>
  <si>
    <t>Java Backend Senior Developer</t>
  </si>
  <si>
    <t>Nikhlaish Bhat Hehimhis</t>
  </si>
  <si>
    <t>Smriti Pandey</t>
  </si>
  <si>
    <t>Ab Initio Developer</t>
  </si>
  <si>
    <t>Java Software Engineer III</t>
  </si>
  <si>
    <t>Akshay Chandrashekar</t>
  </si>
  <si>
    <t>Vignesh Shanmuganandam</t>
  </si>
  <si>
    <t>Martin Benny</t>
  </si>
  <si>
    <t>Ajith Kumar N</t>
  </si>
  <si>
    <t>Business Operations Analyst</t>
  </si>
  <si>
    <t>Marketing Executive</t>
  </si>
  <si>
    <t>Quality Assurance Analyst III [T500</t>
  </si>
  <si>
    <t>Data Gathering Executive</t>
  </si>
  <si>
    <t>Lead Analytics Engineer</t>
  </si>
  <si>
    <t>Palak Virmani</t>
  </si>
  <si>
    <t>Lead Software Engineer Backend</t>
  </si>
  <si>
    <t>Janani Sri</t>
  </si>
  <si>
    <t>Manual Tester</t>
  </si>
  <si>
    <t>Functional Testing</t>
  </si>
  <si>
    <t>Engineering Lead</t>
  </si>
  <si>
    <t>Tejal</t>
  </si>
  <si>
    <t>DevOps Lead</t>
  </si>
  <si>
    <t>Madurai</t>
  </si>
  <si>
    <t>Ethereum</t>
  </si>
  <si>
    <t>Solidity</t>
  </si>
  <si>
    <t>Talent Scout</t>
  </si>
  <si>
    <t>SDE 3 Android</t>
  </si>
  <si>
    <t>Joseph Kumar</t>
  </si>
  <si>
    <t>Swing Developer</t>
  </si>
  <si>
    <t>Principal</t>
  </si>
  <si>
    <t>Data Modeler Consultant</t>
  </si>
  <si>
    <t>Campaign Lead</t>
  </si>
  <si>
    <t>Soumya Hegde</t>
  </si>
  <si>
    <t>Casting Manager</t>
  </si>
  <si>
    <t>Vijayawada</t>
  </si>
  <si>
    <t>Anadra Pradesh</t>
  </si>
  <si>
    <t>Filed Sales Supervisor</t>
  </si>
  <si>
    <t>PR Manager</t>
  </si>
  <si>
    <t>Salesforce Data Loader</t>
  </si>
  <si>
    <t>Press Reporter</t>
  </si>
  <si>
    <t>Senior Test Engineer</t>
  </si>
  <si>
    <t>Android Devloper</t>
  </si>
  <si>
    <t>Sr. Engineer</t>
  </si>
  <si>
    <t>Defect Analysis</t>
  </si>
  <si>
    <t>Automation Test Lead</t>
  </si>
  <si>
    <t>Product Support Engineer</t>
  </si>
  <si>
    <t>Lead Compliance</t>
  </si>
  <si>
    <t>Sithara Bn</t>
  </si>
  <si>
    <t>Android Developer SDE III</t>
  </si>
  <si>
    <t>Priyanka Rai</t>
  </si>
  <si>
    <t>Senior PHP Developer</t>
  </si>
  <si>
    <t>Senior React Developer</t>
  </si>
  <si>
    <t>IT Project Management</t>
  </si>
  <si>
    <t>Sr. Node Developer</t>
  </si>
  <si>
    <t>Sr. Dotnet Developer</t>
  </si>
  <si>
    <t>HIL Tester</t>
  </si>
  <si>
    <t>CAN</t>
  </si>
  <si>
    <t>HIL</t>
  </si>
  <si>
    <t>CANoe</t>
  </si>
  <si>
    <t>Student Engagement Associate</t>
  </si>
  <si>
    <t>Aishvrya Haridas</t>
  </si>
  <si>
    <t>Corporate Events</t>
  </si>
  <si>
    <t>Cultural Events</t>
  </si>
  <si>
    <t>Event Management</t>
  </si>
  <si>
    <t>QA Manual Engineer</t>
  </si>
  <si>
    <t>Aman Agarwal</t>
  </si>
  <si>
    <t>Bhini Tenani</t>
  </si>
  <si>
    <t>Radhika Sharma</t>
  </si>
  <si>
    <t>Embedded Software Developer</t>
  </si>
  <si>
    <t>Unity Developer</t>
  </si>
  <si>
    <t>Digital Marketing Specialist</t>
  </si>
  <si>
    <t>Python Django Developer</t>
  </si>
  <si>
    <t>SDE (Fullstack)</t>
  </si>
  <si>
    <t>Corporate Tax</t>
  </si>
  <si>
    <t>UK Tax</t>
  </si>
  <si>
    <t>International Taxation</t>
  </si>
  <si>
    <t>Taxation</t>
  </si>
  <si>
    <t>Java Tech Lead</t>
  </si>
  <si>
    <t>Gradle</t>
  </si>
  <si>
    <t>Fullstack Lead</t>
  </si>
  <si>
    <t>Sr. Backend Developer</t>
  </si>
  <si>
    <t>Amazon DynamoDB</t>
  </si>
  <si>
    <t>Karate</t>
  </si>
  <si>
    <t>Full Stack Data Engineer</t>
  </si>
  <si>
    <t>Healing &amp; Beyond</t>
  </si>
  <si>
    <t>IT Service Management</t>
  </si>
  <si>
    <t>Quality Automation (SDET)</t>
  </si>
  <si>
    <t>Roselin Beni</t>
  </si>
  <si>
    <t>Operations Manager</t>
  </si>
  <si>
    <t>TAT</t>
  </si>
  <si>
    <t>WIP</t>
  </si>
  <si>
    <t>Insurance Operations</t>
  </si>
  <si>
    <t>Bidding</t>
  </si>
  <si>
    <t>Windows Forms</t>
  </si>
  <si>
    <t>.NET With Angular Fullstack Developer</t>
  </si>
  <si>
    <t>.NET With Angular Full Stack Developer</t>
  </si>
  <si>
    <t>Shankar Kumar</t>
  </si>
  <si>
    <t>OOD</t>
  </si>
  <si>
    <t>Fullstack Python Developer</t>
  </si>
  <si>
    <t>Database Engineer</t>
  </si>
  <si>
    <t>Technical Solutions Engineer</t>
  </si>
  <si>
    <t>System Architect</t>
  </si>
  <si>
    <t>Lakshmikantha Reddy Byreddy</t>
  </si>
  <si>
    <t>Pega PRPC</t>
  </si>
  <si>
    <t>Senior Unity 3D Developer</t>
  </si>
  <si>
    <t>Software Engineer (Node.js)</t>
  </si>
  <si>
    <t>Rakesh Kumar</t>
  </si>
  <si>
    <t>Content Marketer</t>
  </si>
  <si>
    <t>UCCE</t>
  </si>
  <si>
    <t>CUCM</t>
  </si>
  <si>
    <t>Cisco Unified Communications Manager</t>
  </si>
  <si>
    <t>Poorti Punj</t>
  </si>
  <si>
    <t>Junior Copywriter</t>
  </si>
  <si>
    <t>Shantanu Bhombe</t>
  </si>
  <si>
    <t>Senior Platform Engineer</t>
  </si>
  <si>
    <t>CLI</t>
  </si>
  <si>
    <t>Srilekha Kolanakuduru</t>
  </si>
  <si>
    <t>Lovedeep Singh</t>
  </si>
  <si>
    <t>Senior Salesforce Admin</t>
  </si>
  <si>
    <t>Fultter Developer</t>
  </si>
  <si>
    <t>FULL STACK Technical LEAD</t>
  </si>
  <si>
    <t>Retail Brand Manager</t>
  </si>
  <si>
    <t>Sales Team Leader</t>
  </si>
  <si>
    <t>Sales Executive (Outbound Sales Process)</t>
  </si>
  <si>
    <t>Social Media Marketing Manager</t>
  </si>
  <si>
    <t>MERN Stack Engineer</t>
  </si>
  <si>
    <t>Customer Relationship Executive</t>
  </si>
  <si>
    <t>Payer Enrollment Specialist</t>
  </si>
  <si>
    <t>US Healthcare</t>
  </si>
  <si>
    <t>Medicare</t>
  </si>
  <si>
    <t>Claims Management</t>
  </si>
  <si>
    <t>Recruiting Coordinator (Admin)</t>
  </si>
  <si>
    <t>Academic Librarian</t>
  </si>
  <si>
    <t>Managed Services</t>
  </si>
  <si>
    <t>Library Operations</t>
  </si>
  <si>
    <t>Budget Management</t>
  </si>
  <si>
    <t>Gowthami Magudeeswaran</t>
  </si>
  <si>
    <t>Software Engineer (Golang)</t>
  </si>
  <si>
    <t>Angular Development</t>
  </si>
  <si>
    <t>Principal Architect</t>
  </si>
  <si>
    <t>Presales</t>
  </si>
  <si>
    <t>Scala Spark Programmer</t>
  </si>
  <si>
    <t>AWS Developer</t>
  </si>
  <si>
    <t>Venkat Raman</t>
  </si>
  <si>
    <t>Full Stack Developer (.NET + Azure Blazor)</t>
  </si>
  <si>
    <t>Sr. ServiceNow Consultant</t>
  </si>
  <si>
    <t>.NET WPF Developer / Sr. Developer</t>
  </si>
  <si>
    <t>Fullstack Java React.js Developer</t>
  </si>
  <si>
    <t>Integration Lead</t>
  </si>
  <si>
    <t>Visakhapatnam</t>
  </si>
  <si>
    <t>Quality Controller</t>
  </si>
  <si>
    <t>MSBI Fullstack Developer</t>
  </si>
  <si>
    <t>SAP Solution Architect</t>
  </si>
  <si>
    <t>SAP CPQ</t>
  </si>
  <si>
    <t>Cyber Security Specialist</t>
  </si>
  <si>
    <t>HSM</t>
  </si>
  <si>
    <t>SAP HR</t>
  </si>
  <si>
    <t>ESS</t>
  </si>
  <si>
    <t>.NET Azure Fullstack Architect</t>
  </si>
  <si>
    <t>Associates / Senior Associates</t>
  </si>
  <si>
    <t>Order Fulfillment</t>
  </si>
  <si>
    <t>Invoice Processing</t>
  </si>
  <si>
    <t>SAP HR ABAP Consultant</t>
  </si>
  <si>
    <t>Virtual Relationship Manager</t>
  </si>
  <si>
    <t>Photographer &amp; Videographer</t>
  </si>
  <si>
    <t>Video Production</t>
  </si>
  <si>
    <t>Deepali Rajage</t>
  </si>
  <si>
    <t>Java Developer [T500</t>
  </si>
  <si>
    <t>Senior Fullstack Engineer [T500</t>
  </si>
  <si>
    <t>HR Executive</t>
  </si>
  <si>
    <t>Dehradun</t>
  </si>
  <si>
    <t>Uttarakhand</t>
  </si>
  <si>
    <t>Factory Automation</t>
  </si>
  <si>
    <t>Conveyors</t>
  </si>
  <si>
    <t>Software Engineers</t>
  </si>
  <si>
    <t>Senior SDE</t>
  </si>
  <si>
    <t>Devsecops Engineer</t>
  </si>
  <si>
    <t>Senior Pega Developer</t>
  </si>
  <si>
    <t>Cloud Operations Manager</t>
  </si>
  <si>
    <t>SAP CRM</t>
  </si>
  <si>
    <t>Sr. Executive</t>
  </si>
  <si>
    <t>Direct Taxation</t>
  </si>
  <si>
    <t>Indirect Taxation</t>
  </si>
  <si>
    <t>Investment Analyst</t>
  </si>
  <si>
    <t>Venture Capital</t>
  </si>
  <si>
    <t>Investment Analysis</t>
  </si>
  <si>
    <t>Node.js Engineer</t>
  </si>
  <si>
    <t>Confluence</t>
  </si>
  <si>
    <t>Dipika Mondal</t>
  </si>
  <si>
    <t>Jayant Kumar</t>
  </si>
  <si>
    <t>Kofax Support</t>
  </si>
  <si>
    <t>Kofax</t>
  </si>
  <si>
    <t>Pooja Basaling</t>
  </si>
  <si>
    <t>Sinthia Dass</t>
  </si>
  <si>
    <t>Vice President</t>
  </si>
  <si>
    <t>Agency Manager</t>
  </si>
  <si>
    <t>Priyanka U</t>
  </si>
  <si>
    <t>Sr. Managing Partner</t>
  </si>
  <si>
    <t>CRM Manager</t>
  </si>
  <si>
    <t>QA Analyst</t>
  </si>
  <si>
    <t>Principal Technical Program Manager</t>
  </si>
  <si>
    <t>Azure ADF</t>
  </si>
  <si>
    <t>Abhilasha Santosh</t>
  </si>
  <si>
    <t>Sneha Sharma</t>
  </si>
  <si>
    <t>Java Lead</t>
  </si>
  <si>
    <t>Databricks Engineer</t>
  </si>
  <si>
    <t>Ayushi Uniyal</t>
  </si>
  <si>
    <t>Tanya Gupta</t>
  </si>
  <si>
    <t>MDM Architect</t>
  </si>
  <si>
    <t>Robin Raju</t>
  </si>
  <si>
    <t>SAP ABAP Lead Consultant</t>
  </si>
  <si>
    <t>SAP NetWeaver</t>
  </si>
  <si>
    <t>Director of Engineering</t>
  </si>
  <si>
    <t>Chatbots Manager</t>
  </si>
  <si>
    <t>Portfolio Management</t>
  </si>
  <si>
    <t>Inside Sales Associate</t>
  </si>
  <si>
    <t>Sales Representative</t>
  </si>
  <si>
    <t>Career Development Executive / Officer</t>
  </si>
  <si>
    <t>Sr. SRE 3</t>
  </si>
  <si>
    <t>Senior Software Engineer (Big Data</t>
  </si>
  <si>
    <t>Telecaller Associate</t>
  </si>
  <si>
    <t>Market Research Analyst</t>
  </si>
  <si>
    <t>Fullstack Dveloper SDE</t>
  </si>
  <si>
    <t>Technology Lead Engineer</t>
  </si>
  <si>
    <t>Antivirus Tools</t>
  </si>
  <si>
    <t>Struts</t>
  </si>
  <si>
    <t>Geethanjali Singaravelu</t>
  </si>
  <si>
    <t>Backend Enginer</t>
  </si>
  <si>
    <t>Java Architect</t>
  </si>
  <si>
    <t>BPO Recruitment</t>
  </si>
  <si>
    <t>Leadership Recruitment</t>
  </si>
  <si>
    <t>US Recruitment</t>
  </si>
  <si>
    <t>Senior Managing Partner</t>
  </si>
  <si>
    <t>Monisha R Shetty</t>
  </si>
  <si>
    <t>Senior Network Engineer</t>
  </si>
  <si>
    <t>CCNP</t>
  </si>
  <si>
    <t>Senior MEAN Stack Developer</t>
  </si>
  <si>
    <t>Marketing Lead Manager</t>
  </si>
  <si>
    <t>Chef</t>
  </si>
  <si>
    <t>People Head</t>
  </si>
  <si>
    <t>Sr. DevOps Engineer</t>
  </si>
  <si>
    <t>Manager MIS &amp; Reporting</t>
  </si>
  <si>
    <t>Data Miner / Data Engineer</t>
  </si>
  <si>
    <t>Arun B</t>
  </si>
  <si>
    <t>Senior Data Miner, Global Analytics</t>
  </si>
  <si>
    <t>Time Series Analysis</t>
  </si>
  <si>
    <t>Google Data Studio</t>
  </si>
  <si>
    <t>Google Workspace</t>
  </si>
  <si>
    <t>Tableau SQL Developer</t>
  </si>
  <si>
    <t>Management Trainee</t>
  </si>
  <si>
    <t>Associate Lead</t>
  </si>
  <si>
    <t>Digital Analytics</t>
  </si>
  <si>
    <t>Associate Vice President Sustainability</t>
  </si>
  <si>
    <t>Corporate Communication</t>
  </si>
  <si>
    <t>AM Talent Acquisition</t>
  </si>
  <si>
    <t>Social Media Expert</t>
  </si>
  <si>
    <t>Data Engineer (ETL Developer)</t>
  </si>
  <si>
    <t>Nagpur</t>
  </si>
  <si>
    <t>SDE 3 Backend</t>
  </si>
  <si>
    <t>Software Developer III</t>
  </si>
  <si>
    <t>Pratikshya Chauhan</t>
  </si>
  <si>
    <t>Tech Delivery Manager</t>
  </si>
  <si>
    <t>Sr. SSE (.NET)</t>
  </si>
  <si>
    <t>SDET / Lead SDET</t>
  </si>
  <si>
    <t>IT Recruiter</t>
  </si>
  <si>
    <t>Associate Manager</t>
  </si>
  <si>
    <t>Credit Risk Modelling Analyst</t>
  </si>
  <si>
    <t>Appian Developer</t>
  </si>
  <si>
    <t>Srishti Singh</t>
  </si>
  <si>
    <t>Appian</t>
  </si>
  <si>
    <t>Senior Analyst</t>
  </si>
  <si>
    <t>Senior Tableau Engineer</t>
  </si>
  <si>
    <t>HR Recruiter Executive</t>
  </si>
  <si>
    <t>Content Strategist</t>
  </si>
  <si>
    <t>Azure Cloud Engineer</t>
  </si>
  <si>
    <t>Monitoring</t>
  </si>
  <si>
    <t>Senior Staff Engineer (C++ Golang)</t>
  </si>
  <si>
    <t>Sharmistha Dutta</t>
  </si>
  <si>
    <t>Staff Software Security Engineer</t>
  </si>
  <si>
    <t>Bidyut Ganguly</t>
  </si>
  <si>
    <t>UI Engineer</t>
  </si>
  <si>
    <t>Director of Sales</t>
  </si>
  <si>
    <t>Hema Negi</t>
  </si>
  <si>
    <t>Staff SWE</t>
  </si>
  <si>
    <t>Sonal Piparsania</t>
  </si>
  <si>
    <t>Junior Talent Acquisition Executive</t>
  </si>
  <si>
    <t>Career Development</t>
  </si>
  <si>
    <t>Systems Analyst, Infrastructure Engineering</t>
  </si>
  <si>
    <t>Lead Java Developer</t>
  </si>
  <si>
    <t>Jyothsna Nori</t>
  </si>
  <si>
    <t>Marketing Associate</t>
  </si>
  <si>
    <t>Software Engineer (Front End)</t>
  </si>
  <si>
    <t>Shathadruthi Hj</t>
  </si>
  <si>
    <t>Sarbanee Nayak</t>
  </si>
  <si>
    <t>Senior DevOps Engineer / SRE</t>
  </si>
  <si>
    <t>Mohamed Aslam</t>
  </si>
  <si>
    <t>Senior Tech Recruiter</t>
  </si>
  <si>
    <t>Regional Manager</t>
  </si>
  <si>
    <t>Customer Support</t>
  </si>
  <si>
    <t>Visual Designer</t>
  </si>
  <si>
    <t>Bootstrap</t>
  </si>
  <si>
    <t>ROR Developer</t>
  </si>
  <si>
    <t>Embedded C++ Developer</t>
  </si>
  <si>
    <t>Suman Kondaparthy</t>
  </si>
  <si>
    <t>Office Administrator</t>
  </si>
  <si>
    <t>Xamarin Developer</t>
  </si>
  <si>
    <t>Xamarin.Forms</t>
  </si>
  <si>
    <t>Ad Operations</t>
  </si>
  <si>
    <t>Adobe Campaign</t>
  </si>
  <si>
    <t>Course Director</t>
  </si>
  <si>
    <t>Mechanical Electrical Plumbing (MEP)</t>
  </si>
  <si>
    <t>Backend Lead</t>
  </si>
  <si>
    <t>Sravani I</t>
  </si>
  <si>
    <t>Solutions / Technical / Architect / Data Engineering</t>
  </si>
  <si>
    <t>Kratika Gupta</t>
  </si>
  <si>
    <t>FrameMaker</t>
  </si>
  <si>
    <t>Snagit</t>
  </si>
  <si>
    <t>Technical Lead Manager</t>
  </si>
  <si>
    <t>Senior Software Engineer Fullstack</t>
  </si>
  <si>
    <t>SCCM Intune Professional</t>
  </si>
  <si>
    <t>Full Stack Lead</t>
  </si>
  <si>
    <t>Sales Engineer</t>
  </si>
  <si>
    <t>JC JHD Sales Lead</t>
  </si>
  <si>
    <t>Enterprise Sales Officer</t>
  </si>
  <si>
    <t>Deepak Beligi</t>
  </si>
  <si>
    <t>Enterprises Sales Officer</t>
  </si>
  <si>
    <t>S Rupesh Kumar</t>
  </si>
  <si>
    <t>Sai Pavan</t>
  </si>
  <si>
    <t>Shopify Developer</t>
  </si>
  <si>
    <t>Helora Padmini</t>
  </si>
  <si>
    <t>DBA Administrator</t>
  </si>
  <si>
    <t>ElasticSearch</t>
  </si>
  <si>
    <t>PHP Laravel Devveloper</t>
  </si>
  <si>
    <t>Priyanka Raj</t>
  </si>
  <si>
    <t>Senior AI Engineer</t>
  </si>
  <si>
    <t>Azure Integration Developer</t>
  </si>
  <si>
    <t>Azure Logic Apps</t>
  </si>
  <si>
    <t>Azure Functions</t>
  </si>
  <si>
    <t>Raipur</t>
  </si>
  <si>
    <t>Chhattisgarh</t>
  </si>
  <si>
    <t>Cortex</t>
  </si>
  <si>
    <t>SOC Manager</t>
  </si>
  <si>
    <t>QRadar</t>
  </si>
  <si>
    <t>Marketing Manager</t>
  </si>
  <si>
    <t>Software Engineer, UI Development</t>
  </si>
  <si>
    <t>Principal Engineer / Tech Lead</t>
  </si>
  <si>
    <t>Sr. Vue.js Developer</t>
  </si>
  <si>
    <t>Sr. HR Executive</t>
  </si>
  <si>
    <t>Ankita Agarwal</t>
  </si>
  <si>
    <t>Sr. Integration Engineer</t>
  </si>
  <si>
    <t>Dynamics NAV Developer</t>
  </si>
  <si>
    <t>Microsoft Dynamics NAV</t>
  </si>
  <si>
    <t>Dash</t>
  </si>
  <si>
    <t>Plotly</t>
  </si>
  <si>
    <t>Mobile Application Developer</t>
  </si>
  <si>
    <t>Ionic</t>
  </si>
  <si>
    <t>Technical Staff</t>
  </si>
  <si>
    <t>Bhushan Chordia</t>
  </si>
  <si>
    <t>AGM / GM</t>
  </si>
  <si>
    <t>AGM Sales</t>
  </si>
  <si>
    <t>German Language Specialist</t>
  </si>
  <si>
    <t>Sourcing Manager</t>
  </si>
  <si>
    <t>GM Marketing</t>
  </si>
  <si>
    <t>Product Quality Associate</t>
  </si>
  <si>
    <t>Android Developer (SDE 1)</t>
  </si>
  <si>
    <t>Sr. System Engineer</t>
  </si>
  <si>
    <t>L3 Support</t>
  </si>
  <si>
    <t>Apeksha Khetan</t>
  </si>
  <si>
    <t>Admin Executive</t>
  </si>
  <si>
    <t>Senior Quality Assurance Engineer</t>
  </si>
  <si>
    <t>ISO</t>
  </si>
  <si>
    <t>Enterprise Account Manager</t>
  </si>
  <si>
    <t>SDET Mobile</t>
  </si>
  <si>
    <t>Mobile Apps Developer</t>
  </si>
  <si>
    <t>Apache Cordova</t>
  </si>
  <si>
    <t>Senior Embedded Systems Engineer [T500</t>
  </si>
  <si>
    <t>DevOps Engineer [T500</t>
  </si>
  <si>
    <t>AUTOSAR</t>
  </si>
  <si>
    <t>Embedded System Engineer [T500</t>
  </si>
  <si>
    <t>Data Analytics Engineer</t>
  </si>
  <si>
    <t>Senior Backend Developer [T500</t>
  </si>
  <si>
    <t>Ad Sales Manager</t>
  </si>
  <si>
    <t>Order Allocation Analyst</t>
  </si>
  <si>
    <t>Head of Data Engineering</t>
  </si>
  <si>
    <t>Performance Marketing Manager</t>
  </si>
  <si>
    <t>Senior Laravel Developer</t>
  </si>
  <si>
    <t>Prishita Manik</t>
  </si>
  <si>
    <t>SDE4 (Backend)</t>
  </si>
  <si>
    <t>Senior Content Strategist</t>
  </si>
  <si>
    <t>Data Solutions Manager</t>
  </si>
  <si>
    <t>Frontend Lead</t>
  </si>
  <si>
    <t>Business Development Head</t>
  </si>
  <si>
    <t>BDE</t>
  </si>
  <si>
    <t>Anila Nixon</t>
  </si>
  <si>
    <t>Celery</t>
  </si>
  <si>
    <t>Business Development Specialist</t>
  </si>
  <si>
    <t>Senior Fullstack Engineer</t>
  </si>
  <si>
    <t>Real Estate Law</t>
  </si>
  <si>
    <t>Data Architect</t>
  </si>
  <si>
    <t>DevOps Head</t>
  </si>
  <si>
    <t>MS D365</t>
  </si>
  <si>
    <t>Chetan Kothari</t>
  </si>
  <si>
    <t>Corporate</t>
  </si>
  <si>
    <t>Platform Architect</t>
  </si>
  <si>
    <t>Back End Developer</t>
  </si>
  <si>
    <t>Senior ML Engineer</t>
  </si>
  <si>
    <t>Senior Mean Stack Developer</t>
  </si>
  <si>
    <t>Rini Chakravarty</t>
  </si>
  <si>
    <t>Platform Engineering</t>
  </si>
  <si>
    <t>Senior Salesforce CPQ</t>
  </si>
  <si>
    <t>Afsana</t>
  </si>
  <si>
    <t>Senior Mobile Developer</t>
  </si>
  <si>
    <t>Health Scientist</t>
  </si>
  <si>
    <t>Sales Associate</t>
  </si>
  <si>
    <t>Allahabad</t>
  </si>
  <si>
    <t>Praval Shukla</t>
  </si>
  <si>
    <t>Power Electronics Engineer</t>
  </si>
  <si>
    <t>AC Motors</t>
  </si>
  <si>
    <t>Hardware Design</t>
  </si>
  <si>
    <t>Procurement Head</t>
  </si>
  <si>
    <t>Service Engineer</t>
  </si>
  <si>
    <t>Service Request Management</t>
  </si>
  <si>
    <t>Electrical Installation</t>
  </si>
  <si>
    <t>Medical Devices</t>
  </si>
  <si>
    <t>Mean Stack Developer</t>
  </si>
  <si>
    <t>Solutions Design Engineer</t>
  </si>
  <si>
    <t>Enterprise Sales Consultant</t>
  </si>
  <si>
    <t>Senior IT Project Manager</t>
  </si>
  <si>
    <t>Namish Chandaliya</t>
  </si>
  <si>
    <t>HTML CSS and JavaScript Developer</t>
  </si>
  <si>
    <t>Senior Data Visualization Engineer [T500</t>
  </si>
  <si>
    <t>Mayur Pilavare</t>
  </si>
  <si>
    <t>Lead Engineer / Software Architect</t>
  </si>
  <si>
    <t>Strategy Manager (Founder's Office)</t>
  </si>
  <si>
    <t>Karnal</t>
  </si>
  <si>
    <t>Machine Learning Engineer [T500</t>
  </si>
  <si>
    <t>PyTorch</t>
  </si>
  <si>
    <t>Growth Marketer</t>
  </si>
  <si>
    <t>Engineer Manager</t>
  </si>
  <si>
    <t>Senior Career Counsellor</t>
  </si>
  <si>
    <t>Application Developer</t>
  </si>
  <si>
    <t>AutoCAD Designer</t>
  </si>
  <si>
    <t>EPLAN</t>
  </si>
  <si>
    <t>Google Ad Manager</t>
  </si>
  <si>
    <t>Database Developer</t>
  </si>
  <si>
    <t>Senior Graphic Designer</t>
  </si>
  <si>
    <t>Alliance Partnerships</t>
  </si>
  <si>
    <t>IT Manager</t>
  </si>
  <si>
    <t>Zoho CRM</t>
  </si>
  <si>
    <t>Customer Success Executive</t>
  </si>
  <si>
    <t>Telecaller Outbound</t>
  </si>
  <si>
    <t>Data Modeler</t>
  </si>
  <si>
    <t>Global CHRO</t>
  </si>
  <si>
    <t>Publisher</t>
  </si>
  <si>
    <t>Yukti Panwar</t>
  </si>
  <si>
    <t>Technical Support Enngineer</t>
  </si>
  <si>
    <t>Senior Data Analyst</t>
  </si>
  <si>
    <t>Lead Data Analyst</t>
  </si>
  <si>
    <t>Ad Operations Executive</t>
  </si>
  <si>
    <t>Ad Trafficking</t>
  </si>
  <si>
    <t>Customer Service Manager</t>
  </si>
  <si>
    <t>Revenue Lead</t>
  </si>
  <si>
    <t>NetSuite Architect</t>
  </si>
  <si>
    <t>Shopify Fullstack Developer</t>
  </si>
  <si>
    <t>Legal Associate</t>
  </si>
  <si>
    <t>Legal Compliance</t>
  </si>
  <si>
    <t>Legal Research</t>
  </si>
  <si>
    <t>Law</t>
  </si>
  <si>
    <t>Mohd Waseem Sandul</t>
  </si>
  <si>
    <t>ML Engineer (NLP)</t>
  </si>
  <si>
    <t>Information Security Leader</t>
  </si>
  <si>
    <t>Scrapy</t>
  </si>
  <si>
    <t>Senior GCP Data Engineer</t>
  </si>
  <si>
    <t>Lead Frontend Engineer</t>
  </si>
  <si>
    <t>Engineer Program Manager</t>
  </si>
  <si>
    <t>Geetu Mishra</t>
  </si>
  <si>
    <t>CakePHP</t>
  </si>
  <si>
    <t>Frontend 2</t>
  </si>
  <si>
    <t>Frontend Developer 1</t>
  </si>
  <si>
    <t>HR Consultant</t>
  </si>
  <si>
    <t>Presto</t>
  </si>
  <si>
    <t>Azure PySpark</t>
  </si>
  <si>
    <t>Mendix Developer</t>
  </si>
  <si>
    <t>Mendix</t>
  </si>
  <si>
    <t>Amazon Athena</t>
  </si>
  <si>
    <t>Informatica Administrator</t>
  </si>
  <si>
    <t>Balaji Varadarajan</t>
  </si>
  <si>
    <t>QA Lead Engineer</t>
  </si>
  <si>
    <t>Administrative Executive</t>
  </si>
  <si>
    <t>Senior Executive / Lead</t>
  </si>
  <si>
    <t>SDET Engineer</t>
  </si>
  <si>
    <t>Content Executive</t>
  </si>
  <si>
    <t>Export Documentation</t>
  </si>
  <si>
    <t>Product Management Trainee</t>
  </si>
  <si>
    <t>Asistant Manager</t>
  </si>
  <si>
    <t>Prachi Kapoor</t>
  </si>
  <si>
    <t>Corporate Gifts</t>
  </si>
  <si>
    <t>Financial Influencer</t>
  </si>
  <si>
    <t>Karishma Thapa</t>
  </si>
  <si>
    <t>Digital / Growth Marketing</t>
  </si>
  <si>
    <t>Senior Motion Graphics Designer</t>
  </si>
  <si>
    <t>Senior Business Analyst</t>
  </si>
  <si>
    <t>Mean Developer</t>
  </si>
  <si>
    <t>Meanstack Developer</t>
  </si>
  <si>
    <t>Vignesh C</t>
  </si>
  <si>
    <t>Academic Councilor</t>
  </si>
  <si>
    <t>Academic Counseller</t>
  </si>
  <si>
    <t>Sales Manager, B2B</t>
  </si>
  <si>
    <t>Complex Device Driver Developer</t>
  </si>
  <si>
    <t>BMS</t>
  </si>
  <si>
    <t>Software Developer (C# . .NET)</t>
  </si>
  <si>
    <t>Vikram Verma</t>
  </si>
  <si>
    <t>Engineering Manager / VP Engineering</t>
  </si>
  <si>
    <t>Sidda Bhavana</t>
  </si>
  <si>
    <t>ELK</t>
  </si>
  <si>
    <t>Logstash</t>
  </si>
  <si>
    <t>Kibana</t>
  </si>
  <si>
    <t>React Native Developers</t>
  </si>
  <si>
    <t>Security Services</t>
  </si>
  <si>
    <t>Laravel Lead Engineer</t>
  </si>
  <si>
    <t>VP Sales</t>
  </si>
  <si>
    <t>Senior Django Developer</t>
  </si>
  <si>
    <t>Head Data Engineer</t>
  </si>
  <si>
    <t>Analytics and BI Head</t>
  </si>
  <si>
    <t>PHP / Laravel Developer</t>
  </si>
  <si>
    <t>Admissions Officer</t>
  </si>
  <si>
    <t>Surya Parashar</t>
  </si>
  <si>
    <t>Senior / Lead Product Designer</t>
  </si>
  <si>
    <t>Ghayez K B</t>
  </si>
  <si>
    <t>Guwahati</t>
  </si>
  <si>
    <t>Assam</t>
  </si>
  <si>
    <t>Senior Finance Manager</t>
  </si>
  <si>
    <t>Mobile Full Stack Developer</t>
  </si>
  <si>
    <t>Motion Graphics Designer</t>
  </si>
  <si>
    <t>Senior Steward</t>
  </si>
  <si>
    <t>SFDC Developer</t>
  </si>
  <si>
    <t>Exhibitions</t>
  </si>
  <si>
    <t>Corporate Sales Manager</t>
  </si>
  <si>
    <t>Automation SDET2</t>
  </si>
  <si>
    <t>Customer Sales Executive</t>
  </si>
  <si>
    <t>Sahana Hebbale Subbaiah</t>
  </si>
  <si>
    <t>IT AVP</t>
  </si>
  <si>
    <t>ERP Implementation</t>
  </si>
  <si>
    <t>Associate Staff Engineer (Node.js)</t>
  </si>
  <si>
    <t>Associate Staff Engineer</t>
  </si>
  <si>
    <t>Social Media Manager</t>
  </si>
  <si>
    <t>Game Director</t>
  </si>
  <si>
    <t>Jewellery Designer</t>
  </si>
  <si>
    <t>Jewellery</t>
  </si>
  <si>
    <t>Product Engineer</t>
  </si>
  <si>
    <t>Senior Talent Acquisition Specialist</t>
  </si>
  <si>
    <t>SolidWorks Customization Developer</t>
  </si>
  <si>
    <t>SolidWorks</t>
  </si>
  <si>
    <t>Academic Counselor</t>
  </si>
  <si>
    <t>Enterprise Account Executive</t>
  </si>
  <si>
    <t>HR / Sales Intern</t>
  </si>
  <si>
    <t>Support Automation Engineer</t>
  </si>
  <si>
    <t>Entertainment Content Writer</t>
  </si>
  <si>
    <t>SDET II / III</t>
  </si>
  <si>
    <t>Accounts Receivable Manager (Night Shift)</t>
  </si>
  <si>
    <t>Payroll Specialist</t>
  </si>
  <si>
    <t>Pharmacist Assistants</t>
  </si>
  <si>
    <t>Pharmacy Operations</t>
  </si>
  <si>
    <t>Cloud Admin</t>
  </si>
  <si>
    <t>Associate Developer</t>
  </si>
  <si>
    <t>XML</t>
  </si>
  <si>
    <t>Microsoft Access</t>
  </si>
  <si>
    <t>Leesha Dsouza</t>
  </si>
  <si>
    <t>L3 Network Engineer</t>
  </si>
  <si>
    <t>Junior Fullstack Engineer</t>
  </si>
  <si>
    <t>Customer Success Associate</t>
  </si>
  <si>
    <t>MERN Stack Developer</t>
  </si>
  <si>
    <t>Technical Recruiter</t>
  </si>
  <si>
    <t>Lead Engineer (Data)</t>
  </si>
  <si>
    <t>Cyber Security Sales Manager</t>
  </si>
  <si>
    <t>Full Stack Architect</t>
  </si>
  <si>
    <t>Finance Controller</t>
  </si>
  <si>
    <t>Financial Controllership</t>
  </si>
  <si>
    <t>Website Developer</t>
  </si>
  <si>
    <t>Account Director</t>
  </si>
  <si>
    <t>Product Support Specialist</t>
  </si>
  <si>
    <t>Technical Ops Engineer</t>
  </si>
  <si>
    <t>Copywriter</t>
  </si>
  <si>
    <t>AD Enterprise Sales Manager</t>
  </si>
  <si>
    <t>Sr. Business Partner</t>
  </si>
  <si>
    <t>Jira Engineer</t>
  </si>
  <si>
    <t>Raji L</t>
  </si>
  <si>
    <t>AVP Product Manager</t>
  </si>
  <si>
    <t>VBA Developer</t>
  </si>
  <si>
    <t>Dipti Padwal</t>
  </si>
  <si>
    <t>Lead Shopify Developer</t>
  </si>
  <si>
    <t>HRBP</t>
  </si>
  <si>
    <t>Jaismeen Kumawat</t>
  </si>
  <si>
    <t>Business Transformation Consultant</t>
  </si>
  <si>
    <t>Priyadarshini Lakshmana</t>
  </si>
  <si>
    <t>Priyal Gupta</t>
  </si>
  <si>
    <t>Senior Functional QA</t>
  </si>
  <si>
    <t>Data Associate</t>
  </si>
  <si>
    <t>Data Cleansing</t>
  </si>
  <si>
    <t>Investment Banking Analyst</t>
  </si>
  <si>
    <t>IBM DB2 Database Administrator</t>
  </si>
  <si>
    <t>Senior Content Writer</t>
  </si>
  <si>
    <t>Merchant Operations Lead</t>
  </si>
  <si>
    <t>City Lead</t>
  </si>
  <si>
    <t>Rakhi Akash Raj</t>
  </si>
  <si>
    <t>Outreach Executive (Event Management)</t>
  </si>
  <si>
    <t>Business Development / Sales</t>
  </si>
  <si>
    <t>Retail Business Development Manager</t>
  </si>
  <si>
    <t>SEO Executive</t>
  </si>
  <si>
    <t>SMO Executive</t>
  </si>
  <si>
    <t>Pooja Saraf</t>
  </si>
  <si>
    <t>Design &amp; Creative Assistant</t>
  </si>
  <si>
    <t>3ds Max</t>
  </si>
  <si>
    <t>AS400 / RPG Developer</t>
  </si>
  <si>
    <t>Mainframe</t>
  </si>
  <si>
    <t>AS400</t>
  </si>
  <si>
    <t>System Administrator</t>
  </si>
  <si>
    <t>Apache Server</t>
  </si>
  <si>
    <t>Tomcat</t>
  </si>
  <si>
    <t>.NET &amp; SQL Programmer</t>
  </si>
  <si>
    <t>Software Analyst (Support)</t>
  </si>
  <si>
    <t>Software Development Engineer I / II</t>
  </si>
  <si>
    <t>Pavani Sripada</t>
  </si>
  <si>
    <t>NUnit</t>
  </si>
  <si>
    <t>Systems Engineer</t>
  </si>
  <si>
    <t>Smart Contract Developer</t>
  </si>
  <si>
    <t>Software Test Architect</t>
  </si>
  <si>
    <t>Product Marketing Manager</t>
  </si>
  <si>
    <t>Pentaho</t>
  </si>
  <si>
    <t>TIBCO Cloud Metadata</t>
  </si>
  <si>
    <t>SwiftUI</t>
  </si>
  <si>
    <t>Sr. Software Developer</t>
  </si>
  <si>
    <t>Avencore Developer</t>
  </si>
  <si>
    <t>Front End Engineer (Shopify Exp)</t>
  </si>
  <si>
    <t>Principal Hardware Engineer</t>
  </si>
  <si>
    <t>PCB Design</t>
  </si>
  <si>
    <t>Lead Full Stack Engineer</t>
  </si>
  <si>
    <t>Inside Sales Manager</t>
  </si>
  <si>
    <t>Software Support Engineer</t>
  </si>
  <si>
    <t>Automobile Parts</t>
  </si>
  <si>
    <t>Product Security Engineer</t>
  </si>
  <si>
    <t>Mamatha C G</t>
  </si>
  <si>
    <t>Senior Creative Designer</t>
  </si>
  <si>
    <t>Illustration</t>
  </si>
  <si>
    <t>Lead Java Developer With Python</t>
  </si>
  <si>
    <t>Vitthal</t>
  </si>
  <si>
    <t>Senior C Developer</t>
  </si>
  <si>
    <t>Senior Dotnet Developer</t>
  </si>
  <si>
    <t>Sr. React Native Engineer</t>
  </si>
  <si>
    <t>Module Lead Engineer</t>
  </si>
  <si>
    <t>Cyber Security Analyst</t>
  </si>
  <si>
    <t>Bugzilla</t>
  </si>
  <si>
    <t>Siya Chavan</t>
  </si>
  <si>
    <t>VPHR</t>
  </si>
  <si>
    <t>VB.NET Developer</t>
  </si>
  <si>
    <t>Senior Golang Developer</t>
  </si>
  <si>
    <t>Lead / EM</t>
  </si>
  <si>
    <t>Full Stack Engineer (SDE 2 / 3)</t>
  </si>
  <si>
    <t>Qualified CA</t>
  </si>
  <si>
    <t>Financial Planning and Analysis Manager</t>
  </si>
  <si>
    <t>Prompt Engineering Internship</t>
  </si>
  <si>
    <t>Presales Engineer</t>
  </si>
  <si>
    <t>Research Associate</t>
  </si>
  <si>
    <t>ASM</t>
  </si>
  <si>
    <t>SEO Director</t>
  </si>
  <si>
    <t>Field Sales Manager</t>
  </si>
  <si>
    <t>Admission Officer</t>
  </si>
  <si>
    <t>React Frontend Developer</t>
  </si>
  <si>
    <t>Workday System Admin</t>
  </si>
  <si>
    <t>Workday</t>
  </si>
  <si>
    <t>Workday Reporting</t>
  </si>
  <si>
    <t>Workday Recruitment</t>
  </si>
  <si>
    <t>Tibco Developer</t>
  </si>
  <si>
    <t>TIBCO ActiveMatrix</t>
  </si>
  <si>
    <t>TIBCO Administrator</t>
  </si>
  <si>
    <t>Software Designer</t>
  </si>
  <si>
    <t>Citizen Technologist</t>
  </si>
  <si>
    <t>Director Operations</t>
  </si>
  <si>
    <t>Customs Operations</t>
  </si>
  <si>
    <t>Pega AI Developer</t>
  </si>
  <si>
    <t>Crisma Monteiro</t>
  </si>
  <si>
    <t>PHP &amp; Wordpress Developer</t>
  </si>
  <si>
    <t>Frontend Deeloper (Flutter)</t>
  </si>
  <si>
    <t>AWS Data Engineer</t>
  </si>
  <si>
    <t>DevOps / Cloud Engineer</t>
  </si>
  <si>
    <t>Senior BDA</t>
  </si>
  <si>
    <t>SDE II</t>
  </si>
  <si>
    <t>Electromagnetic Engineer</t>
  </si>
  <si>
    <t>Oscilloscopes</t>
  </si>
  <si>
    <t>EMP</t>
  </si>
  <si>
    <t>Telemarketing Specialist</t>
  </si>
  <si>
    <t>Principal Cloud Engineer</t>
  </si>
  <si>
    <t>Shraddha Jawalkar</t>
  </si>
  <si>
    <t>Samrin Sayed</t>
  </si>
  <si>
    <t>Learning Senior Engineer</t>
  </si>
  <si>
    <t>Keras</t>
  </si>
  <si>
    <t>Admissions Counselor</t>
  </si>
  <si>
    <t>Inside Sales Counselor</t>
  </si>
  <si>
    <t>Accessibility Tester</t>
  </si>
  <si>
    <t>Accessibility Testing</t>
  </si>
  <si>
    <t>Security Test Engineer</t>
  </si>
  <si>
    <t>SonarQube</t>
  </si>
  <si>
    <t>Channel Partner</t>
  </si>
  <si>
    <t>Client Servicing Executive</t>
  </si>
  <si>
    <t>Admission Councellor</t>
  </si>
  <si>
    <t>Telecom Project Management</t>
  </si>
  <si>
    <t>Senior QA Lead</t>
  </si>
  <si>
    <t>Bhawna Shukla</t>
  </si>
  <si>
    <t>Nodejs+Nestjs Developer</t>
  </si>
  <si>
    <t>Anshu Rawal</t>
  </si>
  <si>
    <t>Senior Data Center Delivery Manager</t>
  </si>
  <si>
    <t>Industrial Design</t>
  </si>
  <si>
    <t>Accountant</t>
  </si>
  <si>
    <t>Senior / Lead Software Engineer</t>
  </si>
  <si>
    <t>Java Full Stack Engineer</t>
  </si>
  <si>
    <t>Sangita Halder</t>
  </si>
  <si>
    <t>Senior DevOps Engineer / Backend Engineer</t>
  </si>
  <si>
    <t>Presales Analyst</t>
  </si>
  <si>
    <t>Cloud Sales Representative</t>
  </si>
  <si>
    <t>Tester</t>
  </si>
  <si>
    <t>Media Buyer</t>
  </si>
  <si>
    <t>Performance Marketing Lead</t>
  </si>
  <si>
    <t>Front Office Manager</t>
  </si>
  <si>
    <t>IT Trainer</t>
  </si>
  <si>
    <t>Senior Technical Trainer</t>
  </si>
  <si>
    <t>Terraform Developer</t>
  </si>
  <si>
    <t>Technical Lead (Dot .NET &amp; Angular)</t>
  </si>
  <si>
    <t>System Manager</t>
  </si>
  <si>
    <t>IT Budgeting</t>
  </si>
  <si>
    <t>E</t>
  </si>
  <si>
    <t>Senior Business Development Representative</t>
  </si>
  <si>
    <t>Lead Qualification</t>
  </si>
  <si>
    <t>Solution Delivery Implementation Manager</t>
  </si>
  <si>
    <t>Electron</t>
  </si>
  <si>
    <t>Embedded Software Engineer</t>
  </si>
  <si>
    <t>Axure RP</t>
  </si>
  <si>
    <t>STL</t>
  </si>
  <si>
    <t>Tele Caller</t>
  </si>
  <si>
    <t>People and Talent Intern</t>
  </si>
  <si>
    <t>Office Operations</t>
  </si>
  <si>
    <t>Bonds</t>
  </si>
  <si>
    <t>Sales and Service Cloud Engineer</t>
  </si>
  <si>
    <t>Salesforce E Commerce Lead</t>
  </si>
  <si>
    <t>Senior Embedded C Programmer</t>
  </si>
  <si>
    <t>Business Development Associative</t>
  </si>
  <si>
    <t>Firmware Developer</t>
  </si>
  <si>
    <t>Accounts Receivable</t>
  </si>
  <si>
    <t>Senior Embedded Software Engineer</t>
  </si>
  <si>
    <t>Script Writing</t>
  </si>
  <si>
    <t>Senior Member Technical Staff</t>
  </si>
  <si>
    <t>Linux Build</t>
  </si>
  <si>
    <t>Yocto</t>
  </si>
  <si>
    <t>Client Servicing Representative</t>
  </si>
  <si>
    <t>Computer Operating</t>
  </si>
  <si>
    <t>Software Scientist</t>
  </si>
  <si>
    <t>I2C</t>
  </si>
  <si>
    <t>Row Labels</t>
  </si>
  <si>
    <t>Grand Total</t>
  </si>
  <si>
    <t>Count of Job_id</t>
  </si>
  <si>
    <t>Count of company_id</t>
  </si>
  <si>
    <t>(Multiple Items)</t>
  </si>
  <si>
    <t>Distinct Count of Location</t>
  </si>
  <si>
    <t>Distinct Count of Designation</t>
  </si>
  <si>
    <t>Openings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</si>
</sst>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15">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3C4CF"/>
      <color rgb="FF71BCC9"/>
      <color rgb="FFE0F2E9"/>
      <color rgb="FFEAFDF8"/>
      <color rgb="FFAED9E0"/>
      <color rgb="FF2F394D"/>
      <color rgb="FFCEB5A7"/>
      <color rgb="FF4FDFC4"/>
      <color rgb="FF26CFAD"/>
      <color rgb="FF5D7E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Designations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layout>
            <c:manualLayout>
              <c:x val="3.6337209302325583E-2"/>
              <c:y val="-0.1827956989247312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layout>
            <c:manualLayout>
              <c:x val="3.875968992248062E-2"/>
              <c:y val="-0.17204301075268819"/>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2.9069767441860555E-2"/>
              <c:y val="-0.1577060931899641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dLbl>
          <c:idx val="0"/>
          <c:layout>
            <c:manualLayout>
              <c:x val="2.4224806201550389E-2"/>
              <c:y val="-0.154121863799283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2.1802325581395349E-2"/>
              <c:y val="-0.14336917562724014"/>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2.9069767441860465E-2"/>
              <c:y val="-0.21146953405017921"/>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layout>
            <c:manualLayout>
              <c:x val="2.4224806201550389E-2"/>
              <c:y val="-0.19713261648745517"/>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dLbl>
          <c:idx val="0"/>
          <c:layout>
            <c:manualLayout>
              <c:x val="2.1802325581395304E-2"/>
              <c:y val="-0.1971326164874552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layout>
            <c:manualLayout>
              <c:x val="5.0872093023255814E-2"/>
              <c:y val="-0.24731182795698928"/>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dLbl>
          <c:idx val="0"/>
          <c:layout>
            <c:manualLayout>
              <c:x val="4.6027131782945735E-2"/>
              <c:y val="-0.29390681003584235"/>
            </c:manualLayout>
          </c:layout>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rgbClr val="C00000"/>
            </a:solidFill>
            <a:ln>
              <a:noFill/>
            </a:ln>
            <a:effectLst/>
          </c:spPr>
          <c:invertIfNegative val="0"/>
          <c:dPt>
            <c:idx val="0"/>
            <c:invertIfNegative val="0"/>
            <c:bubble3D val="0"/>
            <c:extLst>
              <c:ext xmlns:c16="http://schemas.microsoft.com/office/drawing/2014/chart" uri="{C3380CC4-5D6E-409C-BE32-E72D297353CC}">
                <c16:uniqueId val="{0000000B-20C7-42FA-B48A-51F7D290DA48}"/>
              </c:ext>
            </c:extLst>
          </c:dPt>
          <c:dPt>
            <c:idx val="1"/>
            <c:invertIfNegative val="0"/>
            <c:bubble3D val="0"/>
            <c:extLst>
              <c:ext xmlns:c16="http://schemas.microsoft.com/office/drawing/2014/chart" uri="{C3380CC4-5D6E-409C-BE32-E72D297353CC}">
                <c16:uniqueId val="{0000000A-20C7-42FA-B48A-51F7D290DA48}"/>
              </c:ext>
            </c:extLst>
          </c:dPt>
          <c:dPt>
            <c:idx val="2"/>
            <c:invertIfNegative val="0"/>
            <c:bubble3D val="0"/>
            <c:extLst>
              <c:ext xmlns:c16="http://schemas.microsoft.com/office/drawing/2014/chart" uri="{C3380CC4-5D6E-409C-BE32-E72D297353CC}">
                <c16:uniqueId val="{00000009-20C7-42FA-B48A-51F7D290DA48}"/>
              </c:ext>
            </c:extLst>
          </c:dPt>
          <c:dPt>
            <c:idx val="3"/>
            <c:invertIfNegative val="0"/>
            <c:bubble3D val="0"/>
            <c:extLst>
              <c:ext xmlns:c16="http://schemas.microsoft.com/office/drawing/2014/chart" uri="{C3380CC4-5D6E-409C-BE32-E72D297353CC}">
                <c16:uniqueId val="{00000008-20C7-42FA-B48A-51F7D290DA48}"/>
              </c:ext>
            </c:extLst>
          </c:dPt>
          <c:dPt>
            <c:idx val="4"/>
            <c:invertIfNegative val="0"/>
            <c:bubble3D val="0"/>
            <c:extLst>
              <c:ext xmlns:c16="http://schemas.microsoft.com/office/drawing/2014/chart" uri="{C3380CC4-5D6E-409C-BE32-E72D297353CC}">
                <c16:uniqueId val="{00000007-20C7-42FA-B48A-51F7D290DA48}"/>
              </c:ext>
            </c:extLst>
          </c:dPt>
          <c:dPt>
            <c:idx val="5"/>
            <c:invertIfNegative val="0"/>
            <c:bubble3D val="0"/>
            <c:extLst>
              <c:ext xmlns:c16="http://schemas.microsoft.com/office/drawing/2014/chart" uri="{C3380CC4-5D6E-409C-BE32-E72D297353CC}">
                <c16:uniqueId val="{00000002-20C7-42FA-B48A-51F7D290DA48}"/>
              </c:ext>
            </c:extLst>
          </c:dPt>
          <c:dPt>
            <c:idx val="6"/>
            <c:invertIfNegative val="0"/>
            <c:bubble3D val="0"/>
            <c:extLst>
              <c:ext xmlns:c16="http://schemas.microsoft.com/office/drawing/2014/chart" uri="{C3380CC4-5D6E-409C-BE32-E72D297353CC}">
                <c16:uniqueId val="{00000003-20C7-42FA-B48A-51F7D290DA48}"/>
              </c:ext>
            </c:extLst>
          </c:dPt>
          <c:dPt>
            <c:idx val="7"/>
            <c:invertIfNegative val="0"/>
            <c:bubble3D val="0"/>
            <c:extLst>
              <c:ext xmlns:c16="http://schemas.microsoft.com/office/drawing/2014/chart" uri="{C3380CC4-5D6E-409C-BE32-E72D297353CC}">
                <c16:uniqueId val="{00000004-20C7-42FA-B48A-51F7D290DA48}"/>
              </c:ext>
            </c:extLst>
          </c:dPt>
          <c:dPt>
            <c:idx val="8"/>
            <c:invertIfNegative val="0"/>
            <c:bubble3D val="0"/>
            <c:extLst>
              <c:ext xmlns:c16="http://schemas.microsoft.com/office/drawing/2014/chart" uri="{C3380CC4-5D6E-409C-BE32-E72D297353CC}">
                <c16:uniqueId val="{00000005-20C7-42FA-B48A-51F7D290DA48}"/>
              </c:ext>
            </c:extLst>
          </c:dPt>
          <c:dPt>
            <c:idx val="9"/>
            <c:invertIfNegative val="0"/>
            <c:bubble3D val="0"/>
            <c:extLst>
              <c:ext xmlns:c16="http://schemas.microsoft.com/office/drawing/2014/chart" uri="{C3380CC4-5D6E-409C-BE32-E72D297353CC}">
                <c16:uniqueId val="{00000006-20C7-42FA-B48A-51F7D290DA48}"/>
              </c:ext>
            </c:extLst>
          </c:dPt>
          <c:dLbls>
            <c:dLbl>
              <c:idx val="0"/>
              <c:layout>
                <c:manualLayout>
                  <c:x val="4.6027131782945735E-2"/>
                  <c:y val="-0.293906810035842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C7-42FA-B48A-51F7D290DA48}"/>
                </c:ext>
              </c:extLst>
            </c:dLbl>
            <c:dLbl>
              <c:idx val="1"/>
              <c:layout>
                <c:manualLayout>
                  <c:x val="5.0872093023255814E-2"/>
                  <c:y val="-0.247311827956989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C7-42FA-B48A-51F7D290DA48}"/>
                </c:ext>
              </c:extLst>
            </c:dLbl>
            <c:dLbl>
              <c:idx val="2"/>
              <c:layout>
                <c:manualLayout>
                  <c:x val="2.1802325581395304E-2"/>
                  <c:y val="-0.197132616487455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C7-42FA-B48A-51F7D290DA48}"/>
                </c:ext>
              </c:extLst>
            </c:dLbl>
            <c:dLbl>
              <c:idx val="3"/>
              <c:layout>
                <c:manualLayout>
                  <c:x val="2.4224806201550389E-2"/>
                  <c:y val="-0.197132616487455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C7-42FA-B48A-51F7D290DA48}"/>
                </c:ext>
              </c:extLst>
            </c:dLbl>
            <c:dLbl>
              <c:idx val="4"/>
              <c:layout>
                <c:manualLayout>
                  <c:x val="2.9069767441860465E-2"/>
                  <c:y val="-0.21146953405017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C7-42FA-B48A-51F7D290DA48}"/>
                </c:ext>
              </c:extLst>
            </c:dLbl>
            <c:dLbl>
              <c:idx val="5"/>
              <c:layout>
                <c:manualLayout>
                  <c:x val="3.6337209302325583E-2"/>
                  <c:y val="-0.182795698924731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C7-42FA-B48A-51F7D290DA48}"/>
                </c:ext>
              </c:extLst>
            </c:dLbl>
            <c:dLbl>
              <c:idx val="6"/>
              <c:layout>
                <c:manualLayout>
                  <c:x val="3.875968992248062E-2"/>
                  <c:y val="-0.172043010752688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C7-42FA-B48A-51F7D290DA48}"/>
                </c:ext>
              </c:extLst>
            </c:dLbl>
            <c:dLbl>
              <c:idx val="7"/>
              <c:layout>
                <c:manualLayout>
                  <c:x val="2.9069767441860555E-2"/>
                  <c:y val="-0.157706093189964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C7-42FA-B48A-51F7D290DA48}"/>
                </c:ext>
              </c:extLst>
            </c:dLbl>
            <c:dLbl>
              <c:idx val="8"/>
              <c:layout>
                <c:manualLayout>
                  <c:x val="2.4224806201550389E-2"/>
                  <c:y val="-0.154121863799283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C7-42FA-B48A-51F7D290DA48}"/>
                </c:ext>
              </c:extLst>
            </c:dLbl>
            <c:dLbl>
              <c:idx val="9"/>
              <c:layout>
                <c:manualLayout>
                  <c:x val="2.1802325581395349E-2"/>
                  <c:y val="-0.143369175627240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C7-42FA-B48A-51F7D290DA48}"/>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Senior Software Engineer</c:v>
                </c:pt>
                <c:pt idx="1">
                  <c:v>Software Engineer</c:v>
                </c:pt>
                <c:pt idx="2">
                  <c:v>DevOps Engineer</c:v>
                </c:pt>
                <c:pt idx="3">
                  <c:v>Engineering Manager</c:v>
                </c:pt>
                <c:pt idx="4">
                  <c:v>Full Stack Developer</c:v>
                </c:pt>
                <c:pt idx="5">
                  <c:v>Backend Developer</c:v>
                </c:pt>
                <c:pt idx="6">
                  <c:v>Java Developer</c:v>
                </c:pt>
                <c:pt idx="7">
                  <c:v>Data Engineer</c:v>
                </c:pt>
                <c:pt idx="8">
                  <c:v>Business Development Executive</c:v>
                </c:pt>
                <c:pt idx="9">
                  <c:v>Frontend Developer</c:v>
                </c:pt>
              </c:strCache>
            </c:strRef>
          </c:cat>
          <c:val>
            <c:numRef>
              <c:f>Sheet1!$B$4:$B$14</c:f>
              <c:numCache>
                <c:formatCode>General</c:formatCode>
                <c:ptCount val="10"/>
                <c:pt idx="0">
                  <c:v>109</c:v>
                </c:pt>
                <c:pt idx="1">
                  <c:v>99</c:v>
                </c:pt>
                <c:pt idx="2">
                  <c:v>64</c:v>
                </c:pt>
                <c:pt idx="3">
                  <c:v>62</c:v>
                </c:pt>
                <c:pt idx="4">
                  <c:v>56</c:v>
                </c:pt>
                <c:pt idx="5">
                  <c:v>52</c:v>
                </c:pt>
                <c:pt idx="6">
                  <c:v>49</c:v>
                </c:pt>
                <c:pt idx="7">
                  <c:v>48</c:v>
                </c:pt>
                <c:pt idx="8">
                  <c:v>38</c:v>
                </c:pt>
                <c:pt idx="9">
                  <c:v>38</c:v>
                </c:pt>
              </c:numCache>
            </c:numRef>
          </c:val>
          <c:extLst>
            <c:ext xmlns:c16="http://schemas.microsoft.com/office/drawing/2014/chart" uri="{C3380CC4-5D6E-409C-BE32-E72D297353CC}">
              <c16:uniqueId val="{00000000-20C7-42FA-B48A-51F7D290DA48}"/>
            </c:ext>
          </c:extLst>
        </c:ser>
        <c:dLbls>
          <c:dLblPos val="ctr"/>
          <c:showLegendKey val="0"/>
          <c:showVal val="1"/>
          <c:showCatName val="0"/>
          <c:showSerName val="0"/>
          <c:showPercent val="0"/>
          <c:showBubbleSize val="0"/>
        </c:dLbls>
        <c:gapWidth val="150"/>
        <c:overlap val="100"/>
        <c:axId val="366343823"/>
        <c:axId val="668843695"/>
      </c:barChart>
      <c:catAx>
        <c:axId val="3663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8843695"/>
        <c:crosses val="autoZero"/>
        <c:auto val="1"/>
        <c:lblAlgn val="ctr"/>
        <c:lblOffset val="100"/>
        <c:noMultiLvlLbl val="0"/>
      </c:catAx>
      <c:valAx>
        <c:axId val="66884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634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Job</a:t>
            </a:r>
            <a:r>
              <a:rPr lang="en-US" b="1" baseline="0">
                <a:solidFill>
                  <a:schemeClr val="bg1"/>
                </a:solidFill>
              </a:rPr>
              <a:t> Roles</a:t>
            </a:r>
            <a:endParaRPr lang="en-US" b="1">
              <a:solidFill>
                <a:schemeClr val="bg1"/>
              </a:solidFill>
            </a:endParaRPr>
          </a:p>
        </c:rich>
      </c:tx>
      <c:layout>
        <c:manualLayout>
          <c:xMode val="edge"/>
          <c:yMode val="edge"/>
          <c:x val="0.39782702425093069"/>
          <c:y val="2.6331776233809587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6666666666666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27777777777777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781218942206368E-2"/>
              <c:y val="-0.229847494553376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77777777777777"/>
              <c:y val="-0.1666666666666667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0823572840485E-2"/>
          <c:y val="0.18929244782957319"/>
          <c:w val="0.65474344590109801"/>
          <c:h val="0.54944676033142914"/>
        </c:manualLayout>
      </c:layout>
      <c:ofPieChart>
        <c:ofPieType val="pie"/>
        <c:varyColors val="1"/>
        <c:ser>
          <c:idx val="0"/>
          <c:order val="0"/>
          <c:tx>
            <c:strRef>
              <c:f>'Pivot Tables'!$J$2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3C-4678-B215-CBD55A1971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3C-4678-B215-CBD55A1971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3C-4678-B215-CBD55A19712A}"/>
              </c:ext>
            </c:extLst>
          </c:dPt>
          <c:dLbls>
            <c:dLbl>
              <c:idx val="0"/>
              <c:layout>
                <c:manualLayout>
                  <c:x val="1.1781218942206368E-2"/>
                  <c:y val="-0.22984749455337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3C-4678-B215-CBD55A19712A}"/>
                </c:ext>
              </c:extLst>
            </c:dLbl>
            <c:dLbl>
              <c:idx val="1"/>
              <c:layout>
                <c:manualLayout>
                  <c:x val="0.10277777777777777"/>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C-4678-B215-CBD55A19712A}"/>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Tables'!$I$3:$I$5</c:f>
              <c:strCache>
                <c:ptCount val="2"/>
                <c:pt idx="0">
                  <c:v>Non-Technical Role</c:v>
                </c:pt>
                <c:pt idx="1">
                  <c:v>Technical Role</c:v>
                </c:pt>
              </c:strCache>
            </c:strRef>
          </c:cat>
          <c:val>
            <c:numRef>
              <c:f>'Pivot Tables'!$J$3:$J$5</c:f>
              <c:numCache>
                <c:formatCode>0.00%</c:formatCode>
                <c:ptCount val="2"/>
                <c:pt idx="0">
                  <c:v>0.24366125760649088</c:v>
                </c:pt>
                <c:pt idx="1">
                  <c:v>0.75633874239350918</c:v>
                </c:pt>
              </c:numCache>
            </c:numRef>
          </c:val>
          <c:extLst>
            <c:ext xmlns:c16="http://schemas.microsoft.com/office/drawing/2014/chart" uri="{C3380CC4-5D6E-409C-BE32-E72D297353CC}">
              <c16:uniqueId val="{00000006-793C-4678-B215-CBD55A19712A}"/>
            </c:ext>
          </c:extLst>
        </c:ser>
        <c:dLbls>
          <c:showLegendKey val="0"/>
          <c:showVal val="1"/>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6480784679742666"/>
          <c:y val="0.70457401975079914"/>
          <c:w val="0.32909714263805612"/>
          <c:h val="0.2450997546875268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18"/>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b="1">
                <a:solidFill>
                  <a:schemeClr val="bg2"/>
                </a:solidFill>
              </a:rPr>
              <a:t>Top</a:t>
            </a:r>
            <a:r>
              <a:rPr lang="en-US" b="1" baseline="0">
                <a:solidFill>
                  <a:schemeClr val="bg2"/>
                </a:solidFill>
              </a:rPr>
              <a:t> 5 Skills</a:t>
            </a:r>
            <a:endParaRPr lang="en-US" b="1">
              <a:solidFill>
                <a:schemeClr val="bg2"/>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3042714903556329E-2"/>
              <c:y val="-7.908499174051518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3.8404524839260289E-2"/>
              <c:y val="-0.1078431705552479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7606787258890645E-2"/>
              <c:y val="-8.6274536444198441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8404524839260434E-2"/>
              <c:y val="-7.189544703683198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448995464637292E-2"/>
              <c:y val="-1.437908940736643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6634573833147"/>
          <c:y val="0.14689369829589199"/>
          <c:w val="0.84961878983295769"/>
          <c:h val="0.45910313072961628"/>
        </c:manualLayout>
      </c:layout>
      <c:bar3DChart>
        <c:barDir val="col"/>
        <c:grouping val="clustered"/>
        <c:varyColors val="0"/>
        <c:ser>
          <c:idx val="0"/>
          <c:order val="0"/>
          <c:tx>
            <c:strRef>
              <c:f>'Pivot Tables'!$O$16</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5-2C75-4817-863E-7BCDB6667CA4}"/>
              </c:ext>
            </c:extLst>
          </c:dPt>
          <c:dPt>
            <c:idx val="1"/>
            <c:invertIfNegative val="0"/>
            <c:bubble3D val="0"/>
            <c:extLst>
              <c:ext xmlns:c16="http://schemas.microsoft.com/office/drawing/2014/chart" uri="{C3380CC4-5D6E-409C-BE32-E72D297353CC}">
                <c16:uniqueId val="{00000004-2C75-4817-863E-7BCDB6667CA4}"/>
              </c:ext>
            </c:extLst>
          </c:dPt>
          <c:dPt>
            <c:idx val="2"/>
            <c:invertIfNegative val="0"/>
            <c:bubble3D val="0"/>
            <c:extLst>
              <c:ext xmlns:c16="http://schemas.microsoft.com/office/drawing/2014/chart" uri="{C3380CC4-5D6E-409C-BE32-E72D297353CC}">
                <c16:uniqueId val="{00000001-2C75-4817-863E-7BCDB6667CA4}"/>
              </c:ext>
            </c:extLst>
          </c:dPt>
          <c:dPt>
            <c:idx val="3"/>
            <c:invertIfNegative val="0"/>
            <c:bubble3D val="0"/>
            <c:extLst>
              <c:ext xmlns:c16="http://schemas.microsoft.com/office/drawing/2014/chart" uri="{C3380CC4-5D6E-409C-BE32-E72D297353CC}">
                <c16:uniqueId val="{00000002-2C75-4817-863E-7BCDB6667CA4}"/>
              </c:ext>
            </c:extLst>
          </c:dPt>
          <c:dPt>
            <c:idx val="4"/>
            <c:invertIfNegative val="0"/>
            <c:bubble3D val="0"/>
            <c:extLst>
              <c:ext xmlns:c16="http://schemas.microsoft.com/office/drawing/2014/chart" uri="{C3380CC4-5D6E-409C-BE32-E72D297353CC}">
                <c16:uniqueId val="{00000003-2C75-4817-863E-7BCDB6667CA4}"/>
              </c:ext>
            </c:extLst>
          </c:dPt>
          <c:dLbls>
            <c:dLbl>
              <c:idx val="0"/>
              <c:layout>
                <c:manualLayout>
                  <c:x val="8.448995464637292E-2"/>
                  <c:y val="-1.437908940736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5-4817-863E-7BCDB6667CA4}"/>
                </c:ext>
              </c:extLst>
            </c:dLbl>
            <c:dLbl>
              <c:idx val="1"/>
              <c:layout>
                <c:manualLayout>
                  <c:x val="3.8404524839260434E-2"/>
                  <c:y val="-7.1895447036831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75-4817-863E-7BCDB6667CA4}"/>
                </c:ext>
              </c:extLst>
            </c:dLbl>
            <c:dLbl>
              <c:idx val="2"/>
              <c:layout>
                <c:manualLayout>
                  <c:x val="2.3042714903556329E-2"/>
                  <c:y val="-7.9084991740515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5-4817-863E-7BCDB6667CA4}"/>
                </c:ext>
              </c:extLst>
            </c:dLbl>
            <c:dLbl>
              <c:idx val="3"/>
              <c:layout>
                <c:manualLayout>
                  <c:x val="3.8404524839260289E-2"/>
                  <c:y val="-0.10784317055524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75-4817-863E-7BCDB6667CA4}"/>
                </c:ext>
              </c:extLst>
            </c:dLbl>
            <c:dLbl>
              <c:idx val="4"/>
              <c:layout>
                <c:manualLayout>
                  <c:x val="5.7606787258890645E-2"/>
                  <c:y val="-8.62745364441984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5-4817-863E-7BCDB6667CA4}"/>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Tables'!$N$17:$N$22</c:f>
              <c:strCache>
                <c:ptCount val="5"/>
                <c:pt idx="0">
                  <c:v>Java</c:v>
                </c:pt>
                <c:pt idx="1">
                  <c:v>Python</c:v>
                </c:pt>
                <c:pt idx="2">
                  <c:v>Business Development</c:v>
                </c:pt>
                <c:pt idx="3">
                  <c:v>JavaScript</c:v>
                </c:pt>
                <c:pt idx="4">
                  <c:v>.NET</c:v>
                </c:pt>
              </c:strCache>
            </c:strRef>
          </c:cat>
          <c:val>
            <c:numRef>
              <c:f>'Pivot Tables'!$O$17:$O$22</c:f>
              <c:numCache>
                <c:formatCode>General</c:formatCode>
                <c:ptCount val="5"/>
                <c:pt idx="0">
                  <c:v>477</c:v>
                </c:pt>
                <c:pt idx="1">
                  <c:v>216</c:v>
                </c:pt>
                <c:pt idx="2">
                  <c:v>200</c:v>
                </c:pt>
                <c:pt idx="3">
                  <c:v>145</c:v>
                </c:pt>
                <c:pt idx="4">
                  <c:v>133</c:v>
                </c:pt>
              </c:numCache>
            </c:numRef>
          </c:val>
          <c:extLst>
            <c:ext xmlns:c16="http://schemas.microsoft.com/office/drawing/2014/chart" uri="{C3380CC4-5D6E-409C-BE32-E72D297353CC}">
              <c16:uniqueId val="{00000000-2C75-4817-863E-7BCDB6667CA4}"/>
            </c:ext>
          </c:extLst>
        </c:ser>
        <c:dLbls>
          <c:showLegendKey val="0"/>
          <c:showVal val="1"/>
          <c:showCatName val="0"/>
          <c:showSerName val="0"/>
          <c:showPercent val="0"/>
          <c:showBubbleSize val="0"/>
        </c:dLbls>
        <c:gapWidth val="150"/>
        <c:shape val="box"/>
        <c:axId val="1315049984"/>
        <c:axId val="1164268256"/>
        <c:axId val="0"/>
      </c:bar3DChart>
      <c:catAx>
        <c:axId val="131504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164268256"/>
        <c:crosses val="autoZero"/>
        <c:auto val="1"/>
        <c:lblAlgn val="ctr"/>
        <c:lblOffset val="100"/>
        <c:noMultiLvlLbl val="0"/>
      </c:catAx>
      <c:valAx>
        <c:axId val="116426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31504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Tables!PivotTable14</c:name>
    <c:fmtId val="15"/>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5.866638411195628E-2"/>
              <c:y val="8.409785932721711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1BD56A6-1E18-41A9-961D-F6CE568A2EA4}" type="VALUE">
                  <a:rPr lang="en-US" sz="24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Lst>
        </c:dLbl>
      </c:pivotFmt>
    </c:pivotFmts>
    <c:plotArea>
      <c:layout/>
      <c:barChart>
        <c:barDir val="col"/>
        <c:grouping val="clustered"/>
        <c:varyColors val="0"/>
        <c:ser>
          <c:idx val="0"/>
          <c:order val="0"/>
          <c:tx>
            <c:strRef>
              <c:f>'Pivot Tables'!$A$17</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D654-4CC6-B143-A20FDE5CFDAA}"/>
              </c:ext>
            </c:extLst>
          </c:dPt>
          <c:dLbls>
            <c:dLbl>
              <c:idx val="0"/>
              <c:layout>
                <c:manualLayout>
                  <c:x val="-5.866638411195628E-2"/>
                  <c:y val="8.4097859327217112E-2"/>
                </c:manualLayout>
              </c:layout>
              <c:tx>
                <c:rich>
                  <a:bodyPr/>
                  <a:lstStyle/>
                  <a:p>
                    <a:fld id="{A1BD56A6-1E18-41A9-961D-F6CE568A2EA4}" type="VALUE">
                      <a:rPr lang="en-US" sz="240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65384642035133023"/>
                      <c:h val="0.66200366009294709"/>
                    </c:manualLayout>
                  </c15:layout>
                  <c15:dlblFieldTable/>
                  <c15:showDataLabelsRange val="0"/>
                </c:ext>
                <c:ext xmlns:c16="http://schemas.microsoft.com/office/drawing/2014/chart" uri="{C3380CC4-5D6E-409C-BE32-E72D297353CC}">
                  <c16:uniqueId val="{00000000-D654-4CC6-B143-A20FDE5CFDAA}"/>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c:f>
              <c:strCache>
                <c:ptCount val="1"/>
                <c:pt idx="0">
                  <c:v>Total</c:v>
                </c:pt>
              </c:strCache>
            </c:strRef>
          </c:cat>
          <c:val>
            <c:numRef>
              <c:f>'Pivot Tables'!$A$18</c:f>
              <c:numCache>
                <c:formatCode>General</c:formatCode>
                <c:ptCount val="1"/>
                <c:pt idx="0">
                  <c:v>1649</c:v>
                </c:pt>
              </c:numCache>
            </c:numRef>
          </c:val>
          <c:extLst>
            <c:ext xmlns:c16="http://schemas.microsoft.com/office/drawing/2014/chart" uri="{C3380CC4-5D6E-409C-BE32-E72D297353CC}">
              <c16:uniqueId val="{00000001-D654-4CC6-B143-A20FDE5CFDAA}"/>
            </c:ext>
          </c:extLst>
        </c:ser>
        <c:dLbls>
          <c:dLblPos val="outEnd"/>
          <c:showLegendKey val="0"/>
          <c:showVal val="1"/>
          <c:showCatName val="0"/>
          <c:showSerName val="0"/>
          <c:showPercent val="0"/>
          <c:showBubbleSize val="0"/>
        </c:dLbls>
        <c:gapWidth val="219"/>
        <c:overlap val="-27"/>
        <c:axId val="1309744608"/>
        <c:axId val="946969760"/>
      </c:barChart>
      <c:catAx>
        <c:axId val="1309744608"/>
        <c:scaling>
          <c:orientation val="minMax"/>
        </c:scaling>
        <c:delete val="1"/>
        <c:axPos val="b"/>
        <c:numFmt formatCode="General" sourceLinked="1"/>
        <c:majorTickMark val="none"/>
        <c:minorTickMark val="none"/>
        <c:tickLblPos val="nextTo"/>
        <c:crossAx val="946969760"/>
        <c:crosses val="autoZero"/>
        <c:auto val="1"/>
        <c:lblAlgn val="ctr"/>
        <c:lblOffset val="100"/>
        <c:noMultiLvlLbl val="0"/>
      </c:catAx>
      <c:valAx>
        <c:axId val="946969760"/>
        <c:scaling>
          <c:orientation val="minMax"/>
        </c:scaling>
        <c:delete val="1"/>
        <c:axPos val="l"/>
        <c:numFmt formatCode="General" sourceLinked="1"/>
        <c:majorTickMark val="none"/>
        <c:minorTickMark val="none"/>
        <c:tickLblPos val="nextTo"/>
        <c:crossAx val="13097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6"/>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Lst>
        </c:dLbl>
      </c:pivotFmt>
    </c:pivotFmts>
    <c:plotArea>
      <c:layout/>
      <c:barChart>
        <c:barDir val="col"/>
        <c:grouping val="clustered"/>
        <c:varyColors val="0"/>
        <c:ser>
          <c:idx val="0"/>
          <c:order val="0"/>
          <c:tx>
            <c:strRef>
              <c:f>'Pivot Tables'!$A$2</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5CB-45D1-AE06-D3D07AE68E7B}"/>
              </c:ext>
            </c:extLst>
          </c:dPt>
          <c:dLbls>
            <c:dLbl>
              <c:idx val="0"/>
              <c:layout>
                <c:manualLayout>
                  <c:x val="0"/>
                  <c:y val="0.18181937485087091"/>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5249433106575951"/>
                      <c:h val="0.65267175572519076"/>
                    </c:manualLayout>
                  </c15:layout>
                </c:ext>
                <c:ext xmlns:c16="http://schemas.microsoft.com/office/drawing/2014/chart" uri="{C3380CC4-5D6E-409C-BE32-E72D297353CC}">
                  <c16:uniqueId val="{00000000-75CB-45D1-AE06-D3D07AE68E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Tables'!$A$3</c:f>
              <c:numCache>
                <c:formatCode>General</c:formatCode>
                <c:ptCount val="1"/>
                <c:pt idx="0">
                  <c:v>3944</c:v>
                </c:pt>
              </c:numCache>
            </c:numRef>
          </c:val>
          <c:extLst>
            <c:ext xmlns:c16="http://schemas.microsoft.com/office/drawing/2014/chart" uri="{C3380CC4-5D6E-409C-BE32-E72D297353CC}">
              <c16:uniqueId val="{00000001-75CB-45D1-AE06-D3D07AE68E7B}"/>
            </c:ext>
          </c:extLst>
        </c:ser>
        <c:dLbls>
          <c:dLblPos val="outEnd"/>
          <c:showLegendKey val="0"/>
          <c:showVal val="1"/>
          <c:showCatName val="0"/>
          <c:showSerName val="0"/>
          <c:showPercent val="0"/>
          <c:showBubbleSize val="0"/>
        </c:dLbls>
        <c:gapWidth val="219"/>
        <c:overlap val="-27"/>
        <c:axId val="1641662944"/>
        <c:axId val="1838217296"/>
      </c:barChart>
      <c:catAx>
        <c:axId val="1641662944"/>
        <c:scaling>
          <c:orientation val="minMax"/>
        </c:scaling>
        <c:delete val="1"/>
        <c:axPos val="b"/>
        <c:numFmt formatCode="General" sourceLinked="1"/>
        <c:majorTickMark val="none"/>
        <c:minorTickMark val="none"/>
        <c:tickLblPos val="nextTo"/>
        <c:crossAx val="1838217296"/>
        <c:crosses val="autoZero"/>
        <c:auto val="1"/>
        <c:lblAlgn val="ctr"/>
        <c:lblOffset val="100"/>
        <c:noMultiLvlLbl val="0"/>
      </c:catAx>
      <c:valAx>
        <c:axId val="1838217296"/>
        <c:scaling>
          <c:orientation val="minMax"/>
        </c:scaling>
        <c:delete val="1"/>
        <c:axPos val="l"/>
        <c:numFmt formatCode="General" sourceLinked="1"/>
        <c:majorTickMark val="none"/>
        <c:minorTickMark val="none"/>
        <c:tickLblPos val="nextTo"/>
        <c:crossAx val="164166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9"/>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860486891385765"/>
                  <c:h val="0.5"/>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Lst>
        </c:dLbl>
      </c:pivotFmt>
    </c:pivotFmts>
    <c:plotArea>
      <c:layout>
        <c:manualLayout>
          <c:layoutTarget val="inner"/>
          <c:xMode val="edge"/>
          <c:yMode val="edge"/>
          <c:x val="7.113821138211382E-2"/>
          <c:y val="0.42145593869731801"/>
          <c:w val="0.88821138211382111"/>
          <c:h val="0.57854406130268199"/>
        </c:manualLayout>
      </c:layout>
      <c:barChart>
        <c:barDir val="col"/>
        <c:grouping val="clustered"/>
        <c:varyColors val="0"/>
        <c:ser>
          <c:idx val="0"/>
          <c:order val="0"/>
          <c:tx>
            <c:strRef>
              <c:f>'Pivot Tables'!$A$4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7A88-4366-9F7A-F3B1847F6FD9}"/>
              </c:ext>
            </c:extLst>
          </c:dPt>
          <c:dLbls>
            <c:dLbl>
              <c:idx val="0"/>
              <c:layout>
                <c:manualLayout>
                  <c:x val="-0.12063248722697542"/>
                  <c:y val="0.10367001538600773"/>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0378522760412521"/>
                      <c:h val="0.53831417624521061"/>
                    </c:manualLayout>
                  </c15:layout>
                </c:ext>
                <c:ext xmlns:c16="http://schemas.microsoft.com/office/drawing/2014/chart" uri="{C3380CC4-5D6E-409C-BE32-E72D297353CC}">
                  <c16:uniqueId val="{00000000-7A88-4366-9F7A-F3B1847F6F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c:f>
              <c:strCache>
                <c:ptCount val="1"/>
                <c:pt idx="0">
                  <c:v>Total</c:v>
                </c:pt>
              </c:strCache>
            </c:strRef>
          </c:cat>
          <c:val>
            <c:numRef>
              <c:f>'Pivot Tables'!$A$5</c:f>
              <c:numCache>
                <c:formatCode>General</c:formatCode>
                <c:ptCount val="1"/>
                <c:pt idx="0">
                  <c:v>1432</c:v>
                </c:pt>
              </c:numCache>
            </c:numRef>
          </c:val>
          <c:extLst>
            <c:ext xmlns:c16="http://schemas.microsoft.com/office/drawing/2014/chart" uri="{C3380CC4-5D6E-409C-BE32-E72D297353CC}">
              <c16:uniqueId val="{00000001-7A88-4366-9F7A-F3B1847F6FD9}"/>
            </c:ext>
          </c:extLst>
        </c:ser>
        <c:dLbls>
          <c:showLegendKey val="0"/>
          <c:showVal val="0"/>
          <c:showCatName val="0"/>
          <c:showSerName val="0"/>
          <c:showPercent val="0"/>
          <c:showBubbleSize val="0"/>
        </c:dLbls>
        <c:gapWidth val="219"/>
        <c:overlap val="-27"/>
        <c:axId val="896349728"/>
        <c:axId val="1829618640"/>
      </c:barChart>
      <c:catAx>
        <c:axId val="896349728"/>
        <c:scaling>
          <c:orientation val="minMax"/>
        </c:scaling>
        <c:delete val="1"/>
        <c:axPos val="b"/>
        <c:numFmt formatCode="General" sourceLinked="1"/>
        <c:majorTickMark val="none"/>
        <c:minorTickMark val="none"/>
        <c:tickLblPos val="nextTo"/>
        <c:crossAx val="1829618640"/>
        <c:crosses val="autoZero"/>
        <c:auto val="1"/>
        <c:lblAlgn val="ctr"/>
        <c:lblOffset val="100"/>
        <c:noMultiLvlLbl val="0"/>
      </c:catAx>
      <c:valAx>
        <c:axId val="1829618640"/>
        <c:scaling>
          <c:orientation val="minMax"/>
        </c:scaling>
        <c:delete val="1"/>
        <c:axPos val="l"/>
        <c:numFmt formatCode="General" sourceLinked="1"/>
        <c:majorTickMark val="none"/>
        <c:minorTickMark val="none"/>
        <c:tickLblPos val="nextTo"/>
        <c:crossAx val="8963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0.14166666666666661"/>
              <c:y val="0.3003003003003003"/>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13888888888888"/>
                  <c:h val="0.40476933626539924"/>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Lst>
        </c:dLbl>
      </c:pivotFmt>
    </c:pivotFmts>
    <c:plotArea>
      <c:layout>
        <c:manualLayout>
          <c:layoutTarget val="inner"/>
          <c:xMode val="edge"/>
          <c:yMode val="edge"/>
          <c:x val="3.0555555555555555E-2"/>
          <c:y val="0.23406969962088073"/>
          <c:w val="0.54166666666666663"/>
          <c:h val="0.71500437445319331"/>
        </c:manualLayout>
      </c:layout>
      <c:barChart>
        <c:barDir val="col"/>
        <c:grouping val="clustered"/>
        <c:varyColors val="0"/>
        <c:ser>
          <c:idx val="0"/>
          <c:order val="0"/>
          <c:tx>
            <c:strRef>
              <c:f>'Pivot Tables'!$A$10</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B648-45FD-A867-BFE61D26C7F1}"/>
              </c:ext>
            </c:extLst>
          </c:dPt>
          <c:dLbls>
            <c:dLbl>
              <c:idx val="0"/>
              <c:layout>
                <c:manualLayout>
                  <c:x val="0.20014658255437362"/>
                  <c:y val="0.3216686856450636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1850930914337465"/>
                      <c:h val="0.40476983646274983"/>
                    </c:manualLayout>
                  </c15:layout>
                </c:ext>
                <c:ext xmlns:c16="http://schemas.microsoft.com/office/drawing/2014/chart" uri="{C3380CC4-5D6E-409C-BE32-E72D297353CC}">
                  <c16:uniqueId val="{00000000-B648-45FD-A867-BFE61D26C7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c:f>
              <c:strCache>
                <c:ptCount val="1"/>
                <c:pt idx="0">
                  <c:v>Total</c:v>
                </c:pt>
              </c:strCache>
            </c:strRef>
          </c:cat>
          <c:val>
            <c:numRef>
              <c:f>'Pivot Tables'!$A$11</c:f>
              <c:numCache>
                <c:formatCode>General</c:formatCode>
                <c:ptCount val="1"/>
                <c:pt idx="0">
                  <c:v>28</c:v>
                </c:pt>
              </c:numCache>
            </c:numRef>
          </c:val>
          <c:extLst>
            <c:ext xmlns:c16="http://schemas.microsoft.com/office/drawing/2014/chart" uri="{C3380CC4-5D6E-409C-BE32-E72D297353CC}">
              <c16:uniqueId val="{00000001-B648-45FD-A867-BFE61D26C7F1}"/>
            </c:ext>
          </c:extLst>
        </c:ser>
        <c:dLbls>
          <c:dLblPos val="outEnd"/>
          <c:showLegendKey val="0"/>
          <c:showVal val="1"/>
          <c:showCatName val="0"/>
          <c:showSerName val="0"/>
          <c:showPercent val="0"/>
          <c:showBubbleSize val="0"/>
        </c:dLbls>
        <c:gapWidth val="219"/>
        <c:overlap val="-27"/>
        <c:axId val="890973296"/>
        <c:axId val="1642007296"/>
      </c:barChart>
      <c:catAx>
        <c:axId val="890973296"/>
        <c:scaling>
          <c:orientation val="minMax"/>
        </c:scaling>
        <c:delete val="1"/>
        <c:axPos val="b"/>
        <c:numFmt formatCode="General" sourceLinked="1"/>
        <c:majorTickMark val="none"/>
        <c:minorTickMark val="none"/>
        <c:tickLblPos val="nextTo"/>
        <c:crossAx val="1642007296"/>
        <c:crosses val="autoZero"/>
        <c:auto val="1"/>
        <c:lblAlgn val="ctr"/>
        <c:lblOffset val="100"/>
        <c:noMultiLvlLbl val="0"/>
      </c:catAx>
      <c:valAx>
        <c:axId val="1642007296"/>
        <c:scaling>
          <c:orientation val="minMax"/>
        </c:scaling>
        <c:delete val="1"/>
        <c:axPos val="l"/>
        <c:numFmt formatCode="General" sourceLinked="1"/>
        <c:majorTickMark val="none"/>
        <c:minorTickMark val="none"/>
        <c:tickLblPos val="nextTo"/>
        <c:crossAx val="890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12"/>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247165532879817"/>
                  <c:h val="0.73822433872412641"/>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Lst>
        </c:dLbl>
      </c:pivotFmt>
    </c:pivotFmts>
    <c:plotArea>
      <c:layout>
        <c:manualLayout>
          <c:layoutTarget val="inner"/>
          <c:xMode val="edge"/>
          <c:yMode val="edge"/>
          <c:x val="9.8566308243727599E-2"/>
          <c:y val="0.20370370370370369"/>
          <c:w val="0.80286738351254483"/>
          <c:h val="0.42592592592592593"/>
        </c:manualLayout>
      </c:layout>
      <c:barChart>
        <c:barDir val="col"/>
        <c:grouping val="clustered"/>
        <c:varyColors val="0"/>
        <c:ser>
          <c:idx val="0"/>
          <c:order val="0"/>
          <c:tx>
            <c:strRef>
              <c:f>'Pivot Tables'!$A$14</c:f>
              <c:strCache>
                <c:ptCount val="1"/>
                <c:pt idx="0">
                  <c:v>Total</c:v>
                </c:pt>
              </c:strCache>
            </c:strRef>
          </c:tx>
          <c:spPr>
            <a:noFill/>
            <a:ln>
              <a:noFill/>
            </a:ln>
            <a:effectLst/>
          </c:spPr>
          <c:invertIfNegative val="0"/>
          <c:dPt>
            <c:idx val="0"/>
            <c:invertIfNegative val="0"/>
            <c:bubble3D val="0"/>
            <c:extLst>
              <c:ext xmlns:c16="http://schemas.microsoft.com/office/drawing/2014/chart" uri="{C3380CC4-5D6E-409C-BE32-E72D297353CC}">
                <c16:uniqueId val="{00000000-3770-48AC-9954-A5D1491B51B6}"/>
              </c:ext>
            </c:extLst>
          </c:dPt>
          <c:dLbls>
            <c:dLbl>
              <c:idx val="0"/>
              <c:layout>
                <c:manualLayout>
                  <c:x val="0.11363636363636363"/>
                  <c:y val="1.9960865670234335E-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2080499880696729"/>
                      <c:h val="0.73822433872412641"/>
                    </c:manualLayout>
                  </c15:layout>
                </c:ext>
                <c:ext xmlns:c16="http://schemas.microsoft.com/office/drawing/2014/chart" uri="{C3380CC4-5D6E-409C-BE32-E72D297353CC}">
                  <c16:uniqueId val="{00000000-3770-48AC-9954-A5D1491B51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Tables'!$A$15</c:f>
              <c:numCache>
                <c:formatCode>General</c:formatCode>
                <c:ptCount val="1"/>
                <c:pt idx="0">
                  <c:v>48</c:v>
                </c:pt>
              </c:numCache>
            </c:numRef>
          </c:val>
          <c:extLst>
            <c:ext xmlns:c16="http://schemas.microsoft.com/office/drawing/2014/chart" uri="{C3380CC4-5D6E-409C-BE32-E72D297353CC}">
              <c16:uniqueId val="{00000001-3770-48AC-9954-A5D1491B51B6}"/>
            </c:ext>
          </c:extLst>
        </c:ser>
        <c:dLbls>
          <c:dLblPos val="outEnd"/>
          <c:showLegendKey val="0"/>
          <c:showVal val="1"/>
          <c:showCatName val="0"/>
          <c:showSerName val="0"/>
          <c:showPercent val="0"/>
          <c:showBubbleSize val="0"/>
        </c:dLbls>
        <c:gapWidth val="219"/>
        <c:overlap val="-27"/>
        <c:axId val="889120800"/>
        <c:axId val="702780512"/>
      </c:barChart>
      <c:catAx>
        <c:axId val="889120800"/>
        <c:scaling>
          <c:orientation val="minMax"/>
        </c:scaling>
        <c:delete val="1"/>
        <c:axPos val="b"/>
        <c:numFmt formatCode="General" sourceLinked="1"/>
        <c:majorTickMark val="none"/>
        <c:minorTickMark val="none"/>
        <c:tickLblPos val="nextTo"/>
        <c:crossAx val="702780512"/>
        <c:crosses val="autoZero"/>
        <c:auto val="1"/>
        <c:lblAlgn val="ctr"/>
        <c:lblOffset val="100"/>
        <c:noMultiLvlLbl val="0"/>
      </c:catAx>
      <c:valAx>
        <c:axId val="702780512"/>
        <c:scaling>
          <c:orientation val="minMax"/>
        </c:scaling>
        <c:delete val="1"/>
        <c:axPos val="l"/>
        <c:numFmt formatCode="General" sourceLinked="1"/>
        <c:majorTickMark val="none"/>
        <c:minorTickMark val="none"/>
        <c:tickLblPos val="nextTo"/>
        <c:crossAx val="8891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Top</a:t>
            </a:r>
            <a:r>
              <a:rPr lang="en-US" sz="1400" b="1" baseline="0">
                <a:solidFill>
                  <a:schemeClr val="bg1"/>
                </a:solidFill>
              </a:rPr>
              <a:t> 10 Comapnies</a:t>
            </a:r>
            <a:endParaRPr lang="en-US" sz="1400" b="1">
              <a:solidFill>
                <a:schemeClr val="bg1"/>
              </a:solidFill>
            </a:endParaRPr>
          </a:p>
        </c:rich>
      </c:tx>
      <c:layout>
        <c:manualLayout>
          <c:xMode val="edge"/>
          <c:yMode val="edge"/>
          <c:x val="0.3477285383974818"/>
          <c:y val="0.1080602244305921"/>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5.0000000000000024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dLbl>
          <c:idx val="0"/>
          <c:layout>
            <c:manualLayout>
              <c:x val="3.3333333333333333E-2"/>
              <c:y val="-0.20370370370370366"/>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dLbl>
          <c:idx val="0"/>
          <c:layout>
            <c:manualLayout>
              <c:x val="3.0555555555555506E-2"/>
              <c:y val="-0.17129629629629631"/>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dLbl>
          <c:idx val="0"/>
          <c:layout>
            <c:manualLayout>
              <c:x val="3.3333333333333333E-2"/>
              <c:y val="-0.1527777777777777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2.7777777777777776E-2"/>
              <c:y val="-0.1481481481481482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2.5000000000000001E-2"/>
              <c:y val="-0.1481481481481482"/>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2.7777777777777676E-2"/>
              <c:y val="-0.1296296296296296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3.6111111111111011E-2"/>
              <c:y val="-0.1296296296296295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3.6111111111111108E-2"/>
              <c:y val="-0.138888888888888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5.5555555555555552E-2"/>
              <c:y val="-0.14351851851851849"/>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Tables'!$E$1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75E7-4363-A01F-422259E04154}"/>
              </c:ext>
            </c:extLst>
          </c:dPt>
          <c:dPt>
            <c:idx val="1"/>
            <c:invertIfNegative val="0"/>
            <c:bubble3D val="0"/>
            <c:extLst>
              <c:ext xmlns:c16="http://schemas.microsoft.com/office/drawing/2014/chart" uri="{C3380CC4-5D6E-409C-BE32-E72D297353CC}">
                <c16:uniqueId val="{00000001-75E7-4363-A01F-422259E04154}"/>
              </c:ext>
            </c:extLst>
          </c:dPt>
          <c:dPt>
            <c:idx val="2"/>
            <c:invertIfNegative val="0"/>
            <c:bubble3D val="0"/>
            <c:extLst>
              <c:ext xmlns:c16="http://schemas.microsoft.com/office/drawing/2014/chart" uri="{C3380CC4-5D6E-409C-BE32-E72D297353CC}">
                <c16:uniqueId val="{00000002-75E7-4363-A01F-422259E04154}"/>
              </c:ext>
            </c:extLst>
          </c:dPt>
          <c:dPt>
            <c:idx val="3"/>
            <c:invertIfNegative val="0"/>
            <c:bubble3D val="0"/>
            <c:extLst>
              <c:ext xmlns:c16="http://schemas.microsoft.com/office/drawing/2014/chart" uri="{C3380CC4-5D6E-409C-BE32-E72D297353CC}">
                <c16:uniqueId val="{00000003-75E7-4363-A01F-422259E04154}"/>
              </c:ext>
            </c:extLst>
          </c:dPt>
          <c:dPt>
            <c:idx val="4"/>
            <c:invertIfNegative val="0"/>
            <c:bubble3D val="0"/>
            <c:extLst>
              <c:ext xmlns:c16="http://schemas.microsoft.com/office/drawing/2014/chart" uri="{C3380CC4-5D6E-409C-BE32-E72D297353CC}">
                <c16:uniqueId val="{00000004-75E7-4363-A01F-422259E04154}"/>
              </c:ext>
            </c:extLst>
          </c:dPt>
          <c:dPt>
            <c:idx val="5"/>
            <c:invertIfNegative val="0"/>
            <c:bubble3D val="0"/>
            <c:extLst>
              <c:ext xmlns:c16="http://schemas.microsoft.com/office/drawing/2014/chart" uri="{C3380CC4-5D6E-409C-BE32-E72D297353CC}">
                <c16:uniqueId val="{00000005-75E7-4363-A01F-422259E04154}"/>
              </c:ext>
            </c:extLst>
          </c:dPt>
          <c:dPt>
            <c:idx val="6"/>
            <c:invertIfNegative val="0"/>
            <c:bubble3D val="0"/>
            <c:extLst>
              <c:ext xmlns:c16="http://schemas.microsoft.com/office/drawing/2014/chart" uri="{C3380CC4-5D6E-409C-BE32-E72D297353CC}">
                <c16:uniqueId val="{00000006-75E7-4363-A01F-422259E04154}"/>
              </c:ext>
            </c:extLst>
          </c:dPt>
          <c:dPt>
            <c:idx val="7"/>
            <c:invertIfNegative val="0"/>
            <c:bubble3D val="0"/>
            <c:extLst>
              <c:ext xmlns:c16="http://schemas.microsoft.com/office/drawing/2014/chart" uri="{C3380CC4-5D6E-409C-BE32-E72D297353CC}">
                <c16:uniqueId val="{00000007-75E7-4363-A01F-422259E04154}"/>
              </c:ext>
            </c:extLst>
          </c:dPt>
          <c:dPt>
            <c:idx val="8"/>
            <c:invertIfNegative val="0"/>
            <c:bubble3D val="0"/>
            <c:extLst>
              <c:ext xmlns:c16="http://schemas.microsoft.com/office/drawing/2014/chart" uri="{C3380CC4-5D6E-409C-BE32-E72D297353CC}">
                <c16:uniqueId val="{00000008-75E7-4363-A01F-422259E04154}"/>
              </c:ext>
            </c:extLst>
          </c:dPt>
          <c:dPt>
            <c:idx val="9"/>
            <c:invertIfNegative val="0"/>
            <c:bubble3D val="0"/>
            <c:extLst>
              <c:ext xmlns:c16="http://schemas.microsoft.com/office/drawing/2014/chart" uri="{C3380CC4-5D6E-409C-BE32-E72D297353CC}">
                <c16:uniqueId val="{00000009-75E7-4363-A01F-422259E04154}"/>
              </c:ext>
            </c:extLst>
          </c:dPt>
          <c:dLbls>
            <c:dLbl>
              <c:idx val="0"/>
              <c:layout>
                <c:manualLayout>
                  <c:x val="5.0000000000000024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E7-4363-A01F-422259E04154}"/>
                </c:ext>
              </c:extLst>
            </c:dLbl>
            <c:dLbl>
              <c:idx val="1"/>
              <c:layout>
                <c:manualLayout>
                  <c:x val="3.3333333333333333E-2"/>
                  <c:y val="-0.20370370370370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E7-4363-A01F-422259E04154}"/>
                </c:ext>
              </c:extLst>
            </c:dLbl>
            <c:dLbl>
              <c:idx val="2"/>
              <c:layout>
                <c:manualLayout>
                  <c:x val="3.0555555555555506E-2"/>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7-4363-A01F-422259E04154}"/>
                </c:ext>
              </c:extLst>
            </c:dLbl>
            <c:dLbl>
              <c:idx val="3"/>
              <c:layout>
                <c:manualLayout>
                  <c:x val="3.3333333333333333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7-4363-A01F-422259E04154}"/>
                </c:ext>
              </c:extLst>
            </c:dLbl>
            <c:dLbl>
              <c:idx val="4"/>
              <c:layout>
                <c:manualLayout>
                  <c:x val="2.7777777777777776E-2"/>
                  <c:y val="-0.1481481481481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E7-4363-A01F-422259E04154}"/>
                </c:ext>
              </c:extLst>
            </c:dLbl>
            <c:dLbl>
              <c:idx val="5"/>
              <c:layout>
                <c:manualLayout>
                  <c:x val="2.5000000000000001E-2"/>
                  <c:y val="-0.1481481481481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E7-4363-A01F-422259E04154}"/>
                </c:ext>
              </c:extLst>
            </c:dLbl>
            <c:dLbl>
              <c:idx val="6"/>
              <c:layout>
                <c:manualLayout>
                  <c:x val="2.7777777777777676E-2"/>
                  <c:y val="-0.129629629629629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E7-4363-A01F-422259E04154}"/>
                </c:ext>
              </c:extLst>
            </c:dLbl>
            <c:dLbl>
              <c:idx val="7"/>
              <c:layout>
                <c:manualLayout>
                  <c:x val="3.6111111111111011E-2"/>
                  <c:y val="-0.1296296296296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E7-4363-A01F-422259E04154}"/>
                </c:ext>
              </c:extLst>
            </c:dLbl>
            <c:dLbl>
              <c:idx val="8"/>
              <c:layout>
                <c:manualLayout>
                  <c:x val="3.6111111111111108E-2"/>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E7-4363-A01F-422259E04154}"/>
                </c:ext>
              </c:extLst>
            </c:dLbl>
            <c:dLbl>
              <c:idx val="9"/>
              <c:layout>
                <c:manualLayout>
                  <c:x val="5.5555555555555552E-2"/>
                  <c:y val="-0.143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E7-4363-A01F-422259E04154}"/>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Tables'!$D$2:$D$12</c:f>
              <c:strCache>
                <c:ptCount val="10"/>
                <c:pt idx="0">
                  <c:v>Delta Air Lines</c:v>
                </c:pt>
                <c:pt idx="1">
                  <c:v>Swimlane</c:v>
                </c:pt>
                <c:pt idx="2">
                  <c:v>Owens &amp; Minor</c:v>
                </c:pt>
                <c:pt idx="3">
                  <c:v>GlobalLogic</c:v>
                </c:pt>
                <c:pt idx="4">
                  <c:v>Walmart Global Tech India</c:v>
                </c:pt>
                <c:pt idx="5">
                  <c:v>Verizon Communications</c:v>
                </c:pt>
                <c:pt idx="6">
                  <c:v>ANSR</c:v>
                </c:pt>
                <c:pt idx="7">
                  <c:v>Uber</c:v>
                </c:pt>
                <c:pt idx="8">
                  <c:v>Tekion</c:v>
                </c:pt>
                <c:pt idx="9">
                  <c:v>Capri Global Capital</c:v>
                </c:pt>
              </c:strCache>
            </c:strRef>
          </c:cat>
          <c:val>
            <c:numRef>
              <c:f>'Pivot Tables'!$E$2:$E$12</c:f>
              <c:numCache>
                <c:formatCode>General</c:formatCode>
                <c:ptCount val="10"/>
                <c:pt idx="0">
                  <c:v>77</c:v>
                </c:pt>
                <c:pt idx="1">
                  <c:v>57</c:v>
                </c:pt>
                <c:pt idx="2">
                  <c:v>43</c:v>
                </c:pt>
                <c:pt idx="3">
                  <c:v>39</c:v>
                </c:pt>
                <c:pt idx="4">
                  <c:v>38</c:v>
                </c:pt>
                <c:pt idx="5">
                  <c:v>31</c:v>
                </c:pt>
                <c:pt idx="6">
                  <c:v>30</c:v>
                </c:pt>
                <c:pt idx="7">
                  <c:v>29</c:v>
                </c:pt>
                <c:pt idx="8">
                  <c:v>28</c:v>
                </c:pt>
                <c:pt idx="9">
                  <c:v>26</c:v>
                </c:pt>
              </c:numCache>
            </c:numRef>
          </c:val>
          <c:extLst>
            <c:ext xmlns:c16="http://schemas.microsoft.com/office/drawing/2014/chart" uri="{C3380CC4-5D6E-409C-BE32-E72D297353CC}">
              <c16:uniqueId val="{0000000A-75E7-4363-A01F-422259E04154}"/>
            </c:ext>
          </c:extLst>
        </c:ser>
        <c:dLbls>
          <c:showLegendKey val="0"/>
          <c:showVal val="1"/>
          <c:showCatName val="0"/>
          <c:showSerName val="0"/>
          <c:showPercent val="0"/>
          <c:showBubbleSize val="0"/>
        </c:dLbls>
        <c:gapWidth val="150"/>
        <c:shape val="box"/>
        <c:axId val="695869104"/>
        <c:axId val="461315664"/>
        <c:axId val="0"/>
      </c:bar3DChart>
      <c:catAx>
        <c:axId val="695869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461315664"/>
        <c:crosses val="autoZero"/>
        <c:auto val="1"/>
        <c:lblAlgn val="ctr"/>
        <c:lblOffset val="100"/>
        <c:noMultiLvlLbl val="0"/>
      </c:catAx>
      <c:valAx>
        <c:axId val="461315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695869104"/>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7"/>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Top 5 Designation</a:t>
            </a:r>
          </a:p>
        </c:rich>
      </c:tx>
      <c:overlay val="0"/>
      <c:spPr>
        <a:solidFill>
          <a:schemeClr val="tx1"/>
        </a:solid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9617238938642981E-2"/>
              <c:y val="-0.25555555555555554"/>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7.2401928496188706E-2"/>
              <c:y val="-0.25"/>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8478480708460109E-2"/>
              <c:y val="-0.3222222222222223"/>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7.7971307611280141E-2"/>
              <c:y val="-0.3055555555555555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9.1894755399008737E-2"/>
              <c:y val="-0.28333333333333338"/>
            </c:manualLayout>
          </c:layout>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29495504860636E-2"/>
          <c:y val="0.13028573389649764"/>
          <c:w val="0.87345652093908666"/>
          <c:h val="0.43429401060369405"/>
        </c:manualLayout>
      </c:layout>
      <c:bar3DChart>
        <c:barDir val="col"/>
        <c:grouping val="stacked"/>
        <c:varyColors val="0"/>
        <c:ser>
          <c:idx val="0"/>
          <c:order val="0"/>
          <c:tx>
            <c:strRef>
              <c:f>'Pivot Tables'!$G$2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3-5F98-4178-AB77-7E1914473677}"/>
              </c:ext>
            </c:extLst>
          </c:dPt>
          <c:dPt>
            <c:idx val="1"/>
            <c:invertIfNegative val="0"/>
            <c:bubble3D val="0"/>
            <c:extLst>
              <c:ext xmlns:c16="http://schemas.microsoft.com/office/drawing/2014/chart" uri="{C3380CC4-5D6E-409C-BE32-E72D297353CC}">
                <c16:uniqueId val="{00000004-5F98-4178-AB77-7E1914473677}"/>
              </c:ext>
            </c:extLst>
          </c:dPt>
          <c:dPt>
            <c:idx val="2"/>
            <c:invertIfNegative val="0"/>
            <c:bubble3D val="0"/>
            <c:extLst>
              <c:ext xmlns:c16="http://schemas.microsoft.com/office/drawing/2014/chart" uri="{C3380CC4-5D6E-409C-BE32-E72D297353CC}">
                <c16:uniqueId val="{00000005-5F98-4178-AB77-7E1914473677}"/>
              </c:ext>
            </c:extLst>
          </c:dPt>
          <c:dPt>
            <c:idx val="3"/>
            <c:invertIfNegative val="0"/>
            <c:bubble3D val="0"/>
            <c:extLst>
              <c:ext xmlns:c16="http://schemas.microsoft.com/office/drawing/2014/chart" uri="{C3380CC4-5D6E-409C-BE32-E72D297353CC}">
                <c16:uniqueId val="{00000001-5F98-4178-AB77-7E1914473677}"/>
              </c:ext>
            </c:extLst>
          </c:dPt>
          <c:dPt>
            <c:idx val="4"/>
            <c:invertIfNegative val="0"/>
            <c:bubble3D val="0"/>
            <c:extLst>
              <c:ext xmlns:c16="http://schemas.microsoft.com/office/drawing/2014/chart" uri="{C3380CC4-5D6E-409C-BE32-E72D297353CC}">
                <c16:uniqueId val="{00000002-5F98-4178-AB77-7E1914473677}"/>
              </c:ext>
            </c:extLst>
          </c:dPt>
          <c:dLbls>
            <c:dLbl>
              <c:idx val="0"/>
              <c:layout>
                <c:manualLayout>
                  <c:x val="5.8478480708460109E-2"/>
                  <c:y val="-0.32222222222222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98-4178-AB77-7E1914473677}"/>
                </c:ext>
              </c:extLst>
            </c:dLbl>
            <c:dLbl>
              <c:idx val="1"/>
              <c:layout>
                <c:manualLayout>
                  <c:x val="7.7971307611280141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98-4178-AB77-7E1914473677}"/>
                </c:ext>
              </c:extLst>
            </c:dLbl>
            <c:dLbl>
              <c:idx val="2"/>
              <c:layout>
                <c:manualLayout>
                  <c:x val="9.1894755399008737E-2"/>
                  <c:y val="-0.283333333333333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98-4178-AB77-7E1914473677}"/>
                </c:ext>
              </c:extLst>
            </c:dLbl>
            <c:dLbl>
              <c:idx val="3"/>
              <c:layout>
                <c:manualLayout>
                  <c:x val="6.9617238938642981E-2"/>
                  <c:y val="-0.25555555555555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98-4178-AB77-7E1914473677}"/>
                </c:ext>
              </c:extLst>
            </c:dLbl>
            <c:dLbl>
              <c:idx val="4"/>
              <c:layout>
                <c:manualLayout>
                  <c:x val="7.240192849618870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98-4178-AB77-7E1914473677}"/>
                </c:ext>
              </c:extLst>
            </c:dLbl>
            <c:spPr>
              <a:solidFill>
                <a:srgbClr val="EAFDF8"/>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Senior Software Engineer</c:v>
                </c:pt>
                <c:pt idx="1">
                  <c:v>Software Engineer</c:v>
                </c:pt>
                <c:pt idx="2">
                  <c:v>DevOps Engineer</c:v>
                </c:pt>
                <c:pt idx="3">
                  <c:v>Engineering Manager</c:v>
                </c:pt>
                <c:pt idx="4">
                  <c:v>Full Stack Developer</c:v>
                </c:pt>
              </c:strCache>
            </c:strRef>
          </c:cat>
          <c:val>
            <c:numRef>
              <c:f>'Pivot Tables'!$G$3:$G$8</c:f>
              <c:numCache>
                <c:formatCode>General</c:formatCode>
                <c:ptCount val="5"/>
                <c:pt idx="0">
                  <c:v>110</c:v>
                </c:pt>
                <c:pt idx="1">
                  <c:v>99</c:v>
                </c:pt>
                <c:pt idx="2">
                  <c:v>64</c:v>
                </c:pt>
                <c:pt idx="3">
                  <c:v>63</c:v>
                </c:pt>
                <c:pt idx="4">
                  <c:v>56</c:v>
                </c:pt>
              </c:numCache>
            </c:numRef>
          </c:val>
          <c:extLst>
            <c:ext xmlns:c16="http://schemas.microsoft.com/office/drawing/2014/chart" uri="{C3380CC4-5D6E-409C-BE32-E72D297353CC}">
              <c16:uniqueId val="{00000000-5F98-4178-AB77-7E1914473677}"/>
            </c:ext>
          </c:extLst>
        </c:ser>
        <c:dLbls>
          <c:showLegendKey val="0"/>
          <c:showVal val="1"/>
          <c:showCatName val="0"/>
          <c:showSerName val="0"/>
          <c:showPercent val="0"/>
          <c:showBubbleSize val="0"/>
        </c:dLbls>
        <c:gapWidth val="150"/>
        <c:shape val="box"/>
        <c:axId val="889118944"/>
        <c:axId val="957551248"/>
        <c:axId val="0"/>
      </c:bar3DChart>
      <c:catAx>
        <c:axId val="889118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7551248"/>
        <c:crosses val="autoZero"/>
        <c:auto val="1"/>
        <c:lblAlgn val="ctr"/>
        <c:lblOffset val="100"/>
        <c:noMultiLvlLbl val="0"/>
      </c:catAx>
      <c:valAx>
        <c:axId val="957551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891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Locations</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dLbl>
          <c:idx val="0"/>
          <c:layout>
            <c:manualLayout>
              <c:x val="0.38421425030103129"/>
              <c:y val="-2.6594347897594812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dLbl>
          <c:idx val="0"/>
          <c:layout>
            <c:manualLayout>
              <c:x val="0.22522904327991489"/>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dLbl>
          <c:idx val="0"/>
          <c:layout>
            <c:manualLayout>
              <c:x val="0.21860465965403506"/>
              <c:y val="-5.3188695795189624E-17"/>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dLbl>
          <c:idx val="0"/>
          <c:layout>
            <c:manualLayout>
              <c:x val="0.20866808421521527"/>
              <c:y val="-1.0637739159037925E-16"/>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dLbl>
          <c:idx val="0"/>
          <c:layout>
            <c:manualLayout>
              <c:x val="0.20866808421521527"/>
              <c:y val="-5.8024702075138027E-3"/>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dLbl>
          <c:idx val="0"/>
          <c:layout>
            <c:manualLayout>
              <c:x val="1.987315087763955E-2"/>
              <c:y val="-6.9629642490164359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959403808001798"/>
          <c:y val="0.1710150052056586"/>
          <c:w val="0.63738120674888932"/>
          <c:h val="0.7208878337257455"/>
        </c:manualLayout>
      </c:layout>
      <c:bar3DChart>
        <c:barDir val="bar"/>
        <c:grouping val="clustered"/>
        <c:varyColors val="0"/>
        <c:ser>
          <c:idx val="0"/>
          <c:order val="0"/>
          <c:tx>
            <c:strRef>
              <c:f>'Pivot Tables'!$G$11</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6-BE9A-4575-9616-481B2960D879}"/>
              </c:ext>
            </c:extLst>
          </c:dPt>
          <c:dPt>
            <c:idx val="1"/>
            <c:invertIfNegative val="0"/>
            <c:bubble3D val="0"/>
            <c:extLst>
              <c:ext xmlns:c16="http://schemas.microsoft.com/office/drawing/2014/chart" uri="{C3380CC4-5D6E-409C-BE32-E72D297353CC}">
                <c16:uniqueId val="{00000005-BE9A-4575-9616-481B2960D879}"/>
              </c:ext>
            </c:extLst>
          </c:dPt>
          <c:dPt>
            <c:idx val="2"/>
            <c:invertIfNegative val="0"/>
            <c:bubble3D val="0"/>
            <c:extLst>
              <c:ext xmlns:c16="http://schemas.microsoft.com/office/drawing/2014/chart" uri="{C3380CC4-5D6E-409C-BE32-E72D297353CC}">
                <c16:uniqueId val="{00000004-BE9A-4575-9616-481B2960D879}"/>
              </c:ext>
            </c:extLst>
          </c:dPt>
          <c:dPt>
            <c:idx val="3"/>
            <c:invertIfNegative val="0"/>
            <c:bubble3D val="0"/>
            <c:extLst>
              <c:ext xmlns:c16="http://schemas.microsoft.com/office/drawing/2014/chart" uri="{C3380CC4-5D6E-409C-BE32-E72D297353CC}">
                <c16:uniqueId val="{00000003-BE9A-4575-9616-481B2960D879}"/>
              </c:ext>
            </c:extLst>
          </c:dPt>
          <c:dPt>
            <c:idx val="4"/>
            <c:invertIfNegative val="0"/>
            <c:bubble3D val="0"/>
            <c:extLst>
              <c:ext xmlns:c16="http://schemas.microsoft.com/office/drawing/2014/chart" uri="{C3380CC4-5D6E-409C-BE32-E72D297353CC}">
                <c16:uniqueId val="{00000002-BE9A-4575-9616-481B2960D879}"/>
              </c:ext>
            </c:extLst>
          </c:dPt>
          <c:dLbls>
            <c:dLbl>
              <c:idx val="0"/>
              <c:layout>
                <c:manualLayout>
                  <c:x val="1.987315087763955E-2"/>
                  <c:y val="-6.9629642490164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9A-4575-9616-481B2960D879}"/>
                </c:ext>
              </c:extLst>
            </c:dLbl>
            <c:dLbl>
              <c:idx val="1"/>
              <c:layout>
                <c:manualLayout>
                  <c:x val="0.20866808421521527"/>
                  <c:y val="-5.80247020751380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9A-4575-9616-481B2960D879}"/>
                </c:ext>
              </c:extLst>
            </c:dLbl>
            <c:dLbl>
              <c:idx val="2"/>
              <c:layout>
                <c:manualLayout>
                  <c:x val="0.20866808421521527"/>
                  <c:y val="-1.063773915903792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9A-4575-9616-481B2960D879}"/>
                </c:ext>
              </c:extLst>
            </c:dLbl>
            <c:dLbl>
              <c:idx val="3"/>
              <c:layout>
                <c:manualLayout>
                  <c:x val="0.21860465965403506"/>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9A-4575-9616-481B2960D879}"/>
                </c:ext>
              </c:extLst>
            </c:dLbl>
            <c:dLbl>
              <c:idx val="4"/>
              <c:layout>
                <c:manualLayout>
                  <c:x val="0.22522904327991489"/>
                  <c:y val="-5.318869579518962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9A-4575-9616-481B2960D879}"/>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Tables'!$F$12:$F$17</c:f>
              <c:strCache>
                <c:ptCount val="5"/>
                <c:pt idx="0">
                  <c:v>Bangalore</c:v>
                </c:pt>
                <c:pt idx="1">
                  <c:v>Work From Home</c:v>
                </c:pt>
                <c:pt idx="2">
                  <c:v>Gurgaon</c:v>
                </c:pt>
                <c:pt idx="3">
                  <c:v>Hyderabad</c:v>
                </c:pt>
                <c:pt idx="4">
                  <c:v>Mumbai</c:v>
                </c:pt>
              </c:strCache>
            </c:strRef>
          </c:cat>
          <c:val>
            <c:numRef>
              <c:f>'Pivot Tables'!$G$12:$G$17</c:f>
              <c:numCache>
                <c:formatCode>General</c:formatCode>
                <c:ptCount val="5"/>
                <c:pt idx="0">
                  <c:v>1974</c:v>
                </c:pt>
                <c:pt idx="1">
                  <c:v>337</c:v>
                </c:pt>
                <c:pt idx="2">
                  <c:v>330</c:v>
                </c:pt>
                <c:pt idx="3">
                  <c:v>273</c:v>
                </c:pt>
                <c:pt idx="4">
                  <c:v>257</c:v>
                </c:pt>
              </c:numCache>
            </c:numRef>
          </c:val>
          <c:extLst>
            <c:ext xmlns:c16="http://schemas.microsoft.com/office/drawing/2014/chart" uri="{C3380CC4-5D6E-409C-BE32-E72D297353CC}">
              <c16:uniqueId val="{00000000-BE9A-4575-9616-481B2960D879}"/>
            </c:ext>
          </c:extLst>
        </c:ser>
        <c:dLbls>
          <c:showLegendKey val="0"/>
          <c:showVal val="1"/>
          <c:showCatName val="0"/>
          <c:showSerName val="0"/>
          <c:showPercent val="0"/>
          <c:showBubbleSize val="0"/>
        </c:dLbls>
        <c:gapWidth val="150"/>
        <c:shape val="box"/>
        <c:axId val="952168224"/>
        <c:axId val="1308428368"/>
        <c:axId val="0"/>
      </c:bar3DChart>
      <c:catAx>
        <c:axId val="952168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08428368"/>
        <c:crosses val="autoZero"/>
        <c:auto val="1"/>
        <c:lblAlgn val="ctr"/>
        <c:lblOffset val="100"/>
        <c:noMultiLvlLbl val="0"/>
      </c:catAx>
      <c:valAx>
        <c:axId val="13084283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9521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Openings</a:t>
            </a:r>
            <a:r>
              <a:rPr lang="en-US" b="1" baseline="0">
                <a:solidFill>
                  <a:schemeClr val="bg1"/>
                </a:solidFill>
              </a:rPr>
              <a:t> By company Size</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1.4766951006124235E-2"/>
              <c:y val="-8.378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2.1165787635352477E-2"/>
              <c:y val="-5.0168176718708886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8.5850831146106737E-3"/>
              <c:y val="-8.3915864683581212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4.6287182852143484E-2"/>
              <c:y val="-0.14646799358413531"/>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0.16319378827646544"/>
              <c:y val="3.117381160688247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1.4977690288713911E-2"/>
              <c:y val="8.6103820355788854E-2"/>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2.731146106736658E-2"/>
              <c:y val="-0.13234434237386994"/>
            </c:manualLayout>
          </c:layout>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171385783600695E-2"/>
          <c:y val="0.3345443398329192"/>
          <c:w val="0.47598463437607075"/>
          <c:h val="0.57357658645469289"/>
        </c:manualLayout>
      </c:layout>
      <c:pie3DChart>
        <c:varyColors val="1"/>
        <c:ser>
          <c:idx val="0"/>
          <c:order val="0"/>
          <c:tx>
            <c:strRef>
              <c:f>'Pivot Tables'!$E$14</c:f>
              <c:strCache>
                <c:ptCount val="1"/>
                <c:pt idx="0">
                  <c:v>Total</c:v>
                </c:pt>
              </c:strCache>
            </c:strRef>
          </c:tx>
          <c:explosion val="8"/>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4B-437A-9F7E-533D7857AA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4B-437A-9F7E-533D7857AA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4B-437A-9F7E-533D7857AA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4B-437A-9F7E-533D7857AA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4B-437A-9F7E-533D7857AA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4B-437A-9F7E-533D7857AA83}"/>
              </c:ext>
            </c:extLst>
          </c:dPt>
          <c:dLbls>
            <c:dLbl>
              <c:idx val="0"/>
              <c:layout>
                <c:manualLayout>
                  <c:x val="2.1165787635352477E-2"/>
                  <c:y val="-5.01681767187088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B-437A-9F7E-533D7857AA83}"/>
                </c:ext>
              </c:extLst>
            </c:dLbl>
            <c:dLbl>
              <c:idx val="1"/>
              <c:layout>
                <c:manualLayout>
                  <c:x val="-8.5850831146106737E-3"/>
                  <c:y val="-8.39158646835812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B-437A-9F7E-533D7857AA83}"/>
                </c:ext>
              </c:extLst>
            </c:dLbl>
            <c:dLbl>
              <c:idx val="2"/>
              <c:layout>
                <c:manualLayout>
                  <c:x val="4.6287182852143484E-2"/>
                  <c:y val="-0.1464679935841353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B-437A-9F7E-533D7857AA83}"/>
                </c:ext>
              </c:extLst>
            </c:dLbl>
            <c:dLbl>
              <c:idx val="3"/>
              <c:layout>
                <c:manualLayout>
                  <c:x val="0.16319378827646544"/>
                  <c:y val="3.11738116068824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4B-437A-9F7E-533D7857AA83}"/>
                </c:ext>
              </c:extLst>
            </c:dLbl>
            <c:dLbl>
              <c:idx val="4"/>
              <c:layout>
                <c:manualLayout>
                  <c:x val="1.4977690288713911E-2"/>
                  <c:y val="8.6103820355788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4B-437A-9F7E-533D7857AA83}"/>
                </c:ext>
              </c:extLst>
            </c:dLbl>
            <c:dLbl>
              <c:idx val="5"/>
              <c:layout>
                <c:manualLayout>
                  <c:x val="2.731146106736658E-2"/>
                  <c:y val="-0.132344342373869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4B-437A-9F7E-533D7857AA83}"/>
                </c:ext>
              </c:extLst>
            </c:dLbl>
            <c:spPr>
              <a:solidFill>
                <a:srgbClr val="E0F2E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Tables'!$D$15:$D$21</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'Pivot Tables'!$E$15:$E$21</c:f>
              <c:numCache>
                <c:formatCode>General</c:formatCode>
                <c:ptCount val="6"/>
                <c:pt idx="0">
                  <c:v>271</c:v>
                </c:pt>
                <c:pt idx="1">
                  <c:v>839</c:v>
                </c:pt>
                <c:pt idx="2">
                  <c:v>411</c:v>
                </c:pt>
                <c:pt idx="3">
                  <c:v>819</c:v>
                </c:pt>
                <c:pt idx="4">
                  <c:v>232</c:v>
                </c:pt>
                <c:pt idx="5">
                  <c:v>1372</c:v>
                </c:pt>
              </c:numCache>
            </c:numRef>
          </c:val>
          <c:extLst>
            <c:ext xmlns:c16="http://schemas.microsoft.com/office/drawing/2014/chart" uri="{C3380CC4-5D6E-409C-BE32-E72D297353CC}">
              <c16:uniqueId val="{0000000C-E14B-437A-9F7E-533D7857AA8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Openings</cx:v>
        </cx:txData>
      </cx:tx>
      <cx:spPr>
        <a:solidFill>
          <a:schemeClr val="tx1"/>
        </a:solidFill>
      </cx:spPr>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State Wise Openings</a:t>
          </a:r>
        </a:p>
      </cx:txPr>
    </cx:title>
    <cx:plotArea>
      <cx:plotAreaRegion>
        <cx:series layoutId="regionMap" uniqueId="{479DD871-3321-4230-8C5D-C0FAF9742421}">
          <cx:tx>
            <cx:txData>
              <cx:f>_xlchart.v5.2</cx:f>
              <cx:v>Openings</cx:v>
            </cx:txData>
          </cx:tx>
          <cx:dataLabels>
            <cx:txPr>
              <a:bodyPr spcFirstLastPara="1" vertOverflow="ellipsis" horzOverflow="overflow" wrap="square" lIns="0" tIns="0" rIns="0" bIns="0" anchor="ctr" anchorCtr="1"/>
              <a:lstStyle/>
              <a:p>
                <a:pPr algn="ctr" rtl="0">
                  <a:defRPr b="1"/>
                </a:pPr>
                <a:endParaRPr lang="en-US" sz="85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1HtXk9w40u1fUej5sgeWADd2vogPJMtXtVW3pBdGqQ0BGtDbX39Tbq66tmekidXeWPWDTLNQlciT
5uQB6p/34z/us8dj/WrMM9v84378/bVu2/Ifv/3W3OvH/Nic5ea+LpriqT27L/Lfiqcnc//420N9
HIyNfyMIs9/u9bFuH8fX//NPeLf4sdgV98fWFPaye6ynq8emy9rmL569+OjV8SE3NjBNW5v7Fv/+
+n+b5pi/fvVoW9NON1P5+PvrZy95/eq30zf6lw99lYFdbfcAa4l7Rjmj0sPS+/zz+lVW2PjLY4+c
SSK4hzz6+Sn9+tGHYw7Lv2vNJ1uODw/1Y9PAXj79/ceyZ4bDb69fv7ovOtt+9FYMjvv99do+mOPr
V6Yp/M8P/OKj1evDp23+9tzP//PPk1/Axk9+8w0Up1763qN/RcIeAf5XF/Xx4bHRX/3yZ5D8Bw3x
9RHcFB/r7xrx3F9/FRcUnQniQWhIF336wc/iQrhnQiKOBRef44J93f/nuPgxk14Ojm/XnkSIv/ql
IiR4zLT56pg/C4wfx4TIM5dR6iH3ZUzEGcacCcnxZ0zcrx/9GZPvWvMyHF+WnSAR7H4pJC46mxw/
fPXHvw8FpIdkBDPuked5wc8YdiVhlH1OG/71Mz9j8H07Xgbh67oTFC7Uv4vC8+j7pjF83CGBui8E
+xxN3vONkjPMGGGYnnSEr5b+eYP6ezv8AtxJX7g4ptASj/ZfW8PF9r+gNfhaH9vWND+3JhN8RlxX
Mo+Tl2qyJGeIYejWCGLys/u/FuMfs+ZlYJ7v5SQA/Zt/NwBP+uJ/tmVvH+tjBnziz4Pz77EnjM4Y
pAeGnxeTxD1jSBIXSsJnwE6A+b45L0Pydd0JGNtfqyYvi5+JBD+jLiXUIy/yWMHOECeu5xLyGaiT
uvwdW16G4dOiEwyW//tLJcSyS+pj+/MSgpAz1yMCS45eTAh8xj2BKHJP+CLYcfyOIX+CwdeFpzhs
fikc7h6b9pV6tPEx+4lg0DPJGeZIiGe9W4ozT0AysC8znXeSDD9ozMuAPFt8Asrdv01X/r92i9Wx
no72JxYp4p1hT2KPgcO/GbJhmAK6SBhi8nObOCHuP2DHy1j8sfAEh9XVL5Ucb9oWikP6ccr9eckB
/BZTgoBQuZ8rlXyOiXdGEKdU8JOe/YPGvAzIs8UnoLwB4nrCcv+b1Y8NiF0/GRJCz1zuYuLJL4Xp
OSSSn3GgUpS4X1r8SQ/5IYtexuWbpSeobH4txWF7rO2xPaY/sWhhdiYwglGPvTh1QPHCrvAw5Mrn
PDqZB3/IopdR+WbpCSrbX4tl7Y8PevphpfD5SP5XIh0kDKcSRDj+pXHg5zVMnhEpPZfSL9PJCTQ/
btbL+JyuPwFpf/FLFbT9ESrasdFt/TOTxztjMK0DDfP+mACfd36MpMcQPukyP2jMn+HyzU5OQfm1
6tndAuz962n9hBJ+T8b/fA7zyXGnRzT/ovCfP5hG/8RoIOiMY4oYo/yl6UiyM0YgVCj6EiwnvPz7
5rwcD1/XnYTC+a/FAq+OybFpgQR+LyD+Rv10z7hkoBrIL6cYJxrnx/kJUhMq7OfkPcHjhyx6GZJv
lp6gcvVrDa43x9xkrw5H89D9PFwwPkPYxQh/JYInuEiQ1QQCfg5z7bdC51dj/tqWlxH5du0JJDdw
2vgLMfNPQ8aPHkv+rWTxCAV+jj8nA3pONiTUNtelnHzF7IRs/LBVL8NzsvwEoTe/FtW4ecyOIPX8
TGkBizPggK4ABJ5zQO8MIZA9Jf2C2gksP2TKy5B8s/QEjpvlf3XCvJzL37KMZ6/4uzcqCNyoIBxG
pn9BAhRqV0IGvdhNvgz7f27Gyyh8WfbM4v/wvYk/Z1x/DCsBDKHhpysq3/Cxv376aXtAyU6W/hX7
++yr9QNcY0EUegTcfPli28mbPCd9f+fhj3089lwJveiPmzcfP+FZZzodlf6f5V+WPgK3+f01HOFJ
YCQuDNzQ3ZCQUGMHkIZ/f/3xAAOoIwKNUAIhIRBbtqhb/ekGj3QFEBjB4RYP/nQg2xTdp0fQR4UL
Jx6uKyiHwiz/uJt0UWRTXNg/IPny/1e2yy8KY9vm99ccLn+8flV+fuFHJwsGoeu6GA5RuCsYgmYA
z++PV3ADCl6P/4/BjjfO6dws3DGrNlNUx2FmxzRghauvhB7OCy+Y01Rvc15ewOn5cOnKKd5oEujZ
xWsa1YPfl2gJqtu08dwybBxLDyKNl5mHmd+ykQVtJ6aATbbcmTwrF3ErtMJTh7ZDnaFtPWm6qPuh
9DPWeYpblgWwm2SJteOGw2yGUDRcucKIiyFNpN8V3QdPus5VwrFPzG2WvZ3HqbhKkzhSo8iaZTrb
ImyinO/k0GU7zUnqkym76bxxHUXWxGpspD+PHlvRqilXMykyFTcousgtJ36uG+rjUvPQRJJct6kW
SuJ6oR2Zvuf3yGtdJXWX3O2N7O07z8m3FUvcvUlntmI4CxpBbiO9appRriwX92Q+pg4bF9T1Bl+m
qyYaaz8bm0ThdexStO0aaC8RQWqK0qe5KVI/lgHrCuYPdroV5bivmGkDZ6y6Xefii9JZysHQIJ7I
rZNEflaPK+TxxRRb4rsJjS+KdlfkfFqlxTyG3oA2dQy7mKNN3PBpWdlkF9PZ85No6H2KE+tHcb60
1Z43Nb4aU52rtB87P+LWXUu3uG0qghbMk0rGuvYx7uKAjTpd5xCoQcfqalPb6KAbLwoyMaBlHXOt
JtNdaNPFC6HjC7ceEjWx9GkcqfZtF01+bKcimMt8kdC0WKSmfkvz8m0sk0SJQsEVsg82tu/0UMZh
lA1J0ExtE+AxYXshKPObukSBO6/Kcqw/gFvOJdbsDW7jBzmZaGXSRrW0K7ZOXHaLrJ1KRTNmDrlD
amXaWIb0YxASMd9ZhPDWJmVzg127F9lYbmwr7ihcDLl2q+hSSn0pikFsnc7B69ElRnUmsud9ZhaS
JrPKhY2DQlOxsJ4IncZeD2SmG1baatXFVZCQOfMt+O8QVzgP0NRuonHC24l0m9I1ntJeNYUVi/PQ
JO10SPvuGnIdLwaK31VM6os4yVQdEW+nXTcLjVcRf8BUHuwU36HAQzLdTG5aKoyE5xOKmqXu3dU4
6fnNJMSuMH0a8KYpD3IWVzE1dOcwG/tJn9NQNxNZ1bkcgjQtkU9sVJ+XvL9IYuPPzVjunC6UDa83
NXLIJpFzt3ITZ1G5Xr5vLRbrZOD7iE/mupN1rjqOl5WgaEHTGe91SX1pUnxemXZV2/HIkRut+Ngj
ZQpkdgxcqqD1+jWp0zWm5RKTaF7VszOE9egMaozBRGvdFcXW9TGZaDiwUfgDDIFBXbNOeX3sbWWR
Ib8w5RC4kOcHanZ1xntfJNguuDbRQWZ8g7yyWphyHJZQilPVFaldjwj1Bw6XMDaDKLbN3JtV0tfE
71lnNuOUheDiZt23ebdy8n5h8Igv3CaufWSpE7SZmysWt+lhorhYaZz6LoozlWG7T+fuvoqneK2j
wW+Lpr4jg1BUDOcQDNamO5RVqxSK8yatPmTEJosy2SV6pIEwEVl19dz57iAi5eJ4WrK0DHNSbrJ1
7Vp3N8fRBGnhXfAsrpSteb2jVrS+G8fn4NIdK7La1wn2cSEz35jIDaapDQv5sex07kpLWym3rhPl
pv3OKcbLKGKHgjmZkpkbFphc9tANaAueGIrDrEnrC6H3WBB4hXE/YB2vZx6ZIDLYVdRAJ/BSqKbJ
YMhV4ZqwLijZpSgZ/WQQYll6id4LL/VZI95Tk7CLQVB6oTN6jWln1m2i6UrQ4Uq2Q7NHVRIHusyn
QHSTOHhtr8py4ud1nUHZwgFLGd4iVJHtp399+qMpY1apTDZPU5yTVZIi1ZZ1ct7YScU1lfvaTY3P
CR5uo+rKJNxbxrwsfJq1bCX6ZE9i7V2Livqep5jI+F0VkzRsrTGhZo72jaY46D52LTwPkxojNw1H
OcQ7FjO/rvrZH8ukPRTkknrCrBOj0SJH8wB1PR4WOY3aTSw8sczstMPGnVVG8yYQEGj+SIld0G46
0JGEpC4ezdywRdGn8CmG+CyplzWrkJ/Yul0gUUHHzartlFpfZnUMxRNqMyvspgA6An1AdipCaD3i
eQptnF+X0tnhWK6nNl4Ly7bt1Gvfkd6m541yrxpc+HN/AynkKB5lY9B6xYaWBfa9yvIAednWYOIE
85R2EEsCqkh8O3O7HKJIBw2ehoWeyC6Om7dOQSZYRQff4XfOlO5SXBx67MYrKdrzou6WlIyuX/H0
A3PhlnCSsFRF033GFEOpu2ui4a5N0zcoPjbTIsdsP9vpvNaj8aMcH7rMvaczVagWfeB06cXkCap6
x7WqaJyFy8anXhvl5m3jj1H5lnfSBgVtTJjY0SzbkpV+nIyVotrUymXnTt+9TyH21IBZCeSnVB5Q
OZU6Y6QmXr1tkjbADTQ5m8cqSeddWaf72Cm10mjbD+JICp4qa3CmGou8BSn5BopeqYbWMwBCES2n
uvhQtNO0iFJqILDqWFkp6kBYfjs66Gaaykqlo7uAil6panaZ8qS4cPiIVJHOsQ+tPFOR8LIFSuok
bFB+NTOr/YaVB4TLeCmmGKs2FZ1qa3JjKOe+Z91ONT3/ILj2FoaRrVPjN3HPlmPaajVq1IYofxhZ
dIMtQCbQpBUxfCtpcaBl6gUe5zbsxdAq21Ljo9hNlTF6WcRZ5ds6iZUsaKx4BeGb16ZQMXrXOmJU
cbKYZoYOhZZalS5WUzoo6l31SG818m7sTN+bocpVTj7W/uiakbGBIhrPC9l5l6Ourpm+iTjwxKjJ
bjUtJ9Xj7gInw1o3kfCbfPY9NsVhx0qmUE/nZZk1dzozm3TIW0UHT00VuYrcwYRUj3fIG8qFsFZZ
j7bKNf2w0slFl4+OSoY62sN9egWFOpA1eUPmKdtDrvbKkdOoUIz2U0ka3xXzTZ8PY6gj109bsbIk
cLK8UKWofDFRPxtEpcbE+A1vd06Zr3pRGNVzEaSQw0pbvC0dHQxwj8OfkaFqhoRVPZSscoj8eC7f
8ZEMqssbR0V9XIflNIUkt37nmsBmUbOQ9nb4IBwXYrRtdIh5uq2y+QOl5K3MKzXoKgD188Eroo9G
SpUk023y0SFF246bBh9zbd0lAn5pMy5VFOG3lEXx0rXRNdftg8Qt9uPc3pqW3aDhAux/yLNBZRXJ
Qpx67sLB3RZrDswwxSSMp6cp8Tq/RBIFxmaJKrsKIrVLN73njr6LU+wnTC+8uJLKLQJHo7XO2jue
jslyHpOrGE+rWo6hHYdGVZ6bKMcUF3md7wSbuMoG4i2dBBXA2DFXHaW3Cc/OmWypSur2fEzd2Uds
BGAHppWjVy7Td8CQLmcHsC6PIpfbbpwzIJR9Hng98Ke8zwEyDuQNhgRTBbWd34ouyXySu5d1Hb0T
tQuZLlwgctgeXIjKUurcRyjnS1YryYVQyZjd17qZVVSS96M3rzkqo02a5duRAeGAMyKmujbmqqk8
v9a1t3P6sVQk51RVTiyXyHtrOIn2dBhX0eS666nBS8OjhdfPHChMLsLUpo9jQ8kyK97qPpL7bBy2
hcls2OaJF1RoatQkcRe40GQh6aa7iYKnpkGXKu8yoTB/ShGtAzgHngIZuVdJ3ichFw0KtKm2Pevr
oE39tpyB/0snVd7b0sO1H/e5XXdWDiupJdvblC5lNiaLYfbwokV8Ake26zxzgcLlUBAy51wnyeCn
wBNxl5FAFMWgdFLth6YfLkkb3zVRqWwFn17NxX0DxGlZVMDh2q6/xDrpwcSuUFGehhWiH9wMXfej
hZJgcR14H/jgFT53KhMEibWwi+yNN+RCNdh7C/c4IbImznzHaa/Tvs/9rBmTTT1UakZA42QlF10c
9cGkcxtk0ZSrfpbhOFUfPNMFRTb0e+3kxmc2hxYrrD8Ttw7KBc3EsdVu7zcfp6qhkQsnoxdOg7Jl
M2ZvcGrJ1qNTSAsrF6VfAltbxK4Z/c6Len+GyhQKWt82JH9vZ7TXsTeoKL6hVRkttGxUL8WDbah4
M46iXiYTo35VTFst8tFHk+Ntmo7Q6z1H4z4R7fCGjdBzYuqoYRjHXZY3d9wt+CYzaFZxXN7DsL+p
0pzfudAYhtYJ2zKCahL3WlkBoLC4I3vrQm+M8JOeO7R0oCyjCabmskXapxN3/anp4nDkYkmiyVt4
TXxfzgkHhs2jgLe8D4qZ66uO9cqUsP05b4O5SJsNHXTYzdDdumaG0WsgkKwad8pkzrCcTFEtkzgL
ZNePKoGkDrxK54uZA9GsMj0F45jcTUVf+mM/rocpbfwqyWpV1nzVVXWmIKPtsgSftExyPxnvOEm6
a4sfTb7UiM5bp4LG1ljWXBEn91YNPcdzs5riAYc5K1o/Ento2XLdx85auzoJodmExO0f8zJxVnDa
Dg2qSIqFlNCWBqq132edWYw864LSkghaN3+wXZ/schdvI6eCxNb1agblpMb9uKiLroDRfuh2OXOW
uUV0xXQzqKYeap+5MKuLdFY4+ZC4PQ+7untkzLjBXA2qaiOs6lE2gcOtr+cMqMiQDMuKlInqg3aA
UvIpzT7Gfq+bYPQSoMD1WC3cvFlXnSt8gjkPZJkUy3hMEj8eh6e6KwbQUHqVzR1deKZ4ir0894EE
HoEQ0KAaq9gfs9iuZJrWqjB7+PKAYtUbCAETzFo4y3nHRDdfjEV0m8joTkftfJ1UEQ4bjR7rpH1y
eYd8x5MyrJKqD1Ec4xByzQvKTJA1MObR76uUbboiOzRlyS5suxkTkV1klSg2WLgfUq/Ykikp9k2Z
L+U44kWDxRtmnHlfd8MVc6t85ZSwo2k99eWOx8kcyKza4cQLpSNYGMVTt2mjkShESLnOzOyGfclv
JwGZoL0+hNn2TVfQ7F186CKS76ZU3DbuIJfNlMDKjISoL6ftnLAna0WtpobhXc+y217W6UWUmXNR
ND3QgKIIO4GeiGTaz1CThLQf5Cbv00s3486+GtUo66VJ9Bw2Mjch8oCmzrusl/GmKvF4PswbF1RP
lQ59dFFN1TVK6WJK4noVOaRRdobpoO6y0KE9DsecjkHJgPexaqKr0jrZMvs4xDctZC0RxfRmrFM/
S2nQ9tH8kHfxRRQJ51xE8gmhcfaLFHhmYmS0rOKUhxYPjo9FVvrA/VJ9m6DuFtmp9HPae0FU0IdE
1Mn1XKI9bj9uphvJsgERYjM23ZsqI8VBuMwog7yrMklglm8H/Hai5QoUhUWUQ/vCnuh8nGi+R6ie
1Yhs4Bh2Xww4WWmnWsZuR9cOg4nDuKA9mGLqAhKzyG9G2GJReShwErZw5wkKdTPCJO0gVY62XVWS
xVvrVAfPgRE3l1V6aXt+mzUCByXx+BI8dejGfLzscO6qKhG7kU9yCzLmIqYRWTpNAfbNZcg6muyN
QTsx1fEeZ/Ryos6BmRmts6wLM8+GGb1tGJNbmLI85fYjjA4lc3aVwaqhZjo0QxAzGl86UxM0tICQ
SiqfzlUeMiZuipk4Anp8zrZwjLNMiSQ7OyerRjCyiguHhAWMAeD1AkjjhIOYVGYxSTmep51WpuPV
QeBu9vu6oSvc5sD+ZVaubNnCuBJJV42lp9VMULKo6WM+lqkahKn9FCfvB6e+A470RhLj+TDGlcrN
oMchXCWhNm4dfnrTqCsf4qHkYVqNkw9XF+xGcqMVGxsepBWQ6dwD0ke6TI28s9CxQKRIy3XR8iMQ
Xp8Ornvoiy5SHDq5D4yj0NllI4BtofxYjED/Uzk9DFPLgPg19/CVw1i1nkPuBpD4osk4h4aWjqLl
Dcw78JXYvN2JKPXWMGY1oKLN3iImgxeiGcairqzGAy9brFIKDMVxWL3FNL/ypuY9LTdFXlLFO76c
hvmhS/CC5Ggdd1MQ5c5N2g5v4/IxmVlYAAvgBL7gO1bLvLDvaM4OTe01Cvf0UsJA6wrnhgxWpdas
6FAEBo2gT0YPeaIXhZf5c0Qv59EFSprssHNPxDunkEvg4ocRZTvUu8uxd2LVG+kXTgtEOOMBh8Y0
VOxS9omnPKCbxpIVSVmjYg2/gdb7lHnjtnbyewv8TvWWXcapZ0Cyqd5qx3yAgUvKAoaKAVpBO06g
1TLRKGEM6Mt+lpknkfuziCKFS3bI49K3qX6bx1EDtUjeeKM5dodJwkgmwEVORy4zCios4hY0oI92
CCslqGDCQtlLn+zoWAivxK+gaUW5ux5w+gTlfATf80vZuGtmTeLLOfkQj2UPbHab18mHqRAHDeI4
lAzvoeLdQifmsYlYEFUwBnsINK98MB9ykcNwT2F6TwOH6mYR6w4CNELmyDvXL6o5XSRptS+blSPw
oc9N/mZk7Bx1U3zOCw+FdQlDS63LoMdz5LsM9UCU4idWlSA6mihwkAtbgiBS8dC81TFkTZQfPQQa
1wCuZT2tfA7OmmJvM+riQsbw0jIHz9skhl2X0aGHb3wrC9pdV0SrtgbHeHOx6Lzso2RZJ9thRMlW
GIRDCRIniAhJcd4hGWBHx1cwcjqXU1zaFbBikDOysjnPh8LzS0OEshDKKkpLvK4KYHGc11E4yWje
FlCEcdLTwHOhmusuK3ZOC3+wcj5CuItNM+HWn2pu/A6cB+kO7JlRszE9TgMaMbotsJcpQ7IiAKqs
g4SJaCX7CQVVyS0wv7TySSFmn1eevh4mrw5znVaBMxR7103HXZrjYYHTrlVDJ6PAeCN503cN9geB
+/WUZtdVPWZbpxWJGq14ioAyHKKsuKCddAMviR9b0kVLQRIYIrqkD7NmcFVt+94vvetEF/MyqfO1
7pM2ZD2b/W7KpnU9iRtpKQxQuoW0mUHeqoQLQh/q0R4+qwLp1VYwhWVDWEWkXE5E+rXUw0Wri8mf
0qQL49J5gs5/AP0hXc+JqNZlkXrAaE23qOIi3pic5zAmxXDAMJcTHHbMYutlzIcORZe6MHjh2bzc
2qEErHV5kRBSbGqQ5PuqbXejMe/LmbBzz/IKUOpUyXrvIO01uGI/zmhY1Ryvh4zNi2x66gaSbqqm
a1Q3xF2YxrpfuI1znhVuv8PsfZ2C7GYmuaA9JFnSHdyBVZeSliplXh94cmhD7GZ7WjlmW0c6UihP
c4i/BGb4SrdhBWNIVYDYn2VwIAB8JhRpAmiK6ZoMGkT0wmVhAsdem47Ee4kmsavc+gJFcKjAheKs
LFZV5ZIwaTkN5pxcVpM7reGicLn1chH7wAg+IMLXaXkDV95sWKPJg17qbLUe3cvBSUIhRbNoknwX
Nw1VeMiDETaVVzTewWmTVjAWgpiSOCDejGjh5eYtSObbMo6REvAtSy6LSXkCr0soyMAnCIh0EiJM
2R5KCOpEONfdu9yAUF6CClvJiyyjqY+aflr0224aeOgZB3hIEvNVXbvnvMYYClNxUaY32kZWxalT
L5HD3mpbj6rJYerpQUSbuF/Y2QkogTA3LHqTirlTIACviNuagMHPAgarJi16lWjQaUrc+ePgrWYd
wcnlDKUqQQve6ANOXAPwDcCx2B2STuyzGjh8k2dHZO9Sg2clR5jKEIdDwOQC4ThfR7hL/AmlGYw+
aRXOfEiXIqcUoqbi4YANzJtI78eMvSeegbfP0VPFh/4yJ3Or9DSTW9p2mzrttjZtvVXCDAnitt7r
BpROIVu+zZJkBYr04I8dnMeVLEr9yIx8VXomVbQdwSDjsK0HoheUl3eTJOgmp/ktLeBokdjy2JVv
dYLYNo0wcIvWbsaxfJOMzrSBk8v1TGuyQB0HnQ+EpnVRDmEOx9rnEYi7IWsD02fDjjXvM+9DV4vC
zyY4lRuc8lqSS5xdDsWs9FzGqzyPnKAo8hFkApDN06hEu/9L1JksSYprQfSLZIbEvGWKOTMjhxpy
g2VNEoMEAgkBX/88evMW3WZVVl0ZAZLudfdz1aM3/kI90iXOaeheOaBgjyabB+8jsOFTOrP5hG1d
zTNOuB6ZGxotb4HVxBHGXhtNL03UB4ckQMwGI8a8ho+Tqg/hJg4dNNbcJ7Rg+9RV3kTWs2f9MUeT
fthxNB5SBY9mU9OL2fDgex16iJr8n/MQTscwUWkRbWP9YgK95yJZKuHWtkwhHLLJwndZ4ANcG1of
QO3Ex9nVLwyd7HGrw6IxCX8diF0yjabmZd8s4m33ZONgeIX8ywx1zXMPNXdNW3uYoBzP4Uq+/FSp
dyaT3DWNO3k4WaJh6p97BbemF6pqJ4bvZvfuwLzAwjQQqMlDw4+GtX6mwp7lwu+2qmnmNVMjvtOy
11thhEazbOahXK2T+cr5hnXlGCzLlZYTmtFzPeHBs3U5zJEZimhKm2c8cXztql1b+zfq+8z3HwHR
qqIXM5g2X5bR5dEcrge160cLOdFzLZMuM8njIGLooBuxIKOy7Bq8dDTZX1IXi2czwEgL1vZJcPkS
aYTMzRYhnP7XtBa1lUMKNK4OsrBHb7iHBH2Zt2Sps/PN+Frko7+wQ2i0OdV9C/uwHfZnpEwcH4hN
h3VcMz3v8uCsvVvkQDcTR99gjTOsIGczyo9j4osvvqu4aOS7Zt16sJFCsOqbAD7kfOAtdkWyBHVF
YadFTbt/p7XAKr7OC/WfJDzQwrKRwURtSREFCT1OrX+daL2fl9iIchvceJxx7O+E/IAKnn+gV02z
3T4ZVJDnlIwFXAI/t+0wn7U1skjMLE8hSvTDcz6gWC1fzAwXiQyyICpNT+kk2Klp0wXOluc9Nw4q
TyEQeq4jKLBoPAfeLYiDvrRJ/B6EG8mYSt5Ntz1RYuvCWg8WTI9oaN8APEziNdLtn26AY90lsZdF
9jfhc3MaJTXlPsNQXmPuZ7PTS2aj9o8b1/vjeOF75iCL8HsrIgDAI7lv0YUOquIJ7Pgujq51H/6Q
LMl21+V7z8Oy9bbPOAg+GF3CLLHic4AxGMz2hGbhX5NoW6noNg+DyM0ux0rTCQLEq1HiUE7nLFkQ
1jRIuso5Dk9uOiYevcpmCIuNIuZMeFfGI9JNQvfcbZ49pJ6/FTN2a5uONx2rbwxLEJYx2lfBmj9Q
gf3hv3ZRoOUdRvZM+UvI0sJ64/4kEJj23v4RMfUzIemIjpd+BAAjai8SBfKs7zyORAZ1erJ6vW+W
23yoPb94p10Uoif1Mk6D5NRwXm7d0BwIj7JWg5twsUPU+jswDPsiatjF7dR+98dvatPxD542yUm7
ziv++6Vh5GPYSH+K2zi4LnOAHslXAHRIhMSLmW91O4mzXse4UE3aovYjMk2SHjCPPYtug0nolb0Y
L5ICXBGr/qd6p3IDYqHAiLu7z6ZfLrXEsTTBixV7x78ZE7+mck5fVIoITvvovsaucD5U0TzTOkvR
ohzRcs7XgdTxRaGFSpmBY4DGpQsZz8nW/6vRB78QX1+9DdF9m9ZrRgbxPW6eIetophfkqQFzHxFa
GFJriUJgyiWqZY73M55Je9MRiS9rNKwlltSCtIWErwh98MxmdGDStBU0VnCiqMNw+YNPrV3ZQGom
ayiKaAz+uZZVPNX1cSeQOT3OZlR5YX82/KLH/d6yRj3D3Q/fAAX42LyXRHXBIdRdgngsuMnG6Hx0
gSsIDfRxoPNRN01wIhsywqCxXdXwtMvwV7GXbtvwYts/ftjHZ/5I1dU0sXNkFwQjPNxPIxXzqZM4
tZwE0uMr6n/UKk4Q2NlbQqAJwQD4d5IcqUWU1shpeh2m7Zsl9msBwHGE/JDVvJrKn/d3Dc1wdkm/
FeG2sLxHfk32fr20rTjNYuG3dohJNhGPV2ro8y6W0VWmNy4kr1zYt2Vtalns6buw0VYO3v7D51od
5w7vLGzo3ZPpk0D8cJ6Qg2Vybu/jOvRvSrJiMxkU01KM4SNJpUO1uaZ+EQ5tlEOTcTCzeeZCkwtd
c+BDzQFvYcloI4q9UR7IseS2bAgx0WLLSpuxByHUw3dhOGBt0x8iWD35sEAJDbwtthkuzUTgrXTx
b3wLnocdHGyruku3r1Mh11QjjyLd0XXJjoi9Pw8OksTQ1ziO/jqS+hcxLn/DKc2l52zh8/2Js9A/
kn6/DtvSHOJV24u2a5/T7dqt5i+VdvloNBSo4nUxrF391M2U5dta/fcgpxleq+7Dsg/V9jJ1Y3SQ
euiLqvHZfGfCpIVIU3OMOqOzePfUIbHo0Sc3+h///XIaOsRyayKLiST+jbklvIlV5ByW83GHLxQl
c121oj8stTpJX8f3fsYrdePB65f44sOUOk2qt+cwHS+Jbb7X+wNeixN3WXDoFVu/J9ckbe5uc5AK
aA30IIF9dTKuumD/1LL2APeAUOEgpZAr7b/SMZyrvYlgKO040YG22EMniL0wMxWq++DWxn8YJ0sm
poa8JvARDhayUuk2OcVGu4PsmF/yYe4zl4SwpMVel6NCzAljNM0XK3UZwl1EwgYvj6XkVnfMwsKm
82XWyXBdhh5rnx5Vi5/kqfCQ1KSqucElA178xLaBZkmNlGUhIAQpTP0bpQE0QYql5o1jFak5RCEl
NsMP6CoxLUNGE+bOaZDAoA8p+IiYlZQYVa5jo3PnxpfYpupJxfxX00rowtnbUT6sX1oSuNwqyETh
ljXvFwoOY25MDrXnneMELeU42tJXhD1vrKbPcWbYlNyXCD7DyAWvzMD+9tsqn6IwuMTxHBwWa8db
Z4fTEIgv+8N6ZjxJaBCE+le7+H+a2trKNSuaI12Fpu9+1ZrfHWuQ6yEUOrtmvCeOytOWCoqPBOPH
i8KzdMbLEwM5r0LjZbVp16cUC6dKsRFQ77vkewu3jZbx6o8v0TKPYG5i71nX4J+GBLFwHJayYfYS
hVS8dkH89igOTd3Vn8GYls6G3VVSMAkO6r9xnsnnmPRXX6rpQMN6PSAqfWk6qZ7+/6+647+mxXbH
fsMBAutjw3a2zTWW+GABXbtM1hy0xcqhPSm4JhIg06L8PdDCPa1AJHKoewZXsUULPZP5EAUh0Mhd
/FHKjzKgq8uLXlSZ7ELepVPvves+dOPpix9v7X0PIK+QG2T+XC8v44isJGWATRkijkRQcWta/7iY
8RJIZGCqTvyn1KPbk34GCGZPy2RelTQwXHok3IxANgU2AMeE01LCVgoU/NC+HbxiZRBT4pzIaKhq
of75zDxL0EUHWsdVuMuoWvv6Fd0pWyZRKERcsDk++TbcN5p8I1hxJxfC4G8gn42f9IVt4UfNLU+u
snAA5CrW2Teq15/O9d0bD8b5uqn+OSHoChO7IuCNG4bEtPD8+CbAOlwFsJGFkrZAppSvD24WNwHW
SG/HA2M1QLVeqbxFwp6M0V3BE7JbSRUYoSUoaB+vt6Fufkg4kG5gbQ4CCnYNp7/6NRxv2NRAt2BE
SK4gOMZU5VGdnq0JoUNwvArBcMYGd0zgJyflRcdwGpcSOtJm8RJWs9e8bNEIbq+lFPrbnLbh5+zQ
cwPZgJ5xyQtYs8vqo9OoG5ONc1d1XYRgdRbZ1G5MZuAuv5ZuS+5i8d/a2mRTlKh88IIG0ULM8KX0
vxik7QWC5rcO2+AqO3+tmnDqCj2M/nmatq3gfTyXdThN5aocOXY+7ABiefvGV5GZKBQ33Bopz4H0
X4xr5o+1RmyGVRLduYCkWbqAw2KAP7A2WY8o+TaFrs9az2ygYNhfP7Em53ZY8ihcg0Oz7rpYAKJk
DeILvayXnak3jfvG8jXsZBYzXpBI1l8Dg+KaCT16cwhNFiBB5WRrQV+z13lGU7cl69VEAmuyu65+
95GiG0X4thz3Ov16IFU7oDR4LjZ+MtNLzKZPhPeXaQQFN64lNDZFMpj6BBkgCnYobA3cMJ82FZdm
iD5R8n/ZJdwvrRtKrtcDA8b7uhnYl4O+aqrxstqX2s7fJ9wjVqxx+Bf8NuC5LviNk+1shr1cPbwu
/bZF9t/q4EZAyWbjEpFCJWq7zUl/EqGe74LkoWqCX4uoS94p/Syn7RPMbpDzKYmPNBrgajTwaQlH
Bq3NU7imMcrpwO+pv+dduAWXfQRa0reWVIPxphMYxPESbv03JndAn8kSfyx9h33lvOG7Xlscjqzz
qrHW4DJagyOtx4hgNtZhe0abx4vVN4cVTSfx9FSI0EO46iOFcZEcy6i3KcJdNuRg7/qkb58i417J
qtRhGuoo60krM9Ngge2UfQY9nJPeA2XOE2BdSafQP7dfzcQ/k+i7Fl2UOe4vJ7aNM9ilDqsvCp70
jp9b99tSYEk96KUnToapNMFf8vBLl1H8VWhKkRwgWgTOgMLA7rhSDThlErwsXU2yZU2+YSUlOe4w
fE92UmeqRnQW6r6coE4ytiXLpQm2rwWdh9EjAP96C7LN97/iBcwZafRwDFLxHND9h57sHzwkvMEc
wQPMs7rP09D/GEh7T7GuwSJCe+M5Bs6LsH8U1Dkh+WO5Q8sDHF6Mwq6Yp4xgvyTA7YV4q2vfPHfN
9rESciVgaljXLnk4NsHBlw6UqvKzKW6QxQeLrHof+Nn+NrDRO1Jh3mAN/6J2/tF6Du8EGVSQ4ssC
qARN2CNpkPtz7fEi8jf8wIAhczI7pNHaeG9z6MC6Ppx8FrXHtq73n8TxrH4gXE5UbmbuqRY3NkUt
KBZZH0SzVvGefLCJ+6fVTM9ip6dljWEpCH5extjLQfegNMxwLhHqTbkbPXSq3YiavjUK9N+DBLag
4Bt9lZy2h36P8kAbd/8R9AiY9D53hY1XesBwcRWiscvRov/egVtUu/L/Nmx5GwmWO5fDb/STxSah
FLcW1EWL8GdU03mOxM018XRmnv4HUNMcqZqXs+4TcOg2Pgwm2q8hNVFueRKB9R6aayv9DQwPJeUW
DPsxVOGYbbTdn5UoBNleulGOVz6FLwO1zTGQnJ0SPRadwgzBTBxSO5F2ZY/2ptpNLaqVu6+kacBF
iO23NmA52YPFZMZQWBXrqREjQWzvPa+e8e72W99tfxG0rvgrTJrN4CRgvw8HHQZIm/2tK0e0vP6w
JqWDjRfQ0ZxgVPkX7OO2tM3WZNsUoaKhXHIsWPTo1D/OkPKZ58+6aB7BIduim6PeXrCHvVeLc7PD
Tgiavj0g7Rmf4YBed+FORKOHgl90rWWLncrRBmJlTOhkL/NGUB+WtpJKU3SD7Qlg/RssmfrYGZyH
FnbNOCC4FcAPAsRSCN/ILVj1COdLG7Bfo7sNQEh5t3zXu1izqVl47rypCPc9yoY0gU+m49OIWZDC
m4H5JqKM4n4v2yGsGoHTDcXHQl5jZ0V+/LOBa1Iti1AAGosFMWDBleeK6ZGm9+s/kLasGiX7jo7p
de+QeqFs+kR8m4IBcciCmjLSuBLGAbkFZrQN6Grj4Cj3OswkgYmz8pqXOjF9RS7TRseD7O17u2M2
RISQGAN6x67b3z53GhbUqI893k5qRKSCKPbQdejpfM/Yop3JmpN6OpB++kv8hhQkSA/bSA8eN/cw
3c9QfvkUiPv2ybxhKaRPXDFqcTHt2FcCIyAZ2Lv1yusdwtGt8jjYcch0GD7TycZn2caf7TCWVpj+
ZVuT8xT0W9lEfnOI9NZW4bCogiYDKbZgpweDxDNPMXl09gZ5YdEen/Fs0jxerJ+D4GsOobQvvuzC
cyiZwvTPeIri7TJMwCdWYS+9QS7R9aYEqfArAjpwH3yHYNs/hH5yHdf1POLMgkUI7mVT5JwqW4bB
+qcVWImavCvpXjc2c0A8/LP32lcc2h+tt7zLcetySR7RcF+uTRDlGL2aT2kvfsZ7sbP+W8fH99nD
NAUN3iDnzkRBv+wqM2T7PkzRdQy8M/BnfID6+6zs++5TgmKPlYCi8MfT9TUK2bc4Blc3zmOI07kR
VRPL854CPp+xRY58YjRTGGB4tZHgR0YV8KN2hg0S6FM4MoIEHpaxRoDp9as+JgMtB6NtsbREHfdI
va/wF1eBv72VdCjY0JW+3F8TIK1zN74F8XbvE3jd9eIK1m6vIZu+j9F0BZc25nZJ4C+GMOXElpPF
1CcA1cHQtedOhL8iSx3aUgWnJFhYoWpN8h6TP7fNYl+OCG9cADYKyVQWBPrTxvotbi26XAY6BM5j
St0fL1ZvM1DpNgkPMZynbCadKkPMprE1uc+dBhB0VsyXRUjA789JGQvC0M4lmIuZqMo7O9o87N0z
mtfXjjWfQYAkC+vgMMbxZZ83RGmDn8Vr8LqKlsHgBeSoIJYbuR11lACiYLSya1qCyP0u1UFD0hxn
D/mE3E8W9itQsvDB/W1LBgDfZtbjzQl37jX5tCRdMSUTvB4QTgARt6EK5jrXzUvTA0roOOmKrfba
GwYx2lu0q99JfWp7BjvHh68Z9Bx7GxCzGr+tJj7RYAeCbPO+XoMymNEAzQrcvUUzyiCZGxFVo5K5
CZGsqe6Z2eDhUd0XQBWZW/2jREaVtckZcvawBATmvfeFBOZCrTo7/0060LiNgF279mkFvLQvAlnf
2LqxJ2+YT7xbC5n0pJom97UG8esUA/KbZqSqbb8qdKgY6tr0km+m7098q6/awJfmbkf1Ezhkt/ZJ
4T9f4gCtgwNjCk+EA/y6DvtQyG1I8GSwBgECfZub4fz4pxYBz73/AAwCAo89yL65+QBOgPK8hp/r
Qv/GtJcIc8afENCo0wAmA3S2lduASegWbx7gag5GPcJAAAdzW49lEsj00AsAFciY4QSnJnd6hjyo
3GpZOVF95itPjoPjr7aT6JdqRFPMTjfZBX/X0QOUufknC8hp3pQ4rLr7CTgaZ/P2Z+H9LxsIgNqz
0FnSPnlA1Q3alU2TE5f7S626Kddd+K7roeA15gdBYPUKaJkKNGjx6HPQWFYOhEIei/ZnGypeLRGD
pRn6B1ySP2R9P36AMoShJ2HCzisUWJSqL7tOGpaiWEoEn+OhWwDbI9cD8OdjSAMQFdo9nIaujdLc
CFrsi9dlEe+waJFMZqFBht0MxaB7c3K7UJkY98teG3Q65G8AZCgfDD075eojJyAeBz58n5ZQH6gH
acKr0cZjWSepj54kurBBkirwMK2Qrork2OsEXU4eRSGmI9P62zDjBRmHaSnbQjxHtJCRKOd1kBmD
X3SQ95Cs8uLL6Jzo4YnxJjo6HUVARwgS3QeQCVO4AofR+dsDok0w1QgoUGv1z/qyPcKjOPkTN8Xs
4EANUuTw7Dn6tL4pyJCeglUiogqHW7sD/Frrb+4xWjEw4AWbWJ9ZC4HFmuDuxc3Zqx+HTwfqL4XQ
adJnjLoBAYNCzYYaOkdjDcImAfQsMdSjJGCwdSegkRvYrnPq/QlEczeb+tn58R+RIPFLP9SAqCRZ
YLuBFcj8fcjTGfsec5D8kpDgcwjxhjH4FOUG3pzup1/RKoH7sqYaNZZ53Yg/M9v/Sbm8ymeQIwM6
77jPDR7q6IY6s7W+Ad/+M4YybyEYHg6QnLyhUAPgRirDO0wpvJYtva0GsGdI3W3xwUVB/aQcfDgO
2sKErcpgiQPIFvk2YJ6IBDGOxwV4DpYPxNGWdxG+xfZIzOSKOHvpwAgFaqu0h4/DtS6COka0ZHGq
dzBfqg6mnEanqFUDM1yoovXCqPBBp0IXIfWHyTBlrn8dqFqOQI9viiczFl/okB97h4gCztZAmPoI
ryh50DI7B5i5/4MD+dEuAHEDuqCCkDTMYrfEeRwsx81uOhfLMsBMAYbIOCIlUj8m3sY1B5RmM/wW
ZmTsj24KZMHGn6hPEThHYOhsmtCiUnvrJizAsAaejkkpqDiyu9IbOOLycMr3nRis5B27+Mr71RRe
ApiJdmGGqQIMV6sdEwche/HY8k0u4c/YTDtqQxiAtqcZGPKunMdbpPWtiemvINjHIh5hXyAyfYk8
118myT/8/ZNjc7tuw4HWo4pvPpyPxScfip1B3rpcc8+hJE+HHfFuUXf4/DZmfzFhPWUhsac9tn8H
TGEdNpSeCO1QJje0kwpJTZfcvCUdi0QXczOpc/3OJfgAaCofhLk8S0wSA9BN/tE6vfu9ZMjm91Nj
GM5l358zGX1F3jTfASNVRPXH+XHCS4xobCEqO+DNrmJ1+xKYWYEqo7J0ywX/q43X0POT4zgtF+hR
HIoClH5MvMrxsC070tGieyfzBNmEDkjH5m0aOdjqGA5M06gaMP6ELmNpikncxolw5IqPGFNCiyZR
d22dt5xXAwrPdc4UE8j8wocpOXjxV7Sl0TOVEnE0hGeDMRROw59S4TiynGLWNv1L/QbN3RI8xYG5
978coX+0STEkhTMzSshvUINPqx9qDDyCDSG++eMlW4/uqn+Pm0AfwJpfeINV0YQLBnRQT7I9jH+2
24S+k9q6rMfAVAo+0D6EPzYDKpMxgY+HMpd3jUUQ7IsNjDcg3EYGn16NnqAO+U8PKpmTdT1q72WQ
7GRHut+XoKtsh5XW9ghg2xGKaMKwN6Z5gOtPmoOK95aCQum2owyPtqa/jcKfhCkCJNAWTQLUZnOu
KyGe4iLoYcY/QkHMtzKH/eCZMMpEvJBSQ9+e4kOIwz7jPRoTW6ffGA//2XSW1eCexDR+mznmlZoF
E+4cG6KO0WLFGMWzHK7NuA8fqU7Tc23GErlFDdIi/hEHQmR6erg/bT63+0tsfOyBdPWeUuYmkNZh
OQe9rfCVy82tGBXd0wPsE3MacHZehpi99A2qpK0jnEr9zsulAQxXUxiN9TZg3JsBr4u/JidTJNLJ
0duh+XbTg/+OMA02WoyPbOlYkWj/mvrl5MmlLhh97OAEi5Jt9jS8txt4xIZyfu25ycOQwyfDPQhZ
u4eIUaPxFm7K5h7DFAej5m0WcEWDFh8B4gFYJfo73Muw7zYokSVB3gHrxmPFWHMfYnzKl2+68Vfk
6QRmKmycVhj8SExl4SUAi4rR5SJ3uat0aY9c6QvGkT65rs1JswGvY8RTyVqDQGjRPcnBGgB4/giE
h0sZ5GqzQazndZhfUoy7FJ3E1ILATPremv3UNXDPNoYZPc5dSaKuznHDdKncsj3tHXpUAjG4/rF7
WsOZUOja0nABQk47vFrsH6csRmbF8tyjc6kwLy6K7VGV8LZPWy1gunX32vs9tTBq6pk2pe3aH4mN
CNxM3x01ou9br9oNc0GYJBlgMlX+0NO3CHcorL3unya0XSPY3dPY10AXFPTGCCB5VQs7zT3dsDBM
h/E6UPkY/ujQZvKKaqtPdKj/PW4HfPPRzJH9rZ+l9ya/I71ZX2DntmU07jh82r0KmQrebDw9WI1a
/I0xiDA07ybqMQRmuuiYTuTZSbjgM24PKUAc8yI1HEM0rBkrNGbwyOaSAgF4txgEeebJ+kIp93Bz
R2fPXdj9ZYPfVbMAWTCHFEBShxgfrBOmFnGByOsDwqD+dFQufnZqmivJ+VKGQn7hsgKGOS3br1Om
WWQweOqmS9eueEkYnM91UsfPSYrLEjTuhqjFLF5Ci/pgMeJysA3yb5jE8PVjq48p3/6Qdu7OcUvy
WcXB29hHGcZMDjQCnD2JoctaBkrFt95WzuF4qpNlr9YUlz8gkurK1rbZzgN6rBukcosNWeVmqGER
bV61TfZabxjjoRZD6MBD10swJX3pZnmjAywTf00JiBtK8s5DMULYrvJpTcYM7LD/e/W2o7QYEBoE
YwcB6jvfecreJPFEWe8YvAbEAy8WntlxiCIMkASTucfbCspS6xD3WKChBTGH/D5x5Q5oNkONjm7t
/IopYTQj3CzXEMZGtpIOaKUP0EA3khRu0kUCVfrSMNkiOXi2xnrF1KB/pRjDxeSZVybb9iVsihIN
rFX3QKg2mas5Sqq+H96sQT887eHvmaCZlhLjoItfDcx9g6N4HEXwmLDGLRmjXFXhkW18hDj84J0I
vI+zbpIjAhuMlrrHYUAlDDLUDqoGWW0Na48re8e1KgGGncGIsH1Yr85tfb6s0J0IZjJBdfMjeMjk
oJ4KEjfL24ojL0PolVx2NxvYN1bhjEKUvnOcaz0uhOjje8M96CiGic6UPkNQxtm4b4gYMCyiNQrX
ODKsPkN/4qRSlQjGD9v6+jLF636GMzD7NLwMTBx5uD5SpuRlgoY8sJl+1Mt3RsAW18xh+EROR+H+
UNRTc3R0gSLDgNfgX2Rq/bOECC8sgIBUMlg0CYhB2FfgJ2T0exkVen7MZMOkA96F2OMDgLM4YtAd
U4EtetW98U/p4sHclMt5MESWOGiieYRfm8xv7ZT8pqAHMptegtrXZ+vgaGJsDUY8pFsNL6fuBtAu
VafaxxTeoqEWkVyJBlE5Aa0HMKOt4M9fPYLpZqm7HcWiRbaMyAQ50w1uTHcmlL7DPV/LeW7umIjr
qsg6XEsyy5IgBERvpfNkG5dz0215g/MJDK/6PjveH4OJ/fA6xM8UvrQGO4lpE3npiECfFfZLgRsn
wOrXYcljeBvY4XPmM8yUdXX85au6JE07H9guffjmnncAxDadpEFdjVckyoIEy+uq+hdjXvUetL+d
ad9nhro++h4gYkwKK748LlDRmSBjJREMZbgTyRyQd9Ez+iOoAwy0mpVgdnsy/+PsPHccx7Iu+yrz
AhzQG2AwPyRRDJnwERmZ+YdIVzSX9tLz6b+lqp7uSHZKwgTQSFRVV/GK5lxzzt7riIAKnFyprTkd
TKz7wVArFLrGPIKYQl5SrQfzNu4SZd2ZHbkya/hmkn4G0hEPmOKdkJyQgodDZrlf59Zr6DXTCznC
bldoDT7/CY2qgV+VBK4x7RWdcw+ndLlqbKs5KFXEFFKZyaMXuxuvnNCVRLPie2VvfuJ0+KzF3i7V
bPXJ61B8VhQC2MJYtx2mdc5ZfDEJbxz3RCZ8PdPGJ+FGP7z6Lhlt9643Kbbpniz8LoxBpVgqNQkC
NagU1GEGjpxdQiInPT2u3uVw5g5TQ5VtRG9XTbhpemdeiTTG28pBba2Q9aiKMSO5id5eQ0z8LFPA
C0j3WrVQX90eAb08VY8hhdy1VndXFG4OsCcsfMUpvzLFy1uSvCel9U001AbVXEn6raPIf3SsvHke
Yw50c+9kW45jJ12CRQpytqcAoUG5yXoS5I2r0NRNTbPn3kkaqmXak5FZGbV0Qamp0opDG7fzDccG
2zXGF3aw9274y4IpsSuaZr6bZF8ErJrVP1+JNRm3BhrGnRZzfvCm+T6HtLIpCogSwxxVFErzlQtX
5HkwsCT3zbqzetUvO6c/TIiu/dRJKRe5zrC1mui+b9EZ5W6jrL25UvZVGJOFH9qX0ei29tjUazUZ
N6PtvYb1rK8UxEBrL06aYxNZL6Iqj04inAfSFeTBsfvGZQbywYPJ0XD7nYZMDIX76OdwUdYOtftj
mvW/wtgfCZO9OprevjJi9ldxeKsNJbsZ2XsrJYuOihhxLMWc9yJFJtjflNe+HepbjnvFJvZanSJy
9TKkZrinorjRqTztdZzBxolXkuYI5LVTjbyZSdOnbrdXagr7pBGrWHIYy7CZlS6i+9oJt0ql6agu
CoBQheGSfk0fO3V0dmPY6pxDYskuwQ7XbCs3WdfNh6b8Uuve8E2RW7b6eJYBTuy9mqNO21vKRqZe
shkLNVpryJvuZpK64wgaZDSNnVkNK0HI7THrPRBxWdBO7Wvojt292rDXq4ahWcVtJ7fFRBIrwbK3
xsn72LWu2PYxNpBem/KNqZnolC2Fzbsaz8cieQlLNTyCU1KOhoVJc/Lyn9NomQ+dgV7Qjdia9ewZ
SCWl2HSSDuWqu1ZU66WoUC0jk9qUMv2JJpC124pa5Kk1/rDpV00yNpYjSaQSTU3osCqgv9xxfDZJ
s5gBBJMgDUdOmBT7YGmNb7U3uCtLNF+bk75Gqg7pS8pff1+1laM/NSr10SpsOLTb38y2/0oeWGzE
SQ6pdpaKB4iw7mozYxr7iX9x/Cw19ynh6DzVGDgsKmiFENkN9r6bpFcaEixQefqSlU5nK4e5uXFT
akMuOZI8xdeA2K5Cz1FhFMsoceixQnGQs5GUZe9PxrSrUeD7zDmrpk13iRZnW635zKKc7HQKEvc1
G5BcN9/C0kd0qKOqnOp7uxq+GRZJqZpcThi2/PeoA5zJRvYeFhI9cpuzh4Ajgt9tl3aluiv7xgs6
3T1UTTG+xUXOJNh0Lwxc3TW2kQdelUyHYfpCRX/cD9lpTpMWZfs8eVZOlCg84eWq78xdymzAOp2B
GdIVgQivxl+n5EGfNck2VjdVXGi+SEKyLrm8UyU8BFX9jj4PU760vwpvhvCjsWSguuyCSP60UBfb
yKSqzpOfKmcEVGAfbER/q0GXmZ8/1qIvXyJvfJkrCBFUiuUBTti+Epa9n5Xok9LV4hDzV6u8anAF
d2n+Kh3jYJstNS5HOzRS8Z6GMCdEYIZQbuyOjiMhGVRWuTYV/QB6p3kumORb01MeupgDLcUqYcf9
sRbs2XJy/VE+GrgWqNxS1fuWe2zMaBLmrZsGJ58KRCJ1TtNMO+BlTus7t9fZjiJu3Fh2emvk5njb
d/GvNI76ndPUIRvH+vvQ8gMQu+a3U1ywBUlw37YYd/YYaMtNdbLu2rmRbtncZbdalGCdSl0860YW
7UzU0NSFo1u07MqxJLtZabiFM6vR7tIc57GVx+a6D608iDhPH4uB3yoM83FSx/zBEHGAsJlNodP/
bLVU8jnUxTNsIyug4qDczANQvbHHA56TGR29KPNT+E/HAWFwnybhzs2Fs5Y5KqkEFe+uVCsfZE/8
3XRliFGr/cubkZR2jR3uQkVDk+ilR9v7qUR6duxJfdx2dfevP3AvrK1xzPdWrzsHSSr3Rq/1I9Or
sW+VkixucaJVSQuQllK/JVS7lQEmBPav6CTTu5WJr2NK/sGIEKdw9QthJQ/CY4vfcaOFaxQIvMjU
V4iunKlUD8KokDZKDmFOKIFkkR16wd1d9GQyqwwljTt5BilDaaxntxKB9iPRzGar1p36uc1VlOuZ
YHICG4JTv7kRsrVgasWBiaILgUERbvANUR6rK2fHjPAJM9gXClETCf6iRGAyItiduvXU6eFKmef2
UR/ZaKYa1Wf0j9V6yovvLhL1rhuK+9pyUl8vvNrXK9h3VMvxAlQ3GuykLMkakksTFv1Rey6SUmW2
1MlOa2AMPbJvPH+HNJFg0KjlMKjOnI9d9m6KorZBX7jtWrVPUk9yf9pcIitK272s4hRpSJYg5kQO
hDvHDdK+Q7TbVIFRTAR4vkmEjyBR2fT9iAnrZIY2EhFk3ztkhTdCT5E4RDPTqQqIZzU0FAOHmHmp
1Qy4NFOMCrwepl1PUXCvxncz1r7tqBv9yoFrtrU0a2227onWUwGQMkL1nz+iwtS2YRvjmWFaWOcC
hIRaUINS3BMtyMXyJOefrR6OL2M77Txe0V1T4INna5fWmb0PK+JAgF/b2AjptjyOaa1XTxN0mWME
xu3RTPIRKmbkF7McUSPM2IWiE+/Hq77PFVlOJjhrnb0pkYUtSOLfUxNtOqid/lwyoaxx4ITrPkp+
ljhV1o4XKrsZY+GaJJN6C2QDF2MnXw1Hfxs6U8MWC/HGwmE+1dp8MMKTvKxJi/uOr5e0eN/fkStM
Ia7l9dZp2mFtdpV4+Puf/f1X5Gb3SdEXx6ltwOqkXrTN5+rEkakzOI14ulJQGCjr/NEA3ERpcHjU
bMtZhzQA5jwHGwufJfaxqjxMMIkso24PbdIeQpVCTtRGGqlXqhicd6Yx6x5nik16pyYruKUYJIoo
u8cRL+6FGb4NWkX+su2bI6ilh7KY+htsnkNgzCN5nYjdzZxUr7GhvcZ8Lo99Fr3KwhrxoUYkIG/6
pK/uCOz2y9g4d5P42iZhdPT68YGTKErXMvOjfioQ0k0DtkTLOupprB6zLnyVEM+e2MSYT0wS/brA
7U7K8lR3ygEc1WqDWj2XP9yuwOiWJ9/KCUZIXOLHLXRNJ08i47dG/WnVeXwbRpg/HKtiTs4xGWv9
p8xz30IDcSZP4mnGXrZKbXaJsldKn83jZ7MbUrAFae6Df5nkKrLHB5lY3n1ZpfMaPMKOpLl5+PuP
sWv7tckx99DYjYfYCuvgvOFIDXoq4qxjjWW3cY0p23YuRIfcY8c4cDK9h9zQ7ips4ptMGs+u6liv
jtUfsfHj6LIVBE4W/jeAKdsmGtDyO+QMAOBtq8nP8M/eJGr7mTIbBzohgEdV61RE+qYGqRQ3eOQ4
HBTx5y7tlYPd3niitX2gtI/YplPynXeul74gbUbfyLJQGAAbWSBTvTnqhtAPiO2+2rnpIiXNbvvU
RuDZ3uYamrnKpmBl7wV0r2+lMLfZuJ5rA3H+HOXUutWfYGa+WxK5tBKSDWkp+xybXZ5OJNJccK3t
KeVF1TVnOmKPHCcivkdTFm4HMtsr5NgQCPRig7fA2Og1yo9yDqtNGMsvnLWTh6blNAlt57srBvNg
9RPLXDvsAaZ266Jjje3Hjs+o2xmdnX1KPRLNqekNX7O2/ELWeGWNubZ3wty56Uf7Kc7M6WdMmm1W
uvYGD2+4HpM2xmpbG+iBPPS4nfaVbK7zkCbVHaZU/Ail2d3zHgRJlqzYWO7IAVi640bzynFtIhvw
R60MyChq3zkvkeNkbbyXeVgfWx0EVNualDF707qN7CC8G7tZfsldTHMeaWVmBKqQsZDf52iab8dY
eWE7yS4B3eVTaJiYb5qo2ZBglYCa4upeaQBBOpNb3OoKJqo6EfW2QYa5GbQmqFzohFY07hDnckLp
kei2xWivDUg1G5YXdWMOjYvWETGjLZU9diPdH5vwOEXzfCN6e97jygF+kjrVzaS4yRE+0r2bl9uW
Dc/PTjjfWwswATJQa+N4qDp70nG+/RONXrwSibXOG0N5QB33nIvR8DlEYasbkn1NJgGBGN60TpA3
C2sOzWndznuZVd90ExAqekNcu9qhK4vsWUmfZdgmd43WwDzTxOTrbXrKy8qXjCU6H4GIJMbp9n8M
s2hwS9XNqrSIxpzs/MrNb0bZfhu8+m2CX2JjzCn7v0wTDGUzlWTbYG9QfPMoVebm02nGpvaJawwu
1LRm+f/7JOzuAGhNrf3oKYN6UAfkU15PPT4pPf3BaDcOrNHHpvL2U0F2tGct+qJ50xogWnScQqNi
y4d4s3LS8lDiwljNTfzCA7bvWRtG7EZNfDO0SbIBI4Lfp662vVfnL2POMynS5Oi2kGBbT1DxmPMb
d5gxS9m+1YGV00SrPc+CVOM0I/HWvPYNW+quJuEdDUX7z0Ytn3JxtJoHN4Pal7jWiPKzeixlYW4m
1xpekphXI/lmfa+AkUhJkM1AaYeHKQf12RYU4/J0HLcxyuYticoa23qE9NobdN9OsIM3RZEEWnvX
CAUC7Jx3rIh2so/y+IcY9rpuNWvmbBTVNt9Ua+9HrPwbzjY2Eki12tekCdOa/1RTDZOd4dxtNLt2
cYQgPpIxZoKkhp5iDHeF9DjbRDhche2tdIlkZm6i+ShB8eVPbYq2oiqwhRYhIuUeNfwoMVHqXgNB
kQMYmb4oYVqLOSczJY5CKuzx8ejxMj4LtNum4QC5SGJnT/b4VTRu/YwijI3DFLZB3g0c0Ht7X+oS
Xo99P40GyrBUeQQAGwcRtmT2WsW4Z19wE4eTFlQpRh52FeSmpzE8zEp20D2ICDVysnUb2sWNNnjp
vk7VPECDA2FCKrvewdtWFN3WKkS0s4zoNc4yeIGkzzcVar2ZrfgRWv4M7IYjW2KZUaDVE5MG5/3K
ro+ZzPdKhYZxUqhG2173pLqJP82Gd0xKR5ChKnICSO70dB53ZqMgH5qjYtuGXb1KrUocZQToqRAP
4PHyR6+vT5Q54Wy7bPhm9Z39EEeTS26GoJO1MvoJn8SLZvWIcWtk8nWSRbgTImeFfxQXWdKOK6MV
2g0aabQtdnTKwlfNGucKW3EqwH5uNZJ6cw26IkLXMig1iJRMqt+q/jbK87s4/dTGKK8aQ32UePlX
qtMNWziilvTxO7n7Kf9l5ujqad01QagbGgpSw9eRvYFA1KoKtnhl88ZBtdoZolLWvdsFVQ8ss8Eu
VkBWyys5rWpqAmBMBmcziG7a2ZZ3k1datlOdzyRaWEIHb4tlibponu9UPfkh0LU0lSzJs8Tpc86T
A8SR3gn0fFXj3ELBeehPikajb/WdCuCj0jWDpDbIvynWw/1Yh3ddTq6zpvaCXUJHucCmS2UZvbVi
eOVZ86NLEcG7h5SyXcmZkrprXFPczAchj0CYTar3nr4tYR8/eLLSICzU65LD5U0Yd8bGRPJi4WTf
VYj9UM7jJVBMgIR9KF3fc+pwW8SSaUTFD++p2A6kgzIW8EyC+d8pWqSaElbbjCdwpeQQHlAqfKna
cE2Z2vVTLVTWkSWmh8Zx1q7nRA/6mFebmKov+e9kq9fT8BJG0CgLV/9hTHAysOZD27TFtrSsGOtT
nmycZgKVKRrrc1kMxX6uzb8QqWlboKzoCl1V/exhjNrYWdPsDHc89K2dPpHeenYynO1TXJYb7Knt
TaJlN6Eaqg8zfc5tpQ0Du5XWDmfPtHVGEo1FLl7U5plo126cGh0q+On1GIf956nT0NVFGgZYo+/8
IbWSN1MNEJzOu6FJPsMgv2k0Bd5cVQdY01DYufG8yU7iQYEOD994XFNZ13hfayOPntJmYmdBldFu
fRsDf+opNdIKBDlgXqNNi74fSFUp2LpQ8EEPOOTA4cHjkXCW0lNWTUf9IlW0Z9UNk4PncY82WqIu
q9ESqNnBnCBwxoaHsSYBG9eO7AErcWcM+euABEoys67KIfzcWJGxEY3w1VO8KJQbLCP92quFsjKt
BKuH/FHruuurCRnBuo63XYp0SISoEB0AVhuymQWcVH49oJFXLMDI/ObkBsAV+xGvbB8MK/ykxuGI
wiuXD72l+8DcffI/yhbVR7V1NWubweBFpiiBpacSgrD5XIYSh2WkOPvx9Icp04p8Gg7tmtnuzqNE
F9id/EsppvbgShZv0ejHyQ6/xXWKjXvu6gDRzZvQwIZFWQjhpCluB4WapB6Hit/l5JU8fbqTnS23
LEvPU9Hieiz51od42meSEz4+iOPY5J+UKslW/RQFUUZhC2ILuZ5YeW2csCVlh4cF6hHcxUQ11xj4
q4fSMQjFLNxGo6H6eaY7vnSFcx+plrWK8amtyFVwkK9al9rM97Rz24e2IUHQckGhId5YYYjylT6E
ppYdPVm3QR26qE3nOt+7nfklM6r4CITs2akMNO9p/4yp9EdB/KijIW/5rhJZo5tWUZKcvNMD1RQy
gxjGJFg3JNbm3VwDE//7r8aENqn/6fPxWxuLH2WFhCWK23+6Wvz7b//vS5nzv797g/znH/4fWh/9
5+9ukx/4tMq/2ov/VvCrvPuW/2qW/9Kp68i/r8Xo77qQ/PY3/rIlypmmJ0+/mi5rz/yfv7Uk+a3v
y//rhnVq1kEjkEsNSf7VNuZdH5LTv/9PFxLPob+WpmmWqTnMWKZNa5Xh16kLie3SFdcwQTTS/YPu
uQb9SYry7zYkhkOvEVczHdd1NdewPLqz/qsNif2/HVul2bTr6I6p0W5X//9pQ8J13vUgUXSGYBBL
pQPK+94jnp70dpON2M+sGPnIPE/TW6zbI827/t2X5V+fy/8q/tPlhLYtf7z8adh3rU1SRxFoe3C3
SUTO0b5BTKIx/cnmay/p/UH5YAjlumULEK8vj3j64f9pqvKfG+L5vx/Ry2fhdiK0/Vz2WnqvZ2o9
gWI5jUuhzJG7y8Oce250mnw/TGOrdjpEhe3HnEtNHLYzSI+YJiZfL1//3IPjk3h/fU5TapV6k+13
UOVubZCL7lOrFFjkJ5dDHAmN2ZYo/uqKfoSX3tS5G1J/H7By1ap3TgP2meeM+xJrYrcGDhIn/uUB
Tt1s/vvFkEn/fQA3mQesKYbluxmu4leSqwb9BFRPAOmRBhsvmzyrlY3Pl4fTTj/8T+Oduu68+/Qq
J2+E1UyAXlHdUKvX3cDgqLg+0Q+ULx3gFDamJsKzFb0NlCPORNLwa7DQ8Ekv/4Rzd3x6t+9+QRZN
eZ9ZHI4GV7fWhiz/insKRCqS/GGMbi8P8uf3ZnqL5kHoauzBnVrLn6bG+RxJ6VCGUjMagF76Ks7d
wmJ6yNwU2geJesTZSfIL/wDonQbhsGrAPV6ZLergywOdfV2LmaJUBgv/kWX5SoSMOhxtaDGts+Yw
AF3R0yu0hvS7ySB6oG8cXgUq98sjn3uAiwlD0tQGTQz51LYkcY9rAKj+prJQwn9wgMVUoY+RRhk+
tf1TTxIwjkLAEx0pxIUfHGAxV2DoUYqyoR9RUU7OiQmF7/TZUchFXZlT/zwZcQr4/UNuXLVTh9Ei
gJzQDMiItDBj+lhM1ETZrynDGIPyn40rw515I+5ipvDIK4KqmuAjKO6cbwep4WEfk7zsg8uv/M9r
hOkupgbDLEOqC4qDDaPT25vCLgvVnwsNtU+VtMDgPzbMIv7rsq9DY8zdoNLF/CJosnVfQ5B9aNIy
vv/YEIvoH8ToaoNKDxUYCfB8NJzNB2rmLBbCcsX4wReymAViN6qAU1VuIEmY7pR8Vu+9CMHP6vJN
nHvfp3/+bp4EdzCpPCE76Jxap9lDOppf7Jl89OXLn3vbiwDv6ADhuHRgo6LNaxgFqQFWVozRidZV
H3xCixjvEopo2ZS6gdn0IvEzOAGc39SJE9LHbmIR48JTYJKNp1dQSwOjCq3PVD9xq67dCyUD0Pmx
YRaR7tDYiTPuSGZ6ymdg5HN911A4vZ16K/vQltB0FtGdez1ewy4i+ExIPxsrsofqUVLSFwejnj2V
CnHsOY/02TPsD23W2Of+/oFBmTY8VQWo30teUxCjdScvOmaKcSXSzyyTziLSx2SqbdLRTqApkcGZ
Xu9sa1N5XViuQF/ir0w7UyZXBjszGzuLmJ+iNFLzgW/NyvHAb9WuU4ZjplNaxMrlUNsRVu+oRxR/
2vjl8mdxejd/2Es5iwkgw5bslPMQBpxCYu0OZOTc/MC0FFe+MoM7fRSpnkXMc1ncHtVUr/TPk+nB
K748/JkJwllMEFMIicwVShjkjkKZzwSuONhOtbl89XNbD2cxQVh9OyY1lMTAULkZf9bCvgV/mGYT
SgvAcm8VNKL8xpzdwsIiQpOoW50DG3J3oXPcv/wrzt3jYgZxUTVW5QCEoXJCWh/as/cLW/NQX5mg
zn2hi/mDEqOtTWD/AR0kQxBNQ0rCIiueFBcsMH607sq55dxtLCaQTgMHk6aRGUTqnH5N3Vp5CKkL
X5mezlz9dIR+v1KAty0QxzhegBeYOmanufDoukROzcdiy17MFLSimSx9lC5KuiGke4LT6vqnujLM
6aYgMYuncbYr+nHkc6NfeTNnlid7MXcY0Hf4jqSNYDPEvTY7nkbaUET1r35iarzyeZ0bZTFpzOYs
avJgjh/jjvPtNgeGVFEvjjVaA37oC7YXkwQcIrVI63EOaF+C2Dix+01WWc72Y1c/fRLvNgm2psbK
yAIRgA3EeIzEaYMLSP/gh7WYAjhFYTpKCAUd1dRKjbW3IjLlBx/MIrQ1uypMmnzMQeIo8+PQ43Tf
kPfEE/2xR7OI7TgFdGHIaQ6UMPdQuBs11EF80B+7+iKijaq3KvClc9CGaF3MnNUMKVR45bs8N/la
i5B2C33GxcV71USDBae7MZTxNs+jz6YnnkdXoUGOvXXwduq5s7t8R2cWUGsR5KmqSHUIG152lX5R
lUTB84ugJTNPbPg5qteAha8MdSbsrEVwF6EVz7NG+51BsX5xvBX91myp1Qbt4NhXHuGZSdFahLbR
O32RihBZDgH+5CH48jXwDVdOGKeH8oel31pEdVsw+Q2zPaAirGufAPyqCHEcKjPFpkxtocR/64Xp
lY/t3KtZRLnW5llIa4MuaCxLWZXSsDbRDJuzgvUSYuHFYJddubFzj20R8qz4APQ1iFPY9AG1SYxm
GPVpu7u5/JWde/WLqLfCiFr4TP7JJXuxb20beUReZgevEMWV1ercLSwCn8St0oM0b7cSI2bzHGqR
iI5VV2S/PnYLi9AXWtLXUa+P/hhRgcym+cVxwCdnIb1ELo9w5g7MRfRbqSI4noe9TwcqErTIrQA/
e92Vq5/Z9PzdePvdmmFUqYlP2e3hYCpfohGqCqrp+6pJ9wj70o/NvuYixAXWXEWBMf3PLZgIXVco
BK7dwrkHtAxuyw07gIm97w2U+PTT1ZuPP6BFcAu6LoVZw9UBYdFEspoeEHjdde7JEm1jjP/YSz7d
27vXEINmKmnnSQ7H1LGsF64fmsjmP3bxRRiLMYdsE3FxF5a8P5vx5EeDHe8vX/3MfGQugnhsyXhl
k+Cn6/LG9OTz2JpocMHBI3l+axxsAR8baBHKaLn0ojRUkKapFQyNekcXlgdrTL/HhnFjJ/mVbPG5
5dZchHQzS8gj8UlSRtMNIxyPrvBg8dZrWyhwiFQ/7s3HPLE21A4/dmvGIsZVMI/GFCstyPuJ/UMa
uAjBVw19cUyhPTve+LEdorFY1uvGG1M26Z0PGAUweEpFt5Mgky6/oDPTubEIc8dIlSgBMePTnZl+
VgqmXTQAzj1zYXblYzsT68Yi1sfOxK/seF0wa1RVkZHngp5HY+w4m8v3cOZrNhbhrtejl3cwFwL0
GtWTJy1QQ7nLu4DRtVKlZ93mEw0ZLg927m4WUa/RPVuWY44lhP6xey9ttA1mqMm/fPVzr2MR9p0M
KyMCRxG0nvEV2tmBKn5CR1/lyqM6d/1l4NOYLp8mpQ2SWLlj1v1ihNEjXL7Hyz//zMp0qvi+nxJp
LpLj/XTagNInztQBmlVfxk+nNnWewFF3eZRzN7EI9kI0ivRcOFGIl29rieWWZNR9a49vH7q+vohs
KtlD1bBH93UMG0UTPieT9qZb+T9iA6r70a/y4Z9N5vvi8bnJSl9EtJsMkcIWATxxOKuBMVIqFiGs
zlk7ScfpmRBg9jBo/NKWt2OCC9rsZH7l2Z15Q/oi3vvI6mLBlWn8moZ3UJSLTT54+o1CK68tytru
ygnh3DiLoO9o6qdmIbZ+M0nvBf4HyGnca6XbuE69vy6/qHODnD6QdyswwpLaoXtDFww9jE5NYvPM
q2Tl6NUDPuiPrcT6IuDpdW0mlZK3gaulv/DIJ3smHOfh8h2c+ZT1RbzrLRz0VibMJv1wp2E1Neb+
UHXj08cuvwh3mkCfgJ6iC1QJckSnzWQ4lF8zGh997PqLeDehfQyJwfVdZXgQBXL3lN6bunll5Tj3
fheBjsgLULsRtSx9ymOvopnr3JGTJq2voXsWV0LizPKhLcJd06rKmRUdZAzPvoV/E/Xla0j3R9hQ
d51eX9mjnHnV2iLqaeIGDrTkWYmODV1Ii1ijAUwS+5dfxZl1SVsENqZZBIwUOfxy7m/koB9M68pb
OPfDF6FcTVaLi4LDq3FydjTlTc52YTa7K9PhuR9+GvZdECdZCwmz44fr5bNaUUL2fn3siSwCN/NS
WUG4VnytdL/pYX0naKL0sUsvwrarezFOg90GE2r+l3lq9SDFX7e5fPVzH+Qial2EVqmaeS1ewHsR
m7B2s4MLy8NR1Ue90T/42S9iN4K9pgD5VHzm48dZ07A629/obESTM9zHlZJ98MNcBDFffV1nKnsC
ax4qcDxjvTZ7LJ2Xn9Xf3/cfEjnqInrdho5IpgXwadwCFt3Fn3EicyKOviL+ne57v/Dx/mWP8hWe
4bVM25mIUBehHNOIhIYCUxvEdXTbqslX0I0nVHP4/fJNnbv+IpYH6ogTVnu8RXGFHtKwN6EC2zV2
pyvv/twAi5CWtGuivMoAbmaBti++I9u4dW3vY8vCf6nvTGtSa9drfAnoftTF90zPbumudOXyZ2YM
dRHYdDZzDGOE/OENhnlHo/LmpjZH+0r0nVl01EVsxw1sUXbgim/MHaiYrvuOS2ntFcorqILmgy9A
/33SG73OHAQKatpa4hxaqzS1bTFdyTkDV0yLgA8Os4jxCgpUSHWsRe5dfVOG/m2wys+0vnr82He6
CG14K6oEZa/4hZlQFTktyUrGdhy6fXvlbfz5SzWW8joZ99javJEThR4f5QyeORlu6dfyevkO/vwp
oTr9/T2kuaOaTmw0wQS3RKZK4iemmwSXL37uty/CuIsk+tau57BlTRuTTgKu7frZMF/R4Z377csg
tpCQR0beYP+2ThBI46s3As3/2G8/3dO7VXmKNUDNedsE5tQf4gxvx1De131+JYT/HGTGSf/7/vI6
ZU4Uw/TSFEP4FLv2PktVKKcaZhEYKv7lezg3yCKSS2sAQGcySO0lxjr0aCfuRl/sMv+pFGJ7eYyT
APoPhQQDufJvd9LhGhexNgCmwR6ZN4h/LU2fIK1aP41BO9Y96O4iincUZ8R6iOkwnKigq5WWZtH0
J76yDJ771BaBPigGM67Z8bpi/b5prScwqC+NZ3y6fJfnLr8I9HaAmFDZZROEihGAvLgdqwrw4LX0
3Z83PMZSGUd/akG/NlMGeAV9Rx8NeBDNY2RIqKducttY8spsciZklgq5ZDbDBkBfE3gAwoU53eXu
x3bJhrsIdlhTOrAdR0KD6y1YXA44jdqmWSSNykgQfug9uKcv/V1UWqIYC1FaPKipfVCYZLPYfKOL
3svly597PIugHxHCZja5B2aUvrnJJ4i86FSNKw//zEfknkZ99+MjPbbYy9BCMzO1N1q4PKHe902l
uvKNnvvxi2iP6Y8gpBo3gQUWeaCTTQk4O6KELK78/tND/u+dpuEuIh3LK/wV+kQG86g8Jrn+ktXV
AwCUYITKf/kFnHtEizDOEqsmI8AQtJe6rd3otuzGmza5Vlg7d/lFGGfuRF+IfpKBNJwfau+y53f1
9pGuZ8mVNenMCEsVnO70qtXTFCnoYI5BhdYOUU0vPjT/V05e5wZYLNj5GCrt2MABk2YkV4at34ex
eh9L7+eH3sBS8tZCH+xMjzfAhHroJ/0gYhrthfrHvqGlyM2Do9eldSSDQiSfUJs/1bJ6tvvovsJm
fvkOznymS1EbRX6psuemTTW1QEtkHNvrI10BjwPGyMtDnHsJpxB8F8mkXbH44mWll6/7Zkf2caL0
n4n688cuv4hkGgjkdKdIWVJ5ViuvjoZVZLkRoL7mY/OoswjlFpi3kpZeHQhvfB3Bz0pdPHaK93r5
Bk7P4Q8zhbMIY1XlcFjQ5+nUSsZO4GfT50UZy/z58uW108/80/UXcZymXjr3KUZCUVf0SskfpAuV
W2m+G7VyIn7br4lDE8SiNqxVKmCNkrHR4LilH7u/pV6tTy0aqrpGHcwe+G6tMe/6gc69l+/uzMNb
atU6pXBL6CJ1QA8k3Mcrx6C/2i/X68WVfNa5ARYrtQlXyaNqXtM4Bu5GoGk1XIUwNOv/4exMmuuE
tS38i6hCDd0UOK3b2EmcZKKKEwcEQvRI8OvfOvdNcrnBp8qzVCqBg6S91a29vmuXOFsvWM3SczmO
IZwxmoMHOFGWljaAZdwYBXC3eL+JNkJ8LUkjFXW5AeUZtnLmN04ub60PUHtLgHPo3Gb//ks2gty/
fN1fQR4E1obu5MJIqey+eHKGZaYPl3Os3j62CWb+Ks4HBe0mmAI42FoW/TbBfedMFlr+hMeyvqbE
2PqKVaRb2fmdsWgqkMxhzep3aVPSJ6vIh+Q2UJv+dyspWpvKCcbm0OkQbiK92+/Bx8yvzHZbI2kV
6BOb2NwoAFoL4S0vLmAOR8jAm2u38xuPX4vUGLKsR2d0cQT+Tb8PxhAuFZ6o/Wu7yI2Bupak4Xa0
rOGe2BzCQBeHHkeaXRd+qbX+6WX8g+vKtRgNPvsUMvUOw4gPz/B4+wSn0Jco7A/vx8FWI62iGfY6
hikYcR0CHf3QNWgdOefXrjK3Hn4Ztn8FGawjg9AZqwZVA073w/EJfPJL0Cs+9tMvb/3r6c0A84aA
efVBuF6CE104RSvf333s4avo7UAxA2YZD4fdMVgv2juVAIheefbl9PYfM5y3CttWWsgzQ1ofimKW
zhcYBRFQV4u6E+zJd0fW3Ti58F2Y+gfhxaNBBM2pjSiQngTGxCHY6bQEJA8mtWY+oM4HTlCwdym6
nzb0qyLVOO/GRFkOgK9VRmQdiDookDs4S5F7j6wHh+0uYtSffrhDWcrnSNRwYfA9+PGnsvXdeW9s
BHN432O9/g6vCi4eB+47xaub+eX4W+kgx0keSM0A9eKIgADRVgTzzcAGbXam6eycNh2JvKfIVoDY
ilm03Z7ASXg84hh2yY4mguMcCgMaHyRXLYrohNr8SDyN1ubkBvgtcBZiPrJQf7A7V4mssnzEL2f1
wcHdN/wVLh5Qc/2x9Za3ymNQVM5YHoIUq3w4NFj9EJHsLAL5sQXjWm434QrJKorf7o0CWUadgzo6
AHWZvj8aN+aQtd7OmyD0IVUBzm0EWyg4cYOoZ4vfqGC/Mty3XrBakXRuxvwS95A4WoGLZ40Uxozz
wy+6zx/7gFUKK1ABPenARTS5bgTlsaP2KAeUx5oN1cdSDb982l+pJvelO2rq9weYOxtAXEJyYQLx
p/c/4NIQ/0gHfJXIQJaZpqkBHCe0HXBZZilusORddq3t6GlmwGDC5eRD97SMr/IaqD8DioIiNBaq
tuHS237twGmE1/p45WO2enuV21zZwUwBhMdDN7Qe0AyzV58oxMHfcT5SfnDdw1fhTLQki8MwZv2s
8uwud2Tz1oy5/R04+KQrgXFp/n91yyqsh6o1wskHdAtXf6CdPnsOzLDf7/KNpcNaXteMppvaOaix
U679z7qpQD5anPp3xWfzfa5Z/ef992wMrbW8bvLaBb44uF1VbbSEMcskTN6gg6Ow1F1YG08SvsKx
Rbz8fP+FG422VtzBDFYR12ZYroT1j7EezUFK+cEZf621awIjiiXDpMzmoUuikfiY9wFb/thPXwW5
cVGM70mceOlaqXMe6vJmKHv368eevgpyOMZlpahrZHEAZs+5Zu4PbHLnK2G91eyrsA5s1YLLgaVo
KQAAHHVY4D59uCZB3Bqtq5imDBhneZngwio8cwVTxWr6weT8dRyA2PhY+6xDuiN2tNgcH5wZDN8c
BQVvMKSrhisBt9VAq2D2KANXoiixa/XBTzqVkSaJK4zxrug8NmRvbC2rQzG0APMo1AcotobyUcKR
L0xEoClsHfva+Zz11b0TBhPd+wPmk3Poz918zp0LBO9DLbgW3sFsG2vHAqtK2LoBc+dUF+hYlWuw
YT/2gtVE7rtswWYESUsw+OvflhY+ezgubodr16EbnUQv4++vaXZxxw6l2FQfGCMSyxBTGI4jHg4g
wPtfsDE50VWI+/1SdTBw14c+k9/6AebRy/iCgoxf7z9+6/df/v6v36+Gah6icQFioNMXLDD7s8Br
88pv33r4KsSzdiF9X4KjPblwcKUl/Bn7Kyu0jfimq/iu4EKdGTjUHBYDYSvMFOBCSz+BansHo/Av
H2ubVXwPueoygjK6Q+QBEAtGoIE5SKevhPdWx67CGwac2Hajbw9yrpfbzCU2XQa45fIwp1dG/8Yr
1kK6vuC65ppUB6zX7oNpuRE+4EjjtbuFje5dC+gyixtOv6vRPoXDj0zk8gg0+wdPEdb6OVP6MpxK
EAZ43csD8M7d57oAmDEPRiB+3+/hrQZaRS+PLIr/NSwxA08XkEKFR0HoczsvHxtB5PLev6ILFp1Z
JiKJFuK5gblq5IKeNtHHj/36VexGgDpOIFphYcxyFBFHHveWUz4UfAb30qmDP++/ZqubV1EMwyQR
+ixDkvYdB96qOgpNAp87+AS+/4KtXvifWJZ9O4HafaBqfFI1UIqD+5QRsXv/8eQSr/9YFf/n7//q
BdijDKHb4QM8BZ6SEx3BCX1sebVz8zppYRpfe8BMM/HHreHgKq+dx2x91irAdRGGTgkt5a5fGDmy
cgCXd3aaZ50DdPf+p228Yq21U1KT0aW9OshRNACASAXoPfMOgwQ192OvCP97CIOcUbmi0nBQXNQv
sH5vqAO17yyWK4f/W5+wmqFHACyBWsUPx6I/BHfSNM0PGXjdw6IAZ7oyEW29ZBXnsEYSAo446rB0
waunylOd589NMV9ZSW1EyFpexycXV+koKUVhdC0KONWCDhSMwzUlw8aOaC2vkxSmx7m4dAErBGoP
mvY858O3wrB6p0oHTum64ldG1KVF/hEra7EdKLWjXTp8CunIXSHh1z9WHUr2CJyxYPRzbTO51WKr
kAeRPpg9IG8OxAxkTuUI7Svgq7Ttr5Q7bPX4au4OJyMaLJ/xHbk/pwT8koe+oYDuwojgg72+iu8Z
ftSVA4hZmpEM/viFS9x7ShvvWsXGf4p0/rcvcJb136HncwYMuT9iWKHKoUI9aet6cCWB9yMKVWCC
DJfspu5T3L+75QGm8iHqqoowr1+Ih+q3RmVNUgXceQoyG+Kqa4YycADxHkag35qawiPYNCYHqskr
7C+AZvjN1IDhMct8QsUeqJzRAmhWHrtwy18+5wSlSp+Anl7mh9yFIPYejGhnSVnl5P0dq1kXJYyK
evr1kbxD10JAb/Fbeilr32UC12hTVEa3xi+qo+Fu8fKxV6xST+4UbFqmqQQ9wPvaCzfF+PtUOvOH
hiBdO+ZhMztXjm9KYCx6YNAoP7XL8C1qr22e/p0WaHQZ+n9Na7DjqcBJsSWOK7SiqB+aOxCdZmgx
YJreOssZrq4gEfaRA0ji+y327+xA1ypBAnarzyevxJm04+94adQ+a6u97+NSfUCJ1JU5Yes1qxVH
jqM98ExZeWgbmL+Dk40EROdzo/XeN/21S9t/pwi6FgoSIBTGshsBtVCjfIZmnT+EeWZ/2oI4Vw5h
t16xykKugE81bVqAugFA9dMZlO/wT8+bBQ7SIHzRK5loq71WmQhaiWycQBZBsS1uR/ajZ4HQKFAw
IKslpEk4Xb3A2jgzoGtlYJbj3AZ+yuXBrf6I8Btk0rthYX+agsEAvzmVJNxBA3Q/dNcO0P598UTX
CkHHNgRHEro8LNo55iRP4cUDiKQLHMgQWzDBqWr3NvzgoFirBgNgGcJFBVEKY5xgOEWq9/Z1GEGK
4GeTcq8M8I1x8T+yQTzbl3BpSQFtaW5tLXnSAkHxqLDCvhKq/55habjKDnBTa6WccYUWBN6w94Ge
TiRguFc2TltPv/z9X7lnkjgwZSPJD/7Mwn0nZ5kUKvvzfpbZevgq/F0fTvgqUCIlkzy7goEA6F9p
+K1Hr9YdF8fSHtU7ArhLjpIprMhJe3j/V2/16SrWZzgJyh4us2kp6U2Xg4XTPnbFx2bDcBXh0FG6
AYaMSJvCtGfUJxZ7K52nTBX7D/36tU5QeAE8Y5kTpXaE2XAIqEDMgFrcKSd/e/8NW6lj7Y4HB95O
eLDBOWjdvVHZfkN94j0sFT51lu2F4z/YKZ9iVPG8Vc21cbqRGdfqwcwPMgdwDnlQM1X7qYZ3PGmR
HXuWkQQXMeGVRL+RpdYyQme2uEKqOoBvBnbTMX4nJnFrmNl5DMSxsLnFuFtiPX7MKZOuNYW2AFCu
Z3WU4jzKMXt9qVyB12S4pO931kacrJ3wckh1W8U12COzf5sB9zJ77fePPXoV3XNubVZlWNipYUQl
/aiRypX39P7Dt/phFd8TKiSWOqsvlI3gqzBB4kzfwv4HqIsp0/RpgjO+BKbl/ZdtNdIq4he4VfXT
0EicXmduCmwIsM6djq7p7jYSSrCK+Qhybx6UXpSGvAbFdiB5u3dq8mecBHCWH/qEtXBw9LXQQcsi
1JwvsS0/kfrafeeGJpKuZYMc5AsYtYFWQ2aHTTdVWVTsZ+BbiESgn+jO+exB1evAyhxWv4t1o09m
6Op2F6Awd/iZL6bjhwEL9O5Ddw107X9nnZbAHWa4bNe6ITuVk67kvggUGC0fa8tLDvprTtRSDn5I
8gtKeHG8c1iCuL6Hizqq1N9/wcaCf60yBEJ7XCbRjLuxhiFmKaZHKar7UnRvnmv2Y3uthHMjaa6F
hlgyeqxhFd7TFDnWWO5dWWQAzY7OseLBFWH61ktWaaAJJt6LAS+ZRlMC+ELu6SJP80JeItJfmTW3
3rHKBjwf4c4yohigoMte6+Wxz6Zvge+94TDl9f0+2cgBa7lhDSSx6zKgdCcK6l/oOHC0sdzdf+zp
qxSQgeDtcofBDAYFukC4dNm9Ctjw9f2nbySYtdqQ46iNgX417Aa317H0BTRpQ0QA9ePXyqA2mmet
N5SdITXupoedgOvBl0Z2cPTy3SW4sua6HEL+44RkrTRcPKC2h3GC0XKHATr2cKd3vTsKJqRu+FFn
4UseXCse3PqUyyD7K7xR/s0WFnr9Tkak2nuu1gnOd6/5E27E9tr+jhnKFlUO/a6tsx0gpvecQWod
9e2fkaBerZh/v9/nW++5fN1fXzGaFoZxASiJgqgn6WePVZDfqKZ94P38fCkIujKxbL1nFd5eOfoO
a9EzhpCHDlfIuIZ6UgY4w+DCuJXXxEFbvbIKcQDmq1YoBp8p1DKlEer5EiT5a55rWxGynuFReiLk
1PXA9tJXqfgnWF38qZvsyqpx68evwjuv8qquGzAKvQjgNodyaPcXELvf7+qN7LcW4YGKBc1lje1Z
LcYx383dOMOHFRTTaj/7VHV73jX0mtX9Rn+vJXliYoKTAp8CYMMvuPff4bzw20Q94NkmIMHstUqH
rY+6vP+v8dvkIhgGH+9xKhyqtUDp2saCDJ+HxxBSuo+13CrUywKJJVxotwsbUESHYsIE1bVTHA70
sa/ElSvsjcG1VuhF8HoYKg9cuakcp32Vh2CyOYG6zWZiPhaFa5neXDHfXzrT7QjOAkBCbX4tvLit
svzB+NMraUELe7/Ftrp/Fe5LXvEFLM12F0WqjUunOVelW6BKKHsA9fCPbqcrG/it/l/Fuw7mYAhC
0exkOeVxw70sLhYwKTt/6uLOuldiZyMy12o9wbkC49vHa4Y2T1QGzt5YAZv4fmuRrcevAn8k8yLG
LsPJCTTFQYnbzpnty6w2CQyCb41B1Xjp2BdwJE8oZ76PJG/3MEDtYtJ6+8Gz7sfGx1rTJxheNUI1
vsvb4Y/PQmDji+Y5a8ldA4tAgDG/vP/BG9+71vThygIXA3MU7bnjxdHk/KqV/vz+ozeWAGv1Xkko
ESVrg33rj1XCW6PjyHjiKPpqvJmWbPwKxTg9lJXI9++/cetjVtmBKGgdF7jY7RdhlZf0hAz1DajC
OrySGLZecEkYf+e4PhyxV2mifZiHu7pvY+V+cEHJLq/869GwsmuHmeLRE6WHRQ5pFPTpx5pllQIA
h5EiD1o0y8XyK8xQmlS1Y3BlpG4kS7aKe9jvoIhkrnlqUS0AYOit7ppH1w+uRORWk68meteDUIxV
FU/hz7G3Hn3gWn56v13+I4f5xyKVrYLdg2tW3jEQcHUTvlFlvN/wrh/PoxDRU91P35gpvo9Nd+93
y3yw+TQeWz2UTyXMkgAXzN3YznUdEzVOiWL8E4t8GhdRec0/cSOjrlWAuiFtocY6wNWKLr6pVuFe
cCELFMqkPXMYijy/3w5b77kE8F9DTzplw0Mj/H3VOP0RZb2zfqMjKneOWbWY/G7Ayufa4QP9/1uc
f7T62lcvmKnQU9GqXd5bA/QxUVLRZld7KKzq4055BKM0b1G6l+QdjQLQgMtlxi7Cbbig0CIOLaga
tWr8vNo3JCtK+LG2oifHXkm//cGYgTQTm/xiKOO5y0xnUFMiGbmJcvCq7qdeGOKfLHwfAJu1nmnU
F47iovpzTXRn44mCngS/Ihe+pKyo3LZJJjK0ttnPS0OCLJ3byQBZx6MaGw0haye2QVicWcmGBHqA
5osH0l6sFLjeXb3wP8AVoMI7WAD7vIFDdyXiAlvdJY40OOFn2JHlZ8BQ3btZRwNKUWdpsemrosoB
wN0TXP4wIWkA59YFz8Y4qDt5hgTLPxjN1WF08+6B9jNuE0sJ7f0S5iWgFRWDY20dzNUep7tjlhTW
ZHvPWXgsuTypPFq+5SgEeNGkS0Kb7ZWvT3XYeZcQi1iipAHxWAhWJX7hhnE4uoD28h2kqvIE46vp
EOqe7iFLTcvG+w1w7m2OCqGEBPaOmXbv1Sg5EJM5zJM6tDRqU3fqCLjTQdK7Ba4kZ/WU+zTp2t8U
1MratHFt+4TDPBkMuBs4w4KKsI/a/NC36mznJzjbJJoUqCa5AX28BqfJ5mBvjzC0NDVmrhHW3eUP
vqhDSd0+Gfsx7vtX4K/jqsP/aoeHvrSv1vnVk+I3cA6vzHlF0dfd0tJ7GzZxU+pkNu5+ALa4gHHY
CE1S82OafmNH6dsnQ5+7uTvDTwlgVgDDKVqs6WJ//tJHQN0u/W04fTVZfo82v0PRyAmY+Vc3mjxk
B4thPIPAK5dHVK+08UU2nwwQbFhVyyfofOHwJfz6aCMUIlvAWe8JEPFJyER9n9NMHCDAZir2S9Wd
eOOxOcXYRA1zVmBVikPIbpgjNHzfpPPSRvdoWjc2mPXwDbieBa0ezF166rV9LorRjzvjnatO3YqZ
J0HB7qdc7d05vKNi+t5N2Zcin96Y7ylYZjcpKgZL1OMaFOU6+Quds8/j0D96C4Zc27I4xCXZTqv8
tV68n0Q7Lzzir/0S3alAJvVsbkbXprlDvxjmw/u5mhPXzd1d0ObfQhjmoCQ6Lelwr2SJcVFNvxxT
9DHIazsuwQYfn6sww/pxnzXwfZo81LbP7OjK/msZkWcmQTZugCqe6+aJLTCyjeydR1+IH+zBctjZ
wrvVNMBFEo++TEbdRa56yoAkmQt7q4Jw5zUTKBtt6lQlLhxOzI/2DiH3Kq8aOGz39z3sh/K+S7Pc
PdVucYShxU6O4dEQe4BbyU2WgzcPQn2bDQ8oFMoAh613Y56dAFJMZCm/I9ziRYmHLJtfhNun4Ogl
C/leLsFjgLo4xw9i6OmSGfM90mAOyZvGn4soupewlnPDKSb6gdf1cViASSybHXScj2Pv7Ee/uc8w
pGSjd4D+7AxAFaSPirQb1UMmu+Oo3gL/F2XlV5RJHbQMUZyDVWPpnanoE7/jL1Tm2NHmMatOTSSf
aQg2dQPaTYZtFaAIBwoYb4pKxVvK3H0JnlDcSvRp2Bl12xsvj0cavs6k2IdT/chGVBw2E3uFVTYO
2cJX2jT3y4WlYadzRvTtHMl9B0BBXLnaXDLGZ4C4HrVZjpmgz5XFVJrPKEJEbSqW8zTKdtwNHjEb
wRPGeCyumdfs/dEVxyAHSTTyUavR9BVgBGrBoBjTCXvn1PoAXWcD/OVGh/PvC/jFz0DGRU2sB7uI
3ThS/XkscN8UQ0oTPA405M9g2kdhHBg9Pmsi57TNa3R/2alkkCgSn8VvD0T2BLD6wU/wb8f6eapm
55GTEb7Jsq2hIQWhGXFduT2q43NAgA+Ss/yFV8CJJNSLakALchW0se+hcb5GBqzTGEUJ8BGXBQ8q
VNQ3YohDNoyf+TTpr1WUweOWcKRUkN61U8cAd1c7v3elSkLO7HBj5Dw/Cljjst0soCc6e7Wvfoa4
FP8WBjhlq7uO3XMO3DG1NU+EUVhCTa0F4r23Y+fsKhJhOeMtpDxU4Gb/ZA7U4MHM5XfY+NIsgWC7
Boo7Hy9V/zzJp0XfCiPDZK4qfQK43KiUWuXqE1Pt6KWVgMPpyS/mKbptKkHKN9/x+vGJFBV/tlkE
HQpVjmLx0DjNz97m9qcQVH8Ny8FFmmj4yeLe9A6GfrPdNZj132bVTCRt+ya6Q03bt7KKnJshAARw
N/SthxCbnGhMVR+ifhRaLHbmBLx7MYy62xdqiJDLR/pV0rD4voi8RtgoTJjPQ9/XpyEg8rlbPPdX
lsGAAsSn3LLbqYraP1kFwvwOSKjxOyrB7Jusii4VJivTRWl26hyf35fS0t+MTrxBP7L6mBF3vpfo
xR8lZEuwjQPlegJH9JdwzcAfF62iQ4+J6bHifvsEzw79PFdte+QjyOqgaPihTobaxxmfsJ17FLUN
T0uekXjiVfgi8ShEadBh3cD75UsP3UVxDnGRcmqLVqbg4vzoCO/1rrRM+k911MnvF8QajV2ci/4a
HDru+zHq6WnowXN4GOE0DKj3hIm4nXmN+OKRxsQ0c/Xg27rfOaCYfcqNZ75VIbFfeO8Gn+uBVGfc
AHh7qbU5NEMu93DgpsfIC+Z7JMzppz85XQ8UhSnSchjCI8/wm+YZ+rULEDmJotD55M0oKpn9AoLe
AK2I/OE4c4JpbvrSWaKLtC5mb8JVUBCx2yWfKi+RQ63+WGCxHz0Q1eGNPuU32pjgW8CyKnHynCSQ
WbLEeETjLS1mMOwA8xC00JLBLevNz3E3g3wXapBxDqZtu+5ehpzYZNEdUu9swdp+gkuIdRJUz7Wv
o51Cl8VYO4bfuijiL0oKN79rASvOUF4Mtturhi+1TAFBJIDeuxmZTqWV1NtZjQWOiO0CsMjRojJ7
3i2o0nLiZbLNowf9bx8TCxL9nPgenML2sEnHbSuI4VkWB01uxB+FgWqc2FWLajP4TgYjaPRz1eBI
8qS4GcZu11C4sVTKQIQV5UgQjxKWY1VS+iUmsSisEi11X3UJQHdOPyVt4+RjzLlHKRa8mj3JoqA/
FMuePbgEJUPWOgIbzlY8g2s1TaDDCx+5zwTVZ2tpprEADLOsPWUCCt3Fzz0sYIQjyS7w5sFJXCyx
1Q3TrGvSEVnwSXeZkLemKL0ksovt9tVsmzkBYth1fmLBM853bpVF9BCFXkCLBDVGmt+GgYnGt3EE
NfHZlA4KMAzph+isqSEdh7QIFspLMtEqkjdSjWXwqeaA9tZxUw9jf2smOt8hx4TznsqCqJ2RlROd
29F4Tgq6JHOfTJsbOJmhsb83OEoMsUakkwvU2sC+ABxQTElWMoPTfVUVPzN72cqZAFKrA69aXccS
nllL7GqqX9wSS4vU5gJs6UrZxUt7jgVj5WIhD3mmltF9BM+6OdWi8Za7ogNv63EquB13fAYUexcC
FmjR5jazu7IK5yDNDevKoxbw+E3nWss3lKGMxbGpSNG+oG9meMeAJzkmTObumAgE/JS4rYGRWub2
WGARKCShowV4ssQd5+SLPcp9waBH6XLNbjgdQnXUKDwZU+DZQIcH2zF4Vb1G8gFePq93uvGdKp4a
FNHvjZkm7+z0BkdfnlsPPIV7ZVgc+64e29Rrc+vHkhK0IeX58sOBA5qKC7vkYuctdPiTGUYikHU8
X/1a6ly+ILC8Om3hrP0Q9qxYcPxsep3AUqai8YQiMH0ahzFwk9BEqknA+AvyPWq96/kOFTl9mOC/
OvzXUHLdJCjawM674d30BRxMpG4Bm6LXpeH2zxCy5aWTRA3JGBUw4kPHhPoIyNMcJMFcOHBgKOly
j5KPbD+gZLZPmykMwn2RNypPl4u9QYyxQcZDlDmjn9ZVKdwbhhphL0bFGv5NBqiEPDlwX+p2Nmrm
Nh1tCMgMnmjKPQOOBFLIHoFHzlnbFey35w3Y2Hi4Wv0hKmmwKyiZ87vwWzYfGr+anCOXoDUegUuw
n4T0yyZVisryYqlP3TioKNJb5heiSqkvW/5ATCnuST05Z2i9ll+RIrB8MCiRnmD8ECWQGWJ9B0P8
0Jyz0HC6bwcivBg+quwb8kVW7QX1FfyLVTjd1+0Q/JyxLNJxjs7MU0sEf9OBVct9Jpt2PAbcp587
gCLCnSQcmC5j1TDdYwpaRKyj2rfpTMbaTxwsM8Qx76sMojYyBjSZsyl4Xboy9FCpn7cBCuujvoxD
9CI95szBQitDafR0W9AiIDcTKzFireJls186guDE/SGP7tkg3Hqvp6y1aSYcWu8Ig0xz7zSzG2JD
hGdjB1FDOl0sSOnwUhMtrJmnkooYVyDRfJ9bt+sTFIzxZTf3/rBgNq1U/wTX92lJysWdMkgzXVrt
WcYESQMIuoI4cJzlRZZ9JFLMpQMU/TwkXy+j8hGFSfBaL5yqIWecp/k/L0tNGmNBzoe4l64Yj0hx
EC/neVQ0SRSWDSTdnBIao/LIL+NFeEQcyrlrgkPQR1AJGIOGi71iHl97VfVDOhhYf6ZDr+GL0bMK
UnxfYdF1Lou8d1OO6WdMAz/vhluELhvO2YgiRAgiXcDxPMxK34LQ5jrh2FBi50oj8VgPuZuf9cVs
NQ4ElJNJr3n/Z+lG4eMcI2juwk4QrD5tjyGr/NzCpDbAhVXiBnyG43umo9eRDbOOOfZw1akUmQ52
C+JdJbyQwSOooMPX2V6Kwx016hfjNN6ncoYOKnecYohbYrwAxyeZi7MfGKX7Jy2xSsLWF6wm5JqQ
ZJ9x4qckhG7lAukBy/xF3gWOdvp4BpC+EzgeGgKrY7I0lzxgfCGXMi6EumRpM07M+wp0ZodjFDDD
y/KpcMeeACDdXObO0WkHd9x76Jvhp+sMtLDxYHhb3hjbZ7mKLfjT0RGuITjctXDjyO49TMzqKcpG
498ZrL/7T71C8jxNw2Kiw1jBzzptDRXzLQO/9hFWtln/uW4agZuWGTf3DLYyWOX9yiWv/JtlqkP3
HudOndhr7tD23GYjVyH26mowRWwsC/mvXmZSPRAGo4CThSq1u6uNP0iU2QOsiu1SNMet6SJyIizq
hwevbx39k0obqltfsR5HWzqvVP67MV1X346QjSiUB8zZ8lU4pBg+qbLy8nvUrhbsBPchX92NHQVo
e1eOrvJRzOIw8bYAFGSxqe2m8XUCAVxiDRoSXpzzYpibYwPlEM1iVCxM7q5v4BQTTxgZ9FljEXJm
tGLtCbfkE71zGwl+d9IRp8QSD/USJm2rAE5oQKyYN5xLVJh2QSIdmrhCoTzD5C2p+lXSqjafeBMC
/ZqFUpFnD/cz7h8XBRD05DkchwBDh3B8zUJIuos4KOtSvk7QqTtYQbG2tCbp24B3J+JM7vIK8+t8
OIkmH+iDXkxPDgAp28egHvSpxzXLdIs9gp//YFPtixe389jw4toZEm7kX2dEoxuWLThQa5YGfrVx
7pOlc+NWa6d6CINhsb8dIDAZRDlEo2o0FZGWnkoCk43+jRSazq9lFzTZeWAhKlRwwmt0FGfoq3Kv
lczCN28YBfmMLbSw+wlr7enRJU7ofHZ7GopzW6miu4ukVy5pMOWu/qRgxoBNJDSNgMfEvY+ak/Cu
WDCVmhi+sGpJa+Mu1kvCPsJkh+TuuKdB9G6lcDvrhn4dh1jGTThOAUUQmw6Gc1F+zDzj66OFwpqn
fp47ZardsBGvym8MDjqYdav2vsnbnEYxWCK2gVrUH5DWIKtqyI1HJJ8eiHZhLr80eRh9tg2F41pI
ynz47LA6xLALXAeCTPl/nJ1pc+NIeue/iqNfG2MAicTh8DhiAYKHSOou1fEGUVWqStyJ+/r0+2Pv
eO2pdfdsOGZC0SpJFEUCmfn8TzfNSTeWYgM1Zfnfzk2ptbEA7cmuhEtURc43SKfvrkPW8VxuCthC
XVsqnZtXTqa2akInZw29I2wvH5Bo1LeVQHWAoW5E26Yr4s5M7Cai8GQsPuYFApHqUo9JtwYgLVx4
bw03mnjr8m4VIHomu7eIvFJo8yMxYmspdmrwJEui504lFhzTbEA1jamrpkOxcDd8lmY3T3vbK0or
4ijXL3eGVkPOcUiNl4Dz8jyEwqqr6c4vZz/TUeVWkMozUrxhJ3zLGo9Gv27yDP/syQ+mCJrRDMcy
saZnspHzoYrmnniai2O0t/JFaHZ3/VjMHLXnqErKHJparAWYMMdDB2nKAAv20NpuIq6pUMH8aNn5
mqNWkn1aovYR5L314VQ3hdoHnH68AyYzNXBEKfsh38uqzvKavcrKQDp8XdVSg2oX3XyZmiVQIUdq
kcVmbrUmf9gwBDF2t5Er8QZiUIvg9k0sl2BojqVTGuCroh0Uh6SGMI/0hotOPfNdaCud2U/ZvDX9
eRpc07kjfGLcAArqllNEXQTVbkhkJu4QJIouBlbo3pOtEv4dR9TKvKf8qR/2xaaXnH2czOK7pNnS
dqdsNI0vVm8r8W2tpOFHHMMM+9hkTeZcGiNbDNpFVns9YeEpAEkyKw8eWjEKoLbBGGUshFA7q7XE
kVSzodhv3AYE3MNtQz1XVpMeVSanNpK2mbpY8foiu2pTDm8ILpgrkxzEY1elfevuV/jqJK7UrLnb
q5G5EsmVM4dG7lbbU0I9uBXT5u1DWYBgtPG4JiJ4xZo6lidvM9Psfdgc8IbCwZMbJtyiw2cTa4m9
17lMhufCYwj44FmWu72k1iatvZoYnE9UoSHHwI7R0HdSO6LiZO8MyOzNxQVMJcfCYJfvAjMS/bQO
b4BO23iPr01Yu7Q2s2TvOuV0qfxl6U+C5Kv+mOGlrB4AuroHna2qiMtFWsG+V2S/7dngjH7nTCS1
UEy++WbU9xyF03DWZTDvvM43p/d6bNwihhG+yVLgUQZGOF92PwGiinzPIWZYQoxuoj4nA4vfMa29
2brq3PDNt0UbgfdWyCI4OXoEJwVUU7HnKdQsyyqUc1FsI0lUdHXm7fJFSyxyS7fl4AO0nB0hh4w6
JLaoqu+7zIWZmbThsl534wKOyJrx0Z0JHX/zZxbHTwRgMryG2vNTcjaYnopdswo8l2lQOp/KjD0+
TsgDex5JGeG8EZTT/ITGvNBvppfJN4YWZpAlHcAyg0SU9v3cVir5SRfQknzwAzV97TKCNeJxUXN1
GOGZbvp32JXzsHguuPTk+uqSjByzz4X0/Z5jQqLrD4tbgXM4dqXsD+6s1sYJg2JNHBmWmTDGr0W6
+vqYWU2RYEM30/nogOr/HMUqWPOsreiTEOv+0kGhoFDtQpQ15cMYpN115GfncC7FioaDWvLHuXbB
7ksy5Z5VV0G1TMl4qtfBuzdpF3uyrXEWT/ZsQwnYcvLBQt1OFnd4Y7cW2MUTP/og3Q7+OgaXyvTl
F5dheS+nZd07KaAduZ/AwnYKVDsEPdSBRTJZK1HqO8HcX2AOyFpZu+Lq49Dau/zbbnA3f9f0K/bk
uaSxchMo2Oq8E4e5EgEopbU8afQFn0dHeCgPjJofRD90n5ZBCXA8Vq91suKqwNv6w1FLemc3UE5N
sn1OlnWKqbKq59BtguSHGP3sS7a4xd7w2oGBZN72RprZFzcFZgk3dt5r4QdigBuqpNgTjzSdDccU
p7q2CeFaW4f6O4yukQqC5Ctvp/ElT4IqAaWhg3iuSZde7A3BTNpY3U+Z1jQsy22sP5jjUD3oslsO
pucyUqXaqZa9YXdTzsagGjtSvoZxcxQVrcicnTUOPGneodGWJ9OesqOdieaQum2JxVFWn5p2m/fZ
HLRxnvEwYY67NwMddkQOmbVsJ2Ot/CICQjZJ/lTFfdWXwyWwdX7M6xGoheS+Np61aHcOJxcVWuNG
DXdTMQ6MXW88yKYwryb+gQvwpxWv9g0kGzbrxRmqLGZb8c+VbVkAXrkI3vPKZXCV7WruLatK9nS5
uC/elmUPReMSI2nb3q4SS+GFzjBvd51nLXFWlkFMdV5N/qaSIhrq2s1DsxXk9urBDFhep7UgByEQ
Dm0bfX5YdYUjbeLa+darAUNhBhwXMKaFASGJsVY2oGCy+M8MyfJTmqss2LEklGUUuI71KI3U90Nr
arzvmUE4HNTzxFS3lmUZdsXih8wTNW1PwZTuCsRDL0PQmRP+CVt/NYSxXuEPki9BvshTvvnNY0VI
3hi3hCbuinbYdl1Oef3iGuaVkrb6p61uXJbmfV6amV3T5+DM2CnFdALjt1FUzUARsLaCiPuwGdUG
JNWQ3k4aUTnes3lT6mj5tjrm1uC9OqVpn0WV9fitS7VGnjX51q0gExyyLiRy1hJjIs5HOe8mOpou
Xep5X1Z/ba5JDo2WFpV3ZxurpcOEQ/olQeQXrwTW3amNlGQSS+FgSzLnokJn6jrZnvUZSJ6hs9Oe
evdLlUeBMNfdwNRxNnyrf/SZWD6ljibe3iDjQWDCyUS57tzcupmbQPucsCKq/1JQhDiFa91zdHEE
EfiG6aUfckOL+ybzizbsUne6JJ63ntK2nuAW2PKfEmEZL6aYvX7vJxrmlJj+FjqnnIcj2NsNbLU1
R5led9eec9hxqIr5fnKFfppzmYEGw5JaNuE1c5NdnQFx/checJDWIpEcZtvZ2Da0S6C8tuQqzMuM
E7AWORB+ae1zX+ZT2NGVElVrU517vxv3U798Uj26YRMwhmmh8U8u9uzHbVNf1TotSMxS8rvzVh6M
GW98MftThBhhiEf4vIMZOGPUsL9e8qmE9t2Mt4FfExdMKiaNUd82Dt0fNdKhKMMIjJ8wqfaW3Ghc
xakSdn7vHkmthNo2SkqEzXTVh7b0un2JCfZ+nOYKUKVP7iy5iJ9LUhv3WGNvZ93Onb+t82DejXVu
Qt/7ZhwUW3roxsm+pbKMj6ufT/euF9hgOpXjl6Gp83rnStMKmTzFrvcqfVk87b61Gfw2zpzuCPwd
HAkR7R7deltOgRFkzGpbxWEoGF50SjlspyYYoy1L1x+eCMZ9gD49Wv16jmqm08gbab6QIsB13inj
aExtE5peYLHFmikg2Kp/Wnp88empx0Vv6X0KWv+qytUPWwWiG7IQJpDmoKl2p55tNtq9acOmh5uX
Wtk9AF5Ly4qZ6/RaE4YlH9m6u2ZPhumnnplYrTvi8NLh4HRVxh89bTkG37AYU0eJmJOUtE8L0J37
SZr5uh2Ua67jvVk4i/FpKY1V74fcnVoLrjVZ1LP2hiW5CtqTmO8x1arpNLHeD+UOTnA1aYLVQFC7
rUZgCXCqHG+uQvzeNeHPnlTFu99wvPxCAOy0xp30e1a+1F55i/wM5UIGNnHovBEAg0M7DaAXBpkl
u/IaVHa89dSzOkgyEtbgsOu9wTr7Czl/HxwBknS3LsbCCb+dapkd17ZO8yfXcFT+k/Z0fIimW3e0
bQ0wU+V3pqayF6G1dnriCs/IL52GtrXGMFUEvXxAalG6hwQ5yXayseF755SsiZzNv+9FcU28xM9f
N3N1mh9eOqrqhxNMusxCK+Au+1k7k6g4xc80uOyDqXPt3TJspqDBwqapZG7XRufoB6aiPLp+ILtj
nedNQVQhUGQe6YxFXUd0Q/fbcWKSqZ7SLZmXgw7MuUYXYKfJuVNpk34mU7dzvs/IWRsDcLrUyXPd
Z+jAwroufYcRLJ094zZsF973ChZgGY8cpdYBqZFJUveD6SxwaCDN5qKPPRUADShemYxfDHsZiivX
atEeN8oBVpTrDWSkBF0N3oNGkINb1TbXc0Vvg4qElLX51hp9Bf+3WutoEIqgl+IrGFbLZkCzEWn2
rUcy+9F22nY4WWzkzYdg6WjHvStNh4GzL8emPvEOUOays3JjERpXktbtOwF2fXW3JBwys9BgVmo/
irKuvIvUlrG9kRxqdVdbL0MZc2HwtkaoRbn6/YBP6p12GL12OQkD851rLrnzQXcWK1NYKFlaP8xg
67IP3Il6esE8dmsVV4kruzubSA7UBy41XqDS/hp4n42JresLwcFO9UquymqxsXa6H998E2ga/QqY
Z2x4XNWPliZp+EmKrG+qkAN+sgISmPVQXhlpW+Osyada7zcVlOvFW5qyJRvPH5uhv42stP6I0hzV
m70ldR/XiVnULPCTYT86EDTaC+E8hXcmWmdt9rMgi36faqpmWZ+bwh2vrSu1LEPOuZvBwaRMiuyU
94O7fp8mcF3O516/WK9Gr/R4TJ3ZQ6IM3+Zue/rnVXJcndoDBoVw36wPRC0GNboT6RR3OhXLBCc8
DvOHwDfLqomMwDVVfar6mdNiVqzBcJdkwhOh2CSRISmTR/MEPdMAhrZ+lQhYPgk50QIsFnltxz3e
sF7el6M5B/OVtw7R3b5PSRt39tLLyuWjUa0Ej4SpNQg97gGjJvALvblW8SVN+zJHRzsp7s18TZR6
4FzdzytCE+FyxnEK8D8PiZgOVjcOuk1xr0oQFkZOxBS6QfSSNjnZVEBPo/9QBgGg+gkZXQNZsInc
6/qdmoLRXEPIdn/M49lzRv+VNJOqApXonLF4awyUTI9gKV37lHd54v8ANA6mF1lkQn5ILW6Q12Yd
C+vZNxnwuZ9TQsm+kdCeLAsazaoH4iIgY/HFzpTu4J/nZlrUpUgL371Yzpa1T2Yzkp9Z6iWd47Ls
yxZa3jQTMyrqZuzPa+av+dWzkZ88JbKZl4/r2KQ5/G/vQHGPlQ+j3A+kE1TS9KbXrcQcFt0E3PKS
ps5mvvvWza9yBKovPAj+ZO0QdZQGOi/fHptjKzLp7G2KeedvQT87OdRUkDjnNikmRB+N6OU8nZCq
qIBF2DVlEg40P1lAp5DSXdQ1vVqirmQABsDb0JPdIbxwxutK6VatHmqsJsWll93ov7Ud4EvoLNWq
43Ychjkmo7Su47pYzQt6CPM5L1NEMkGH8GuXWcbypTIG9EbLDPoe1zMTU2Js6kXAuFMQtlZwxUH2
bCjWGhBY255hcGqLYRDtYH2+YSQnB7hsJTN2dIrDzHXehuOAgfEOJEyU59X2gW2GqRUaSDWxh527
zogLF7sxAMRLJSVbBODYY2eTrXMfAPsHj00FPjFFTk9hhHpggPK66kKypLtSHdaY62ZGFIy5xgd7
Vsu3puQ6c6N0QGd3b8AzoKXZplLv0EfNSWh4GfOUfbtOy2iiZuvi63RjvigZ7Ckazk0kKC7VC5EZ
8DcyWtTu+1QGynwC6nTSfYmg62NQEsTxoKCfNfNt0Mw71Bs1Wr9u5ahIV5Rtwz8mNhKQUOMWblgq
ZWaxfpXL7H0JZFpsH6DtwH77FROYswbz9Kos0XyhOVM/BirgOTHVePN9vnm1fxT4+LJ7VKVeEU01
T+ewCXb0Q5F7rbwULn9PyIjcu89pbRlrmFRbbx4ddhj4saxnnlHlPH9qDCcpr0WbWB+7kmEzUnlv
tGFuJ6P9YDFYlZe2S536UZvCyw+kVnRIMSq0CvdJkIok6vpMN+8FjSQAyQvBXkfdZgXu67ZlBoJr
bsqDNyjpPhoL4tJItt6MsgluSTc7LWlqiYZKVkTLcIBnES6k++I0nvkZir/KgWcaNwnLuRhJoTOw
AYVjraxs18k2YcJwt/XF8XWro80TWxEloH5uuHKVmqc1SOTH3HMIfEsdA8jTwBlg7CWLObmtrTV9
qr0exCltEBt5oduvaVGEfZVL+zDqRc8vBTmfKmTyJOzeYd809ilGee9J1n5qHDigcr9mS55M8ZaJ
7Nu2LUsTg2onZigJVzCPdTk023eWrTyJXIe/OO6GFJSA0F7LjlVBKfc10T3/bqxt9dldh76IE8l9
U5oV0ghkxyZSSNhItIppP26RCRcTxGwbi7ejUGP86Sbt4Fx51woGjzxP353SosMD7aBqo9yVhR3N
3bTWEctbAiBSgfpFDNhdfrcGcvR+LnNrn0c39dhX6gzGBCn26j75E6vhrnVmO9350DHTWS7uona9
Bm6K9Zo5Z4cGKKjVQm/sjm1/O3ML09XoYuyi9aOy3qqZJwyCf/Ks0l1Cj3mqf2XjsfNd2rml89B0
6JCiklMRfHfFD5gIZnrxuvVMUlFlV7M6Sm2Y3/xS95/ZC4S1d0q0mhEh4WMRi0E153FB97vTg7GU
EdRN8ICArjLC2dryH2Pj6Sos0mYNHjekjO/U/zH2eG5PfG80SI1q1qx8mojSwKNtQE+9iYwOxMd8
FhURBQCzskVza3Um5bzlTOLbZbTd1cSZwPIXO1sy3c7rg+Xssizov7Dj5PkeBNlBWOca9nu6UNiI
JHTu3fwwDkDxEQFfQXnuaHch7GjG2rBTajTsuJrnraM9Y+3OpOtM+mQpY/3W1Q7HgHVtmcUYwbf0
gTW+VHfaStnaZsuuvB0qhXzkYAVBz/Xi1cuDgVbQjyqjQCdHv/B0DRiZ3GrXpXm3fUm9wnki/Tz9
4aoFoC1sMfJVkYWBa/g6wpX6t1xJOYYLjWv4Q8cJxRoVQKp7nYrAdO8SgHfosq0yoi7vvQkljC/c
F7yfUJBarGlNmWPrb83y2VjYl0Ij0Em/hsrN+uSyNH3bvC0t/lCf07II5tiqQJMXhlZYX/juAag7
DyWbMZS9k3AQrkO05CO+zNkcdRvE9eK46edejis+rHGmDpjComIaYL46heAtoerRmwxr14m0mNbd
PxOKH0Bde/4BhXwZsUVsiGFtD/2Koru7HdrXWlATJNdxfBpWw4yrNIOy7g0Z05KDvp6jDnoko3mc
1+aLufjDHmJmfDYLNziD606f58QOHsvZtIrQ3CZQnMIsYtW41r5t7fWIEKh+2kpScqce7bvpWWaY
G4GMcn8F1B2gOdCqGZcRgcqT2w0yMnrEMlleQdvrZhS0cDQ3/FY7R8Co5g0XevMyTdW0S9XonVtO
NiIsUU2A9AJ+lPMyg4Vn3RvyqpEWobmnT9CtjmJqkg/OptTeN60aObCzhhNTSzh0ErRDO+nd5nHY
sFSj30ozaD8qo1jC1lFWA7+mV+S6ApxUiyIqJ8uIFh9czZOpG/VJ0aGJXq4bppqQkXjbJQB+j864
LK8tak4yH7Pk+M/d5pdNUovyiITNoQlZJUqEbddK1J1Bzsry5zaX37Or/zvjyS/2MJeDd6XrvoyH
vTri6jsGe/vNjG03cmL7wCE9dEIMmYdiN0XJ2T77R2x9sfO9iViSCN7+B8/jDwxT9i8mMlmKaYET
KeNEfTL9LtTpeULH9+d/5B8ZGO1ffGSado8gyTxvb7Ewxi6CUypCdYbGk3LjMIWU+4jW1Tr5VjvG
HPOKsKnxGs9EVurQQ458HAokX0xQ//g53fxU/90LL/7eYERPBA3qK07AYO7sfl8OvpM+anZ0cFeb
mSsEkN7kkWh48oSnQXljhKQhDSJIYD3+g1fmj1xOv/jU1LINS2Z03p6Zku7oLHWXq5cg9uYA5RxR
lrr+6c/fgz96g3+xrHVtv/aOEO5+A9TzXojRzKudVSFTOBaZhj7981/zB844+xf3GiR7G1SzLfcQ
CjZKIauOW5jN/9kf8WtCddPJqSeRUu4nr0KxYAEFqCr0mn9UMvAHL9KvEdVDq9qqUQn5RWASIQ6Z
UxLk9wTO/qO8uD94eX5NqR4wfyJ1dOXed9oYDyjaamzV/+Bi+qMH/2UpSRa4Vcmwv1cIBUK/m1gh
UyDb/9E7+2s4tV00At0ur429VW7oDcCj/aZf/vzB/8AQ/vvC8V/cfm5nVTOufy6bFNT2va+z2+HM
XYlghTXA+9KMmMbBrAbZ3P/5r/yjV+uX+z/1FWAZvVB7AGP50Wm7/j63oFz//NF/f1n+m+XF+uXO
9vJVuNOqnH3lB5wK+qC+sZcW//uxcuR+c3Qd8C+1Y9XuIWvy13wDCzb7RH3odJa0LxyI0rhby/dl
EikSvsHbwIp+f3b/8n35V/VDP/6f59H/+7/x+XfdrF2moHT//tN/f9UV//+328/83+/55VsOP/T9
1+pH/+s3/d3P8Lh/+727r8PXv/skrodsWJ/GH936/KMfy+H3x+cZ3r7z//eL//Tj90d5XZsff/3t
63uV1TvAiy77Pvz2ty+d3v/6m205XFP/8l9/wd++evsL/vrb/+r7r9X/+wM/vvbDX38L3L+YFm5B
ZPSOCz1wy7eaf9y+4gd/8aQvSWV1BVRwcLOk15pxiN/o/SVwPYlPwPU9msJu126vx9+/5PzFQqXB
VyxPSoHO4bf/eGJ/997853v1T/VYPeLOGXoe2P09wvc/LybfCeh38qRlBTeHKTLEX3ZpnXozvope
HC0/bR+L52Ug8pC/Re1r28mu7heFpmrn0eO044aZAMahiNBqvzoAzh9Qb2z30jA/q7K7iUsN+7w0
IojtzcxOQ/MwbHZ1n+sqCuwOYG+W5dsyi3Q3DKehdlYbpFfsqTRY7lSan7HJrqdyk0Fk3IT2qWqz
i0yWe6saMIY1N+G1X1YHv9+2Oxf6iMTXOTh6UzlHfs1hlmC904Z/Y58keGMGL98+Vptz6nUaZZud
nXxplZem68vL7//lOQyytl3i9WHcvmskMlux2SCeXvl9mZ8Gd84Z/BzjCOTQD7Ud1i4KYNl7jynT
aCokohfhIpFJ2rM/O+vjTdYnnW6N6qkxIyo+dUNhtmzaN637BUfdQyBkth8Xh+7Vx7Vd92OuCKQp
B2vXNNM3t1a4KNS5qO/LbZviMcORaMnu1bTkXmD4uYlgLxkCK8D/bzR/eHun9T6D1516B3toovAp
Nn457oYSvNIoBAfy4LsLunHQM4rPgYoNUVqahCX/ObGcOhLL2Rvyx6Udpp3Rzs+u2MzQNh7bAIVp
685Mtd21aHqcEFN6TCXaD60xYvq9gZ1pNcLCnL5amKFW5RVhIKaHYPLMq1QgR/XT6upLq9BBzxoD
ATaua17aHxFE1hGavhZ14YTLtTcvs1yi0c/VuUK9HozpXizI9cFd0l1yMCwyAprbFC7F++AXP9M8
PWChvBj5qOME1jYaLYNQGd7f+3qYT4se0GaUyfeC9L2g9R6TWzSPU4x75vItrLbKuegWfbqPpT+c
2gDb/dAAnnZDNPf9p02t55zcySJhJEuFg2h3nO4df6n3sw8yRixoGdq3KRLhH+mBfk4LqtnasUTn
LMXnNusw6Gy9DDfNlwfvaZPtO81ke5JPrsPafrUQLjlbAcvfD6E74f1L8WWJ+rSa2bUS/SlDYodq
ngv+vSZKKvYS3IJL47wu1ha5tB3WTnsKHOMjY8+DZzuIKqEujDQnfEI9pFl2MIuTclfyRR/LggjT
IRWPpYGFf1jWS7OQxlLyCMI0vuHQS2PK6fEto+AIm6TYrYVRRagFI7MiUtdYYB77L4FS9wsCbUCJ
Oqyl0cTgedqb8Bj51R2vRKRbfKacCN+TFbGlg8Gg+lBr74fnjsBbRRfS7KMYbnFC5Fl2mpxkeMpU
dyx6nwSdzX9MrCaATp4hOIPTpLCeoJeCf6qcLsRAl0cK0wfHd2Ue/WRCjh7AXt9AGXcQr0k6Amel
jRPlAIG72S+Nc9GYwQ72qttDIaSR0nyvnYCwbQD+eF7ES28g8eMXwGWDkVEyUJ83bOU7v+M4YlTO
AspU+ECOmxVb9N5adV8ftDF8D+ysOuK3N3apJuG9d6x512zbesSjeTatFSOWMKoDLq2whROEx5zT
k2klUd/UhOalqGFUIKDdEDl7t8kTHg3X5tGUTJayTu/AIffaM19l1XycvODF6votqmcLRM/wd+0K
i+kszpNZJQMKCwzMXJ/vRlrG8Fq4mXGuoebItjvH9V4I8njsGZnDiRVrP5VPmN5USPT4Zzv5guDh
3jKsQ9oXL0NqABB5LgSf8RX6ScV1V54WOamorfNvM8po5hr/6EFZ8yY1h1px60pxsVMLqFYEH7DU
9nRbV1u0WCkATr1d2wKv+4Dp3xskJpil3kDO+hl2WkYyweyE8ApHj4eoMu26O6TK33pytAAZU5jj
woi8brmm/oJ6oabWmpXLvbQ3dc9mfuw6tFe2mS1R0/rHrV8ZY2/v8mwY52oTKwIZGuhqwI5D6++C
DULEt4Hl/dnfwb13T1RFip3M2uQ5aF21q/ple10xuUYGMhFU9indTUQ3vgCKz9GUIJLD0Nne506P
81SvB8zX4DC3q2Xp2hUkGy9+ZacP1YAy0B76q1d4MiQgHSpDzjl2sY2IEumSFuTi8S/Uuj3R5Fnu
lOn3N+AJoHHIn4x8Kw5+Yhh3qEkb6IbOP6Qbkmhg/LOXV+MRC+gQFdxMT9UyGTFSkYR1f/DO2IGC
0JgBLZbpJq5GZ37VhWx2k+Vce4ln11LjFW5mfbLzoMHjRoqcHVTVcWpHESpi740QsqAPFQkSd5Np
Oa/ELMcCAhtrg/3MibqPIaHxqOT5SZpBfmonKy6k/gwbh46jT7KQhJDlgIrKGPvb7o0Ox/GxarKe
LM3601mrmB4d/VQql7O4aTXXLl3h0ZD9RwlZnWEl7eFBG74dk19ycYqBEs92NGN0b87XICzXPE4z
VdAwWPVo+6aVFNTJPfcETT07G63UPZVxWY0YJ+XDmCXZuS7zq9kbIz1H/vgyavvZKlT/RRQz5G6+
lOe2ssg42XzwZNsZ7lv2j3BEZOWxXOqgyTh1u830MAHbrbl8CJoph2Sr7TtTNuRIdIn73NlNg9Oq
H15wVpEVkEULsPC3ubD2mGXgZaDwsUJnyXqXI4ONB+I5roE9FOfcrrZ9NYzOS2dCOgL+G+/ptncI
tmErNp2jky7y2nSISQjzR9yRYoUIge+L0NLWcmXmXq7FWpVsaWxJOw6bn9vKWGLN1v3UGbOxI4+b
JXWqcYRtWQDkZb1QAkrnmszGe3eTxL8VS/29bh4KJ1XfPPjDXbe61ok7+DSizLl45VTtx9Q0X/qB
d9P0x/VhKL2POObbB4TW7QMaDhJjvUXvSNFuH/Jpk/u6QMyLcUedTVn8x4deBtSbZg9NQtyNwl5v
b8VRcFq9mbL9p5UIixAjrPmVYJ8WtwgmCr+wrsumxUsbjKcOdcExEDo9JED0oY/69c0DZonolXOe
x621do79uVJivM88s8S0jd1lzly0YJ68+d3EK2dK75ojcOEVkOPbtg0IRLxq+VgkzYdlWLpHv63+
9gEmYFjPtYsg8sZvXXjbvWg1FK58jTZouH3AavKYdNIEUt0CMrgrccmJZcHy+MB00H8NyFUQ5jTt
aB42TvYcDLE7kQirZdceXDphdoQWiMe2L+7oVkp5Saq3dBB2DNxr3kNGCxrkZ+ucDxWUTmYNe4bA
4ZxRDLvTGKnjCbHRJjtar7WlrpjAsAI4Bsx1bp4SKRAZbOnT7x8a6X9tN+2/wG2/luP/pu7MdhvH
sm37RSyQm/2rRFJ9a0luXgiHI8y+7/n1dyiqDm5F1rlVuMB5OUDCaTsjFWrIvddec86xOoxbNStt
bQXV2cy0aN1Pobkxp1k6dISG3BLG1SnBjTwnWfgoJ+UzwT/qtfVcLGaNieFKXViLuZvCY1qye4h2
dCj67/YUbPGhT8tISxJ3ZILzs9f9I4/LGLcV/jQhmQcbg/GiVsybVNLjsXutckqb5dU03xRD1Cs1
hIBn00Jxp9F8fZpH9r4q9St4BtWa0ywFWmh320Ak+PNCNtuuVAR2hizYBn0ynu0ojVFXcmuv4NFf
DlUq8IEK9Tgn/TUTInzR+A1GI3FW2/7Ep69f61g7aJJ26mrdPBnQwzwdX8JOYXrJwq8LwlnlsMN3
4/pND4nCPlccUBhLKy9RTG3mJRNIpo2/1fr0rLURdTEOmURdxE6lm+nSBxvjZSZLCT7OU9+DKgmD
VHWzRBQesVMWgEabv7RUI+otFQ4aTL2NBmaoiQnZwML0ixOt6i6/N2smUFfXMQ6UdapH/mqayv6l
J3LJm4pxtchJCSV4R/dNoYq/f4EVTpYymypX5DCelvxpwkPNZx8UeB5BPKSLRGp4SWCSBg9Kzy/0
rWAls7J5WvJR2GKtkY9GjuMUg0K/KCbu8akppE1RmZehWwlDRMshtYJ1JGDmzAb2Lv3nPGDEH7pP
bfTfCbraYPt7yM+MjO0KeVh2LV55oWUAKvB3EqpHAJW1YGAsFuDTojIw7y1UkBYXch3l0YJAXmap
2DKAQmx/f/f7S53gHJM1t030lg2nCh8IsOkS2pXYRlWY3Yt2W3LvshAP2SEWUfCKWuJZMdd8aE7T
QpaK8N4Wg9er7XD5/ZOSFe8iZLU0LLLcOP+V/aTWyv73dw0LA2MCfNkjqKLuFfKIKyHNSBl7psUT
nI09WQ3ezYhLQ9a6FTWcwgVH3spXHgaMhvaBe71fNU++SQtKg8/DqbwMFXEZU+h15cKX93cpDhYy
UKdjea1u2a1++C+mKZ+zvZpujbepkK/+yTpJWQbQaBE28WYqg+U+ls76xTwEe/WoX9moy2xjkwk8
TdKlFbkjpxx9SGRE2s8Ao7dxMg/yhmRA2OzT4tF4ZnZMd9r5GZCijUw9vblem8KLnjv2XekVg3N5
XhwnhtVf+vZqS815tCXthskgfKGgXuCVm66qZjGYSlSwSnLsTLKe7oIuql+U1OYsJMSamFC2nCLb
vw2chA6DFfwSgLq3SodGFTYl6Z+E08YUBreK26a9TDcNAgBvRPL7jcBwop3abYSV4eEsx3t3wiAv
35pzeTXKk/5tfcntNv60XuZLOi01ldPamQps4bIPez4RRGQRbu0XENAO+yriULKXmA2Fob9ZpfG2
xyq7yCdWtbU6b6zwU3urH2pwmN6MFxHtGw/v/iGXV9w4w+KY93uYFfoSWc+BkfPdSAfra/w2xS3b
EGwMsJDwr/RBPs93jb18ThVXxIsWQ0rVH8JqFUcnIzqapbkxnJTQLMevXQIvb9nH4aZWFPeK/WjZ
BI4LGDRPtWCBqX0BNUkYV12XnXfb4iJJ6b0QSPWX71kkvaQAzkBXcFerZI3tY/3d5juMYgf1ChGJ
vxrOxDGKpVV2mIxyvSkAPUaX9DQ3ypKKfFF8yHfSVVike6YjV2Sf/XtLwXb1Y/kSivKgq+uyTr3Q
GWJzWazspwtKZLeYTR4Lakv2ayjyVwLnGKx5bNgNmGyxxjiZXC/Mi0EJATzplO4U9YNX1fJ0d9Gh
FZ/tKxYnHvxR6G54RQPmcvWftCBeXimva5bv9lFyO4hTG2pLBjTO2lvjBeoX1uv4VdHBvS+MvXqt
X6334EN97ZOTrL9mCXXsQgROPq+TfYANYcWAuTNe2+guXYt7ca8OifB6gkRl5LWLzhy9X7ZduMnS
dI1zN27lCnOiy92P6sch/l7dRwD8MTC7tTxsQEooxkf/g7B4caTl/Bnt/TV20kXnfz0XTT4rSmUr
2I30NfNP7auHafDyfAP8m3ntXyUFzihYHXAWm5tOWd+lqKpjuGgO+QkZsqz8TRFcMbAt4Jn0quma
OdlNr9Ku+sHYi3P9mtzn1+SjfGkuOVQ17fR88cO9M47TQSPCMhYbTiFYPu5fyOMSSWIr39QTEft+
5KdoEp5u7HLMIvRv5M8khiDWsLGU/eBMr2my09VhEb0IWsvxJTsxNXFRXoJ6K3M0by/mcB0/pnZp
P+orIFvK6XgXmfhNbvmIqdAjcBcGq3p0YoxlKbZdYvVlQep9OHCaeclAIYl1fCG6bFnmfi2vw+3Y
nULX0jYSXuX19CNIaSqRxpz7VQYzqr739+ZF2zfn6mZxf5YP64UqkrwDfv23JLob/rAL6g1mAzfO
LEdu/XNmVNrOzHDbl3G6keStVU3DIYMB5zUl7zmTM4JlTgqi3DUblEZUQ2lpsd7nx4SlCKLMzX+p
Vd17hX1mWCvgYzJQipyhRLlHTXphxueiVG8VQ8rPQ5JRFtROffF3ehsvKp5owfoV3JSUmoLOlsGE
QNBaygFkwXl8ZLeSh5j1ftu6aRtvhNS7tFeSwV74zQDPy1pEvb9yocUuss2YMz+XgdPzFK2q2NZX
g2Q/3SXdLmKYnhsGInyjsNslHRN81TT9FspU3Uph7YLUQFVvNHMLhdDel90oXBE0020kj038DC0T
raFbWMIIFhUzNF4qJZ02kOQ6L8bJ8zaZMO6xTzhyXhinktKO8IL2K9H99zTq5Te/utlB9ZkW1gy5
RAqWWz8e6PUilq8sb9TmA05ezq1C2pbX/No+VBqHctBlDnGpTsax9BXrXJNykNTL4a15E4UReXmt
n+REfvigkfDOKbRvq+JH08k7qxi0r7HrXkubHaZENXGBwIZH247iTZxqL3RwQ5xwY0dg5RknTMoN
+1P1YnJ/N8bz0KH4Ytj9/Vuj1ENHm8MHPsoLOAl15/ryQ+3terEaLHUE8c/vZvnGoTljtaGbudaU
+VQN2kFZKaWarZVVoajypu+mW6+q5hGW5KBiu+ZbuksniHWF4xd8ti05wH39/PL7O0A3L1hAixW5
etBknbHE6jylgdMpcr30PV+DGhhW0REHCpybNcCxG8n2yk6ca6daVJJygDLrKzCMRrFsFdBdvSG6
RYkd/0hLLV6oPX7SHGPrklh67EZiegljovpzNA8Lnwles9F7vJfYRSedpBXOq4VQxm5Byilkx2Nm
XT/a2dFuce4Ee+Wo1GrrDNmnscEwL7ZEUsr4ziAOthiSImur1nYTNNUtFpx+emYoAvllbIdlXDcf
IMIyjoU7HIzYiP38dWRuzjIxOdkZBtvmKPJDUzPGbuyC4sCs7uvYAegyFX3igfQZujheu6pvX1Km
UC1EkqaOdsKeEnkY46P1a5SNvzRlXxVUkEPTfqhlETrpwpqm7yYA7dx46AXwSNQ3QSP9OEZqvYkk
+zuV9ORc+BXvXG32a4gQ9FSHaa1ZTXww1DBbwYGpcHbK8rbOUGH1SDZdG2vOHnOIE/ltxWrd0R6Y
/UM60E+CU6lqo6OWdIHZnIK79T7/SD6Ge3Npz6wijavLr9y3rZKfq2hH5sRYBngJlnYR24s6T8+4
28szuJCDYaX+zrzTKD6k43QzpSJ3fZMcp+gOWW3TKgrWKdbsbajgjhssQQ8eFqHe17HbxAUN0zgM
qYlodqizE6jKzyag2YKFtj2GiWljoJhmAJsj7QWdM8UUvhrKAAUI3JOi/ag5sC46SMTQKtP3oTKd
tMRrpuHkNgvTtcYKP9xTVdHMB6elDwH8xvLDlZ22rZvrwYZIxFrK60Vkpi9WYTA8AaKlbKY1EVf1
S9jEq82OTkg4c4DKiEdbx4qrE+cfBkg64ktbUtNN0btNUqUeEdoPQLXxopfa/JArk5ckQbs38Ywv
rCawqLHT1pvyUy1VH3YrrcogttfzFjVNbHtaVst5Xg+xBVnVEFfdhofdafepY1pf22dsjsq39gwh
gDxZW4r9MVU4Hk2pcUubZE5mVmTr28bxkf8hACV0tTXWJyN4jjxoTp3/ITWsHKTzbdcqyDPpmdJy
uYxvSiu/ppXsk9xrfRcNt4rO5nPMgx2yzRkZrl3V6Goniyt3MsY3gaN0gzs+Tbaq1c1uOWSlM4L2
rDUcgNZI0EttvLJJPqk4pVJV1sUwYuDsxmitfoeKOrnY6aPPVjnUVvslp7V9qwLit4y2WI0SY/QG
ZpYBH2dZgBDgaAzSQLxLvlSDY1uNBjLQDlxqJKS9ASu6N8JfjxJpADpmKHuhRPEqyFEINbo/jWlK
HOBoAUHps3KDNtTAchd01Q5bXkNuK6JbPhKq6gv90ttN+M6f9qTZNNHB4sQx7GLeRmgZxMGbB5Lp
z9poc07ms7KlV6FsufR5nrWAOfj8C0cMrTtKt3BrhB9dF7yk5MG9+flb7Pq0GlKKor4iqgE/1w3b
Kt+3ZcwU7jz+COz+i5t4hKbEDWPn/Y9y7Im/Z0TYidh4g1xREA7d5Plndb4q2RScpMkXxARt09Fr
sjBEtjPXzuKd2pgfVjQHu7wt3/PKZqeMTDwbEs1kKrBy6ISXxkPlRKzE6z5odz5IjIc9/5ASU/Iw
n4fuINI9nFl6d4FRsI5EpAfrR2Plkjvx3tD74SAN+GM5T+IU+3pHjpZDZtHGx2wWKzNVqyXBfOWA
rW8tWYCj+nRUVqPo3zDyorKoEkDKvveSuqGXAinBoX05L/2qgHRGjEoL4Xzo1TEglLzAltu4dmmX
XvnZdzpQH0V5DfIEUGP89H4T+gL6oR/UjEyqQasQKZqqOJXvxvOsWY5sdiPJn0UGHfiU5kF5GsrL
XNiYudMu8Eqqi2Wm/uy1G5qASju+FIhMmXLyBz+9NbrQlpib6nXaVbyLtUwwI0iGnfn8Qk7nvat8
Ha6HKtaZNOGstMx0l6jTXqYNePj9JQs7Fxlj2MwISjtTaZlPD5PLRZVEjYiLfG/KJDgLmtS+zTTT
WdUWM7RRN41CxckYtOuSnyT0HjF3HrP2ZjaNPRA8+2IpcXorR80h7DSvZr9pPIANxhaG7E0docfF
PSlZ4ZfLOJ7lTVWELi06e9P2dwgp5cvUvJXERBZsKf0Kmy9xw06LH0xz98JO4cibJ0w/JZy9avJ4
9qpZFZSOEJrLwB5dfKWuRPYUz6NwEzHcSglRN2I8ECFaaRlmU7LozUeqa9azqekahUUJzysMYuak
kJYrFwZHr5e2c/QxxC43YC7JOj5UqZiQmuiHy9qHGSnzgtzNnoUzXyZdfS2keCf0ZFn4Jm+PmswL
KrjvNBwvuaEv4ePuA0ZlZnFAZhabNpHqyoV/t7OfWU4MCsmzA+dFZG0WoQ6/zOpAF/jBNvFDdTuE
sJNMhSDBbNj0sBg97vRjtiAPr2wHgwK6DeuNKUfkXJkiOIviS0pjhBMt2wf59NHi5VyqDEFdjJJf
r0xbi5whYqJCXBrRqmsuVR/p+3hoDq3VrprRWorU/saVzEGXhrZdPVOtBalaua7ZPmWLbVAtrokz
IhXJoC/JiIMxbDWqG0wFPMtXf9AbpzAHDAZU6lt/xluvxt1ONXvTy592pEh6t+tCnMtYNrzEJpRF
Z2On6MYAX6PeJom5TZuzMR9Gxnt7eREgGoX5Z0KK5zUX4bSGogcUAlazE/e9uS3F+KuZdPPoF+0l
f1fnYtybhjnu7QErQO9zqZO34lJvViIvf7KSZZtK6qq7CKt9YJbaCiarssls69xm9XRDcgy3k9oN
Lp92+RnSjetrrX8fOwmts6qBZsS2G4pQW7EXg2eO6+6oh/WwLFNB9tuARtGY3W4ekCuatMzWVqLC
3SwjEBBwsVjW1BsgmRVzgrOzGKQ7xxLDY5f4Io3OLCJIi9mA6kHiod2AcAlowHBUnODUHiODE2ht
mI4/W/PSVPPw1vr8T8lMmfpbvo0y3TzDen3yS9Dn4Ito24DE4z99+f27NLGAHP/+L4o+DuuCfZTN
K2Nvk/Wfjd7OB5ib00ogpK+ktlRf2952exvIce7bt0KhgtUrVZzzdtVJXb1vu7Teg+Qy3WjAQIw2
YOyYbqXvUA+G7aBzgz1/asPsF7gQ09UDTd+OMRn/hfggg1RtAVn126JTBCVG4fVW74EIGm+2BAUY
wEy1qHDvH39/0UzxDfWvWRNp+iJlVr2UtYXA205r7AfU+zxRVh6yHr2cttcMZZZPrDmZgfk1yrH1
ISmUwEM2bEDhkcQQuP9VTDnEacz2lfY+MEkd20CdHk3mZ7I8P32YVZW/tGl/Tqti3xPw/wwyW3Bg
4qqZhiJ2RWuqTBQYPpKQxV8NcuWe5EhvfebT/RrpakzNDOGoJEVl4dlfkHKTP/K29eRoCH5Jpvop
5iq/qGlwMKs220A3FXuNxd6r7Uw7mRkpOhGYMNfEpTC4DFHDSKAkrf5e01JJYLo3YdfQSlAeihLI
16JSy7VU0sPMphRDrGWY5S5kVJMMTmgzmP687Z5ffn/3f38UvaKse/ASOrDza+sgRVhnKy+9yhLW
wehm/4yRwT/bA7Pqx6JWN2beN0vLLpaioUcWvKvq8wANlRxTgXqWZvWoEDQYlHFXypET2uB/6EWz
+oX5/EzxkJiC/TjU8RMJb0TUVsbMWcrQ3ddokuoNoL0MCHq9p26RthmIVidP8Y5ASbsbU9rTXA1r
b6Rx/dTEv6zR7UftHleCcy4cfMAor+TeSXOPtmuU6Nn1+J0GcutmuECIhQ5bu1MxXCjDK0x287HP
wqtV0Y4n1cQNWJGLTUYbIsDALewz5GxhTGwBIoltlCk7cmcc/hAP0bGRkxnvaB0xvobbZAzvUxwZ
F5DRERjeNN9KrQObMT6pTfNQmZDAEy40yLsUDTosRXgh0trAs0ArAZYFUoauX5lLE+D0WUZgWmQ5
TQiqqWt83B0MujnYMFbgWJHU9WCfnAxuCaiCYgPt84qI+kauTixnepAdu1zfAwWelIOtiJ9KafzA
Nv3D0GC5SxxGNthEjh30bY1wInc08xkKfpGO8jdcqwURyRLhK8rOcg3OV48YnaEXzTnvwnJZpeDo
mZ2ihuqXD7L8bOL52sC1JCdXrGVGbFz1YAzODdQ5X5+il8DOaRFxJFgZ8JNxf0EFnOP+Hz/qPpn8
mQ/GyRP2GNGZ+mYytlZxYplVD9NA2HCMomaXj9I9KIiRwSXQz0Fb6efMasZT3X22pZlzelLqdQ1U
bEkOYfIILoXrfKpegiYqj+zwrVP7OanY3Hi1NIOmGPDMZSWF4gbbwu0Z80CEaKyfMUt9mwFq8KLJ
nh86MeuO1rIqR/qpJ4d55VB3M+aeacFxtomLtt2apciWMORQwDt9axpTzmyJuX3P8mEE5GDxELRz
jpVKr7ojxcY7PeDcLOx9bHTyfurQw1qxIgXyISQV1dZszUPHedYrwBgvAUDo3mzj8wIVhL2kAdlY
52EL/c73qLfXqR8F57SnYWnM0EcYFQOoWegbtogGtlqpeDn8GzftzdtYmuACEqcJx20OgXKPfWeC
9YOGk4Hi40hJQZ+h6lgJ1kZYq8swaldzEi0TOT5A+853ugSyqQuMS2QGLmGcXaGWSzWP1VUeNtuZ
p6UVt4kjpmJPt2rWVbfJIXtbwbRNIkj0TWMuQdYxRd2Kj3jpH1wCrC4GNKEgG1bTPFXU64Qqe1ss
tQa2F1NCNESj8jMnC+SAG2TuSFl5cRa9xdpJ2KnlJSlNt3FqOGfJQePoZr3xuQqJK0w7ptaSqnsa
CsawRbl4wolofZp6s+vz9iinDFrwsRrRpGnf87Fc8jJPz8Eed9OAOqRr+3QNnEra5AmDIiuhcZjK
7SsUcpUjTmuszcAfV0o20j02C3Uf1Opb5DPWrE2iczta2wae30PxZxLj2ELWfkgAtVE1jw0h0/LX
ZGwNIEoKFhzxlIhFS6ndtcBjjOyLIpUNkVLkrg8WdCspUE+zVVkrrcH/BD1kxXjGeGOPlrKqSCcx
eG6OVhgupXKWNl2nqFvCpPTTQg3VjBLSmOlwG9Mu40iEmSI8x7V5S1Wa9XA7xPArLPXRK2eReEYZ
/IjeNIIQ6wpywO73F9abqquiS9hawZXEH4W3r3r0ocKXtrBnp9RLtpNcdLcptJZqNZbrTAOCB4E3
fyGNRQUpc6KfRbvHW1M7/2RP/ocL+A/X75/5lH/1/P7F1a8yYVsuinbcRI8sfg0GJMKWwgTv3LBS
A7bnJIvfhZJ4U685U7MXGBpwsvw0uGIw7dgcKirJcP/9szKf7vi/OpGB+sMaguhu8ph/Sc8UJI1H
SUIzGY/yqnxu2ohEj2aLd+KioSJO+a8J5UomO13OIJbrq3wZrc8ig73paldx1A7qyX7pq8tbBbiO
xsFmWsbtswFz8UmXiWv1WXdb/5Cb4pw91LfuMT3aW3s2/U3QBIsfur5/4mnycuFlHe42b0CDLalq
TMkCJ1XinWQg7aI1UDPDQ114l4sOU8+hnCvhRp+l3b9/SyCE/ct7ouAeB/qjyvi9OSH/+Z7gNYBm
TSpxM5/EZRx2pDvq4sQ/0GqlySsR/XzK3gKRCS1oE9kZeFkOYmBKFAdo9RUqOwlsKj38h9Pi0KRO
jGh4qZAPO2REi/fHASy5ex7qdORdc6NDhYlOQcXtcWg4x2DCSRR3PovDnHg8iTctXA7MyeBfNMri
e8uJ6Fsuj7Cupk+oIQ6zDHLH1PYf1rjAAGsCPz/sZMSZffSIPufqoL4Vn83wGVubbl7bsuPE0Ljp
wCTySlrX8uwwpEWj+7qoGBeZPXoK0BZv80Xqbe9gaGCYqksAflss1ZfkoX412K++n3+9fGpvzdV6
zJHTn6a7h1j2oAmy1y5JvHl+4A0feH0L6qXx6C41GnKnFv26DUuqsFI2D7g8VFL4MTJ2sp57M3cI
meaHto3f4Qoso9OElmmhaZJnRN/ESoXWyZ0PXehAgu9yadBCQzTRhLrPRiOV0Urne/4BzJNyV1km
p/CSo3vCwaKdeQBKuPKPVDK8z9JNXP/95SN+z/7985ZSFBP5QLPJEdjGX28p6mgGIdKI38TktIt5
Y0zTzuru1kcaf+SG+eaw4r7xtnxOj+Y6HNsX+s73/Dl5BTWN8wLghgMdKF7gxdY2kTt1p2irrDf8
dXvSkclFXecodDeo0WI4EBh3U/S7SqOlphyf3K8SE8QSQhcyqHjA7Fype5htC0yvt/J9bpfTh2pd
u4uCVhji+7zw3i3yE4/7VBNfDJTFLNnNrxVaY8uKnFSMomqF+DRbge0+2QsWEy8mjwmGLHRAIAOC
jFu8LhhK+jtsgqHYwJ9djIfWOPZ38Sq9G9op6xb1pXhhRM5rfK9eFa5t5VQlL9pKMqeFaTDzbnJb
O10EDYcGfyNLy+xUHyJk1xb5VWNffAE8VzDdJCFt5XavxtW+STv5kjzidjt8m1/hzxRY0c7HJp69
UHIuouxn/JR9t8bBtj6ddjoygO2HbHxkiCzDRh/WkTcgHJf3QL3bVOFPQdnlALRox61+Ntz4eaJw
f8KD9sCiwC3tfCcWXnnI7/ndv4Z3yV8rLEGjuRq2gHHNtUidsYQ0S6TgtUtOzxdvvlev4srLVRD0
ttErYaIi+ymv+uwdQDljl5eYSbkm9LecGW+ptS43lsUIEnw8NHYW6W2QXOVtUNfDonltxCezInYZ
In3HqvzxfAOmFHf6RXrxM+yeviicyOywUCIdUABib+vUPt6klfaeVrBnwmBMjgHKE4lwHPAlCJoU
HpQD6cZYtrJ2juS+w6Q3566d08ijRfNtB2azhTUZr7MMImmPKSCErbwEQGyumSnw+e9vot8TKP+8
h0jGyCYZHplcmPHXAdL0/EIzZf7ThvQhJtkKkbEXDySNky8HOIY+gs+mLvD/a1yF03dYASLD4hPN
hO7paOlv9a29xT0+XkzOfJjKIVnXQ2usQKbbyxPte4R1n5qvFxGpkCGtOK3VnA9MC5dnNTI81xQb
yOTxNasxSUByam4EkuklWRmjy1LvP7zgP4Ojz+oAaIHMRExLsYghyX+pDmrfDzQEi2bTqt9YqnRj
cah06A/ozcIcN4yfXeBdBk/i6kayAdNYQQB+UdhN7bfiWp+no4F6bVRfbRWtQpC6BSvvwMpbXRUs
Evq+uUjo34WMRERLOfwPm6b4b5+/AgCR4JWpatpfYnJ46gXsqqzdBK25kF7UNzsvvFn97umjT8sq
WVco/qTzmQP4KB5A5RfNI+YQBxkSCm42M+dkS8EOL3RMJI9cDxr9SADl37/N/93TZFvXiYCZpqGp
Ohmvf55GKLIGOFAV5Rvd8rN1iFHLOASowIoUJ+ui7vWtk4d3hhoz0sKmqbsDgNYssuj1oBMx2QVy
cins+KHJLcMlnjI1Z1bNlWvsLFUaMIPKaAmWY2FHjYp17T9EHO1/rUxU3QaMJhRdFTIX459PP0gi
LdZnPd0I2magk6rAiQEZzgbpSm1JhYRQPVoHKcutA7Ek0E5oCr9/+v17oUobRjtBRAyM766rU0y+
ORdHJnmzSQ2YMKzpWoaMJ4NAssM6Wq1kAmlszvjbdeiLu9/flWZs7jQZcmEZDRsMSPreb2ZYRM/v
kKwUh/NNy3m/38EFmigtjdSzFKIfT0UZAuBr89SYi535VJydCPF5oGtSPNVo+alLp5yXUKnNWtsx
galek3jCO4WU3azVp66tb/rsU35q3TLlZwnqHp9jTtuaQorzkoU3mfkQEGs5k8eCqgrIabhIinCA
oE37UzDs7amzQ7F7SZ/Ke/bU4MVTjcevHSPeoNB3T62+ear21lO/lxHyWXugRT+1/Yv61PkZTIXo
3z/Vf0IyWAHspydgWv2Hi5a04p81uqIIFkJoXNDNTP2vY3QDeHgtNt9oo6bvVW6QFFnBtatcq1G+
qfXyNnQKu/+YpqQ6DtKedOAvLGlPQGtvEofQLoLxntTLsNRZ2l+UXCudGA7/EXyd7elDPeHuCDvA
Qh/BbOVHJab17MOrWz4jLf/hxfzLJUxtTfGsE7QkbQm85s9L2KgAVoMhCTfiYFro76E/OlTB0kzo
TbH9Q+B3cOtFtTG6Rt6WBhK4mjbYhtSw2Idqeo46t81fewHMYTzWl/5ORfEDwtt/VXL/06HaQ/QF
Ka74bv+aqv0jiPu/KHqrqLrF8v7/zt6uP2sOFWzpf0/yPuO6//h//h6/Nc2/6bapaFCuZN2gdcej
/T1+a2p/AwmBEYNTkGErv//LP+K3qvw3KMYCU5AsTPRBmZPqf8Vvzb8ZKtc/DUF2GNXU/3/St4r5
l/MdgVvCvKrC5DBVky2bIuPPS5DZ0cRBkjBfRbK4oxe65tCtZasdbkAcMZ36abka6rnGLQE1LBaL
bM4zL5OTH4UGzNUM6ZZAbPJ1vFAtzkOxnxld1ySpgLDSfHQMlNgbgpyjiNv9lIzYtQvDzcSbb3dk
3SY01Bqk35rz4U0G3+DCV8HeBqn8rExDd2yYGTkXySEfG31V10rujKJdplMqnmfFfiN3VkGjaKAO
qlTmb82+uaFuA8QeFooHsJpaYQag1cxj7oAvy9xhtIClSOqx6X5J9ogQrGNpabqWU3ZoMHnI4Fhm
jBN+Deak4CfjRFYzRZbK0Wg+ZROisFbMB6mpr107cFui1QD+wO2GHwG9xniTePTXtqYbluG8H0yG
SwZyWcCDUk3mY9nj1mqDRyMzzrbqnKy+N6UgABGnjkXTcjDhNVbVLDud2RFj1Yg61gYjCJ2oqk6A
jSCRjvTTDPK/iNJd+9nXSCVNyJRXsy22SWEybq1qCGYkpsdjfGuIfwsZEE1TqYkjR4ydLfODHhmY
KsIEB2pokKrSoImx8j9rKVWfsdmX1mJI3KG33+yINqSNKDMZObIqirtdmiBbzPxNET5ONrHvhl4h
koSZuTYwJdDNBKUseN+TVwMYt4sUYOCtjKslCGxP6/CcDlNy1mtjmVacKGrid6MUfUy9spYIky1K
+6ToTO/Q6u6XH/eFw9/dg08uYAexlTXKwADhQPrKJLHR9HQ/Tkz6bNEo0UphHjHYI4rPvPAftaq8
FnWCrfJZH5MWWgSm5qCrF8smojdIeIwhjCUOV405aBaatzFGezEz1qKLpUtSd/pKdOiGcbw0rHkd
/h/2zmRJciPLsl+EFAyKaWsGm2efwt03kHB6OOZZFdPX1wGL3S1VLd0lta9FhiSTZAbpBgMU7917
DnbONmFg6dIcijBRB37rvUiRfTi2T2I4Ji8s0m98UuktVe23+GnbC7LiiX0CaLHC1TdTa5zqiOWe
JXlLQQJpgZ1QrFn8o+HJW+o2v4n0P5LEp4yeshSCxhsarPhnukW65zbEHogfa578KfnkBn78mk3P
keZ4U6dBp/Vk9bPyWNVLXiBprmCsJ4pjarfsZnBBUcrl3QZG4COvW7aDsxaMTR4/REQ2KYTHyl5t
K7TcXonE3tSeeWyN1IAaHE5BKAX7rxQYea+/jFHPG8P8OiT23YggaQHRvMGeYLStPA47fJ36/JOo
V3aMSYKtdOBkEObSe2pJby005+Hz5tLb3g/T8QvY7Grlw2LOuZcQAzDoEDS0l1wE4JhPz5BGmOVm
9Y8YVPcqivhPLuLu1fFYCmlpctdo3cOkRACa6WpAV4Hss5RuuKXXWRLwVS9IftpNOFP6SBK0I7BP
jU3LemHFuPM5yl89Q68vgw53r1e/AW5X93BoTvTPsiPYyqWHrm+1PHxMIMgQR07OKS4HEdhKsX5u
zIsDjXWnhtjfkpF/FVz199ZTT12oh+dWKtQuUyW3XW9fQlJh+6hfioHQSxVU7b3lomjuWyY2rNXK
jSAYdmwYscOakS/ZsggJhw/0I+GvJosek9HQnMp/FdCnt4mhTYGaoYT5k34shyj9VffodzKo+Bw+
9MvQROEF5fQfam5Ie8gXCk1tvBpuuU7DIozvplk3R7aZgu9HDqxJ6ibl8bHe9cAgGDIUjESFuvaF
q850BLMzpDFnbU5jx4qglTvdMxjdS7D8RFKLna28hRtfM2/wQ77jtFZGlCwn0OvgxHn43YBSntp2
eobkqE5defdk7G4H2cYn1eIoysGI8tgIN54WW6cY3NUK7x4aUE7iA4FDu4H3MGAiiiKmFUlBGDHi
+ZHFEAsUcGleEHMW2F0PqdWpl7XRlynyl0TF787IpA8niruOUSg1VzWAM6x1KIyFLd4HlT3xBhoz
/QcaJQV9VEI4MjX+snQqdfVgbCKqwKvKYSPnaKAdpgpNTeyqVd42X5JnwRps5Mqc52eTojFvQQwx
XYIeCuI073Tc/8Nr5TfMNPrwa+mrrkXkLVIw7yd1PgGEpAGOOLQ84Pori8VvObH88uDBcZerNzwK
Z1an4s2082anJoubY812ym2jtRrqnzZVP/0iCa8PxEqB6yfFB0X15zJhicQ709qkUb3pDIhz5aQe
3Jq6jZrocBj2D9myIQCF+z5OBvx+CZxwtF8j3k74s/UzT7wqAAq4nq50KT8SypyjzjoDg+wWHydl
a38Z3MybKJXrzsrJchbsrCpo76L+7enVL1szftc1GdUQzRDMNJSwZ2Ms2VpqmGX6XVUlXP8DKO+p
aZ474zTExdnt30UiriH1ErjXcBwbM6NnQMBbSfdHsAZc2x05gbRlMGtVJCmyiEulnJ8oPfMOHpET
5g428S+9vBu0TTBr48gzkc9Dy0d/Nw5y3ilKtWn/pufeX4VdPgpbiTUvmFmQO8jbSICRt/H5nzpW
X3bu8ylzsUe1GQa52f6S2tZwxt/N0EkyVW2yNbplwUtZt0H9sOXeidBGK9+5oyFjNdx8m0lwsgol
E4jQkbFKQk8zJWPU69kUCAs3oZ6iYEM5+GWzQihLACYuXIikfDSWjV4olrsk/sPyHBg36OUk5ckv
Byr/bHygEaLQkDqBlR4Az0aN8qzpbpB4jHoTowQ8gm5lnVjeKay0a0xTNGAqRSRXdFXQDxbQOx8t
IebDzLEfqcH6TfYDvJ+euZC5ZDcJP60XhjeMP77W44OwsH3OwznI+dJLqroyKRnTT/5D1PUXkgMV
aPlgB0Ybr+F5PqBhUlIIica11OxFpf3hsAhuwSKMM4+8iALE4IBG/L20bmY33q2ujrduFUbrKu8O
sf1HeGkGFWAkeptX+bZMGUwpLztwqp7Xlde/c/5M2axFlzhTsB01PV5qpN1FTyR0FVAIfaHxLltR
ndDcQ5X17nM8PruRhNu5WGb8XiOM3wNNzttvbYwnsHveU+e9k9LVuMpCsrBZ+JP6cw+ab2P78Z92
mGey/vaBRM0tFJn75qa/NTVmm5jV48SSelKu2FgTJisyYgFdiLMT0pas9XTc0yg21rLWDmnPn/fg
q48ZOgHTssd92JXPTkF9FejMzVhODaOVQXArG95hwwTSWkvBxw8SsziKhhK2NXivog4NEmb6Puej
2obY9dLJe83zh+6MxtplJ422gV9yDterHvhnGzlfw8AXtlBQMieeKxhdUN6TN7He4yTf9PmfOOey
qTwITpgvu0tDYr0hmbymk0mmkghdDF/s1DUDuWo6DRamj33pzGeYi1EgMBnQWNari6kEUc/ojSNy
fIjKfC9Jpdpm9VZp08tss6S1Y/uHHs9E+Ce55tmU7oEGmEFURMGg6NsqhqOEoogIAsWvX8QKDhll
9u4c1qP3Ek/TnkbHFCRsl3a6k38kQ96ewPr76zwm+VGnItlJB5ea39DFk3oWuJgbdj6uJPx0atyP
nDZPIhwIoVFOOAA6X/LF4THuzPqRwL5ov9tQq05jT3327w4tjRvSh912SOL8MEWRcezc+h2JVrsZ
CJic2PXGGyUGfVN5xoeex8kHtfwHZPsh6GZBGTLUAKeQvuRrms4Pl5cbcILxfKDZtIZMzgbZyO5m
yZtIlSONt0IcICjwEgDH+rRpuJ2v68XYEEN2WAFjDdJilNfBK8xtZvK9JhWW7QDMsu514+wMMx9u
pWTB2JMQf+oC8QtlxXtezAQDkL6+KGCTxDCPfVTTnpqLhsMRVmWDzPA1MuprZOYPNZop8AKTww3s
WDN3h/usY8nTpa5dKhqi3BG8/agoJyMUs6FaJO1pNptk5ah+fPMhVZIrpMeg5AuijeRK7pHrPDUD
UngxzwJyoTxwGSUOvnklR40J09M+SeveSzs076zJ5i3QYe7RsbEXsPaDGfR90BpAlfS0SbmK7e+c
oOnBQeGD7LC+aKR8SMO0vBOijttURXePPWw4lVk7mziO3HWfVXItKNd8Dlb2ZGoHjprZjb0lz8oa
eqyao/qE75VzAB/yfsjNeCeE3FhuRUgahckd8cty+dV7bInz/u/g8GauSU7Xnd381UUzf4VPhjrp
QHJwiR1UZ7VP84gTxLTidWWL4UWMhon6zuBwo5NgTvzS39Dz9yk3hp9jB6wFL6N3SQoErZTvfuW9
7l+NBvOHV9pbyO8PLXJubbda3jFvSGmPeT37Z7+JrYs5L61hRlvu5FtPFNxRVg9QeZLqmwlmGLSu
V57NlFxo5MV8uDY/A2in5wgEQJ7FbwZI7QAwv32w+7T41dtgu2r/pOPlOPmTF2L9kNF+zFMOfTW7
M1t6+RbzoPOIIpSznbPLe6rUVPGqsJ/uZO2cFfwTsRtTd+Ls7LFgMCLiINVvvVbeJSOYKvXeIvlX
gGmNLGfXc23sysawDlHGElZl2jO3Kf03GIWjsHhPYvTGIsscexpmIt3bXfjZwgJfM5GTV1NUPZ3P
eevj36Ya5Ogfjau9c5p1v7u03GiZ4O6Qj86uHmoTsxUPg5FwU5D4vFFjN8FzGqWInZcO+BjWyQ5z
OM3vUm9Ow9Lx66Gdf/q85xE4d7/8iq2xK5GkAT2HI6lp2qMiyypQT4Ugm18KZx6fGu+1NMjA+eO1
8srpWiVDRrZJY6Y5PLwyKj7pKWzwrlZrPgD/l5kPjyjG5WFP5RGbofceO9HGRr4nueMPnCw5YPjg
y7c+7PBLX0t3W4yUKip0ZhdD+ZxvjLDa85zQScrhi7CaR9YL7VCP6o3Ajrf1RYXVmQBOIFFX8gVq
3+JaEx/0W/UCExaPbIdEeiURcUbFE5OdU6l3KY8e9GEG8f9NhtCTE++U3PlGEWjprX5n8PTZ6cUk
2K4O+YsrsIeI3tPf07b+U9SoHsxY30/ofr6xN3H40wgjYfsLLN/sN5oDtCHFf/AWaQx+6U/jniXG
sjwW6n3IPxILrOQs9YiqG7EpSOVg9gun4gdG+opAj8G8q7L2Vl38Im9KrFeG0VOpNU/V+LBnK/6x
cNU1f/I+E0RsynGLBSzn2VwxzMhkd5Najj1ZTmclDBg/rFRutcf2X2PSfnMXMPM0pwz8/enDRAIb
zWW6C8eUvXxnL2226OxEWbPuh2qvFW30qhqpVqWXfWCcMQAke2qXDjGxcRPRY9+wTxpC0dzykCoB
tNefJtpx6hveLPgBK812NN7w/f0EgmFDG8rYc5IfdmZV8xOJQDVTYHdldm5Ky1szz1hO5s+MDeKn
mUOh6YBmb40q2bSZZu24CeuMNkJu2nlyRsie7UL2DtsWMSrl8YZPzqIBZiLLPViLFG80maWTwjM4
C5TjofKjK2K9g+Qkc86JHm0Qzt0zb2SygBo6IGtDiThhHdYlCJostzjVcD0oXzk718z39jQmt9Br
OEez7JdAnQLTs6liNrifnC7OYK1r1i3r9/y80BXEbXrWLefeTQstmjHbepiJZarBZKRfEffm+IYz
QzFCGNKS2h1JU0mHae/Npr+xWxVuvWlMoeKzBjInS3uF90VZVx82jW7JTW3jZLGySe69wo/3kpP9
KmKIedJSEHZxGahIs2CXGdWJtaQfaIoojDdZ64rt207logsaZgjE0Q3vys6DNYonrS1Ubpupj740
j7P2RH2n3aRdgziwTg/l1HrnkhY/hJqcB/3SMSe4ioC32BUqka9apw5NNL7PYZi+0clgllMo+9AK
JEYTtvB9I7Qdq+p546Ua08DO2aIXyTYYTErOH+uKZc/BtEW1qdQ1Ns1fcWbhUo9PvDzLq0/EelFD
lceZde1T13xUtIvWEGzKTa0LjfQwv7TLL3NlF2xoyYtaH8ZgZ5eYiQ0D1WrgKcSFYPfVcwwAUEXM
TbDoXgyfPm1pMlC0ogng/WwzaFrSs72MFw4cBhvd6vStSVdpq3XVQXl+yfgkTZGO8oqPOkHu2xFr
GQZrGgIFMCG9949Wqn+zWp0OldJ/FYOC2aeSmldL7zkHLDnOo3FTVrHR0b+tvdFjZuUQotyHjrwL
rNDntLTWM1+eQ9OJv2DxTvcaQNu6XMpDU4fhShludbVAjRP+Ea46aSarRuLAZMX8X4p4c1WbNMol
dMGWACE9ZvMkJhv4k0aoGF0nD/9BtwLTRQInJgmuHJeZ1L/l0K+KupanSefGBC5mBeBmQh5nmhff
cr4AxVpByDQoAG19yEVvHiynd09po/FXcVxnVRg5HI67T1M2/RbgPE5eOXxFmgExrhxpzgBZs9l6
rtyGV64BIe/BXK4ahGj6G1M00rzGKnOieOssdBBBjyEqh/ZsGY785df8ZGZiL10T7r2yd3dlF+OE
N5otzi6SBnVfrYU+6RurYIaNIeMTmvkXKeID7h3rCRQpYE4358TuHjOsJNsm544Fn5pxlC+/5o7y
JYZQJL5TybdUVhId6nM9GkGoiI8ZTngr+q4/Cp8Xsbgvm20mGkK8GC6oe1XTuY95R25lR9dITNmR
+z71l9yYGZlAdFzh1mobh7eM6h6psn/yPdJiXtPeBjIit5grnU/MXBct85zBTe4xrLXAMbv4wuzU
Juy+H0amtiqtCMAm1qfNcOAySV8+f0ew/PelVVjHJEYyB5MBjTUmTBMN07m2dv6c/0RpUtymXoO9
Eo3lDgr9+GLRv66roXqGdPnCOK98nir/6Jo66U5f64PR58RcmDWyRpCVdlxz0kgjcmOILwK9GM1P
XiDozMbfZpGqs/Qz91EbmBGMHivk3384xZVPfdfD/zSG8baPwmaPl3v+kPO7Pw7WJVr+kanAJ34W
v/79izl4G/NUFP38iDBV02CorWAaODhHVDSZp0xz4GhKnmsMzQhQQqIKlM6D0XDl0elrF9IGr+Nc
IhvWAVAJXYXhMjzg29Kv2pxnN2s5SP/936Rvc/qpor2bOlfg/d2JBoFFN4LgHkWaN3+S+rphIfLs
fBlxKHnJjNSdI/o6t/n4Qqguv/J6kfG4VQl9DHKNO/AKNEL5cPPuzJy025VD8zJr2oSBI3l150a/
hU7UbGnvp65jvRbz08Rm55ovDTYoXdRmJZF//u3SbWlQzUYCHh5yLyS4rIp2a7nbDnVM0A4JTzyD
8HJYGxyaqttUgh9qhUPP1/PvUU+LK9RN+jxtdWQyZKyqfnlRcz7TRSgVl96XUZfDDf9dEOZ0B3uX
hJ6q26vsW2+lBJt2Mv31jgum3sTwqbBhcMeaYOlHLmhPbVrY2BYoTIFUdMxSKraD77/PpfEpqzg5
g2g+z0q4Z3rAv+akjDmIuPuymP+Qd4geYggPquqitT/00RG9OGkVKpFsLIRs9rmVPVvMCE9//zIg
ZV5JylKbpPawL3AWjOLsWxZTcZ6t4ebgWf+VVqR2y7n9SZMaBoH1jPjmlXl2f40rae8Z6E4HA1Nc
XzXzhmMptxQh0gP+i6Bvpuzmj3a7Eiz4rmadn2rRgIwfGRdKLfN4DXhfvEynhOrNykNbfRIxxyde
LzbS5odeaU3HlMo69QJmpNNwI9CHlESCkDhIvYJE92Cx5acMNWq4QRmOoFBpuF3XY8X+yu44Ejlc
Qfh6HmrKw9us0nd6v/HZTiHyaBYPOVXna2Oaiv3Ike0aliiXxAXcHOd6ZV+E+Sm0bNi5mf4SJpN4
yp2lPMKq4KzhRmaFlrKd1DXGOOPY5QcBUIN/Z54/PUhVi4RNKvGC4Q/gpSaqtzp//aovxunJ0VPE
razi6HYwdrLRSUlHe9NEgbe5E9mGvVEUSHNINozc1SFO6+PY+vNvc6L8X/OQLJsrfaaZ59cb1rMV
iOPq5oygP62seysMTgEiEtk2MRFLR2IuDoPqOYMMxtlT2pNelc6hqQ2olrgfV/RDdMfm7Kegpugm
ywO/c0+O5mUI6pTahn1HgNYDp5qY2bTlxn3VI916JMpBTo2hco7H6LUaOPp5Scg7MjFb7LbEmg3z
7nlOTqM1W4BIaXgI8XSzE9hmiik1WpPPeG60dVX1xiGjbdbV+hDwR2CPQUpumPfBAWviknO3R4qF
Zl3WtGCT5MSdwKrMrcUzOMVBuncn71YXQGz7yaOz0JomwiqKMhoP0h2vTvm2l8gCu61G5+ylNerA
Ek39UI4AZWQuyE9nyy6g2bgm13Q8RQO3CsabVYs9yeQkiQukjAMIeqRVLWBDTM8KtlnLScWrQBW4
sV3s81R9D+SFUPr2L0CjJ+arRcKj26t3bhfLfSL8UwWi4OouPqZImO421OhJV5Pi9woHsDA51J2C
+/ID7iF31mJuVjOboV1GdJnn/ox4BZDFTkvTtyn0YMTq9l9/Bx/+JyPyX+DZDZ1IkivIaPy/YyLr
+Hf5nUS/2/g/JEX+99/5T1jE+RdiV9MXLuR1XTgembZ/wiLOv1zCn7rueKTeltjH/0K1kxVhJEwg
hK60ZfmeIET0T1aEPwW+3QDVTsrIIDHl/HfCItZ/jDW6QueJxaHc9vmn0Ek1/ifbhoodt0AQNu0M
h8FvzwQFMU3Dc7hka4iVge2P4/j7Qc+MozeH2kVfBoDWMgqUzATbZTjYL2PCmHlhzNzQXAaIbHKn
tamRzZKA0IOqg9GYGEn8sF198a8N1cbpCT/U5fMI83EH96fZ2sz9KLv1276oo4DRafV3f8+xrFfw
zGpXZsY/7ZD/ubr/q6vbMYRH24Hs2v/v8o5/S5l0/9cF/n/+5n+/wj1CT7oudNvzLC4n3SFv9I+N
QP+X+e9BOF4lyUQtf+afOJSJckBf4k7kngh6Ooth5J9L3HD/5QouS88RBhk6l07Pf8dGgE/4P+QL
Xb5ztsul7ZseuSh+w/+UKtWJmmT8Bye4svNl+wcjG+w9lAa4ML2q3psJ1/JkG9UBGlU72bcxLtU2
dvuIF8H2yUhB4+Sxkb7aPg2PmOP1ZMbWXWiEchDxsGsejmUnvRs8XnzNY7WtTdpfqVmH22z48R2f
RIg9G/xfxjgR6vIr12ePSAkgmC437yPlAKvRujPjNIB0YtyGdvoW2wyQnN/h3HtBpKBWtfeYUVkD
CQdKg05HFj6G/gOlI14RpX1tQ8/ZWHUH8s7Wml1ChAk8uaSgzgddAFJBKxVVzsO1Ea40HNWo0Fkf
dbKqEigmY3hucvFL5FG+M9IuDsry4oyNtWLkBPzaZG9X8bwrLeKMJoXIuOvPngHO0eu2bTKPq44V
3RTPQMbL/sRAn7SBvcZ5xZtxje4sn/6MKdgff2kwx/IVE2q+73KGvFG4S4b61cW+U3e5tXMTQrRm
DyGlB8GcpFKujM4i/e5mv5k51wEGJsGm0zzZZ9jIPeC4v7HoEugUrKG0rH5Si+l62wZ5Gf8xXWVu
emtu1zaT5e3Q85O0lfbsdc1LmJccesOCFcxUnfXQgcawgSt7qyxahADY2aEngcl2eIX+dze2LCQj
yyQxV9dblK/uLsLnuCbT/Ao5lbdIkbv4lCmqT43PcY4Ljdd3aBEs9yPIvrwkWFsmsws2hcBu16Cp
CyMdFJ//2RLaSbLst24CXOkBsJBeUDvQGoHBJZSabEpBsSGcJ/4yJ6A7xkMq2ZYTmn4H44F3qyLb
48ZknHzfp3/Zmx3IuD7djE3pH1ThsOmrDnns68cRHaE0wvwC9WrNpzze9a5ESNwD8iEtIzcmC8we
rtkX348Xy88OtqW3rw3Vm8AukuqJ7tc9M3zr2JJcdgrSq0392fETjxt7gQMb4e8uehCfeRnBrhxS
9eLQWvoyq2St21Vz0klDRaF4anHerq3UMnfSUtkJr9xXsxxEiYfgNAqxIuSC5k0/S7Y6+H+px+dI
fSxt2FAwG075lDwA2nKRR2786GYIS3UZcvgNo3lfzFl95GUqZ7DEXJKT27DrKoNuPD/q3izfSkqJ
bmisYj/d0FSvN15fXbJ0n5f5X9C5TDRgoFSdRScf8vo6RO0PMZar47Fo4SfEu0UVsGgtQPeZyG6Z
KpaO2lfdUkMPu0CWLP5rs1mrXu4d4zZ6+V4Z0Y5Ln/ifZC5SdNR0SanVcB3dKjli6x5OggtUeknG
7+F85FkLmZ5IQxv7Fu3XnF1EQ4/NConlKeX6R+C4dyTPPKjdJXiR1O99zNo28dU7OtF4xWIi/7RN
xmuh0HcZeSp+B32E5eM/++V74QwU1uKUl9AO95wzp+yrw/ZkmsB7InnuuDG4FSY+jts7D3x/ZVEH
csbtMDH6cwsShMovzgWg3DmzbmkyaDSwfcnLnbur/ZLJwmK3g++0niImX7AM3uY0vfDekbjA1jgg
rCbpxjuN2FncD28NHKq9kcBZd1y430KPznGeTEx/8npfhzsEnPYFH/NTMYXFtuOT810FvgdQVavt
Rt/+C6ZVdFNafuo9YXy5jIcWqMAp5m16v5hVrKabWUESJ4qMYjhUOQ55yD8nb1TPqR6UrtFea7c5
Zi6M2rr26eSl0NFHwVBNm0N5yNGQWbn4Cx3qgYjwK3iCj6mGtyVj58Tpf5Xn7bKHIbSSxN+WirtV
7IKn9RgyrSMDZTDQiXQh2A9+7gYzrDubcFw6wKMefeosScsqhQVK5TRAZMv5WPv5X54yn7B2fLZ9
/22O2aW51Hb2l4okahXs6OsmftetYzVbkCAgSQQDGcY1EV2xAZdM35J71smrhwsvpPlJ9gb/5ilj
GGXMHXF5PgZqL946J14Iks2kxB2+dX2BahjrBBIYCO2+jA4iSo7KIacgu/C7d+Y/yBHZiPBCG+kw
ulC+8s6UNQT0a9gqk8fC1THawBronMFptul1qxiu+jz8yBipipG/EVh+svjh7zgYRuvUJbelDV+C
fBl5IMYEalIHP7XW4RIAslkVrSN94qHgeK+gh6yNU8w8CNQTURJtZRjqTfPl3syI/gCCX3nSH2jX
Zilvmqzimrw9ht54crXGD9zGT4KqiR4RKEn4L5lcs1OqN2WciAsyj4uOhGUf9rZ9qNvslLMPIvs/
fmcWpEJBh62uK/FmxMw4PTVGHwKBT3qVJeB2UeVP7YCxswUhf6pyUF5g3f9AZDthw2ZSHFpASTR5
bBNhHRV653zQhnstE/IN0UjB1U+7Q27B2LYhKO1md8ZkzVzNdCpY88svRhMKIls6Heb3sPMA1SCY
7pF58WbLs8I1Gen2hgNtvsxPVYii0OrN/lCXpbcxmLPtBbvQAQvzuUY2vG5629mHBrgww867t84p
jG3adKAQKkfsccOrTWTpX/FklC9j/IdRJkHbtnKu9qjPtDrB9Rge3O6oQupmeuGWsnd20vJSP5cu
EO5pIIbOjco6uZO9p8smt7BP2hO87nsW+v5pjqw//Sy2KmbSmiqQZTopcD7+iRCm8HcpZCTfSOar
294aQ6rT0NXfKvXTI4+5dZg09xLo/xZg11fRfkz6XDxX/ZrndXZx2ujWKYa9ZS9JjRTOumFYuZrz
8sJDI3rSI/b9/Ky3iSycywLbvzMI/rAWLFIT5zvSBgr10uChEPK9xTn8jBZLu4GCnIjFzoHBdbXW
dJrgZqZ/21vDmMc9e0VyPhk6Fs8w2vccPkuk9fxMKhtIbxq9J2bdEsexl1m4F2Ru6wNpB8w/CHcO
KvJ7FGHQQ8jU7AjUOtqpY7WwUyH7OE1vzkxgWaC1Ne5qf5pPfqx/deWsdiQuqpP04Q+76YJlgITr
m652zSzrPmheeZzqIroxW2s7s9wkVIqBVLhnHmDRkabkFlycuWE3Mq6m0EF8MK+YYX6lunaWuXrA
En1i1rjNo/RSeO6bDfMxar8ytMZM6PfSUR9F6rxzTKLHGjHFkRDrerlxxZ8kM3QS682LZbCRGWDl
rBNF3Xy22vrAUMS7m2LaiI41HkoazFwOiUdKR8adzjqHvz46FwB3YJePz83MYa8ZQqrOoffU9mn1
xFamO5YCJJkOg24rcLgHmZZFLxDPwCAOr7bZfc4uKJpQkI71Tf/D0S2G1EbxYGOI4yaky25CG93U
xEQYpmnahkKo2vta4q8RhnubuA+fe3L2dx7gR8s3rtXAgKfHYjRwTjy3ra5uqa+g6WJc5whL1D9p
QH17haqvo8/PW+tFFGRtqd2hRX5FzaS/+yWbprjvLmNkE73SEnmptPnbyhD0LlQsbGvNo7BcZ4Po
PII9WjVE5JzmKaILuMYkNL6FfCNYGI3G0dDy12ZQL+Q3VaDYpZjV9GQ61hViE/dH+GXAm7o/RHBk
YLI4CroJPntUUweb05Zzuxss0fO6fy/GmokTBwZN4yxJMuCc9MzHSsN/9UuiwE4Rf5oRa2KGUhs5
6R9Fj7N9iic4jylUr1a330yvf54nwbEcR2IcE+YY9fDOHvo6yPo19Kcd8eSLMc7ZWzYGuY5mrIhK
woftYK5DlxignfNcKTlGE0HOr0zIf1POCXgo/XFTSVKjJ1cT4yMlnQE9gxTZJEjIt9HFTIafsKbP
O7rqLS/Gs+cJCakcCJEtIPaXtPzh7cD+ELukqf0VUXkOhjOIVc8AauIYHumH0V1bU/quaWy633w7
ic6U0+IdgmrWE10PgHw0IF+Sf13ZXUuDI4FA7nvTQdFMDjFwr3ivQLQwe1dtWHH7iukTGK/lVJdb
einEFrsLcFHsLWZ18V3IedLisBvxOjFY+bsMqWJGPVI7SYC6hL2XNMWTJV1j1VXhe0YK1o2cczIV
L5kxHnM3ezGt4ZmTHy1B4sh9jIAurDkYcVLLxuFsO+pThhiv/aUYzvVPSTtda6ZW/mLFDUiHceLT
ECUP0cCfMSrEqxjnYYvp3ITSuSfdIzKdu3xQU6w4J6MPnsyVL/TsAOdh1cu2aVLR8BFuQbRCE0en
7ppb0fKaKrSwZ7TEnBc1bXTHLEDImq7Elpz9cCqcky4Ta92k5GnK3O0vFeYX18brxTbj2PLI2sHP
5kAQOf2tAB3dLBonJebhPqTsYc3up6CMeSojH04kH7GtJV5gGUb9ZC+/tOb4VdGcAmFZsMvsI9al
jMB+IdjaY1NWV6rLL40JAQl18i3N+BZzBfZnHNkHqxnss+inIRCpqgKzMMYtFVPuXXVU7ccxHHgB
cC45fPMtUcHyVvX2yZDFlwWv6g1rdNMZF4YU1DRGkP9zb7+0jrHQXT8H13wbO3jwI+8UWTW9pXb8
uzbrjc/2m+ybeA/DwttnurvvjGI3gAx6TyPHXRXSJzs7q8tQtfLsVTvp2fNxJhgYRkW484Z+J1OC
HpZfwnD06k0GbxT1Fodm0QzXLCMFaKqh25cC6TuBFbgTRtsDzbWoGfSL2gmGIo9NvVku9XMVGSba
j5CQRI36xixY8noxrzu8HP4bdWe220hybusnSiPn4WZfkEzOFKlZpZuEpFLlPEREzk9/vqx2227g
+Jxt7KsNGDLK3VVWkWJk/Otf61sssKdpfNKc8kdCjHFHAOMNTJGLMaU8mR5x1aEw8oPSaxkWmsqO
mprtlZKmGxpiwF2b5AZRkkb77OLmyOLTfXEcw9sQBwDrLkmpmSYKtzZOm4L2m2PGiKsqJirwQEzg
kSlPBoD4LEK6EDPUYDOZrZVhaQarJJZRgU4V4W9WTvajmtw+rA1WsWry7rCOYo7zq2hLHiZeDWk7
XjTSGKsm8+SdygEfWP0pm5v6zOJ9uGSxBYDQYmkBUeBMIXIS6k5PMeIg22vr0t9iONrFwHtawqOi
AKnCpgC+MIxSVo+Nl3ykTuzcqrgvcP4Exat0NXtdcr3f5YGFiX8aYOzjG1uhnn00XOCBHtCmaOHb
OjgzcRrJzL+LXEHFz5Cb4ThZ6QmS+qrVHYzXI4W3zcCggZv/it8ipzyPywJuG1ICNXjh1s0usk2P
coT/C83whxtUu5gfliQv2ss8285Om+cKs0nErqaU4pjqRXHwe+cDj0NzHg3prQlHRmFFVvDgBTsX
9+1zmpj61o6gGzstM3E2mN1rtzDXNK0S70U/QJKZq4NpO3Yo6+RnORTakR5HfjhZbgehLGdnxfhm
ZMJ9h+gG5X5WLgwj3+SDTnn8MDdXlZTXqgeLlk2dT0+gYdPYxISfFEghohy8nTuV/fMw0cAQb8cc
CYOpRcJv57h0kmuTcvgMTWBv40ibebDie8sC7VJOmXEeh8k/Sjs+Z+Mi7bXTSMkMr6RtY2MfmUug
3mJw8dxr3KpsU5ZcSnHxDSuHCC/jk2+csE6FeI/LI1pTuZ0FQ6ZVsx0ieFzC8U0fCvSFMidM0xk5
FOuq8TYtlIlNpWMmKp0IGxnFOVwXrHYfG7SQl0ueMrHlsDFqhrSUTt4ynywcVqgCfgKonzVmcJZI
M3FUaPDDiwHDqvukW0756PGZNrOw6frpkQUrWsTspafEvzf4VEOEReDTAm6SlqxAARVHsqFAVlJU
IxVp8cbNxIPUGSsTmAF79uPvrTm2p7YbrAZl0C9O/Hh19Ea9gF6MvekDeL9CExx2BH+YzsDozSJ/
guzs3LEuA73N4X+mrZT4rMM5HWdns22yM0S3YcU1JN4BV80dsgEZNrGLbaTb0rPFY0djYq458f1k
LyOc+UjWDXi6ab3FLX1RhcWjaprzO9eOyAEaTLqjjBfiivrWlr9R05+VoT9kixFtdlUH86i7Tulg
7xL6Eca04ubWlyRVsZytG0cHFGiSjM9yrb2xcNx7g5UcnBI7PXei6WD7CRdkopErnAP8u6knz2k2
3DKNoJcXLQ6rYHgcItaSrTFvKiW2VeRhMJ4Swn6BzvKS12uIy0eq7j4ivNtnQGafJiTRtvZOshtP
s5O9d/NBjMFXDU461Ov+eyTftKrHMTtosqV3rvB3vrXVwV2EEpsy3SU2f2WfTuL0be60m13VuKU9
pW8snDnESLKTXQ33U8Zj15QexjPfM7lfdw9eTnRPRagXuOfJJ6VpWHIM9BTOLt98ak0brLKPs6ke
6dQ9Fpjk1r2mf+BITvmRhOpblmdTa/z1bKXIl270aUntZ981XegiYwFlK0gGH6pWXp2RWpxWoRi3
FEvVVbtPErXz5q9GaZj54hQnebVtClffx3V7nbGzZ7ie+LDHYDJJDHtetkHlx5yhfo4u196gT/Hu
FkReSVhvU1foSNtUazWJfApwCpHh/JwTvTyW716j3Tzo6jD+gEu3kiVUiQCbazjKpfU4tpKzgkEP
1cP9oei9Xw+GHkPAiNZ1RxokcCmVwAVivEKSL8/ZhM1ar62Dpuizyp3iir3jhAazLrqfSfPVBFN6
cOP5Ltd+dS5XGzf31mPG9Z2ENZw07zUVg3bKXDp3rMoBYtB9EI2GRpVLxC1Bbg7nMQ9TQwvV3BsX
G04tPPSfaVaoW9a0wyqHwn5gxhUhjGMMaTG1fHnlkjTLAEEzhZxAM9NeqjAAKKDjR7F8yRo8ggUT
Mq2EUcmU2icZZEa7ZhZnyy0cYATBqyOK5gS/U2cubt6jLBFH0+t5PPvmT5rHrJDu9vQkg37nK+ue
VDUfV65mHdLKkFZwBhu/D20UF2HnzMgY87bpZBEgc0qPx+sANbH9nokJJ4P5HOjFR9dMR9c0zwTK
WW7b9p45ySIHNV0Sd3qPHHGtYJwQzDtwBbwDVfEyG9ljT6JjDUyP6obhYxLFLhv9N9deGpW3xdzd
muYrxwk9jvCUJ8uKtgM/PHmjA8DhoeEQPjdm/cspM+LUxhDso4I3egbUYVCZBvuJ8yNGHB1q5sne
54eDH158O59lgxmq6QuXgs0ORFVBbLn2kPq9Bmt0nQLQrd9yHNFwkyb7pSOOlGUmCL4xVBKTlS1i
fCCKP9Cu48dg8p5ckwxm27zFRv7uW8Le6m32LAL/mmT+mnb1+zn2nzSLKf0k7OGzdXz8kPWbnEeq
lCtuYjnnixlao48GLTusiEpQA3JURuNvqoHjIF6jR0WhrsVyk7nPWP5oLXCmNkwaY+N3Pf06VnXt
B63azj72FXg+eOV1rFCdrw13ukQRJMkbhHFBvMEpTIW2h+VwwlGI9E7kI8BCWWgYs20SkUb9ZhWO
+cqKDqJArL7wlBIQKoafcYFTS0vzD9VUH65v5Pc/WovbfyZEtMriwb2THaV6rvmhG/5C4NobKq2e
OvBH2GR5D5Jh3uEDcTZ+AE8R72l1LMSIiRDbRah1zU9qI6x9kOsyNAwBv79Il7AaowwluxReWdYz
lo5XVZTvo5fKNfxJDPnVt9ZwTWsVu6A0R670gJ2tYuSz/dim8fr3H2plBFWnrBd3BW7K2ffHa0Lu
BbPxRMuXhYAZ0ZKd1MRJWlaTEJPTPbkQ88zCcye1kjJWXWoYv8dlCsjLEGj5mn0SUHHEWLtld4Ky
w8sx3Un4TVbfaefUkSkPZTKxetv7p0S8lEEVlkVHJgDa+2xpd01u3FdOQnmYnM5sRbILnBnoabmx
GxQ7Fqem/M6ZfHiSgGxojYMV4A33gW/dFcJ0dmNkGBtU/BcTSsy9M1nt2subO5dJ6RS4mtoLqbPf
a/N1Suk31VQURAtYe5Ib6N7g/eavDEk6oXF8HdmO4obcWdQ6qJ3NimXPpvarpcFTVcuGqyiRV5Hu
1+QoDI5/D7ZwsxftYLzV4Nb2iR48AN9gfViYNYUq3bOsK3UcSCXt9Jbej6nRLzx4s8egtn4WBJQ3
M0P1OtW7lyEhxrLRPdpASoOFRBPn3B+pssVFsIxsOue6G/m/gshDw2MSVX00/8xzpmKZr/FSTc+y
5V6Xp32+9BwW2Pb5K9ZACVZDyQo0sii8QwgrwnJuj4hTakVPotzz4m2bSTwi5Uc3c3YC5IRj0xjj
tdHm+KgdFYTXlb/4OyllmkNS1tjUSJ4yMRBIuDf7wQdZyIAG8IiPtKf/mmMIeC6ZZxIr6bXzZX5j
zfgirM44ywCict8Yv1QTTycnxR06Zd2R3IW/cx1OHNrlzvW5k03xQ2/0Z7pOABU49qsXmS+Np9wQ
2X1JFHeMV4Jcd87yP2RUJNhRn+04m0n+NWdtpLIzZXmcUeYru4c6MeaLUs6zcoWx1dFHI/TkC+a9
U1PZn6M51ceAWN5tzgHPRtat67I7JERYtH0ABwer4yFSdgC8w9HpKMjRTwzTR8gX+tpqxC8SGd/V
0ohBrm5+7Hv/1Qi8l9rM5pt2JFzJnkd16cYSz2Wjrwb77Hvc8emMK/fpWPIh5ZTfOK3zEVtMImNT
/BrJm/Kd0gPSYfStrfZX3NGiq1d+tSsLHRAH0MP1xCSIrCa2Q5AFa/Y2G/oyHtzKi3cO25HVvBYW
oAqbx9oungsWSBi0e2FRJN+yR9RMJmO6JuB9ye/c7Z2QnadPY4HjUkanYkXD1JIrFw2wu6iNdvpU
dmf0kBpRpKFTuZPb3HDEvmvJUhc6ini5XJDNn1i/GU9HWn5mh8TPYOJe9x1WStLxKSrhDV+ZjRex
3uq/bbheQQp1eB5gTWSBd6ALFTIwxCp6OkJUyn1rXWkRD/a6mNTDrFX2rmi7+ZTCySq+Cz73j1b2
uuDj14Hyj6kTlTuzrkm8R9YegLgks56r9dSPByBYzZqIxSsg+WmjoWWHoHFoyjGFuVHEmFcWq+lU
A1LlBtawK3UEq8mkkqtsyaGUBnjzeYjDfvbk0VkkSeg6J8QHVmNt8mDgngMpPNNBzZC8auzgs1ti
dQYylLDqGCsy7Oe61RP6SeIIkMRAdRB1iW4+/6KhhQRaZjLsAveNMDWQ8uKVkkOrYadc0X5sv1ql
c+Qm90Xz3Iw4ilwFRfMVcvZ4Hlg3DQZKUZUkwzPtXJdQLwXuV/g7R4wNOAXr6YQflNteq9P+0Anv
mXaSn0WD45Nu6K2pP0IygDc565e8zIHwNy8VwI+w6/AtxALRKLBUtxVru67Y9FGbY+aVeWrH4jlT
bbGbkb7xFGx9mZokAeiRJob5UW/xCsuNsD2kQfwagb+wFIuyvzQF/ViT+OxmPsJLtH5MoGS0cdRv
qH3YalpprrWgYR1ZZ5gVZbmWnnx0JodrA6YzokLBmz9wOUtE+bz87K+KpEw39oBrw/+0KjZ5GbXL
KzeeHhvd+gyoOrTMruZGlmFsb9v7egQyndu9Ruim+PKmJgtplKRoNXoh2U2kLRMQUfkQODFviqKr
OJgRBRv9+vtjVnDt55smCd7oBOY97vME9bJtnVu7PLbsS9nrw36QUXkoJsTh8YVcOPiRZgYBje/X
7uUmTvEQ/zH18P+uPPthkD10+W6SXLB/kWPwVuOQwBOydIi36fTq5Dppe30Abdf0HOVzwG0pLaoQ
wfQU9xEZxfqN3by5U33yPWGOC0cNDyac8q3I9F1UTC6XyWEvZhVdyKin1GXsjNIBbdJz4aD2NTjn
PetYHdkcIiaF0A2R6nzC8wAc+ajF9odleAREMzuDKheb4CYCbx+7RkJPD8ezZTRRWCPjA6qT+UVT
Yxr2lPO8eg0NcLOAFl6Yb1xo9K0QjAxTYxlvWqDf1MDCqkzBD7Sdph4ViWH+2p8RJTAXGxHgao8j
DwvriFzYPZltcAeARWPjMca7wqsea5qejkGe2RARUpaRvUf9HP1lyk6DnZ5n6anhRh9EanxMtJLU
T00tklXUl6YEWyOz9tZibxJ5GhOA1t/47TxQ2tEJY0oT10OHUapT3ca2vego6WK/zJwv4OoHVvgQ
MiaKXcgpcp8kRHn5/cXO4W7gJmbH0kXMk7yYAUfWlJr+WfpAmXRF9TD0Iv/UTO7O4hiwDXMG8KI/
k0WoNzrt6jtBw8zaY9YQZWqdiH5/9hAzj0neq3uEx13b296lq4p4J+YW2bOjLngsYKLM9vCgKgRR
WHTEUu6YBBLu2Jzyot0UUW6cwTw8BAkFK04Mnp5bSLcx2rHdRrr17Xt9Rr7kvobwjspXLYcIDuOi
dZozRWyhaxgpxSTlhUyQpDV+hkWkunGH1D1uqqA/GrY0wmq29Ztdd+JQ6lzj0jELi6BMv2steOlR
Us9OnMQbJUwKkGdJZU4BC72N28OYBvcJbQi7xmq52zqCcHnNWnMwh3Lv9WW7bnjA9xQSUW2X7Ohk
oj1B2vq+F5536BfhKerxKpR57N80T/3CjWBCJ8g9aihI9ipNWqHNBScshnLa1DlLEJqSZWhRs52l
WXPfBhWaWKmORDJAJgCNxzoe18e53rmpk17Jh3P97kjGFH2XXrW06/e82a8Zuavj7y8pTZuitdXe
tyghb70eLRQKEz+ZuErEOQ88tS9wMW2TAYdAYl5KOyvewXFLarcSz/Fh184srxwuPVZb76sI8YMK
0ncus/k+X3hKJFUykrNO6I2kr3gVoFmxpnWbVD/YEfhgBOL8GMUtmFXZ8NKSrcdKFeN+eiLNBwUM
W0ccxZ+TuBBbfMZxkqOyZ9ShwQLda4HsQ+Kw94WfeNdxdOxbVyp7pwJ3I4v2A92TKtbKIokSi28T
iy5LrSHY5Ck+FM6Q5gIIfrzKHHRXHmRnGFYUirpqZoLP5cEdfa4mXsRMl3kbLdC8fRS5dGlQYPHq
8cHGn1iUu6bVt44Vz891l51cXcv3xD8w45XTDYxsuheiZkmb42i3hNS45dO37qbdRXamjR5ePCQp
t2VlqH4ryiSsXWcKLeBkDNGoaOUco5vMBjtsbb4UU4nGVZEb1kyyioXH4rtvVHT0RVy+2PUmw3vS
2JnClAWihamU5dTMd0Pzx1FXI24oi3ePXoUmRHYstrqI4pvXY3hI2/5CrJcGj8A/xCk4mUKb92lf
P9SGWx5TNb9Noil2NA6BZSmLHyjn1Sbwcc6bzlxdTATs1hioxujraSf1hjzqnLBuFGCsjGae7io6
QfA6ticJVUfg3mLC1M8Cbq6lJd3SpvfLuW8jOluyxIHq7y4zjpRPdjd8VSlJOaQ/t642sUMbHYdo
TCtF80vjUt6azquFz2mfZCWGoaTF1qa98A4zhyXYlizf3JUD3oBSi16Z4y6kh71jhBics5feqnTJ
KUbOQbCMJKYEGM/L6n1nSxIXdXIVnnMhG1oxtMxeqB7ofNnmtFiqRN1FhWueeIUFxpMJdxe5QkqG
/EOb7ymEBfbefw5BidbJ83NWGS8HS0/wS4R8l+pOAwuX8hWXQxx80pnPuh7zRPJmdM2CQgUpYmMT
DJW5p2/vvdMoIFcRAVBjni8ZdJeVyTR9dUmmTMawVUl6LA3vzSayBb6hJYva0SIbcHPQIqyZZK9v
+VylZzfglkTaXCMGDocJb5H9kEzZjjBTsm803Og9MP3OK1+0PAFskX5RgloTwYU/xHMgAW2yd7Rk
nw2RsRmc7GkqOih+E7K+ikYuneNH0GYYJ4vhXLDFoliIOLTaYY9fdAeaLIAS6Ku+TyETTdouL7tT
imOLj9epjjUbkKBxMLr6JZA2s9JPu01zmkKs99GiPIcBJuQEJrSLpK9bdFD0uEP9ngS2Q3w7F6Oz
7jBjJum46XiDgYcorrc2ur+T812hjhWTlCeZBT8txO3FX/AN8UjbxlP/6qQQkFnj05QYqXSNBbLH
GEz3gJYZv8DqHud56VwogSU6ujuEEEt46aeCB4jZWfPRn+6EAY3OtdIOqx9vp+JS1fTsYPKK+LXC
K7IdOlHv4Z+uMGaSb3O6ZxFl1iko288aLAk7863n1A9cztx1M6XlhR0mN+OZGbahBQ/K1jnLIvMC
bniCW+jsiyJAKglED1BseeEHPGmO4krJbmKJArI9nD2PTUcr2DTgUhbk4eZ6aolDetu4dx+s9L3v
I/vUDdzyC1aU+QDgtYiciUs77Pe4x6MbyBx/RODdCipVP2SdfXg5fhqrdV67TH4YebTVvdi8yyYZ
PXZzgLWLSFWMdlC52T5IJLDfVv+yFqelkTriB03Svux23GuqNymZRvO5wftFVN9nBtgADhz3Se+z
ErfoIs15gzdGQllgn4075fQOcjtCCiI+Zb0jI4Et8UkOeoLaHrsl+nE/3SeqnUPsZyb4JX5pRu4E
mVdHIopK6sET9it+VTeMXP6jopG98/ufLtIfuF1/D2L5YdSdk+azWiaT/Oh5LSIxKMNGGCejCR5o
ja52rhzKMHKBAFk6fthmoUUgoDuizj8shgydEgrN6X85Dvmq4p35f97VmG1PsNzkvs6iKIya4mzq
fbXHKA9rUMp9M3GpbmrgCIDiYvTBdde4R8fQ6nBo2bgQUww9LAoIGzxeSue5nzGPGcyzmvqV1hI3
R3MxLeswpIb5FCHYHTFKc9gTmXwmlI8fTPgnp+UjO7VZeaX2hKDZDLJI9/39lLvaIbKwGPmuGw4e
jirH131aDufzSAz3Ohf18GRA/13HoBIOU0UUmfUob8wktBM5lnajIausrQjtV+MSt8rQ1ndteZdk
un36/QVPZbVLRP+Y2h7HgvIvjLzWyS8WtWhic/qfJ7H+eyjep7rkP/9PWu+//YOW6MxX3Uwy5Vmj
/uv3HxJ/1xt64v/yi7CCEzfdd99yevhWXdH+mdBY/s3/7j/8O1/3/xdW0Y0likVJyb/Pqmy+Ucz+
LyksftM/kL0EqRzsCj6OluW//8yoeOSzqEIJ8AwFJo9TnwjUnxkVn+gWcZLANQIDlq9JsOTvGRXT
J/NiLmESF/sIf6L5H2VUluTNvyCw+dv5pkdGzDZci/U3QbG/InvTymlKvj/If2Slg54wexawbE9z
ILdRg03/uXTko1qolvPCt8wW0mXUBcE6Y/WM3j+A6ZbVRgo0HLkwMjMdWma1cDOjhaAZwS2a7IBb
8oLZHKLse0D/e2bB/MS8vyZniQiaOWHhIuwEWvdgSjmel/5Cg+6jbrwf3CqiEI7KzZbcQFNU57Ss
WhD4wGJlHFMHU19La+bMmrELt1iFRB9c+5KqaPwduCzs5V64ZD/Vhm/B5W4wWRsNYLrIWhiatmK8
UM4nuWZ1x8/DczsZ86dCC0nERhjqdQC9siOjaYVzPG5TpDXSIVM03o0xhrVE/cBZap9ND50gFRya
ExuYoid+S2TU717jjIoan0LCVYpJNdTXqZMUYWLKryowd3ESdBu3t3BMivrqlz8y1wU0p1lrY4jr
FeykaAjx1OKy49rQ0KC0XGF0xAZGe2tb1OMbxiu8twfWwzAb3PjD9Ibk0Flc0AJiweITQzD8Ok3S
bi797ojgBQ8zwZavFsRlhq6fxEAv1VINEOOvXA/RlbWpAIWmMeCBygwWaCZk+bBcMJr9AtS0uzQ5
wcd3ya6TWrLaU18Oj20ynyxHBlcfRRXLWdCdRlqn14JkjSHi7liYKBBZZ5Y7Q5+srW9N1aq28nYX
VR3mXS9316WWs3dFrWNnwWWRO/yuW6Ch04IPpU7aXGnU7oZDCj+fb0IcVRzfENJeeKY/uTYttlls
q20cXGFGfMeFGVywBegXM1ksnbE6eOWcvoIsOJqWdHGkusBOS3q5fDd9HQ3x2MBDDRYwajDwbgBK
pVCnfeKpxN68lscJ+HPYLWBVPlnqRMdyT/6133PnBr86G9Ve9g62DtCs8HdyKujAtXJ7frAsAK7g
vp7x07HAWuCumELMiw3vFS4G3VQLAnZcYLARVNgMOmy7YGLZNOfH//xM/5+c1v96WP/X/yYC++8j
fSlF+fdH+uU7Tj4oaPgrhv0fv/GPYz0w/+Y5nMMu9j3T0m2XP/Lv0cOAY91xXY5ujvA//smfx7r7
N931OLsDjxSth9Hkn8e68zfd1B1OWof7meFRUPHng+32R30Lz0RedR6Jf//1v1aiefZfmw08fwnV
Eu6l2sAn/0uq8a/HehdhaWbV7e5HM3iSRYoaafcGiY66fRqF5hzMHOVWtOIXXt385MAQv02NsccR
hmkTO5nZ6yU7ZTmvq6yWGwNjLh+pRQaGrLu1lsrCLk/9y9xb79LSzR1BGa2z9XOKNHku1fTUzQWN
rjM+yajPszucPc2Wl3Jcj+nwQ5OSGbeIvaOW4fQD/kgUbulVFEvDokfVIp/IpyGne9H+3cK49DG6
Nbwh+hmrpamxXjobO4f2xmHpcYxQ7OTS7MgOgHZz27VPKLPuq6IAsupogsQt2NzVbMiCpSXSU2qC
okq7M9eRfeOM6Hya/4EmOF5tAqU3OEPuLa4Y6WY3wcMr1SklDbxr69i+6PN1do8oDrQmLQ2W+tJl
6S6tlt5Sd6lnkIs4ZNTq9y/F0oOZBNTlaEs3ZktJJu3w8c1I+u6BoZkY4MACfAEFGCq42Yn1lfr4
aujcrLuEJQfMjpuL88xYmjl1m45OxBtqXwfO4qW/016KPMEHD76en01ovKXm32XY6Knt68cNnT+f
YHU/HTaNHCeznVurkvm2CvJXLYEQavvjW1YVD+3SLOol+lcKOmPCmYXaD+ShkfEBTbjFxGsS0qOh
VFT+wzDj3Jzz16B9iCgyzSg0RcWjf5SK06K1IIh7absqxsTegvmB2EslarJ0o7JKSpauVOJ8bGCW
/lT+ped0aVStl25Vp+2AJCtCVAtwKM+oxe1VADY7qdcRjnPKd52RnxjSThmmr42NlQ7bfQzFQD28
yWz0XvJkfoXgIYGfDccOstjKSbo21CiGBRLC8jsIxdIYO8nhVVuAr5rLHrs2n8FqCuF/sYciNbK0
znqLJqcC4zlrtIqbfe5uBOg8nhrtGSJjRfCgUgcKESmxD+MeYx/pRlYigSyOLI2XpbC2ov5mPrQU
4SAXY3jBDbXpjfGkk8rgUXGnJD9uS51ulnN9Gj5MBun1klbVsO6uiyC1Dgu+bMUsG93AdfDF4tKf
Z/W2XRqh8VelZUkQod5FOs4mMzXno/2PL//8pTJEfkhpCCb83Jyq363BsXCp+xMswM2lVNgcjJc2
oWZYscNZ97/mBCofBTz63l7iJ7q4N9veuadpNqMN1reuw5iRXVG6ebaqgo7SLjpbS89x7FsfxtJ8
zId6W6SW/g4PqGCBST/yvDQlJ0tn8lyzDdOZ5REfXf05lwIIrNe+l9Fg3QmHY6vptPFpYBBdydlT
H+iE57Fsb0kdlY/Kco2NBv7qDI22uDNscr9YW7FPt69egV17tDCJ+SMt0HiZhoMs5HtRG967Juyv
AOPutQMX4LmOesiKhHAuUfKjNfcsvJx2wnPg3ydL/3TCRyJbGqkdqqldi4UuuRHA49HSXq2WHmuC
mluTYuumo+G6b+i6jsnQHMs3Q3kl+bOC/iOSySxvmuxbGIMDgKPhx68djr9/5Sz12W4NSssuIzcc
SV2cu6V0Oyt3rrDMW7N0chdLO/cQGD866rrjrrFewQVbO3fp8m6XVm+G7p+1uxR9N1R+j4mg+ztK
WSx28EtWmi3t4+9f//PL7/8Ngg11g7jc9lPQejcaNEj5mgsgPF7azRVtGlSJ4jtxFo0MtAn3OgFT
ldLyWZXxys7Q9ztVORd23PwUm8wFRfBlouxtuyp47liN33xv3kls3E8QYtde7RW7nBqOUJ+Scq/N
k09hAmigyTGzhUIZthOF8mjEHeG4LlgHwrV2YlkoBUkutwZtcbMU/Q9jkfSnsvlgJzuEo5clx8TE
C9QFlFxMNpp5n9q7SNa4wVPxzOejPJRj+bNvYcvNuEipYSILSIKyqqbxLGNtOHsv8CjvVdJ7d0FA
rcdUeseqZRkZ+R5iNDG8fe7F02vf5x9So47P6KZ26zYXA58oprPOWMqg67D8YXqp+RyRLDgmbbyN
C++RLEVJia31zE6EwoCakzgvIJ65JXaTZHS3I2kun6qFAwiwnSb1jVmXxoFoAB3wAWSlvvLqleMb
RWjo+i7j6ZbYtr2dbCxLlv1lTyByTMFDt6JwgE7BOjpWUe2Tfj1PvUENCQ5jTv9oU3udvma1Y8K3
95+6fBYh20UD4YLIpulq/Z5hFtgMzQJrxRN+Z3Fgsq3EcZCUztYOqngl6Pq68KP2pnkkZr15MB7S
Yt6IthJrxakealu4oPlVd93qjy/TgFQ/K++xrJzHrCE8o+phvExYm/GHeFi2gUoRqmG08XSKCh0A
h7gT2GVZY4viItpbhPGp1dlQgOc5T40Xw/4Z+nOEdQOjO0pSr3nRHW/apaDHgC4R+uHLyibZzXE9
TeIXW6RNoZxxo1uB3Lo1qKDB1SlVU4RtYky2Oc2YXi1WfZrAOG0FHTCzjUMXzAIY8CvmpGks0FtM
xkggCFytmo+sc56I1Ze0etfGGj7Re1vBTxpHGYLz6ra9U91oYFrQ1oouQYTvYGTpVhFdWDlXdsYv
SW3QhZHB4HGITdwZJi6PnNb3tgnwT1auCuM0cA+upvVrgx0os56sd4bl3TLooTtg72QTIDeSyhqw
xtE8eAyScW9gKnFHcTbhpARQ46eUV1MSFaKvFzKUMcUk+nhSjj60SpyIuIK2Fs1nWBLmsAoiez11
UpFM1NRlithApKmxi3PgXalDR4PN3njberSOT33xoQXQjQb0b8+I+nPfNNEFskLIItA9YL7xt0ZR
ftv6/FHicl0hb6i1PfpAeoWntlBeEr751kAWs0mjZ4a/4lm5dqpZvxEerPDHjt1mAC3W6lAKEppq
th4O5TI3MZwa+EEU7g5s6+QhnfLUq/pV9fSh0S3PjiPR5LHq9VVX+XeTk8xMZ82mSKCRVx6ZhSRN
thVrfh9z1c4Fd5c48ztkDnavXY4VBKSuqGre9gYy1GAM5262zXVuJPdt7mEZzU8S4MOh7JYuWxL9
XgLazBTJYfQjKnhqDsaEP5WVR0P3G4QIoq8LE6HZ0EBjA1CNXyxLkOmquLK04gqPf1oltfcqnbS7
H7uQ1R32OHXnTo6COYWbS2hFutIwpQBoSE98/H40MfTRQcSUeSbakcoVVrFormuiIJs0m+KDo6yZ
ahydXrc5Di61n++BgUAhjQfJlZo6oFlGzxAyo1XTJ/Feo9ZCWO7etMHGsXJX61L5Aad2OGOHWBvc
VETPDtURwkR192hDK+xv0G7dQe/m7CbmqeG8s7Mticeivw5FTwmhOb43Bqkr5zbp0z5Dv8Z11r80
XdWtRxKuXHGH0DCVvuZ6sUorcnFs9hLymQaYRGQRtAOwaXUBltz/P+ydyY7dSJZt/6XGjwkzNkZy
UJPb9+7Xe2lCuEty9n1jJL/+rRuZlalQZUYgH1CDAt5ECITgIp2N8dg5e69N8U+bmHp7iBcQQCS6
yS3UoeCkSmMDM/ZQYWrFvtHsIgWvnNkeMIRi3qZVrNZgWxYKy3yv2Q5U5dtQpvYha9GjmM2Xmnn2
smzF2jcy+1TP2Qv23LUHoXdBifMSIYk+SObfZTI9xqZ6I/IZx2nLrf7/u/Xf2rh/0oDFyCz+EIR1
3xfJ+8fP7de//cjfCVg+M0zam7RKHROd3H9t0l2LBivLKON7pohK+PzN3zbplvkXR9Lmg3VFPqqk
OfuPTbr/F+yZUvCTgIMUvsN/a5Muf8UDgb9SnJbp4zy6mY9+2aSHYZiquDAL7JIzoQO54G2kbg7o
ZgXkhnuTWsdOEd0XqN4P0xD0DNkD65yjTUuW1hwwmxtEAeoeXxR6PCc4DAFs+tQlwaQNg3iX56Ox
83qL7m6FsC2SDGXICTHuFQBQdgFN9NFlrd5GzA5WQ2HN0YoJaoLGMUsOLYIWuD/xeAlqG9lzQYfu
I4pjBLdD7G3mpjDvWDWZUiat/7VSdvgyG3a09VKKxYXwhL+zehuZknSru9nOxY/JJ28FeUDYfJ88
I1979g2inE5Rd0jkRLuhrZMnnbOil5EzEmMFM2XkC4M0LtMjKWnpb7NO3T/EfWkRXkQqwqJEDbmf
sqh8NlNpE041ZUz6WUVuqeo14qosbt5ipe1rObQEovZjds75cl2cW027aCrESqZbbfK5j9dllUwP
mJ+dPVT2KkLNWKYsFIG5GNswXukmZOOAGvXiUTIugtZiRNU2TC8RcfoLUmydR3vog7OsqJQzYfNF
6lX9xuY9WBrUZt/UHHwiNbLfddR/pWTJG5je+O/qKmdgF5NAcg+B23+z1VidtMYSIKCqn3uaKd89
Mx8WJo/BS+uAZZwQpEMjqI17EjU8rAk2FrbK6Wvih1OWNEBA4tKlDrOlNECVFNjhGSR/sKlq4bCh
b0g/gx8BD9FU48r0ZYsrvzOXjWfHFzOhVIlRfSWLirYKHYUKAcjE1uI+VGV6IVwSWnJt1/MrXmFv
Gdpl/Wr0YjrPHTaIGNbRqQ6ke6y7DqlbLuvxgtzHythkNczL0TjhOWPIvKxNkMyN5POhU6vch8KK
0IERKAw9iZT62PU2LZXhk58aA96cPHtXkVHjwIktoPvKCBYMFN1HEh7w9k7UvMYk6lUFOZJyFfTt
TmiDf8zvsgcbL8idrMimq3XRHCKh7ms0Y2U0iYvjsWwjsqlIazbdp4pEvq2TAYaDIaK2I+LBQwfP
4D2Nxwk7VTx7V5KCo69DhMeO54Kh/FCo+zlIPdQADZWczINjFSeoOEs42JuaxLJVFWJSzLOm420z
YE/D4dlYlOu8n4G5Ux1AA2Oqy4qGue0/JAG+RPJaTbjVMl+VUyGPgr3WIY9S4h/mDqqy28KprRIz
oFbM/A2qEI8q2PUfyf8Sa7QaIdAdZ1qWTjmTg46y0CMKseBsUZktfI12cGEpC5G6lZvb2RsJaBgi
9UYF5p9bbyaATKXpFRNzv8IMEBEOFroo4J14FTLugUc1RlvtNjegKeTrs6374EeNUu1Q5VH8mCOk
3HR+MG5Zs+RSsB95tRjRr9BzoXSDE3sQ9Vgcikx7u7Gx4W+0ZtxtzBiUJ68OiKI4gilaCiQEiEly
+mEijwj866bbUJ+QROJoQZC8B7mFJdfvxY0nEnp3INL7bW5MFdLyDOC3iGlWiGAgFmmIi2UzTA7F
jqeStybM53Ud2eljxhpHpRFYchHkaB3NArWv202MzKEIbjGMq89mlsypJgZLQ9YNd4NVBwh6i4Qa
pSvgF1qjA6p77oq7WWP2gB3mnVoX0kXK23SISapZkKVoPjrEsRDZa9XrntLlx4xFJl0MWk6n1iKi
Dj2+gjthocUpZid+mNqIST/eAMn6ThxWXxVht4wz33nourY9DwXO47pJ8KyMh6GAJkHYTnJyssBY
RmMbnRpDJAdonva+HMN0ZcIufkkR2H0ZmBFa2C2IBJzqPnCWciC5Z5FHRfU2zm5IohM6hAqew31p
uB3sA0AOi9ZRUGzm1n8AwRbumX3MF4SAHcqmsb+U3uS+CqRDBvt11OisowX+eydhi10awJYDEgAo
1NCoXK1Q16fK+1FotCl554XPhu21d/VIq0+DVWHY3qCVH7BHq1VcDVzAyJjIuycSBm1x2T8yfSEc
a2KXM5O4M8xPohfADqaowPQ4D1nk0LHUJULluL6mNQaDamSU2AwZym6ETOJF9ipZ1RWPKQJIa92b
Xr0WvHQrWgTeqtcE3+FfLk5OLe3HQDXp96ivcusUFKGijS6H4tjwJOxc5AwVftyyI9J4JNatSicC
d+LaHg62g+V1atPyvsrYCWU+/w/lT7jrs7Rm0miHrKiFVsR6tJV5ilwBh4TvZkhnHIPOOh8TsS8M
OCYOYQcrEn4c3GFwp+Ms8TapZZZ3dCQi0D504OlAtOFXKRMHQ1lk95fKjqoDnT35UgS1uQlmM/yA
IOedphlDA5orFEQUw8UeFSg+v+giyJg5GmNrrGLyu276YnHVjTc9+laEgUy6xn3vRTid7aE+9oPo
lnXWnxWz0UPa0bvo/TZ4c3FgvVkG1PGpmNojD2OAokW5lxw9/C7Myw7zXVO8cCOgXplBiWG//25i
ptzaDrmC9iyioxV1xoPfYXnOGrAX6H8igjfGyDmZjj1jUlIU4ovJIyG2MZ3uLbPj9F7B+ax5fsz6
3bUB4i9ovRMpRSooq44/HagngjUIMLg000QkFh8rNnGhGTyknQr20i/1qSvwpQYhCRBG1pKY0BU9
c8OuxkbsNV9Qm6ALwlQY3FJKjW1Sp/UujZFmEWhlo+H3jY3KajYLKMTqqwhN7xZvF52R3U5XV+T6
XDpuTFK6hpt06/rP3MmtT2lxAc7vLQshgzPDgfpROOWNhBXU6UPpKCLRQvIXTWnPPCBGkb/T7EiT
rRxo4Oai9zaeUaRok4Fmr0Fas3qGbf2Ch8h/pdgIr/VcohxH4b9TpW9c4rZKtuTRBqsJ9ulH7ufq
6oi0fzA6F+a8Q/I2tmu9x2rDui0BnqV1kj3StzEPCGwASAWFXTwTpRGvQ2kny7at63VVgMWjN1C5
CXFhQBPoIeLkRj6uL641BEuw0rSRZu085XA611kdzezbI9TxgW2GfBGmeAPRG/eJkcoPgcL7wHTa
YvBAK2S+JWZ1VaWfiX0jucLU3Tk36/bFDb1+7etk3EcTOA1ajKREili/F25HF6BoLPZoQdz0j6JJ
9ANMcTB5YZoFm7KuO65Ukh0yC9/fAtAJkWHYsj5rz2CIoSU5ngmC8UYNCPrwfzibm5+PD6oQdxGL
+CFxQwrWNimryzCH/Vcff9w6sUjOyNp2XEn0ua8EKw5vnaBRQ+1phafBn1nnCueGgaqNhC4ewL23
qpyDhwnVALEiGeNy+ORtRPxPOMbHOgvUc+4O8b5IxbiypUdaZWbObxX9ERi5DX+DCsH+sIOWdkHm
j2e/8mvmYWAC5vhGgqPXua0ZjLyGZmYgM8Z+txRlUl/4J5z1HABeXLhaVLuErRVji0aEh3jsYWLV
lOcM3/xZvziBr5L1ra9KEgz0hXSRGWPDRyxuxotbDh4c9yh5tCIZfGtgyRHBFbljhmOjHsXNOlN+
GW0npyPbkNLD+K1DomAXBaE8yP4usRnV9EjDjrl7BJg3MaDoFZpSkhQRHElLafhvo5zLZ6A6HNwG
gbiN2XE1C191hJsD+FynN5uVyiHFuFWoHppiTA95GMl9J0PrrhW62NFHH3/wHIbhqipl866TzP2w
url64Rf2jwgvyr1rBvqqqTiTpVBNsKqUEe4QieePTlyIfKFU3FFNZUrSyqMPqbLcOIgIwHvhY8yU
Rs3H3HaaE+3M+jAh+X4QJBTAL2EE+eLoPHxiyhneBKJ6OdKTW2JKYPlvbYY8VSnaYymlOset1X9N
SvzUplMR7ZjSfUg9RbtCTUN6oHxvNgjSoJD3ZtDTPWrV1Q8b9VLWhUGiYxRd/0c6E/+LFAIuLQdl
/qHma1v+Thrw95/4W9PB/ovpKzK7JPIt5YLY/anpgJvFNl0JAZluhMV+/29NB+nctGCKIHa6FS71
9j8y2qV9a1UA5UZEhC5AgfH+RQnwR8oAyT/0O73X7cwQlHlsBhULmEB0Vn17fwBw0RI2/3/QBg2F
k2kN35/UJG96Ciq9voUfjhmTg3yAFEWG7yb1jfcWIkYTRB92wWPv6urtJ1XFPxEp/Nr9+OuZcCos
begUbtfp5zPJQgAxCHn0erYRec92+DmgY11M2hj/qmD8l3II27l1Uv4qm9h//8//oMPjCHSWrn9r
BTkIN37ptPS3NoyFl25NdwdAlEvsmoPvZ4tHv1kXdeZvvSwHkJuYuFxuzuHMPqSQJ88gc18L6P8A
jqwfgauiy1h+kaPrLXXU5XfKd9f4IdwdmXjEiOXgwcQYl1u+PTs5tWweYlsvlKHMw29/VJm1iwKP
VHKY4kfQUyvV0erpC7teJqJ114oQj1WYRApYUn+OPeWQNYagjOBwEjtTMKt+dXEGDYo/mey9Z/es
6F39MVf6h3A08lbTvtCLiO4kEtJ9NwbeLinyx5yu54WM9GqdhUgdSIhmDJX0XyWbKTCqcQtxhAm0
2XWvhTdH93Gsuhf6xTScyQAS8bTJiDO5QiSZ91pXhAmx1b7CEvbuCQvOjGQ4lpO+VnY7XCE+m6si
MjI8LPaLBFS9aBL1vfLi6NknVgfqArBHSGOtJIGoKKNjURnhcczHs4vybcfltXa6ADITmLhcwwp4
MGV2sEoL1yIgiP2XiyUEUbshVqMh3YdBoSpzJ6yVFohBVT+XnZ+dWqZ4xFale0FkFvHdhME5mJx/
+2M0He8w3P5Q2o9wzVMRYSbrXTe9VEg119PI8VtWTDpBDWHLja+34ZCHmxxqDPkmsCCANs1HQ2Pm
8lzbJrSBfEkvmATJD018dk1EH9QRKzQdDdvEaY9WsT8aIXTaGkztg5qqNSIdIk5pPN+no8+oqZWP
eYRyTg1kJMLnG/fE4PbLJtVQX1opTzqIntOSuU+Cq59HlGlalcYfGKr3bkgPEbBYzAKwkFnNUK4g
sEU9uWzGqGYMcCWV8TQWBfTr+Kqj6HNI4lUdkQ7OdDvc6PyaJlZwqEZ5GETy7veTxGNsX6fO3bNV
TOiUO+lqHDMM2hQm09AeARndcJ4BGMwwBgBc3ZDJHIlgAqj8HgjCgDYlfZ9TcZzGHt9KFqyTUaDm
nhdeGX4UNknsVvLJuNNa+OlLqcRHjTqdWRfuAaKIReHuAZ29tBUcqypo9zXSo1RbFg8SQjmztjaG
4kAEm314w49Mjt9y00KzmMJicWHUBSisibPAWHSb7zwzx39jfp3A07HTlQfgwYyCU5RXZ0r+x3Fw
L7OZ3jtR9T0O5CuoCdiBKX08N/pgXglf0PDXQ8DEPQ3Na6+4h6q4kCi6irueQUTzfrtavx3AVVwy
6edgCqpih8pJpDvZJE9Obl29yfnGXu4cMn/NmvFFyPDTHYwnIa2r0yefRQKqVrf3dSpI2ZaVxapc
nOaBh7Jxk9fZo6MTgddBlkp+suIY20zpqx1jNbaj975smGjbzZtZAo/0P80KSxoX2FThR8z+t3fM
LRGN6GLIlIQbfBgN7wm2SeW6Z+/2HBkDPTAn6xbQBKaUR8AJfewoGQVM8WoYrzJFNGs9JzXwnzCz
V7EbPN2WcNix38rvNE+vQ+rfu4foEAiqxq4gk7GcXnvP3d8+KWbdWNDEh8sAGESYKsUz3Lw5IvnE
8nqxeB5SP6Y0DvZY7vC4yOKUT17MvMl/sb+WRAQVYfDkGeqiAi5aTfg3Nr8Ns7N2UZv8ogZY9d3I
0Gpl9HS4XEQRWLCngbVMAZgo22A/qywk7h1DOGoxWl9l19/3epOz+F7cKqjvJMCzUjf6TMOiqhLg
FR077vqH9J07OMTXtN2Df7kPPe9lGMWmbfynAEtu4jtLuiubKoTEjsbpU2KGA4LMs9PcWgKZ46xt
aVzZXKJlqpD+dNciB4BrV8fZQ1sS+7Ste9vjQXQhCQdHdODMNZW89i0o+QkidtS+kYYqXcbat4vV
9fy7czZfWoJ1b1fEgiwxhsPXQhnp2jDzN88iYS5LP6YUT1br2VdaUsXSG9IvXZifOPWDaNRS1v1B
VP0rxTqW+wR/VvzRinnLPLfhKLIQq2po3tLpUYeSbRvnGVjAiKxqU8fqI2uZfxbDxtfqqyGMHz3i
40DaT1UPkcOjpU3zNz17hXk/uMN9HtKAS1Nu1nh7uHjH6cjm10b4MPv5fQo3Pw2yw40Hb83Rxjrt
gjWtoHExFOXL/0gd+y/dC/9b9bC32pUB1E+F281G8Td7xOU9//Gf/0E8+nvz3v08ZPv7T/294rVd
gi6UdGyXbMJ/WByU9xdeBoSwgpwXDxk81eZ/aWFtMmhMRnDM5377GU6iLfsu+s//MMVfQF5YnpC2
aVKrSPvfqXh/LTMpLW/ZIFB4fMZ60v3F4MAOfVBoUdx1h+weE8OMQcifKnNFbzX566D2Xxaa/y3U
5hYdguqbsg9WlGP9cqwWJESiwwIpi67LD+YDbN6YFJDGSdDZNsyrYfvTrfgnNTShO78vbAVHVFx7
Twjh05a4/f1P5bxP0oDXp0jGXDn6yL5yIsCXtOlz5nWuRYwo8JPXJIT6F7HVlAu6ElZIQ8qS2wJp
1H407PAoyTxeZ0VImh70lXQhx7Q6/8mJ/rrvuJ3obePjODwKrnAZuP58oolr0AkdCxeuqeGf2YGp
rac6zwRx4ZYn3U0VgBs9jFtXNO2tOhj5/nM7H8K+T5+LcuwOMNHKzz8+LfN22J83Br+dFhRKcI0W
ExGPp/Dn03L9WlSJz6C1Zy507jSCqaU2y+hT6S4+atPwD1aRDkdwA/o57xJvpUPX20Wj7b6aU0gC
4xixPld7ERnXRLKGBX6QHoOB3ugCTkH6HYXdBCWNaNisNEsYozLd5tiCH/74N5H/3cnDFfZc3hu2
Mkyvb7vLn38VL561QDpL8Gmf0e4H17zBmCwPGTmHL8yO3KuCkw84sOibB6Ns9fdCaXQeRF/T7cnq
7DHT0Um05bqr3Gzh5Yqiow/R9OCzRYyzC0VyV6IFjmcibERhgaEtCEVnhhSfUfjkS5A590CwMRDn
z4ntyCdo9buuiHfGhLIraX29rmio0fSoiagRKJsCdGJ9hOpLecdmjjf9cHT861B7r2mHDiypDYQ7
k/nYN+o4DcXB83L6/kg1+nyLKXLZ186mlP46tqG89voS9+FTET+Q6pDxIYNsXAdHMjWYoejurovF
WyvdcYk2Fp3W9C3UKSqmVsOxz5HIedy0RWjNL2XVHyNfYcvEUuraH3mQfY885l9z9ASX/thW7dIz
oS2UMQppFEKKPNBKtIh1hQUBe/yuNF9ubaGfq2V6munldXyFF+jQsFa7rku6CzgOM9PW2ep7pNVh
G6Oakr1VHR1Vz2eshbynkWWKo1QmPPQ0rm5hzuHolMs/fnJuy/2v74CLkcy26AdIC13D7x+cys3b
1GknZ83gK79jDFVsygRRLZa1rZWjjnYh3T76Ze6Na1e1aYv7JdOfCvD8x1jnwzOWFeO7L3S6cyM7
ZDNR0cx0ADOuDEKe70v6UDtmSuUbidWZtQmrfPru91o+MvUsj1BWjDdppeFJzFOz7W0Mj5i1IxAI
dugdkRPcqAxK/NkL809efdah2+fPuzUF+Mr87n2pPFEN7u3Vt2p/OjsprJ5lgtZgX/EJuzcmDN94
rpjyy2y+EjzUnHJ/BqmC6bk6yNn2nrOhbT6dwJAff3xH/smi7tESQX5yE5mwx//9mWUhINnM0c5a
e6ZDP7j8jPB31WLIVnoM/2Rl/ieXgWYQvlwaTJ7ky/X7g5WRCbNr6pz1NLXuW9g07nqyRLb7f/iV
fjrKL4sTuv9YtVbjrFMInz9E2ZantmUAzXNJUoXdFdPmjw8ob9/aX1Z2orws/1ZDeHTdfrmIPKFJ
RQSOsy6wIx9H5AAVmPSeyIZpdl680q5CPjgeoU5QLt4sIYp7vwia1b9/Gj4SIxw/fPls/vOXy2to
p6ojSn4jRAYYjOqFEZVLnK+fL2ffrECK9+EqUz3Sjlw/p93wZ2dw6+j9fCEQA1NLOQ4ZaSb8BvfX
jt+IkXLKEgj+swOkGXF/f667iMT6ufSogvS08nt2FioZrGud0lvH6dkGG7/3iu5P1ppfizHs4PTV
KABsIpqoB29Vwk/lymzPad0rHrEozNK16qD2FGgWaepU1p8c6teXiDKDgoPxhKIck473y/2P5gBg
FfQH6IsoYbsscfeQ0/XZaoN+x1Xy/+w684395Uoz8WFFoe5jFXUdis3f/3aa3DET6l8AAaCe7tvQ
BrIVjPrNiMu5XWRxEK6B8NV7ltKJ4KimP4Zd1yCFkMFa0nDaUltkzJ1HBORxo3dd2giEiz4RHH46
HyXTr3B16yEvWT4SSM2TGNapAp0/oQT9RsRt8Rq1OZNDIhDXcpY2oBh/epkGenTCkHDOPQ+Zx6o0
5/qssSF+5wpFRMY01Y+8s+wvgV0rtnLOj24Q0zffcPRam6SUZbOC2sJ0bgnJprQpDkKemgYATtLF
znrMnHxJfkh2mR27ONgW3hw5KkYQ1D2cSYLQKh7IiaG51S5aK/XOeY7iFy2JXHVVbqfLbk78fTfX
EOqB3pNnm4aT+1y2ER7UFG3CsAiSDq8BEv/kILIb85O52qcbT+sR69fo+/V+GtuV6C2PXiqF6Ets
kh6s7Wk6CScqN20ProV+kXzBY2Zdh3gSDixGq/9GqgCYds8Kl7RUzBMFQ09QcwDkIwUltYglkVp+
6eCp8vJ4J/G13QPCzL8X6JfuxrYN1aISaQpzIGh3Vebc2iqteWhhQLwVAGBeC7MdnY3u7OmhztLh
Hhw8rbAxFCgTmFpOKyAP4jnuaJ5awdQ/VyZNxYLt/RNm03JXlUZ6Mao63M1jYzyQ1hJfIGojlsZT
uJJ1ThrcrKpLMBs9/MRRrOkeyHcjkM0edmd/zmYTQJQkpc2oJuvr2EMqtCe3BeZPilrIUPgLXRkC
QmgPHIbETSmq0vJb05fDk+l3wadCmfOS0cwciwHVr9kZr73S9XkGN/polNbwpbHq7ttNf2VupgJJ
F7GDdgI/PtQY6xADrrV0kXgEBgP1xtkEoTYXumujL6PTM+GzeWzPUaBgbU7ZuPKMIVtXQWEu6W8l
Jz1iWGj8Ru3E0Hp7Rmyowi26k2S3j1/82pqPaIcJi1HWvBYy0pue7QYoKq/YE5nFckMW8xbG/LBM
R9xqXLhZI8gjJdE0wgiML8aSYUSanFqedxe0Vbqebmr0UY7OuQMBsIxz0uDa0km3RWXNd01ph4eW
Fpy70AzxjzW2lBd2xwU8UUeufYlJMvIhuA9kUV9Q3MRr3+krAu1vBzbz6rWso+G+RnuNraZINo7d
Tkh2kIN7/tQ+RyETVxVN8X08B9nVdvNso1U7nsyweyM2Y3ogmizalxb6EeyVaL7ghW0qXISLyRjN
bwyOqYg91KBdTLzMKNruYgJeBIXLlVGbMlQQv2cNbQgkK4z6hhjmTVbYeJLhVFzwaUrgNLH5PS2N
4Dp5AR6BDLTOMWfFndZeWt+QwmG5iVLkUVgEktVs17Bko1TBwjDjXRZX/qWNxuEM35y0q6a32rtI
jhVNRRRwzhPNYmIYqy4ydyOGwEvY+8xZcKAB0rVmc9mnCmsOW1r8WDV5OGLosTehJrk3ZFxv7Mjp
TkSam+uysd9RYIkvpDD1dyl2hr0wpfuFwMFmJwM3foFxHpJexBK3MKQeVr1pxBjVZbfxR4/+lqqi
dzJq4ItnNN6R4waHMe3ENk4Fzn5RgnEhtSE7YvsylmmTinM7QDBYKbrJT14HDVEZMlu6ZukRfBFa
DypMYcA12XScjDx8F2OZU1cyfI4rp34bXXSKvpnJB9gJzARA0qzTyEy2NukIX73SmXlCyZiOiwqX
21z5+zyDadwyTjib7jC8FphL3tBFDRfETe0X5FDpooeiwt59MEtaa5bGJhfbaz4obNgkm7omyLKz
VxNE6MmRhX6YV8NUnokfq7Y5UC+o7tQJbIJ0cBykh4aezBz2hRWlYVEOiOsTvE7bm4bqBkm2vzlE
hJ1SuynXrZ/GpxkFr2SVp1Gne2E+ucwVVkCSm50xeuHCr+Eo5rmgMz+UZXFwW0Rb7PCtbNxPRKgI
GKFp8YWESRK4RDZ/52bNzDMMkkww6tgV6Re4KAtPvJIiZq4jduWvBtylpcU49TxaoevgOmuKR0Vz
Y133UfqW5rH7OViDIFol7/ZTWFXAmDzmL8yy+BamiXguGWRdUNCFz+wTFOBt1RCTzSsEHqkdmgsA
j+DFbVz50FjDfJJlhWU5KILzOI7t99aJmf4DqIqedDGH94awnR/WKPxvDLuKA0mG0MlyQg1l4GEd
UwUc/xAFzy3cY/5Sj9b0bo1BcfVEweAV0qg+j2jW9xKtwyarnWE9crdOqJ9VD5PLqI5gjAYEvnb3
WdAPYNAAVso2pmxpurMVrGRYhOewy5pNIXrvja1LcA5ym8BE29TiyLvEVEQbdgHpyARIWgOYnWoL
unABL5ffucLiluD7/pJYcfEyeOieieMoyQstHYN7C8jNedR9Zx1TERPsBbVwI3JAPtUUNEjMA8P5
goYDN1UHgRsCWHpA3WA/tSIe7slG8rdO3jGWibycg/pzYq1ZB2rKo9qY79D8KXs1x2NyYD9mbpip
ZYduCPW+M2PCnXQ+JPvQ7foNklVxcym6Ln2WXjPKMNljnFIvA9Hh6JovGIw3QgeyadkWRv0wjmn+
zc4ZnRVGH312Ku9fXPRoDqoUhnKLbPDSbtWlEZ5JP7A+m9Kxym3aGuPJJeJgmUC9PXeEXTwSpjIx
EIibQ8aswEJP6ms0iXY/cCqeB08tY9y69LTZ33OsAnSFHtOHcRY80I0m9ysXWv8gRr19twWNeT57
5aYA+7SDEFK4BNrWCRtkc1yVBCnsiK3mJqG2Ib8mnvSLpGJeWxX3sGg8wwVDEaQPIEear5Uwqzth
onDquk7f54Cd131VJzeX26y/jwK0zqJHo/gpW67hjLLo62xX2LikP7r+0slhV6KaLvyH0Lw5z/HC
3je5M8wb1UyoK23Lnvd+nHUb7OV8EGMbUJ+vx6xfGOPN6Srj3H4rpNW8ZCCkj1bJgImXOIufEH/X
zFuGUROYEAefnZlWX2swI2ima3tLlYGljAlhSdKMsM6T45DuKAzVP5mMZj5LmZVb3+j4zantHpLc
894ndJZb1ETRo21a41qHovmRgUhekWjm3tdtmn+yzTIvfWqarJsCIZzMwm/9aBhf87CMHnud1yis
DUmEKJS2ZZUY/rM7Qx5Awi0sFvWxXqWBAYHUSCugWnp81mKK8VgkmC69WLAYkJ250lNBkk8Rpbso
9OZTBmHuIuewvpaMXAnmELP3SvirOkfabb9UmRSvdj9638LewFnoDrDJcRl42aoebANfxFTs6yFh
qiX6KL7DtzC8pDZdkxEz6qGdWnFPaE+Ee6qpr3LmS9FirgvRgw3+kXam+Kw8v0AnlRTx1eLJukaG
a6P6HvQ0hKvGhGG1IOCAseho8Iqg2MuxOyWQD9aW6N1kQUiz8Fe3Me9zj9BlNVPf7oupYSjk5jnF
q6yt4Y6b7b9qxLL3swjFbUWdSGT3ZmESDDXdllAss7wOyATOGjDyVxGFeX7QNkFK60h2id44sQ1U
irCBkbwVK38dVTf1i3LMy1UETvdbludBARyoAK3s1Wx1V8gQqeM8q0qDtTdYdCBRdnSE01qRWOEk
7uvjYErKS5Ig6wdaA1gVwEbnLY0Gw5+a+UA0hjKJl5MukU5T2sA0JBzGuBMOHemjroYxPPFz6Uts
xKgb86HsPDAQdYK5IIjMEudpE/I+13LX1Zpc6HqeKbxg8aAwMdwK76BfBwj2g9JN72ktYL+AMKoY
QUAMqpU7PAdBm19AE05PmRg7FMFkXGpDqIWuXR++X4cCu2DnFS5KBRC6KYPmYeBOnQJdVHjWJ3dm
NK4H65S7+fxqQjH6jJD8nDtUaWREkJ91jtinCvbyYY+xg2DYBfAbu8A3knsNfocQ20o6IRgMRFke
BmcQp8YNctC/CGgoC4OygoFqR3eDbwGdE1Bn0QTW3keSNETEmaxNr6Uy85gBcgG9sRxCXL02jLOI
HWJLrl61YHnyn9va52YC/noGWj4taGPFa6HikswTWJ4rApeddyMxyS8wy7Wl22gpCPtbU6L4GyHL
L249ow60u3GrnQFoW+wjb7H8wf8x9rBtU/aw/5e6M1mOW0mz9As10uCYfdOLCEQgZgZnShsYKYmY
59Hx9P1B2d2VVWZlVrWsRcry5k3dS4oIuP//Oec7p2EFmGR2Bg+tjnIb7HM75wdVLhz7RWPs4GfK
knXxslwgNlWvbuWMhz4NzVcyQj3XX4617zK3Pt1JAIgFT/zlkAraEYICxT3h567iJDso8ih3PWOV
xaGjd3KDGTJ5KsaWo5NrnyDZ2y5jgaFq4WU5j8tVwnX60kNz+tSpaD/kzTKCIuxn3B3Qr4qujU6G
IvwsWdHuc2yhW1mnfFXw4C4ets2LkToagQozgX9iCHqh0Hb3rtbX+7LQwTb1XNx/9XldnVRnFDsQ
iMUXm3YM8Ral1Lztk0r7ytNkzeoiasgnfUrG5UxakoSVg67EOwD3FCK4ZNJu5oWSimrwvTgs3r21
JSEzp4F8ucPfqIySgcrpyydvEIISVr5FDYhDlBK97EcTKmlPY3lOACPcQWz5xnodb8kZ53e9cc0P
j3vYqWvJjHki4WOEb2jnTerBiqrfo7QPg2N5vg7h/WhSeUKZZugNW2xRzSnCwomHnPLb2K25R1C2
FEWYPGHgNL6l4ZEBqK9+mh6aPQNku+Mo04KwLsatNlNH0+clVR0TRzfP+5CZN8guxTc8rGUf9hiU
eOaNl37WyJisAGDH9EiVuiFcKpY32yiPmppTXa3R+BzCf8KZz416bAa/yV2X21dUDDuDH/tW1Q36
u8eZvm1Cr73i+e0OrWeS9JdUppHZ0R7KQtT7jpfupqXY/J3mYhtao40qtItsSttGx42PhpWmnEgq
1TeQhtpgEmTaBtQCXOQzCxNXW+eFontFt3CYGpPmYxROeu5m3T1HPGy7XioUjcFDL9/g2kdQGISm
VZvRAyKzIVEvA8ZmwMt52G713FC3yQyN77bXa+jxw/KkaZH7hmBadds2XAa1qbwc01mkV9t+5ps9
yFGI3ws2KrzNjnhvyzV44+jzq601PU5VENo07tU02AJepxSvqPhukrWTl5knjH2iCRHe4aJ/xZsG
FFiLUhEGRrGoA7IfPwNaZOpi3ybTeBtK1zjncRjCP2CypShpNvhQSHvSHpNcpeTLgB3kSbY861kN
Xsdt3JNo+eq4phiEAXDhiddVYtnUSVHtG+J6E+CW1Lpb3MvRiDKlX6Io1p9q7n5ERkzvBDAof+5q
uqI2Nd8TZSv13W0tusC0XvHQm3KASR+axhfJDeMPzW7RM5mkIsCKC8whHL+8yF7OU2kNAeZt+6KT
u3kKbXe+131RB7Jo9X0a99+aJpyIxKOlzgvApa0RWwlTLD0fJZmBe1dUznqQpuNTSanSHzgZCzwA
G7IJ1m7GtqFveXYdr7/h3sZmP9jxdVCqf3MSmT7mU1W/t4ZiXJrMbNURSOhgAzSVfuqbMAzMarSP
tZTrPrrLrny9EY9vpD+mWqu2Vm2Kh76g3m2kLH7PLApbJ04l3Ue97bzMQmQ+FYDoaPRe/yioQvvm
8QAXM6aSq0LSOLAbKD17tgV8Bn1ma7ufvJIeA8ZVoBZSlvUxpKx2Pw1kyhLIL4eI0YJ4gGpuCbrL
Twie5iWpqADTXUqQ/TyxvyqOm2f84/EXS4IEln870p76qUA6uK+5ksbVW1BSqu2ypG1HSiHhagH3
xzNWT+T0xvAmod3HVEENLoVTBAglkuQvYrli+uEarE1vXpjU7o6bUXdSBrW2BFdpoeSNyZvKigq3
3M+N1f5OeCP9mFC3roSIIP67KIutJQeqVCFub8Z+jrqdZXkGwJgOR/x+TB3zh1bpTrMHCUvlB5qL
XzNZvmEG5f1qaTaWHlhbL7Rdu1dXdeWHHU3RV2sZAzeOquFHP2umP2QFQU4W4THPkV6dCrsx+k1n
2MNxgEC0l40gU2eNxNi9huzmY4+DgxXxuCzYR0nmgM2nNSylkNfeRkNN3XxiNve+j7oHzJkFoR03
fCsHCCMbVg9lxfFVTb4dDcmdIq7+ZyLSDqKEo+azErUQm6rqrL0hx/RjSDVslQ3VUOHc196mGbqY
LtS4+gDlQk3yxOIEQJJY6R5/UoPsg+T1xKaAxkzVzdeksuEKaxYrB1omjdc5tU08vGmnf9UgKum9
UgQvMVhm+6JaNeYmt1f3v5adq2GqnTOvk5zRan1VFiSiH0wVd78SUUxnJs8QJlkEqWRu4U1sEjrR
lkdNmyt7M88WO12gFCo7OsOkkb7LuFPgu+WETzPRn+gwKH4mmlreUtiGXDjn9FdYTRT5dfivfDjK
ySl0OFt5GUYPyWiGgeZMJCdYstTz1u6rmd7S1Gh+pxFPsF8UoDM4Q72M8qspnPdWwSW3URyfXCXc
i8u8/GrMDqnUNDYWgFPCrPkCiHHDAc5w+cv1h2gT4PTpTmMctoppecpCK1tNZV3iGzGPvZfRp7kp
KyhUhkrTj8ktWPEMdf5ik+iFgdM3T4xRDJ5jOxZbpwgh1Y4lIMWgca1y9A1R2XuShcye0cypnlEq
QGuFNeL0HPIKPnJeRcTJGEL9IZyKFJ5DkXza1FlwQ5o86yMuobJsOElLuZmyLnyospkPnlfM56js
5XZajOQJkWEJyjapdvEyU0FfzMbDIBSk5h4ikW4b4m7XRvumw1Te0cJl+xmhxD1AER6/OIR8mbG/
5MOP661w5PPYpyy0WAkwZulyV1RSwWZrVhg0Fc8KQBesFSJg70UW89IfGnfPopwaxxqopU1W98p9
W3vD1UqdSV8Q1CPkkpF7dSxzR8lJmvttEtvPa/h5G+tadxn7hD6lpLZAGg11MDhU+KVWb3PxqozT
3AtCd3WcGEGr5eolbcmWbSudRF4wlTgENkpP7X6Da3vIb/O6x20GzXqyR49xsO17zWfXHOmbaiQq
qHk5V4mparzPXJfIjINu5Z/WbLAcrhp2mH7fNJq6ygUxgv6FiWRsGOvEdrQoVxsrE93d/Htrngov
PoqUq7rb6LCxcrY2ul9JEru0t7juXcyLvADZCA9ktIo/k+qB3Ruu9pRP5MS3ohf2x9C65r3IbOfZ
ql39R29O2rs1Up1ogdzy9cXRTtxl3LMDTmXL/FBROjhR+aAc+p81127fsai2e8uj/xyQuoCtT/pr
rXcXzzJaPL8O9WwnnUU9w960GXjz2jeWcdn2pqSFxnPzPcC0ida3ngty2OfTidxsdI4suIJUZjk7
KyUWi+wECSSxxrPWY73eyJaXgZZ02k6j7uI2j4Y60gGpfWZR5LzpWdEe+k6XD1G7/G5R4OyNpcEQ
iy0N1+lMdBYzS0SbGGl1Pl5GrN6dxWp/EHwS3xQHPy/EjZ5Kt+Pyn84GHRVYnkcwfAn74skdjf6c
0Ut9j8Yom3BOOItg/6XXZ3i0XD+WJbHfMUc6X/pk8gDOSroPHMRYU+wYRLzHvfSskzf1y9S2DrrD
0nrTqsQOMuxx72MrRWC43bwzyvBHXtFuKygLmNr6PMTU0yRVOjsbc2jGlkv1PB7VELkvJhyFJ/jv
1LhTPv2RVU53tyOHy5eIGWz8vNLnemtmlsH6uNODPIqLe1FGU6A3Db0mIxnOZsLq0xZjskdor08T
XGF/HvR837TxWug0NiP1Oc3EZMAi8pw5DslSPsMlAtnS7TWq3d+qBHfuxlJk1/gAK7+1e+VHWTg8
mmQ2z5YUvLyKqNt3Oh5UR0bOVy+ziZRevC6g0oTjg3G5NJGg6I1RSacCNfYgFeFQ7Fcd+UiwOH4o
W7hkDQnnQOYtmER8j94n3VLlrhOD9WOeivlRZ/3oWy04O+pXhftoZ4n13ZiDfHelTP7Uk64Nm6hR
zsHlXR9YjaQBQjjuOjNZNNnSKWSJ3sDdnGp4wSMv0EZMUryVU3pOwx5nsCi6d6hHaEuZQd2ABUv8
f5HZ9FhVlOFOktf4SdLBuHFF5c7s0tTSz47z8691YQVt/xtF9J/ZoX8Fb/O3//9f/u//AiP2f1C2
S9DJ4JG9Imn0n+NfTzD4s/iz/P2vjtd/+Z3/9Lx67j+k7Vk2B8rquPMEpqr/y381/4GfEOaaCb/b
dLEd/D/Hq/0Pw3M9T2LW/GuH/TfDq/iHxJshJdEk/p7j/LcMr4Zl/kebBTkXD7mCxNP6NUIk/PdG
BL2AEgGccAlAno7k7RmyZfNuyuWBHflws7TI9BFadqiY9nfnyEPUafWfFKikzea+9uBh9bUMA0eJ
6bVyqYWp3fIkYnpwm5CzMUHJ3qCiq01d2uWNGPhP3oxXsaTq7KafiqJGQCuFS7TLXB5tFvnj7Pb8
M6njLhtCDpZJZrnPd9zP7SCx8ifbsb5rlGwgIPDp2tI+6tgeZh3iiVo4Do1M1tvJmi6JNnxWgPDY
jGpcmGnn4x/L+G8VWHq1D69tP8aWky3UKuzmLvhEKgB6nUyZ6U37PteKKxI8N5QIoGLhxr+FG+0h
UwP/8PhEGyZKamntcPXRpRn/0NZe5Vx66bU1MFEQ6v4dExSVc3LS6oSFBjQCry1O/ezS19hHr5b3
QSUura801ycEB9ya5rswW+hsrIsXoxrjHUuT5FYQa6ANbt6tXpuPfKCpEkbKHn5ne8CY+3PE+vXF
BfEKBybSUvMZaXO5LnOx7TzYV06lU6fQIDGZefoQ5/l4i8cDbm9qhvLqwQvh3Rj6bFxzCgnm2bMe
//5PiM6nmffFZmgt58EcPAX0qxB7tig6CQOr2MeaGT6iX5g0bebTe05/PBCDKD6ODRGhtqKmtSWr
/poxi+yUK5e93g6vKjZySAKWH3safSpapJ9cVT1o1mC/VuO+KJgS205eLLjelE11HxFXmme1kJKF
k8mgEwOfs1qy+hIKGlfFHgfEb6MQfkMFIL7IOCJ9IfvnLntMG0nlDE7KwEpCmG1tgt9j0KhGj0O0
xhvtFsnNnuXbIuyE9t7C8kHm+dTONtCQdbYr3hBAZ/GRjdJzqkzSHa09+h0bzfvfXyzVssTKEKrZ
B2ew7JeCEEX2A3+J2FetO18L5bxlAlUNq1x/ngUSoiPUKZuoag/T8bPO3erQujCLOUwew9Kd35C4
X/PWvYb9rC5JVi73rFAnFjGrLqn/7Nnr2PpsP+h9zbSD1oiQLHV4cGl8qLBlB5q1+GZvwAuxTcdP
Q4AjlPp4NJIx3wxHjXLeibJRLH4BqFTsdQKCYZgjUo/6HjMceKE+mMyIIIwU93ywkAMijfaKrMmh
qbAgIZzNjJaTD4x7tm+1AAJZZMsHicizO4qS52yTtI5zwafgYmWY7UDv2PKXvXHgERGXdFpHI/Dt
LfSII2zE+KSzrThLUe5J4AAjNCxqYYehIBr/UOJHsgH6vLUEuA8Njhu6opViQK23ZRjVr/o4BmbZ
54iFcf8aLmMgTQj8tlHC79Vpc9OByNI+TCV4UYDN6w2WDSyVHzxCZXA46xdTWE9AL4qjAAa6gRMC
EbPvnvWYCibHWC14BUKBCeSJxS4sOQe7cO20t9jUWMQqIJttdwHdLANJKbnSvfJ5McWbXqKfogvt
S8WsPQBa2VbhsJycYhzPSYJlVk6iCnJhvdVzOl3LJPO7wuCqHcpsh5jnwl9ccl0/9m5tPEMxXp80
/RzTTLAfreS3WuF8rk3QMC+SI/Joe3Iq46InsOus1MaU3mFMHUftBFAq5ueoJhSGGPQT3XSjx/M4
cj32BQtU32tq65ZkiFiiWCknrIfArKRpEIkqeZWTOgr6BcxZxJc84U3qQg04ZrDD+bMqd3afhdel
Mcw9tT8Uef3ooPSc2f7KXS8ctgeYWuiy0m7oEDeZpkRhw/CmgQK/jaHcEf3dVLk7bkMMnyM0HVEX
bKiKb9G0v7RWO46R8Sthl+HQKs59kNtpdeZP4bNuOAc8XfteerJIzkSrM0smlSORtLXzuy2mz6WF
kZz02stqQdn0GivSLu22PD7Ps9n7dk/pNuUWRJSgKuAX+GWZYAR43bzoQ/3Mv9Mzsp/1RG2cAmhV
GIfklKrl3rdsS1lltPUOuNMhkklQN+NTUzNaK1CFW9VGL2a62A8Me/K0TCZf3NTdqsw+1VomT4Oj
vVIUHW7IYgRRazE0sTYQM6JKqMf31CD3P3KwWWFyHPI7o5WXSVo6I+9q7jMNe5JyPKZ0ZTJzVR3P
l9MQjQI2SMUWZ7mFd8FsXPzkjlrEyS5fAM8WJ2m2d6DPNK7BZ6kS+3FKw+mna7W7uW/UR1oQgSNI
Ai0Sv9tBt3sfHhXv4uc0i/CyS8IxqdbVl6WD+CojIoW23bHdL9V4CKfRhqCyz5JmFYzC6HGBmtNM
pHZr2b+IBrLlYCS4/jLnYUg091zZ0K1LTR1cAIkjbPPG48sOE9vd4mqHro0knFFdTn+RvY8b70+F
CwCSK6+povCcXREPGg5DTR4aab3bmBmvVCcYG7bG8krxHGbi5l4Af7DYlFFsb7i+E9Iv1bLxCabC
2cylFz9SdARvqxL2To8yeKjCuzRvo+Oc2gIxekpoGytscjPe4CFWhayK7bD66VGpaDaVL9FJ2Xml
9yHPGaSXLZNas3Wj9EWHWeR3PNrUp+wQlDrftVnhm5XkcxBfVd4fVAXworPdl57paNPYeE+A1eAR
Ys5kmDVYwobS3oseG8NaEAMNKbVhsts08eqvhDSquwHeE2Q3ZZHwvvzem5AkGOYFgxvPzrjte0SZ
lr3lriJPvVke8qkEmenkl5FDLRu+UquEQI62v+lN2C3ag0wBvIk1b2nRKx1wjWGv7egvkT1+UKT5
wW2BJC2zMqNNcjQZU7a0VVJfQp2wTW60zNix4emhFAy1Z029kj16sSv9MLvcpNDZxuypta3Hjv9M
+kSZqW3fQHV91dyF5tY9VRWp2z5OP5INoQArMzbAMJ5F7RwclpTsk6mSB1+H2wRYMeaW2J/Tjm48
V2xGRsOt1iSBJkYTS1tOgjZ+5g78pdj95jOFWy50U0WruRqXfJtJk6ikQVwbbR1NFNbJXoWZ2pbc
G5t+i/B6kQWUDba4Ga0H/BdR/dYcmtE8Uf62EaVpuoniE+gNrojdvGF5Peg9MCSlwQ5qPoClRORx
TSg96tQQXtH78eTkN0quz11Wn6BDsRmos2+gWL6uO7tJJz8ATgGxkPufI9NdO8wNho/8e4x7xLw4
2gEZ4ew1JQzr5qMnVJo56t2jriWelwALknKhdRlvc6IDbmmISZfQZBtCtZWr7UA/ce01KtqmKGIj
QbLGtgm119uK2hi3gm3FzXCZQ4xF3kttEsxcY7vUWOyiSmMhTEhTa/k9dsjv0XXxgi+CVPm8a/sP
GvQObU/2J05+xAzXppCIiuRPqQc7Eg8BSUyM2CUa+/fbMyePUM3MgtCM6gMe2z9/A9QQnnzDImOc
duELe2FjVxbGcaKk3J3L78ozX52J5uOeOHeBxzW7ucR85zfwQD8zQwaTsbwUPFQh6fa4hWxQbjLN
viWp8bgGqMPZ+BugbgcPAm3z8Td3K+mQ4U/Rj9ZbtzW4t3/GWfMvbNTfuGA+dHT9TTcdzNoki0uU
Oc2+IcR9Vt7e4E0sv1zixvZgB7UjX5IFCgDh1ChPv/SGyaIw7JvorFuRhi9tUVziUftTl9w6i4c1
cZ+U3Qc7kT1szi9WrV+D5QJNuyhy4nym7hkFqfwm1+Eb4DtdM7d45x/DekUm094weH9cvQsa+NdR
loKrVRyT679frglejZrUrvKONddi7rFolSMsHTdvA5ZvX4Cf+LxXzUdZJl/xkiCbEAnPLzjJPupZ
sGnQdlAz6ITVOa36+/rtNU3+3ecexllC8vA/v0pJsHniawcfE2fTk25VNyO4RcqDYqwVOCXnzZAe
y1pQRZdKssARVpOhsuufnQGaJoRtP6vkkbGQHqPu3aBRFh8UrxLoU2haKD46nZ1bkJdPEEA5mXVQ
XNYaLpIxmWktQg7e4umgNmHG4jhGcQc7/wu8wD3sK30bFRpb/9C9Z7UBG4JFqd9Ww8ZMwAzMyWXO
sobfDoen1ONfkyvvy6wfnBnuuCw7aARLE+Bg/GV1i3XyjOlEDv3g9SbTRv4eU9PIRg2UB9YIjoR2
FtdcIg4klFIi6V/bJLuZgzlsY1rimcASonMThHEtbgg9F3V8srKWuuga+ENVpOBEQ4qCWdTj8BnU
qUWX3ZhhkqAI9aVvjSnGv0ILOK9Q3dOmv5AgvVPiGwZekjU+gul8Tyu2jErByxqBryGlMs8uRfaD
QRmT8C9wyM6D7OmbEErLTs7cxntYdwvyTtacjMy3GCOeed1+NNZQPyb1KeWPnE+oHLcKHYUeugI9
r9RPHuODNoALhKfBN28BljN0jOJmhieVAo8fZqqNFxzDTOG2onALB36Z4QeaOroa6yn/AcHjlLtC
Y1+fBLSZxL6j3DdVJ+LoiO7Ri+CsVVx09alNcB4ocZ7jcbxgwjka7LKPCPrZNS72bgHuzus5kB00
50DDJLGf6U7csuONd1TRjJiwgEsRnp+OHE63MhHZCXCgZL0f1AohtVcptSZV4E1FQFtixv61Ga8s
S8YrzugOEuAQHi2DhzTRQ0kTzXGQE4+0oenbeX6z7dZ9s/jRSD6SlGk61WEC5v0wRN4bOlO7UygX
p3pI3iW2pBteZPVKyu0LZfY5E83wxGroF+jK5qJ1beUrmxuik1HB7WJvp8PRQjT26ibwhsHewh2w
riaZhjSe0quXZwILxiQ2JUzcjQ2w8QigJTlUTqQdalGprXC6o5dUyTOqKuyudEpv3XihxNt5CnUe
66TWfEPLqGEopK/ZcXGp43gjiW/v0DyHEzeHDPghGO1Dk9K00nXa8FjRlWstKJcZ65Kb2Q5+Zmb6
OVl/0Yryj12kjBzwzoK2I7/L8oIqrYptqTm7yQsrqHSXCgTOAV+TBJlB6Vp+gGJzbZU+UYyV9fco
ctHIjOUCcwyqti7IdnqCaB0d1JrpfM6q84umRlvsBsKahEX2qaP1j3Brcj+qQRQliUVRqXK35F8P
uMulb0TxtsKmvp2ER03wGHEaWuMmj419kfevrIw12uvdq7CxqXRqBBLZKu8i+4wfgdABxoT2n8pU
3s/1v3RFRstLzhqG69QzSg112o3+meTaK/Qiyw8oSFoeuKBctZk9PYSWKChlrN8mneXQHLsfvABX
kcXbhuWsnYtxcTZW2rIAN8fHQYWs3+z4Gc0Bma/LEAQjILU4UaN2R5smDpmw8XW8A+QzaWlevBzS
cBpnvmPusbhh/MaK8KiBL+wqvdpljRh8V/HmtGgYPJPBOkQOTq41Sqsvo+er8WpUJYZMTztMemGz
orA9ukU0cabLdYMauioAVkU9nqwOONzvlOg0HiB+ZHUk2sGbAOPMb8lSL3vR6mxOsnrZ9WlPJ3bT
/LDbNNqtyFl4Rdk+Ynm1VR6eta52BEEl/uzpIYbw0k6nnNHmGr/rS2EGERzswsJNDV4oC1wAhSEG
v2GJfzCUZmc2Lu9ytBbmsWxjFjU1z95IcGaGJEicqfI1+lODsZ/YPMlmUxYkdYyCmxREHo1DNOZV
MukPNkaRBlnEYhs5G9gIowaxCA7kAYLSgiEiT4IK49nt7y/OJAyqOFuEwIJUkdFNHd40THWIiIRP
CHhsi6WzDiiujB/Uy2Xq7FAtcKgZumHGplepd9nBGZoraD/ETJD67E1d9lsxdUdOdAPz61zwBm7T
0BsB1Lc/58k6FKILzAWPpqZC7r3Rg3LTlzKqf4kliXyA11sszPVOQ2QLvE5gUaRH4oCZ7NUC3erX
OhUfml7dO9f9TDUkBJqK7KOLlBeTAD8nnEoHcCG/NK2VHEojnyk+kGeLlAcXL/XW9k79U6iSWkdF
PsHD2/fSMtNJwYGPaMv9mJoPIflcO31D5kl0lABhBtg57D39CSQDl7r8Kx9srj2Z/LBop98nnmpB
JNb81JrfNDhneB+zN4IawdjN1eN7ktUjsz9e4gKyP8tnW61sarIsGY8d4TcaJ2q8tgufH9IXvIOF
9WKxbvPDMRqOthhPrtpqOcXYQgyfXi+tQ28vzraN1QPovPFMTEWc3Cy/Dr2b0gOjau7GHpwaq3oU
Y2thEqhempwFXfu+jFN7gGoLL3SpeeeqJXx2GuyHY5eUp6YrmEMU2ydvNIIyN4aN3YDMXhWAg7No
PnwauesMYJ1S76MnV3tuMbayQ6cvtnWxhYX2uCcQom2HuRBbUjA1XthTQ5k0mjSb5rK7EEhZuOE1
FEC2I/BTttkrwiaEI3FQbDX5w74rdk8ySh6bNnF9+OMGa5bu4uBZMahpvqjWcn3XOTVm9ZT29JVR
ZZhspZlcR5afWJC6TUz/1E1mxafLc4ENTGj7ifVmoWotMBgOcE+VErnA6A+st2w+fGzDQe/Ia5qS
IOi/RDe8i6IsnpAQowAZ8beHc/dWQzA7rysXiFB599kM2WGYY/WdzswcUGiM0ml/9z13l7ESBMt0
7ZKH4XzoF7wXZYwga+TnxkmL6xS70z4mr7avdfur1CvrwvOPSmACVC69h6rIl0s1YS2rIhI++aiH
14orkU1Vdlyk3qGksfvWeMRV6k4cW/RtFkPdsNezuPR1rSRxZLjutpw0Lqhjnu1NN7okxtpyEZkD
dzR8UUJO1q6fY5YYs2rOGfCq0/pXebWQyvLsFUpW2PwSPoxoDpvBMAs/prGF24QtjgkLIx9i64Kf
o2YYZHbfY8TE7lBNZyOS4YYyPg750viiHw8TY4Gfm+IREEIxb8uEVyRPUu532HcPLsXKGd6MTawb
KohSnHgjysDgVuMFB0y3IdFJgVSxT0LmeYcx4oKD8ZtBQJ2MKVanRSW/2UNnN28ZSvrbY8kcZ6WH
RXLRCHOWi7WIQj/PETDTXj5no0uLl1l8zHWn8Ks3ybamaAVEbeFc+yJlmZWMDT8MtgJIIv2uhuA7
z4tY2ZvhgWjoocH0tnMs45etdHGvca3enVDu8z7Gw+yUQVeXAtZpTdVKAvq7JAkn6K0NWpsOHDJ8
ZkAgl0tWyWrMQt2+ENzpVp868aVm/gOsKjrLCbFXDDmWxmGIL4gIsMfYnPl1TpzOo+1kk9RddDBg
ofDvyqg8IllKZo3am9Dmba6MKdvxf0mOeMTpIGR6CF3WKd3UnE03obiK1OEOWTsQke17dJAe7KVN
AteLr6BkvUNGDxPEAEvBWo/yLXnnB+VQBNMBsdsTFNTvaX3DcHc3cKS+ZxDdDOqr6MMiXiAhPS1G
u1vKSAWzCKpVrQd7vSfguaLw7KsdNu9WtLbLF/Z9hJ69cftMv7k6LoewPhC6zh7qefZh7ugsT1k4
tlqz0SsbCWFWX5WM5aEY5KHUk/kIW33HpOGca9U5Z7j2f2ZCSU/wpvkELb8pFrJerST+08T6QVAN
c7NLLm3kSB5cTuRjllt78Ag5Pbf9ujnUAupeeZ/auXtw9sVrkkfiahYjeEVubxmX83PLSrBunfYY
9SYEZo+kH+WCnN+9V966zm42ptsSduYehb7BdSLrSed0pOagBN8xLhIoSLkTjNhV49SiId2WR2GF
/QVq2CbB3sFOrvN8xMxpn8ePyGaEFvr4PeradB/RD1SWdnXQnPp3bfZFQG/Q8mz3GozidtvoUX3s
y8rd1ii+91TMO/DZeZAjQO3yLppI9rIKRkDFQZ/NT07XcZ6P73goow+DTiUnxaLQd6J4deN+ITtC
5RoGNRbi5ldfq3mvMG/wDbCfJEQFEpn3QY/TjUw0zEJlXlLZf49Wnq8+wShwMJ/5JI/Hg87dejvx
0rWEMh+KJOe8rONtAnnv0sImRHWIj65Isk0NuGU34MncwQr/Q/Ne4U91WBxRf68IJkfowZ+2CHEh
D7oOCYAHFh55QHvXU46135/N9W3MMxZHRxsLqN+NUhJzQV5VLNRUrJ2ZKO1b5HgowdWTUjkp3uUR
ofON+sSvpXHOXVCZ7bSv6kvHIpI/hNfKkg+zLo64vLeJ4zSbRhISLgbMniHSSO0xRy2070Xe1tHH
oCcZUIu53NBDcVQxbYwq+TLIh8NQK5jPm+8qvoK0wLCzXnSy0QIhGvUdw54TYsnJvV2XG1BLSDZX
eY4opoFoJxx/yeOU8cLl9RvrXFtLsqUHrqB/Ss3KsLNCfWHz+OwNIdl6wIh93fMAi4OEen7KNfnZ
msmwD4fmWC4WJy/ou84anK0zpdNhEOWxJaZ6V1r7AjRGC/Dm7V1m5GNMzxTXmvYiylPaq/ZcOCNX
e8TwTW1gxF5ogkJJ6tJtmejtnud3dB2wNe3DaikKcYRfEqHuOjXbHAae+Coz2QW9vA3AOojd0ziP
COHPkbWeMHa4ba3MPZnC3uZt6hwSZ8nPFazyNZD2wM+RRTSgniwc31RuI60ndbaVrqbOWjsZgQoT
wlyttVxB41X7wWuTx7mpmcIsF9tYYesgMLW9S/v0D1kavh5i59TDAfHl8H+4O7PdyJEty/5Kf0Az
QaOZcXj1eZRLrlkvhEJScJ5nfn0tj5vVfW+hUOgCGv3QL0IkIjLCJaeTx/bZe+3GCLr3znbOuI3c
UwJQMMBvuCsK+eljvsN+Hvl3+JoWhQxo8AZmsrj5vg8UEHo7SpHXrbKh4Cg9XlrTHh59YPKinSgj
KMviFMn8BkLNNkgCWMZcIhV5q0mxVsuwGowjiIdXywpehriolqWdoEnYeCKN3zqY7wSpt32qvpLu
O2e53Sr/GOuUqHc+bOaC4/TkJIssAGZnvg6MhK7tboYyKNdkDZa9MIN1DX9qyc7rXZXdwO6+runK
ko/M15siw4rX48BeZVGMSq/ynVF69+nHFJrZQXm4wAUOgLB+8gBzb0KbbTsJ5Q1AMpz7fUSzty2w
SHtf8LgEBzLMciBotwOdJlGibKoMkpORt5cCc/2uzzcK6/eiaIxoYc9fyGFbPZIySLhTlx6+BzX6
l6ytLw51cX6dbrVlv3ddSUKhNr472/81yehW8Fa6y9Dl6hqjx5JqEk6SJmY31qn48LE7N49Y4h5t
Na7qvMSwPS9hWG9zCC5rO1bRJpndo2TpAo6iuzaug9RYOxR4km6Evj08NIyYVteOy8oBVSlzWI/Y
pO4JIcDUdb/Bwa8ropUo0HR7OZLDeerS1dge83GM9+lM+Qcnrp+BXdC6cuyvrN73JZUrNpSoWR8F
uobhjb883NYnI4o/+wA6FLfB2TNzKsL+lD9w7r+9+FBOq96/wQm84dH2K+yqN2dHGA9s58b61GY1
0NJ6YofjhsDQKFPfExYVbB4lN1fP3bFBbe+VlTjbgs0ABoqQZwbJ9vWAvntq6SiJOqm26GEXjtLd
sUft3JrKunrqRPJT3A1V/0NRjLu2RQnlCZP8iozUHUCcdmugQmC9sOQb1s09WzLxGBEsN4H1+/6w
tGRTPaoRs0MwV2cgvNYFbgPiUbDF2tJz3QbxyZms6ET4Qx95a8geGicroT1tlJ2+M7EvPA14U5FU
nwMXe146NS+GPX2G0N3bTLCDXxHZSo8UhgClQS9rjxg7PoRtESbQtTxUYXF16W5a1XUZrzvpm3dp
gLgo6/zB96rTiHtvYVbafAzch3aGiZDCqFgWXT89gim3i3QzS509SmU/YcnttwOktB1DyEphBcbg
DA2TM0yO8WICktziuCywIwSKeB45OkVRYMHqwfPb3ZyFWA21328zU9GN6Hv5Cr+7s+JNbA8+a+tt
ksQ7f4quxuRmFyo0iSZUt6RwGuabim/4QLHf2oKSwQkl5Qw0AAlNSTPyTjTxiuX3JW9jkrilLJYg
KH6ID+KWNSvyV6PBBa2CE3O8e8g8bZ762D83kJxw9nDeg2yhkHBTxhd8KxfOMeGti5Y0d/fLTknH
N+uK5ehzpQtn6/mCVCIq7aLoW8VdiMAOVslpW4fZJRzm8lIC5O/G0aIFLGFJZjrZRmM7+9DVl9Fw
HLOEIooUEG8DcpYaNyjFt48Vh3+kzvdAQPezQomHgtAucp5xr1COGEyjgIkJpX1jR7X3zBnWMXWD
5m+BonEzZ1kkXXmKWOOt+k4nt1w130/SzEtFpb0fq/ghGHqC9XFL1FMLUiTeaRjH8J7iVsb3JHyN
0zWN0+FlIjN9waTebTW+4EKZ0M8070WaYCIzDNU84sqBllant5GXIgLKXYHKll3CD7C+0fJTubQM
mfNzxKjQlNOMwzNF9EVOxBZt6l1vkmUXhRjPLDIeqn7Kz5Bml6XHHSKdeJVlMR6Ujys3lOYuyctX
KeLwJGYTeRc/1UGzW0Uj3HDZVnyWWQ5iX3K20unDuyz/7niCE6yX0BKqcYm9zGYVbBWHSCd/fxmb
lujF7aQEgm+LKTs89/4uyv29iY8hdF3jUOd98zDbu9TS5vnPF6ealhG1wEcarJdZHPkw6x7tsYj4
iwE4yn4f2kO2x4c1vd0OK044cE6yowFk2Vn19vAdpgUc3X04T4Tre7UGepUeelAxS1pV5LM1sJ6J
vBqLBn7yDWlxtlKJ91zQ1LMj6EaGP/NOfHpzlqEDMdjUzQ+2SaYiz5q7PGGfUIpe7ItKrGQzpM8M
HMX9LNSxcZifPdOy6KGhAKW5YRzsuZKPnNQ6OqYBzEQ2t21UPlpErWm4AlF/D0svOJXQbbbaFNmm
8Kv3ucObNWGzPo8s22LDzp/6AWKmOYwHz6nzk0sXHeweBtNR9pjJEiKa7XghcZ289qu3obkv8iA7
GD1sAq91+dAAq5dpdskGLpRGBpsmFo9p13vPMCgGzHT+l4nRu53y4AunzLM5OOnzKByHsyrj+CTc
V1rrP5uCxT/atrxd8Ysmi/NL0ljYbTEWQXo3sIuYuAF0IPzTHFfDFQcRmPGwZFUVNPz9A45AdAeN
HBZDgTCqdDUq1d7ZJXSjdJTGpWMxszS5ng9dFQNW6Y37Mjf9rceQ0drRFmRDLG4uwbegZ/wfg2zt
F76AP+iaJOnd5m4G/r2YLSRIL+OQF0oYRnld4ErxrQ3cULpds+bQkARYlK1zBCm0qYcBraG3PpJS
roZWwCGRO6+CLzHWJdtF1aKzscVc4MZf45HaDu5d2ea/J7CAmQvvRjn5F+PhfVuN5L+SsV6FjUd/
N+dSFM9kK2T4ye6PUVyFVxA7Izvg+IBDBSunIamcIYHSBUyLZhbD3f6VNvnCi9lnT/WFTRBUycA0
Ue2l8WTYY8cPMhwQIN5SOr5PceHdK+zx1uDsBdy398Zm99eb7edUuePRoAr7wkWdrUO7j7CT4NMM
8VWRVfkH7uv/tjv6/z9isCI0btkmV4XNLyyoqf+Vm/r0+f2ZhP9spXb+s7/gb1O1+ZcEsiJtPIp/
7NPq303VDqWcJPltG/c0v7jB/P52VUvnL9OhOwNjtcv7rT3+n+YfHGGaPHl1riL1Iz2pgRP/dzjC
gm/uX/huBk9S/FGSLoF/tVOrtC0SkbThLiUvtel49Yh6ZP0uOifLt6iEzcNpbsrh3jFyd8vxRFwm
05gOqM/RV+mF/QYz4gSqZirJTNYklfEvY/KHtlpm3ySRPVZQasx3XLA9O954kD9m4jmvWRk3D3h+
1Lh0QF6YCCRzQRqO3i/jtgEJGDjrFha/0JKt3KImEVlwMtfM45aW9IuBuKLrrN7Nddp9O5QdpNwS
Wu78yUAhZxg1u0qmvaIbIs2bVTjJ+GhEc9xuslINLZLoRDFBiIeFnc6cN/ayKwX4VkF7zRVOCMSn
UKOyjIR4WSmMVA+EppHgmS44cjO9wbXDEVsEFy8fypOjg+S7JvWfboj+Ur0sFWrsCndERtCN3rDr
mEdoeDqW/VesDZ4BccYznBPAcxnQD1e5kfWYMXw+KSTOB8PJg/vZm3NsITSQNSz3l6zq8MmYY762
iQV7O2dQ8e+p0BWIJZ+TgMjpTOu7muLAwOrCL7NLRbA1iQlZm9SyKRjL0MGOGJbk79zFrxmnSbjS
NOexIh4ybmOuYVRfVtKYb1nQMSUWQ3Y7taXe/ELTcfBc4i7uF4FXJw98+9FDPfTV+2BELJOiCCbb
lDeYH+AZDc/h1EYbKrGQ47wovBkdHfOZoAj0f8+upmQ9kOYEo8MaNxZDtS2zLl25Zq83uBbGI57C
5j4N3aheDBo/PjAFYbwge7WnOA/riuamst3aVpav2Z9jfQIdMlpLuymid49h/j0sZstZxOxRV5EM
XWYv6b8GmT8+kZvhGNcouqEWbmu4+EI798xG2EbprnoGOE1gmpYxwQx8Z1eevExpVfk8WOOchGNS
QzQC+mmYx2F2xmgB9LhQa1oyDU56anZ+VD2intAJBe6qz2Jdbu0KJhamxwxfXqvr8mOm+vmYZDws
7Cwa84s1jLiaGws/FT+qNBuQwnXpsCn2fGOB4MlZues7Xm3DrSReEvWdK6gyAtR36Um2HVkj/d9R
XDpYL1LL/2H3Xt7NaTSz9IxlYJ8rXKUN+rHpxrsydMZneqkk1xfwAXxaZfeTclgbt2EYof15YU7/
aDp2PUb/IB92Iaxgg66HEP4L5IBk3RPY58TqZ7iji3H8JPTjcZTz9b5XgkwStePnOJ+905zg/aos
1mcidfxNLwFPUNSIsDmaISsyPVPRJZ2BoFUWrVxKvkiOZeky7tUXECpsS9V9SL8jrU+QRgpvLO6g
CU1nQMUB+Y/pk28G09WUlcE3ZMA/Ghi8GSpPN2yYopUyW4WVjNcEKPCedFGJAqAwgAqnP0P4Cz8C
x2q3RabfIS1jWKiHlvsN7rAk7bHflU2KsbxCTW+6alWTFEYMcTBkt1Wyzsxk3FDydyixqV+0Qh2k
w8DG3Q+IhSDahU1+sq6y4T3B14mDtVSbIsKAP1mYzC1SlGMNFDkddm54I3T3HVslu4dvocfkh5EO
01VC38rtM+o0UbAcOAzDQZdXDxLDYgBjdcqwNS5lbWR4Lex7ahO42u32YkXNfOQIiSk31/AdoK8V
rIDD5tyIxFopyy6xw1N/l9nVuC3DRq4HupbpWx6KI/V0YlXPQu4LK1NMOlNnroNM/+6a+bmW2CfA
MbI+UBdK2la6U4eZSB0WLqw5kXsPj+KEwX1r5P0PlAp/0SbOosPXU07uA4yXIwZMkJdW+VZ74Tf6
wJ1tY3B0x5AEuthR60njc/jUewZ3BxibafyG2Wjj65ZYYQK92oq8Nyu0zr2bV2vNB6h1xweB8Ega
ZSdILvjDohyiXU3uhaywt2oIkG5zliCxKbdVxc0VQCFH62tVeW/DlG0Ydz8Sh1GTjyNQ6voFveSs
vHF9g6vxcYcviKGFyrbk6ObUWQeA/8TVt19Km29tdEHq5SM+TYFEYX9TBxHZFUZjQh5l1x5AEeIU
qVZs4g6cFnv0H3ZePe0VXCVHKmxXHOBB6QJawkPjUIThfRAy8vZ859pJB4BRpK0zou45MM/yGNvJ
Q9jcZdMxKIKlQSlKNxBSrC6J575VCXdhVXxYPklXi4Dssma9deUR/VDU+bUeqp2UVbadvIzswBCN
q9SpjwU+T5BhIR54NiU+2hWzQPcbZ9eTwEI96o/UwZFc1tG4RJrmYGuxCMAaIy6O4sFow2tYURY4
bwlIkWjIitt5+PY0b/0CkVWkR1fXJHTawVjJinZCdhbDkh5Cc+031OtFLh3gEeGEL5sM79FPbgLc
hLcCf2F31uABILylwSqyA4rrTOOb+06/00aJs7P3qNygyQb6wbS1xm4NyGCqFslQlm8NdnHMJMq7
Ndmqpvu0WnPCHtUa584Jg7PXaAJSLO/ij6asx1/zXDDfu4Oz1fxsDildpsdQ5dVr7xHqXZAj6vdB
0eVvRRE6yHslJ5Ih7R7bjmf80mv7+SDBwIQcNMjm2oK9OkOQG3/EkTIRc706WmZVCz2V9dyTSGYo
6IarJ/zRSSGdRW81rV5GcjaJ8tStla64YMJ65zQ1u9A6xFoMqaf6AoCGS9cR3fAWQ/jI99IUdJ3w
yADSNlGbAGs2zPBzuEM//PigAX+lWtpPLdp+x9tQ8Jl0+7p5FTCj33RFKTdopin5plw0izZu7NTX
Kg0VLVfDZLzNXuB3G0gF5ZboYLzn9Bkn19mSbfQQCswhy6wcKe8Lb5aLFX5vHlxFWhTXQITu9Bxn
5sQhzZwaeSnZjp1Rs/Q7IS9Kdpw6wewJZeIcFknzPoZB+BuiTnl2fa+4dvOUHGI7c1aBJbiNO2ni
buPKByFA5xfFCxO6I9WPTrRTwAEDHDM3vI8ZW+zcUD4rtTIdjw7T2IXxMXqRwoUHWnVV87rqhWrx
dz6ifZe3wB69r7RQXbsUvd0qsESbpQy3qjZuCzfH/pm4vf2WYy5ORCZSfxG7sgk2Hr2Rh9aMqVKo
VRBg2+qrB+zxCQWWXa+HbWcJfbIDtPElD/2MVUg+Muv4pS5KuCEu4BkTn/EeRBspFgGq4EE2tvXq
xoPPKDE4M4lxeqfvozZOP8AeIA/2Ss/4disX1cTlw5HPnfnbS9xmycoMcYKAHosBKySBFPrbpOum
j6kM9ZXixBshcczsvaSN8S0K8GYuB5azF6ok5/00V3rmkKuS+5pOPdLNrf8Z4n67IpDX9Yp0Abf+
AI/BQsg+uk7OEGLcpxP5h/ZKLHuojySFCedRHR9NvbzUwmkvrerLd0QgCtEDix6OmTeCiHbnVqiX
fX7Jo8Z6aFAp2gXLjv7R1lPwqLLUvYJxH1BXbMGbKqLmntXLuGMd5oC+oXkARnAXG6uJEe5YULjx
gMEz2g4dlvLCq8I30XIVYgOwuo8JEYsjCyt0Vk32l4haDWJZafOnTwgOAWX2Hiqrab5gi5f3dmuP
Z0M0nAWSuW54viQs/6E1nANbRxQH2CE1CXP9PGvL+SBaCD6x6NLx2VYRnxoNH/LHD6vwkvkwXuKu
dABjwck45bfIwVC2SKRt0XU0VU/cSPrKfTSU7E2cBn7wnpWT4gNbljmAn9D4MLIKWHRhdMVd6cX2
NnRL58JumYBnElmrFKcGd+xIU/IUNNMvzJy4RFxMBppXrxvgtLXbPlHwncE5bZiqVzKI6Cnh5zxh
V62phJj08DIr2944FeW7HvzxW+4sHa8d2/EXLXPnyhYjB+JTyWDrBdZwEtCqMJxGfv0Q1ZIdaNdY
jOei6wCmWMVIFrbsYKQdyJ53xbZju+Tv+8kLplVmuCPa1uQ7T4nRdY9JQHvcQs45E07QzsVBOnBZ
luyi64EVkt8+RoHDra1QiJKrHv5MuATJx9KrsyrbW/rTUL8PbQSxt+29GfIThLwDRDxZkJmyw30j
cjhWBTXsnwEDMBte7YorFhBwDI3bUWiY6XK8BC53JzSe6jpg1PhwfTFcLRk1XE06PCk6qxXZkwq7
RqObnGiIHnISSG6Augdms3nMks4KPnWJo2wlDA7y92Cwen9D1kjtYG4WQBETBTaGy96VIEngN58Z
15iT4gnqDGPgXBMQbJp5O3uspxZh4ka/B6RfhRWq95+hZVm/avDNPz3/W0vBfJTX25odO/f8Cqzp
Mo3jch0ZYXpuWS2dGpBZz0Zl1/rk0+Nxn9/2JMfWbMyzhH3FrDrCG2bIt1i7243/6XE+uwJvLZCj
RegZgA48DW+5tBnzIMDDqXDBrWH64RtazH1VbJAZcrI/5HoIHsdm8YnNt7Tu4z5I1wnUiOcuxYcl
fYWnPC8L8okmJomQoxzjC23QSOyEjdfwnisam+3GEcsaG6GxTBtI0gs3aOvwBOiu4vqNFC9DMIi+
+PiU6nXtVuNdkUbWNaEAPFg6kaDL3UpHPOWzNVwqdgMof7hRPqegNlc8Af2Dl9T4dPKAbSPhq/nW
Y8MlxbFIvfRFzZ9neoNQpX1lrHwjc8YzBBHjqTd6/K86ZBu6shBNrG0r+dsKrryvKfW6lqe9CK48
BbGISSZVQB4yWwvVut9qphMejErHwqouPrM57k5mgprNEUxOr3ks0w20GHXgdmW+leWYYJ7Tt1gv
bowVOB9OfWzzMPj3LL0wXEbEiJLuauvk1mcfTOdaWsiwRl/g92SriYdmJu2JVsOowCIZFo3o1kHj
5ruRk+TWjPhtZKdmPTZJ/cG77H+OboxWCodb0ZVgDs9BUzgPAXnuG9+DQss0VQ7xn5EGvbAV75HT
zfe+aDNEcQIx5Ljd+h7Jw93bdpmQkLDkAbez5cO4h9pRJKb1WpHkrRb4d/HMVTh39mllqAt4RIP3
DpceLW09GW46UuY1dCJvB2yO0mOPzNQ5ETPIoiHTa2sO8h1PG3UuuEhXtM+b9TKQc7qPhjl+tduk
+ykAC2+YfWya00f1yONIbmZDT09FA5x6sAESLoLY7p8qowSbxh3R2luzVdRsCCL/3Rax+xYzsHy4
uBH5yKO3R5iKzewu52l6kCgY9z2HqXpRuS7kNGmbyVkbsuMkEUrKnufRhdAVx5c6rbjraTMzsGl0
zh4IJh5wH1vLo2QJ8xLGxnDxjEB/2ebU3rddJH5XTdhsai/mGOGw/bkNP5VcG4MSryVLEGL4pgl2
RZeqY62L2wdcdPmgsezs07wLSeIF/o7O23HP0MSug6KKIw12au1H5MyYXgp9djNvvJsLfjKLmicP
EaXc8u4js00fqZpwn8gZs8abOjIokH0GImMJyTnCjmylCoO9VpIOOPt5BzHQ2gQ92IVZvx2nlrcz
K4HflaOrGWPn6LwkHbHNPknc/JqOanixeTy2K1dW4EkgOeqPRI3T8n/O9egF2rLSHTpHuOpFkHir
pONuT4mCxbmX1fRzVbN5XAlnZj//R8r9f6aB3/6h/8UagUTy9z98q6D7l/9YE/ZiHul+6un602Df
+/cC5Nuf/D/9zb9L7Z6mklK7z+8syldR09bRV/vP6jS3IfFfCtrHzzrnX00+/5P/6x8qtuP+pTFU
eDTAwYNy5E0u/gcaxFF/mZ602QQ7ty9Cw+X4W8YW7l9K01EHNo4XQIvX/5axhfhLO5bw2OojQFvC
/u8VQP/HOhibDhbHukFBWCO50v0Ptct2w0nQYVO21o0GkDpdbD/5TZRq098GFOD9OExX0n7k9vBW
qbZe/JP8f/+P3pn/kXfZfRHlLZXSlndDo/xLIQ0qvmCOF65p00pj/fn9fyqBCRCMZzxJ3botik0A
cmipq9E++4oQWhLS7ju2roCMyRxKfdTexSe4rXFE4SutnsteAGOIG97dWH/GmYaNZ1r5ym/S8xgq
61xqSyFQJtnKKwK9DVtYZ5r7LQTaDKC44/0UDgyprEyHTWU9R9zn34nFvsax7TzcfuF29bwzIxPO
relcQu0TdMXPGSAXvmF0DUXLKejWP5KNB5ho3SFCs8z04G4bN/rmHPs2KaHosGfzf3MgzxLoRkHT
jdK13ke6YkoCm0E0lLhEEJxtWS5nmQtCbn16/PNFtNSAVtzO/Ur8lk2/6Rvru0h3NVnhUf5q0l2U
Knetw08Xqx5t9IW96tyoXdddfO1QHxdiCDf1BFUjj4FyJ4yDMC1fMHM4B1jBRLg9nSyCrCdIzMRV
l8Fdq6mnaQXshdGcMDT7amFz07gZqciBymIzEEy9VaVSD2SkzYqGrp1oxCHRF19Q4TawnwPdhzB3
q55vA3OdOHc6JN7jpjfIGK5xRJRKLBxKm9ZxM3N2T62d6a/Q2G8M11itqHOlpXGpU8gaXXSZwbeZ
sX+CYB8H+8Ihj8h2NdVpD/pQ3PfY5D0UqNsguh49VrfmlN+F5biN01EfWR6vqZIZsQhwBIaWJ9vg
zrTrjfba6dpTPbbDciwAyhLgL7P8cyCuHOFUIlso7umOqSkvJmqpo0ATtOMPhQ6G26puyfzJBwJx
4G/CgRLYgBOFHPgZm3256ZreOCnQLAtU+iOMhfRQ1+LTitHoY2Y6mKcT4nVlAnGxX0VSvXC2Iw+e
vpTS3SRNv3Xw1Kxn+hGTEYNE7/4OI/+EYYEFBoXPmF4TsXeIfUN86BVnS/POJhNP/pNrrVBbXE6f
/YSbzzY/QVpWRVciIe7BIvBTMgKs3RmVPNHEFN3zww5S+7Vgh0t6Y4UWAjzOiO5TU3HcrndUmQxe
A4WkpdQGFsxxHM1+I0pfcg6/uCKDwW6lW2vqPjKilCbbnJUu+3RZpgJYAz7KHiko4/FKbML5miIE
sGSKX3BKkf6Mt97k83oSsUK8KHHVuN+BMjaNwNMNA3tB7r1didgKV0MMEt0hcIo0KXm1kNfYRvu/
tIRKm+VQe1yHbpLoVWCrOeGN89hEpzNp1rYlVrDIpJsuI4sdvMX3s2jmRQaNb0kIa6bztiIuByZF
fbdNfvQzCxipZ8KGhd+SVxSkg7U1djLlKCMal94Y0txj4nxj1H+2QhHvGbeQ5A02ZFUAUkTckpvp
eDFvX1Dwdr5Tb7J6JkngUd5kVARmPQmaSecbcknWKJlrHUYpmoWQFMdm573iiGSsj0jumdGpLJrm
gV1s8xBHcNEsoLHUCLrI2W5R7bp0ZmVvUmiSZO21rM6yjtw7AKngs1M0UQf9DOmVbmNpJ+OJiPeL
PxCWCXX61RGBXNQidzYitaKVU5jkLlVa4/XpfxIHW64X59glAasCW1xYtPAGesItLL5sHmJI2kVx
ujHgItOSd37k7UE2nadxmu7revxBKxtxHeF9d5pKrzT/pTwZn+2YSainl1Lm9vBkw6bOvJAY8Nyo
Q1bpR7ts64PFndtVzXQeq7saEsQ18rclpUBbP6aWbyJBzBaGqEJuk+ESEcRJLxC7OGqhW0+ZWibO
RxRidEkJm184yaRgs51gnynNsutm6FRt+jAXTn3XluhGzljx5hvcoLo6ORqjfQ/p1d3ozHiovJtv
h+0GTezZY1tb40NYfnZtRT6ur+pznNreuiyN4Iy7pjkycR6QYZxNyEcNigRrVDePH2j/SHfAPst9
F8SPXtOJ8wgsZWnlzl2QETvFrprzsZXc5nQALs+O2JhWIDn07UvMHT8jDPJg1Zuh8bO73uiipTS1
tRhbfCTwBlldgAqgZJpxr3sBk4tubFrVIbv2/M6iaQWl2o7vP1tcKotG+Ky4jPaRsK1x1UN9cJ2E
6GnV0MwFVXZvsY1c+qlHo6eui4PFMvn1doDu+wUl18W7HocW/qwXrS2jFAsoPvWT7twGuskHxs2e
g4cV7GBsrw29h1yX3E1ZiuZqkDxIhNGSjsPQYvonAy2/p4mziI51bh8zx11OZtl/5SiaRtBfazMT
r+5QPXql9Zbb8bw3Pcd5wMW0mEdpXahF3RBwwDJVx95qfKIrhAJKbeMxjkbnRBZwVQVJe5wKC1tj
0EBhsJyYPu42S9alLvNjkaTP4ZBNbJWURpxR7QYgY3/888VP36eIy9fVPdnPjsSMz8pskYz2a+Dm
9hN2TlHE6pn7jXgKvWVcHEuK498ddNKtjifSqEHyNMX12Yyd97A3vfeaHQzWXCCUQuiNGVlIKcYP
0FycrlFx5446Z/2W742WJEbsqPWYa3sXx9FDYFt7l9XDWg1wRTKbHRhmXLFFtc+U+9GnlDXUOO7Q
Dx6JX0T3txUbCEcoSiKNXh1CEi5XJemd4RryOBYcHY7dNF7zSMXHkYjdzm8IIGmHLHbfy2kRco9f
Z7S5nWkQW+L667Z2mFcbs53RVDufB0qcnoru7CQqxW1b2S+jB8xFIiNuWDUDq626aK9k8Zl43VGg
IT95TitWrBKwSPWVPvz5MknrlkyLjroL83MO5GM16t1QquYwusmDjyT2Ftw+TFUWHOFyf7u3INaf
NBay107Opd7nyqzOCbTvc5N9sgyf1lY0WhsYzluwvfpCbg+bEqEyYuZWBuLJRmEtpq8cdjjqCH8e
U0W0KvDl8+0Y0ER1YC4dG20Gh0V+yYJfBCow5HI29PzyYibkfXKFdJ5m0xqfLP1baeTuCc5Mu6ZX
ah3W5LRAjjmLlHrhg8c7tsAe2W0B35hrpJRoHbJpWBmABFaD4TISs8rD21G6lwqyKYi98kdBPH2w
uASobABOk46RwBwOV9k05Li34mBeWGXxYPXs9Pwplrthnn6lselhnahhxBiDzf47+el8Kpxc8wUt
JHs2zvUA2iE2Ziqj3QkIp+dz60xYCI2OfpzCuT8VmDSYWXN32c3FzdFq9rsxLO+gkumnDs1kWVEX
80x32muumGpjGoWXhOHHQ5EkVysLwlXXV9V21lBV0vFmKLCdk+mGz/SrtccINMIW8w7hbDoSrrhP
yWUpvjmbPQwsgoipv8EHqk1/nwn7e9CfE/rAhkDhXoTVyXZUCGwsqlYzUQAWfPW4yl1mX0ksc1lh
kmZMTd+oAK33UvrdGkBeX/LgFEmizz5J2kVjDHQqBPpIg4pFZvsNhvvwCFbKWPbYVgxjuglXcOni
ueBEXeNQRpf+pbm4MQRbFpAdQc7PLt4FS+I88PqTdEIMvJNQN8xTf23YHGZOai4M7jQbWB7R2ulk
T9FDolZFklEDWQHdw5zJcOTyM8Ljhxt8ju8NMHlMwD3lXJZqDwbdkWWZ7IsUdQ1e2G40TbF1JWSQ
m3ZMfTVoM7Ad96Wqsepbes2SNjjWMr6TFo+JrrcbNGqBO7qGuADynTw/a0Hds+iK26xbCrZpz7vh
O0a74A6QFMfcWRLYNw9q/kmAJMP+nh89pNWhYnJJUk3yj70y6rhn3EUzxBxF6cxxsDAODPRjH5PC
hTAy4BtW4wxOTd6cBmXHTyxIzoTXjqpQ7T6qqMYMWt5trl7cAhTuhWyyj77pVMc4DPS6acGu+wI1
q7O5zjDIEG5Nhk8Mw1xGsbcxCsc7hhDU7ygX9+/ijPuID3gs7S1nD5wO7/ugOLXRN76cZIEjsZ9O
lTXWL7eGZrtoD3Ul+j2LkXNBW+M2ngPxPLscFQcihIy4oLFD+vjgBx+z1EnOfcFxoNds0AEPio0p
MGOrOnQoPRLD2sUcgO6yxogZr+f5y1d2/Rh0kmMgxiqsDnG56cPZAFfSi501/Bt1Z9Ibt9Jm6f/S
e37gPCy6F8lM5jxJsiR7Q9iWL2cygkNw+PX90F1dXWigF7UpoDeCDdwrS5nJiHc45zluuks75020
qfmt7/QT78twjIfgt/XWDiM/jsbHQSY2EjFM7V45l/fJPAv5ZoJc3AWMiA8Bu/qNYcbJo/KScQfn
kYJOjXjOMhZPjLlwEY5c+Ynj1FvfT7MnDv3INvOf7tAOuAwJhQ+G0kGdautPT7iPlM3eHU5NgUqH
gh21Ew6DxNe3FRuBnWJVce90Kz2wkoR2KS0jtCoswJRh42vNpGWTLdN4As29bFAT4VuDKjjTQAxN
EV+cIvOurDGW3VTJNpwdw7hxH2MsxRrq2b11wjWHF1GT7Y74u/Hoebd4qPMzj9+uJs0IdORKUkOF
r+BKnmqRfVYZficphqhyhuSoF4yBY8Y0Wwnl8+B6wUkuXnNZhpYOstSXaPZ746MZlmO76LBTHAAQ
JM6U+wKIJhiXtH1O2YdwfRsxCGqJpDffR3Apc+XJL+l4DCQhONVLd1UYN3Fel5+GY2pHbZTvaPrb
Y5dkRdgOg3/S/KILqY/vEKXW5YqL8jxx/wRVZf7R5NuM/y8xNe8e85F7hS73I52D4sjy77uoSvPE
cvGHBuf7ZKDHXjtYf1eWhXY0e/sPw4EfgAUovUHob4zEz29pWRTbafSe/HDeEXwkldP4Ys+j+eLR
hXil/UKXuTFZ1YaLap29jdzpxfS0JFocrDJVBedLGfJIADyR9n1zZUEXwBow/XOz5MlBZBap7R7I
aBsr15ayrt6bZFdFDCaznWbq53YhETUjgGpXrDKl1NGT9aT+OWFROXBDXwIvKc86C7ar6uUfogY+
lNSc52AtzlMK1j4m5NRM9uPB6Tlrcg4SwCTiIrT0zaRNvKLuM3lTOYFqg2ViA/XO9noiKrIBRJgb
b8d4yM4V3ybCSPFVG139mA1WF62FrwdGzJ7lefcNnidMtWkP2w5z01AY74lbFqHVaPA/TTLrO5lU
7xW6k8Js9Iel0QdxMPsHU9EsqDrB5jlwyVST99YTO3gyWhsSG37XXqh9M0A6N9dBMWbPk4vYrjfV
CimS3lZoPH+ICyEysHFni4fcfh3x5LpmnFJDdIdE9T2NuCHga0L/TCsM86b4yb++yQcr+d2Rh5HL
PLm5ZcnTTWG0b3LKxtl3QjkuztXtzLclmYanU3uf8HJIBG5B6/eEXjBI9kmjilN82EX9a6IY5W4C
kI73MrJHP32QGqQhrbBOZYq+wxzPcU7R3Acjo/baOiZ5epv7GSvbKJGO0Q4x8J8+CtJZ17gGiHUz
z3sWoBXL+q/O0t0omwnN8OlsNd7IRNf3uZsguhSI/vM1emResMPKHz7L1ZDdMkAxAxaxMaiHE2Q3
w8XtIDP5UXr8xUl+Tgbc7LIkMrLLMqg2ZXxNdiMHaZLvLUliT4Y2RvWVdZ5ZvzFlW4bIGB2XaEX1
zddsylUncC2ckT3SIbfVCBVNEMV1eExbXHVs8++G5tp3Lkx+C4teOUtxWfVe+XNgC3NplSnAKR8s
XyARxEEfoXkokazbzi7nW+9ajboHsWF+kWw83bRsj3iz4xuZ9xFJzPuyE69pqmtXMY6/s9gov+Ga
dhNCzXCVTvdGa4+ZyglbaUnucpTm0aYmN9sW73UM488YaZUqMd5cKPJwPPNPPxZIY9ObXcdf40Qs
lQSdu/CC7nu3y3edjqfDLN1xF8eK2sLsuBz9ND1o7fRbK8b6LvsHp67gVjn2XXlxPBJPNV1BFFmK
MrIsoiZVMf9EVlfjCWlfPEN+9RK6szHAXCAH/ZbCZLgkk/EnGad+VxrGW1+WAdchhbTgGgmW0o8m
qBFgZFqgNGlQPKqOhOKGDOyQhWp3llMTKrgUUBRVfRKKbjgVPlJLVECflptcNBn4pMQZReRjz91M
LEI+UQHiStZz7eQ72JhA+Zansk8qYg0xbrPJLbeNNsVbG4ZWSGgTGrlMs/eMR7jLshmLaMVubbCc
kFrUf84IyiI3kSSPegM9e5N/+YD6NthBHi5P8y+8iyzgg4vJKmDTs9NjhlKcZDyYb2qZj06vibCq
He2qD/POsrspbFyXmaTs6Ljt+TSafpj5xUIenovSreAKH8TbONgIPduy5r/On57xzdZV/ariYleQ
VRfKgSIF/I9zMKe9h5Vjak0XoOwwkFCZOriOLLJel4IB+mvmrWVVlpyUM9uRM/7T+bqFPy348gUi
oIaKOZhzPryk6ZqV/JPgk7isXAxfj3+V2UCEWf/Xd0F49tgGJ+C8xAaCknuimprDPDO9qINiFsV+
w+mIsmLT0zVeYVFaOZPVxMvbh5fC46xhZwRYbPmdhp6fBD+eTSAnUytFPC0xTlvYYxiUYCqHedc+
yDmwSXZSkI4KUe2TWmNlNkocSjM0qlguwzZJtZNhDtOhJsjkUOXLa4W66syLluzLGi08Eo/q8vdL
jrCaz7c89kZrHE0csruM0Eae/B9ju1iPAG9UIw3tnAERTheUiwazutRkpw54WW1VTuDvgtxxqKu9
gZNno+mz9ujM4NOtmXB4i9FfUnroSAkSfwrNT2/pLPDoeMNHPrRvYGVfsrpa9ljTyA5YTfXe1G9R
15o3KmXzFgRetq9jbyQIm7/2LcQHokO5+hJYEDLWd92wlHe9nT/Yi4hDSZSyTJC3jo5+dOSznVzr
TGnQbxzd/d3zfkct2qpjOjenwCGdbTHN6obUTKdfRmOzEG3hCyM9SW+sz11A2Dzhtwl88YGZrdvH
N9Xb3i7hVHnWsra3Epn3cXK8TxJ0xnszW/LUJPWrKRWnpBFnAMmT8ZUh+bxzk6s9GNCSuQjuYiDc
Z4FRMabDz2DpnahHUhLptoosMnF5D9zy3pVDvZ0mIr87SDyPhFNLa+vglsRtzVMifqRxGzzMOSuR
VzTtvgATh9qbXN2t1QPrapdLjjuC5s6ifZw1ThdU1pvEL5d74bDfYBEy7k1wU037u12QG4gyuep1
Z7y6xMIBC0RSJopl2hANRDbUoJqIOcJwDrDCbTOuYAdS2B+cbT9B5zPzHRr++QFQTiVcynhrdNjB
2N45qxD2EmtSPabY+A3oZn7gpm6Z2hafRPZWR2XMflhI33kWPLUmLujtANOBiKSfFQwM/PR7OdVx
aI3ZN33Wadka+jNrRaA3zsZdTXn9wsAW18AmlcSy8ia1BgFTC+ra1FnkbrI8MjxjjJpjT6y4VH6y
sc3IMusfJf7iyM2tNnQCHtWsFXhBEmezDFW+Nazyp1BWQmOAUiwJSKKYBwZNKQhV5DfnDmv8pmoD
cCGtst8Ky/4sZepdGf2ESjesN72EJFdiOG5r5LJ5joM8G/SMjhgyHPgal4olmW6iIHEVyqs8AU9D
2sKJovKxJIGAD3+ysCmq9ApkXAqDTtZB/ahVKY7uMH00vkMfEhBTridZ/0bWHSYInSScxLMeMYDU
4zia/aky/d94JqwzY8xN6ypxshLyvz3vUUP890rvbHtOd6PmmN7m7NRprr9HQipZrkkQfYkKVWvA
b/LZNmFWyCHwVXyia+ZGYP3alxJ/EEKj5UM5bv1W1TEWePdQYcyIAteWEZISZnjxAIAlZo9jjaOz
SVZ4sx7o4K+0mDUQ8+KtRpTMFl1hG45cbWxYtONY5E3UuL12RvkH05wFhekX+juqeoR5urx1ox9c
yPM92oW+fMuyOPRxz7HnrnwaVHt88wntHeAhQDchS8SwtBCGmx+lLeo46S37GLE1Ob5qJ1CSvWBH
POBHae9mVXarCDmcqjKIyKkpjqVuvs0FWSngpg/FWHDplKZ5ocI0zn33JXD67DvjISRLWww0zkfA
bY9cu28Z/2TU2BMFaVvOzs6DbEWClHgE1DF5b4xoJuqPNNfdPfNXjaJdZtuB9WSoHCKP2KWURPlq
3im1o8FjCOCjZjzrlHMcNu0dpBGoFXO6TXzGrVHkHHA9IVZOz8Iw6G7ohv0dryRM+ya7Fn0RnMlm
83fGSptICRQ7Obr8kTDQ3XcInrcGlsbJYq0jSIZnbj7eIDK/JFJpn54R76pTngm64dTtUarihFll
Ko3fn+zKgPmW1jcpsYbbuex3EIkcgN96u+lSC/tBB7cyd0iNzRAx7jV4SBsJXPtc6rS5S0/anUZe
PJ/oT0RcIEJ1fXykJh8vCDR7nVPiWhfsuPG/nCy3miilRPNzxecoCJZjWy1bpvR4JHRtvDE5RMQ+
fA7k8LxRDatoTeJmC/arXCr74rPlJLje18OilnjvZ+rV3iEFwBDvy3RSKJWjpFn62zrCzVeJPpd7
evDUsESeDxqZ+WYkYugO1OioWC2wDcIJ2hfyD39XuFSr1upfLFytSOIhSQb++K1L6+FGVpTNqt7c
x92A+jIg/MxPDckwQdfTvSmHHyZe0TMHL9WZX2R7Ew7N7JjBaUQ9d2iMetjGmbWDIT49KquR9woq
gdefhtQazqx3jMs0vI80w1cqc9a/3DbYyHMtUlIxJ+jSHw2TuChmbJ5R/wDXSYKdR6MsUDNBObOg
u7rWu6XnpzFrugODLQI354BpZOu42zkfsqhaAjO0oT5Hbg1NymvZZRN2Vp6WgQ06+N+z8qpjWbph
2oOAZNcQbKG+7T3NeOZ+8jOYzeNSYMrIsyoya4OIJOuNxN2OLhMfD1D7J3MiRnYtfdRa08WteF0F
+9XMrmU0BG8dElLQIqPyQdH4L6y736pcf3TzSVYGe6lEzDQUrP1YMtE5txtqcoJafCCwNhDACq6U
h+SaOnX8h5nQig9qx1BkSJa8Pjkx5bS3XUCYBH70z1SQEKvjduSFYK+QmAx2Cz9FNVBxXE3h22LS
eJlFIk5J5v7jDCQs+zbwUL+4AuTKTyAsM4nU29UAocUlHhaDe6Rih5jm+cVsusvgLuw+2S9KZQtY
XF+uhpVy8Ejp9eJMbBaDQbPIfnS8+TTrAiVACeDITD8Wl/cbNFvaqvEwLfkqf7wLK/vdWdZ9sqYV
AJdbkAUYcdaChinlOMeJHy7G+E+FIXtjdT0hsMkfUxuxC2b1L1sfvwOnUBvpUny55FDy2QJsjXov
Q00gsrdZjVtrYrZtZfQSapl+2J1zNYsYL0BhAsfxDlOsE1dSEmCYO4g4k56Xt1/ncw3mg2k8F+wy
fD0N03IcQ1z8cWjH19Im4hm/G+9yRntmCMkRWx4NWUk0o5jPMx9CYKFwThZPfRzqfcothVUn9BG+
7Ws2WXPiPiThudUC+kNYHqWYv3F4QE+1hbzcYU4a6186wIKwmBz0es1MCoMizMvhvGaMkwZwDH3X
vgJe+PL0egwTu2o2LoSlNLasqy3vQrUUjCseBVAzQ/zKIwWwR3VslLvW6VFqIHooWT+HjgKMrOo4
MjvE5ikY471eCDZQtuyjmTqADACQOx2WVgbPZBzgg4ynPaYTOuYCCPjqqGNngULaIeelM9qB4k7C
Hka5GNtz+TQ1Bg2MtLJQD8YiGnX97qY4XyoHD0yT4jujQCkiRYN+FsoVdEmD8b1abpCmrg42pF+N
/Q+tstqwdlM3wMlvKECMz3IVA+SCQOmgqaPcIBEAGLliolcfqmY8qqr2CLctIP3oZEaMPrDP2uyH
c//LJyI30oij3ynZnXXT/qdKyv77otYItvY2cYJeZl+D7GXEDrhUZnJWPxKKneV3g1yTSFp6cekz
0uAGi/AxhrN3qpXiR20wNcyItxunoXr3uurRlzOxm419bAml3YvYCLZjQt52G2sxD1X1u5TCuTFB
P3hNx/VF7C5kzpY9TRA8AeO0JyultyRPnXGePeW3xktBEPku2eYEq7H5885y/TJJwLxdetQUdl+0
/XiFYg+MACbPi7JTDXN9xycMWUbLQtQfiWEzCgPPCJTlTaCjNiiIhrgS2HgjU2jYA+6Su7Kd83M2
S8LZcz5i7FX6P0lxAckpvuzU4NHNpvFlqOtpb3pAjq2248BHf4N85oM4teqsA4s994XVHVECPyQh
eOcxVt/13m8uvuZr29vodd6ByBHvOpVLs6uvaacnx7yeSbS1vWsayCVqxjUufQayZm7KTsJjdNvm
mlTWE2/iZia8/g8VaBiDzt6uyukdQeZ8hMdqy5k0/xD2T+zGf7R6hrbhwXAnQo/5sm68I/72w6nT
lzORGC0SUSGe+PeQ1rYUTNA0lwj0UhYyld4L06k+q7R7yYbyO+l5ODy42O4x24/X2AXdpvt/JoAe
HzlZMnUGkpWkxWK7pGYClwzU+6IN3QnnEnKTNP+GVSMHiliRviPKb2Y8WmGyhpxCLFShYBVJdlbt
HpI5RyFNYAEcUd3ZO5l/9tKMAlSzQicjRhzxXRZmecZ9XBIdj5Sq2YMk/UPJZEZxxvQTrAs2z6bI
gLyK4Pr3y9wuwVWzHJ5DuUVLJM61hkCOpeum175UrncvjLbdV+G5BHnFISuT8qD1tv7i9g9b4rAV
ugfCKnizANpSSk3VbUSzwyp+YPAgtTPZvPeO6fDRMof8kGt6FpHAzXBHqSthADOdH3vyupWAu2zb
41ulVH3rtn622/bIzveDfWSDJVGAlmxR9bVyfjim9I9e4b1rK4l8CNZxTCxvWrXsvL7vCHtU7z4q
L5hyeI51j/RQVbQFGzwFto+5z8AOvcyLDnHB9EvoyUrJ0MQ5EZLTp9b3xbrfDqb+Kdq2xBvohJU3
JzvpTRwZxDVe67z4mvr5SHCvvRMN4Gi90TGjsAvZQj3mNi8BJRZdPTzA44SS0L+tTHPApXPp30zm
ggStGtfOabZuO9msj5FQEstkM70BkKORnXgMwLCT48ruUp88GByD0A5kGV4rgU49qJv0nHYGgFFi
RND8t/gJL/TE6TeZu1+IctoNmvD3vMHZwDjbQFmZqmc9j89CyxVRu5sC7/gjn4fmqUYSXOBlLSwH
8+ZJPMHMyBWr75Qc2ZL275W/pA+j78H95pR2NsnmEynxGzW3P9i9VxHvEc7nuRC7mvjTW1FXr8MU
M2634vyoGwHSBraht8XB7SLGP3PWy1+ePZyxv9tHW409hk1xC9hacqG0w8GwmUm00OPJUL6Ovuvs
ZpX6zC7JpyNZWoYzo+2jMMFMFQaRwbEP8s82Di7rBcI8+FIviMFYw7h7puxs9b16n7Ot2i6sArYC
hclhJqFx7LKK+oOhnuF+xvqY3gbf+kOAOPdhUH6UcaKuQ2mfTHuw0Hzpp65HxNZC8+IkAG3F0tyD
a4/OvuoQuqUqE2y1ve+mNAMeRSpNT6CL1O3lze30mGyv/o+LuhVaclIdjFX0jYlabFqP9z9e0GRV
/fJwLbx7BfgJGg6tDrVjtQzvftzGGxDlSB1TiA3k6sEP6N3PedZvDKz73Wx1P2QCKdiNR+BBSfDL
xVG7sSFNzMjvxvElz3RuYR6HLfzSIUSkG60jpGBLTgU4XSHeYYw7/JAaDMAGXUeCjbqUtzo381Cr
WHWPvvNLZ2a5rZr+PTb1h1PXIGLaIJxs+Q7j/aH5vmLJpB35f4xzzZgnayXIBP0RtETPYPbjV1vn
/LO+7BZw9nlQ5C8O6jXD7N805oIbbyb2xEdfjBBgdvZ40VWI1DCK5/Yd6ZoRDk2AALVlwJEWd49J
5J4kYISVW8fs41cGd/0dSOJpEcFXXycfADo2qpwPU2P/ZG7xOrc8xTyiFlrgUoewD12hdnjtoYs/
/v6AdsCL2/hesBH2g0rgl6yzdytJLmY33WI1bRMj+K5SDk5jNJdXWcYflY2kgFUt+6d4r0zWKes7
GdSsWlA2EeNSi5NN9goQuIfg1ph9j4tWCEIwaHAjrPjetRMLo1TSeSLXIkHNH4rX3OUTpfu0u7oM
nkz5Tos3uIjLWuZAi9xDR+LugtGz/ftGNqAqCUnOwAMs+MpaMk5WnQkZrJCJVFPemI5sIV06zFxj
Ym0ctOKBhkYuwWnRDR3c0M5gBvCjtclWQ963zYpebTOpfs8gyxNZfeOROtVEX9ARUvRhAjjZHa4v
C1r4Jq6mtb+iskl5AYoq+JUKNKKpPTE7ZiezxYMctjYxNHbFJ47VbbsL6EtRVIEGl21xARXxyk87
HtRSHPIpWJ7TbP3CQ90c21Y/Ii4lWxfuB/FKJbDXOO5vjMId9rXBtEWprF2QguMyzdh0eMM4hOUA
otKyh61ftx9LRk0IBfieC2i9fvGi5VRSQzkvmyL2ZuqMaSZqsp12eg5t2GNCeTHnrsLVmPmbJfPQ
oBtOeSlsoOW+5JVpcz4pYnTRiMSNxLGORMdkacZ9s2w1PjIEYML+79FoMHLhUPA4eR1LUde43sGy
K+tUrTK8rGJlwmFVy9TAulLkvF0Fs5Kq6IlLG56gNIJ9N1UMFZUlGTan6dFucuj3yAjrhmFzmSAM
lk2c3/9+mfymuGPb/p5hcd3qjvoahEDtDJgxaspe3hQLf2JOLNQi0meK6bNAgpq/xzZYE7RxqVku
XlwF/tJ0/GNjuOoE0/+11PP3pu/QBkpXQ6HHazCxV6xzlT9t/Xeq991etOwEBzJLJjbLTwbz71mq
hmvSiT0MseVepcuEWDjSnyko620VDMlOX2JytkHhkJKOHbqkqm83Jlk/ZLTINrL+6jxJC8j97t0T
aiSShVZ3SCXbt8p7xMCE9vw0C02XkSFfd4BuwHqGf0tmogOU6koZgiROBwGqVca3XnnJHf11h5iN
IZNVB490jJfLYqSr34dTBjr61rP67hx7kkchkTcrXoBDKMYovm/BzITGdU5LrT9YhCOy2X74Kjn0
8CK/TLALzJ0yhM9lpkVLbYz09e4/dYw6OPfkt4Fu/bK0brYT3ZCfUWAtEYum/sAMSxxZoKFk6nnx
CqPOt7EP2pbI4HVQqZlHbpOTy0wyLNI+Mh2NvsILnpy58znD4L9RWjUfcq45o1cbdCnprWxs7tTE
B+bdkoAetCpCKNkjZ1taIv9qgOFaQvKktzzjwreeSdYl57EvtE0ytfpOm5LgECDiCpduKm9OsBx7
duihlRe9huFWDhcexIutLOJ6lrw9CqIgYd8zePDdjGQLdPR7JuhdlKdI8g3w6bsmqxqYIUCVqF99
lNZQIBXAptOEfzXEFFXDNFymaGKQTUIZvExQ/BHEu+nAMBeRhsjvU+rMGyowJFwmqjYU19lL7MNa
XoXyZqoBF1JIIeT65e+f/M4PjgI7J9ps5M90d3ypvYOJ5hXRavWH3hkLZgbpevD09sbGEGeLrR8a
D2exn7nuxmcVhTOOUA0jOUy+ck/TSFEi5sLdQnkZLmCa3wv0C5vcqAgGkzM4Wo0FrFFUPiqzdyJ0
JR5Z0sjKAVCgDaJvx2IJUVuSWw9wWc8Z/OAFq0m/jSfnV+PFv50cEWuTC8XcbN7qU4M2hAn0xvV7
zHDB/HOgn2grt7iUWl6FfV93Uap747aqjF9jMf+Y8ABcfWSWXol73rDzezCuQRCzlezSMe2uOYY2
yrTmAKmqYJFOMomIRQazecmuy2N0KvvNyBHyT1ktdtOoP/IioC7KsB0FPm8a8el9oa6+W1e7oRXi
AJ4xoCWR/bkbsk8efYVx5tyvX5rO0k5//4rL5Eqdk5wctTLYJVrzAtwyMwxIcN2qDPT7nDhFX3nm
6b/WCPcffXD/4/+rQG175a39v8O0z3/an+X/ZZX7+7/8m1XO+5cVAJMzWBD9b3jbv1vlOPd8LGII
pizb8v4P8c0w/+XpvuEFtmf5nhs41r8T3/x/mTanfoDnzCP52XTd/xTxzTDWoOz/5WE7fv33/+bZ
JLa7juHoJsY817JcflnxH6xqAcCEsSgMjt64X9Nb0ov1UVljfK0AmoaxMeTUM7F2bUDabQjLMA4F
9KYNRMlqp/q3JeXpz9K3zMFqbuPN3fqTy0iop3Fs6w5x/TrbIcoxP0jX+kCliJwBVKmPt24zdpVx
sqpyb6Uy2yWxTcm+TKTQED9i6t1ZG5lMMtBOCjYG+iQBegDD2msz20vCtZ9VO9t3pmA74ssZn8ll
l8O37UAYRJaz0q0JPQQgpx69QFSIfUR6nBxEXyHBWLSzgN/K0Ql2m8cstMeru2T2oV16vOu+zL65
/g7xy/A2J/PvKfX0uxVpXnEfvKX7aJ0UgqMVQN7lZJOpU7zlsEcAc5SXRY4zM1NBKgcxvLSF/UJr
F7yw6XYitGT2XkCDCwMyal46zSr34NqezJpM9jbACqq+EM/Fat+bqWHLvky0Z0o7/N1vNy3VfamD
DUin8hFkSDMri2AFhTCKBcJYH5Qh0DwwdtjgGSRslSXEycQS9lenq9k6BuwPwMztR9rWD1dnTD4K
5FRNg5s4pvmIOqflKE2w8Sd+HGkFI1fp28PNYl0SppMzAbqRx1GkxXcGhFGZlOaZAXcaqQDtUtDk
FuccsGS/ST8rExOGUpN1U6VpfRsQdQV41D6n2WkxjjHbWAySWPVuQgfLKiMgIUWStQWyzQbtOqyT
XgBVCqwTRP06nDPt7BhpfFbxFAakwJ5zGyS8IEVaLwP9ZqR8zsygdRH0wTAtB/9dR7pwZxdlX31A
JQze1JXs+HpneyWbencUiPogxfnpPi6c6iWx4m9al04R816Q/vaueLGnsf6eLmBO0X8YO9w39B+a
BQkrwfmDO9NppXvo9fJ1qlf+NMtBpig2rKUyOzZkCu+BNMCbTX8BmIjDssbAkUyFdpqRNg9y+Tdv
gOX4Vz9f2gPRIwuyXXtm3MyjoRENtWj8hkUHlfrKdm16U2rswB9qiFA60v9AWIbs93ZQ6JMPW7GM
mEW3Q1/b4u5yCA0um+IGnfW7kwxYZUAJsLidH02OJqzI6Pw7ybtvlLP6sOgOPLn4F5Rq4w3KwHxM
Rfzqi1jedQBw275JUUQWwVdnmc0PrOJbp5xKa+MMPYl9bZLt8nW8bZfmH88QH7pd0wpMunYKQL0c
yrp0o77PfXxBlO6x4z4yupSbhciWkOjO3ZGqVXgSRZw7eWf8PygbfRrrpGUNWCMvPwZYUM4wlmt2
r32zM2oT5Upb1Ke69JDRZHx/HC5HfDTWBSogsNXuh68V031qqCtwQqBpmPs+2HiezlCI4dJYkPLY
6W/Sz4EPY7E9q57IJZA3U5gaLYFLOWkGnNPNqXGRdNOQXD2j5wziIdyA4md2NAXf6kV1EXz327yM
6unjLN5UkpolRWzYERl6NKl+97qY58jO5xeUm+FouT5RIcgFrZ5XDaDAdOqLYoAqlT51NyGksUAA
YpKpHvt3shf6Y6erjer69KZRHN8LO/9p5xOwdKJUYfHW9LMzj5Qw3Qp4zEIUNyy1LfuHeQvIKN5a
BhlDXauuGQKnQxF3v6hAg61iqrtZnFo7t4ZEIOXl2P4y9TrCmi+Eja7SwfmlV8B74uzQlSgpC9Ob
I8dxrOegreu12rxYXaAzT0rE3i/HVzRoExvxicuiJ7kzLR0jJBWpecarMLcsLilaUXrb9WxPuFLm
vJbsEycoa4gIl01j+3fmagmCwwk0kldX5yqF6ItWbUMVhx69Kpuoh3q1K5z8s26GN6pQnEhpKslZ
9DZd7dlvccG6ysxTwJBxPIOoN3cXPIXatU/VlzFMywPi2IufMXdiYREJFZsXjTX2VENttvE4RYVa
vwOgsz3/JTnzvN47l7k4k3yis9CpFWFSjJ+uaKzvzjhf4hwrlFEMxkWUSx+WTSre+o5pJKF8sJez
1aTn6sx2mmJ1edZIHVCaFmZ/lKBMswVO+1i7R91S8T3OCHD39PJbFnAZ/aNANXzLc+7kIJiKe1W4
9NoYbkFbcXASmLaRiDNOkPhoW/PV0Jeoc4x01ctBrTidOFB8ayiqr/DWDN1FQjYq8w3+V+j0MSJ7
qS3sJVEK9hmyYDoZiC5BG++nrGt3LIKSBIubFhO3po/2Nfbng7GOaFkXzQhZ0Zkac+VAsGP1V6rh
oAZLXOFoejIwWDsbB4376CLQA7PyNbmsUl6IUVps/9lJkwAT5klpfBmfssG+4etJ/5rk4mnz2x5p
k9dgdAIuSVkgrrG7guDXrxP1ek3dnq0F/LCW8tVa1Hdrea+o8yvqfW8t/OO1BTDWZmCmKwAHSnbk
2igIOgaNziFdW4hlbSZMuop+bS/8tdFw1pajWpsPsP0arAYaEtt752bz4bdwpORk1ew0LYFKkvaY
rYsZI42PJzeX7jawOm83r40PKjp7bYR0WQmUMgB2m5zuaaZfytfGSa0t1FwiQ56AjK7A0j+04Mkp
X1uufG2+rL99GBdzFy/Bkc6zPmXrl79/GnS3D3M6OW1t6eTa3BEaiAN7bfjmtfXr1ybQoxtkVYum
cG0QyavfzGvLaK7No7m2kYw2YIloXnca1v5y7oGmmBUSX6JsIMUsoNnVtBAlsDaoRAW1e7iSA7kE
tK+wdVBnry2tsza3Gl1usba79t/Od1ibYJwtR6778sZ4sgyTmVY5XZvmaW2fYfUmZL3y8oM5Y/JO
kz2u7bZaG29rbcGntRkHErc31/a8Whv1YW3Z6c83BT08/Jz58D/ZO4/muJU1if6hwQsUPLaN9p6e
1AYhSiS8L9hfP6f4XoxZTEzMfjaMkHSvRHajy+SXeTKhHRr5qV5Opa89MNyyDx3epaZNAaKhBkQj
skDkKYFASQW5Eg1GJR8wzSBNDjr90EwDLCUlMzRKcNCV9DAoEUKbq5cFN8XRia1vbWYGSLw23Po/
4oWSMXolaPgoGykKR6pVv3y36PdzN5snX8kghHUoaVDSCC2aTGFQSzwlm5ToJ4USUnQlqYis0s9L
qd0LJbdkSnjplQQDs+elVKLMoOQZRwk1i5JsKiXe+ErG4YiSrFol7WhK5EFOu4emkb/oNvEP70cK
QhMyXFJpi5mfhJFyWFbCEQQiNKRYyUm6EpaEkphKJTZ5NC0GIAymgCaP6nlx5+Hsd8631gjCJ/Fc
nMrKsZ8Wkp28oEHDQnDtlqq/hlNx13U7I5EOMJCjnP9gDgxPmAGap/wBkc547sbCf65oVcqMMr9i
Mgfga6CbShrytEdAtX/iuO5vsU5vSg0RAG7yLpROdSp8PPUx29Uqizp5IuhXPGN4TIgpNdPGl67c
C5J+rM2GftPKdhtZjV0yADRr6lNzV+EuwsfFrNuHjs2P2oPw8ee38kzPNjyY9IWr/yLiSUWPhnYj
IK6u9JSGUttgbmcukYdbVz/EfkugCH83ERC/XS/4vKBq5p+lzO4q3Lx2QKkc6gVHR++V2jHq4G5F
lskKQInpi2ZzgpDwNrGbDHQP4HdJF20TE6c5iAFqD4QxvgPwfc5SGAF7M6etKYUk0toeFopevMAX
dlYExni/W5hrpeV8kMV/MnPjoytCWmnVP8GN5Iz1p1hr2nRKRs+gcwz0UhnrjNyt8Vx3U7sZi3oD
+2dtVvaeklLsfm8yN//AMsQZ1utvjV9uI9SdpHqt8ETF0dEcP4TePGU1gp6Je8SLn4a4XdcWPik8
6rGIxMovu2O+8NdXDltr2pp/tBa1bOjxGstdC7IwDqkBnOJDajccCeAqBA2C+VgVDwMMWJ6dCpz0
ULaPHDuax6Yr7SCmsGD3n7+ncSHttKVnmJH4W6+NvyOj+WLw9uYX+oFBK4G+GRFcxbxknD3bM6tA
KonARKb3HLkJSf84vg49fbF5XhzZIZoXClDDRx3sH/a15iWp+GfxEbDcE7hiNacsGybbHMM3mb7m
PuIoINiO46mZb6afFI850VHyZMULVRT8ocfw0U4yc2UluNNEbIBI1PFRyrEfXuFpGF5ysZjdXdKW
z/7iVVQMeI25ZdSfkRap0fbUsVzQbczY3Tjls8zvCPAJlQhapAyS+V3XMDIsP/PuJjWuTcF8tWtq
Z1fIXlyZZojrJLRmj95LfVifdwE/MWO4LsUBha7NLkycGe/eIbZGGsikKZ77pcNOVUO5+vnlWJBb
0hIbxLn6U67o7cGL+g7kKb9E0kuvTte80ocYPs10x3qtcbNE8msq+IzmLaVrHmyImUPYErXt08+X
2uOdaAd9PP78kvWvoD02mldiFiQvGHXt+slI745bsYvVj+EUpXeBuHqkGPslqSfrrk1oEK0U3cZx
ih1Vr90Vqf+z9ERN4H75iIzwAeF9PIbIdDeZ18mNy8+pjad4LXlYyNDFR61InQub/LstUxh9rvMq
cHZubSmOCZ8NruN+ABreWzNr7ldMRc37OA8b782qiCW2DNKI80FtU4f2GR10HdYusaOO/zjlkg0y
K+ouHrGBE+opx/7BOf/zC06EFWkHWGb91Jx9IO77ciQf0/D+geQstpb6fXLKcp97ztXjWnT5+RID
XG3o/joz4fKPjYGZVYsWHSZ482uhdPswm6K7m6gerNfpFdgLvmMdzVHqpX0eEvhRZpw+/3xpfDxH
OrVS2LjTHYaC9llrGMrZjWBSrH6ZkMPa1gsBT6p4AONBxj1zb6E/uSndVaOc09ImupnF5s0pDPP5
5wu9hAMYebt38mNNzOaZ7sRCjbWcwNYZhtMOAsQdqYz9MVrArOfhEVfybYKPeaQ3+M3nZ4KcH1+S
kX0oGs0IlYEEIJj5jeEyRi5Gk4v9iuPnfI0krdcRwHCMK6d4EO5dEPXAhV0unxNu/IJU9KvRI8S4
6kYWsdoKf5ZPuQq/eHbu/JkSnj74r+828bOIC5/SsfIzqlJ20eiWoTJelAhDxq4PzQso/ulrsHsm
MgjDWudHPF2L5ADUl9eMEeWR7GG/pWHSfeYSAH+8D5Mvo+VyYFsLvVJ0z9mwbeEbCiQhpslAkzkJ
uk5rAUZivV+c5gYX5erbEFoQ0vKzLO08MAwF82wPrUFb4TSrm2jNdLGIxW9g/Ft4ARh/p/hNVprJ
0mHPJ8E2f80xLK+Heox25tR4O4om2ce4TyQkYgLQllmgUZl81eLRX/8bg2k3y/QO430j0G+s6E+U
Lnst6jArdnG/+je79me9r/tmg3HjT+y757zpp60NqwiPonSDtBkASigYjTQ//l+X/mHB/S8UNwto
BVLu/6xLX37Hv9vfXSzb/yZO/+v/+482El8IE+6aJUzd+2kW+Zc4bfzD4VZl267l4/NAav4Pjpth
/EM3bN0GMYpe7Ho++LXun3Ukwv4HYrbN3QW0pIPebf1fxGnL/iG1/Vdx2rE8fEzCNE0PCd1ylXj9
X8Rpo0e8kDgONg49HkG7JP5Rqi8jQ9Z/funSlD3XsXagC7JDVsuHyCsK+sblSwKC+AjEgssYrrsw
9h4pOxXrzlDnP1dcDLvaeCndP05akTCwO8qC6K/wCDDdeQFEYOg+W6ekN25RdiUg3xTCKQsTCfoD
NPS/oTI31crmZIwWoyHDwRRh57+osH7olLAHYFvfxfikSmWYon+1JI+9fNqA01Cfexo16PmOreK4
eAyLhLJeSWXC8pUdC/fva5lb3a2tkcAJdEDWXI4pQ72zOfivBAXhao4CgxdnM1Vmhq+prPa0qLwt
yg5mKGMYaBsPrjFmMbeYvG1txeAFZMu2WtjDxTRHTg5usk0rI6XZV4P5jAdNzpjRQPr3UEnyIFdG
NUtZ1nL/uVEWNluZ2Vx5p65EB1mEzW1ic1G2N00Z4EZlheu1vznOuEpZ5Oofs1yzjiw8IIuy0VXK
VffzhaB8Qqc6djtNGe/gD9BRghevUKY8QkzKG4tRz7Y55Eg1mizoSiPZT5Mqvr4Q2N8usS1qQZTp
L1X2Px8u1HmJnQHwVx9eeyYzQYNfMFXGwUJZCCe8hPmPqVDZCw1lNBwIhl8ik2gsVejNL7qZdwKW
+9soYdaY4F2FTJ4ma7jhx/dZZr3yI0z7R9mU5Xsf0eGcE4cw+3IhsONR3TeP3nbR9fqhVibJUdkl
2Vg8djvxKpWVslemylDZKwU+S7w2o7JdpsqA6bHMFkT2N2GEE6m0OHrl1vzlYwMaS/tBN0V1mQx8
Nc6IjlbouxqvZ6JMny3uT3otGC4yBDlUl1nZQ20Njbri+rf/BWkL7wDIlbMl5w/HK7yTl9p3u9E6
glB4T0szhxDVZ2+hg0skMZsbaQvqGvuePhASD48V4+SV2ev131EqX03/VVBcynWgN0jwuukpW0ZM
sLnW76bKvnZV2V+mmnn+pEyzhrLP+spI2/FsVibWWh2P7ajMto2y3YKAnlZSWXGjEVOuiztXRh7H
LMRgXX1pFyIhFNdVQYkXxVX2XkxVPkS5qFQCSXucXfchVnbgXBmDHWURzvEKZw2mYYl7mGFWCLQc
QzEQEsxcymSMT4ohORd2B//xoIzIMVOrQlmTC2VSdnErS2VbpjQTLxbmnbM9O3QehdmtnUTF0Mt1
DyN63NoR3EOEXmjw7K7UaKvK0Vl+eKP7TeEz6Bos1K4yU3efhbJWD8pk3Su7tS0rfdWmM4QEYzrY
qOWExcZ3k6VjBTSPpePHuo2H21Fm7g5XdzZE43VyqOKpALmJsvY+5yS8GP51mD3xIea4YfiAS5wI
QrYtlXM8Vx5yTjU9pxadOBH+8lI5zYXynPvKfc5mEZNnoeFE4EyXyqPOxJ8rKg3u2uLiX596e6OV
OeZi5W6XP0Z3TXneF+V+z5UPXihHPAiybGcqlzxoLGjrdUyRAs2DWmVr5w5T/VxtFuWxl8ptXyrf
va8c+I3y4o/iho5oXRxKWEafZ6zMSCHVRfyV6c5FaLDBdc+RpFRoiMTs3zBowckLpzwhB7AQCJgJ
BiwE2vNKi48ONTNyxgTs+fYpadw95Rz3inCBr1IGvsobJM2jjni+K53iwXDGs0NWkIfbJLbEDZAG
msOktWek0HRjw4BbxSpnGdVXXRC9EESbAvD9VBHYe0+lIUxiEWLpnqXKSSQEJpyW1AczDrEuyNy1
brc2CLiR1bAvPXELQ+UuDJXAmIhiJEQyKJ3YmSqjYfSnTmU2asIbs0pxmMQ5gDV9CpXvMIr0y+X2
ZESEQ4dh+WZMpiJI2hpgJvY0MwsKlRfxCSrRmW7f8i7/0yQ3yMgiwP2LfQxpYiZ0UqnwCSEUx8/K
oFW5FFYlyBvTfoDYDVAwqQLHA77Z53856fPihQaFGpHYCgIvcFvSc0oEZiQKI38yMYTlUTin4yiu
TcJROic+4xKj4S5D1UXsfAuVsAEDlqyeBkZ6Kn2TqBwOCJatp5I5NP6S0RmgFdNJ8+7BegTp7Vlr
zY+PQLhzxgaETVr6oyAyLt8D6I5VorJAY/PZeAWl28Cqtj0vIjISNkYCRI1KEtU/mSJar4kYjUSN
Jtd5rHz8KRNTybRFO67Z+dBHQ0JKo0orFcSWMpVfgugY8Aw+oO0QO5Z0SxAZfIaMfzf9bGv6DDDs
VBwSYlEO8aiFmFSt8lKRSk5lRKh6olSgEezTjOU1UykrR+Wt5hIUf8VnA3pMYgbzgP/bhEKwrgnT
o0ORyxitoUNZBLhZl9ZrMUFXUhkvh7CXqVJfscp/EdY/WK1n4bxNf7kNqJ7RarQtyPxsF6kE2aCy
ZCP4PJUtkzFJIJ24Wd7/ylX6LBvIofkE0kqVTBtURs0xNJ+RarsGJZjsEqPN4aEs4YlN7FepUm5c
V1XgTWXfQJob65Q4XMXjtpYqIUd09UVTmTlLpedgg8vHEvEoJFjXqISdivKw85O6a1T+LmtA9dLn
sELXB2DDU7fPVF4vJ7gHnEmSfyDLp0/HQmX7evs+qaxfrlJ/1CXQcmJi9J/q0TrXZvFpDN4HWBPS
gmLqnnvvvZq4MLMyThCU0IIGlTIcR7PYJUh5uVX9Xtxu2nC7H4+p6f7W+8K5+Jm9E706R9raeNcL
DOScF9+ZDHm7mZgjhYxgfVTyMVQZyFilIROVizRw+NDm4iYIPSZe3pDYeJSMcuPYPLaJV0G6cNCR
VN7SVcnLFChtTBIzUZlMHgwCmhrwwveOyCYjjiuc7XEtJ6gfEyZLKglAqpGp4vLc/EpU9pMCMQx6
VCpsMkvCiwJCFRUFCDeg6ECF+qvdWcltcmjCAeKVHmWhBxyV56tjw5YozPbmefUK+3VyMnjLT364
jRgKEJqYsF7lFDMYEViFiMIPaoukthODC55Bq9/MiYHfZBCB1dr67hGKZUu1N4xHiPob1N917kQG
dCKFbmA5fcOPClklegDirO9s968ja3GKXM0462Y3HHxiuYvK5xYEdbXeyw5UfvjbQkTrImu7DS0h
7Y0cxJ4mDJK+DZlfX4V/qeaQA42bpgXbkvw56gth0KcQAlPGEdVIcmLRtvR2ejWVa7h61B9H+otP
xx8khvBcDd2VOR4zP3zYfMYIDFIqHFSFSWpZV344PzpWrvSCqmSi0EYOcsDCrAc8U0fc22+PljqI
pI1us0CSkG5VVtrFBcDnU2sonAdAsbTenhiFMnFWz8Qf3uyZxyujDfExyuAMJyqTnah09uKqyDmv
yxoe6oB00zzOP2luleum/RMS9vg8jnzXJUxgAlDM1kb3Xjkv5Lnqo883VRtKcCc2PhYa+fHM7g9A
OO+jTra8VynzReXNfZU8L1UGnbjjm7tIUulVVd3LOqdGQmXWa58p85AYZ8YLucmTh4vy1usceKJY
3+vx5G+WRjt4QC7upQ2iwe0gnLoN1UrL4jxOklxGWt8oSmqDrvpCDuhuEwmNIHrlumRex6k4SnB7
lzniJG6WGQCVKOoDo+0IrVNvvNHraH6Oyifc8fp2Zoa0t5jxb2a71/BB1OnJDVMUbirfUpunaopa
5JCWyxxjemcV90hb/ui9AIvDgJPb/n5MK1q9yLLsJpcgADHEqvFug4bfXsu2KeVk4xxDYTWpR/um
zFJbEf/kB3cH8HypEUCt/Nas70XH7z4wjLx1XvU3it91PXuVIS+GHc/zPuwnWBOG+TYI/5l4n7FL
eX0eQ1yGVbgrGpejOR0+qFRgb7XsSWrjG4ZwaABhg/yXghFNGWjUojjVkZx2fr7jhQwiGt8eJtF8
pY796VgQuOfE/ahNVl+en3lPQxTqK9QJn6l+7KNzAS2giaAcrjONxODOGDZ7nFj3PayUDTglizmb
N6+4PmlroxkfnHzxAPF8LG/yR3CVs7MG6qsFNcUCoZdbl7bXL35M6X05wInCSW+v+Zjz7RbOuSuy
F1uOBZPi4SimFL430vtWC6kh0mN4gbXnv9KaaT5Q4rSbuWhuhh4JEvAhh62J8UYsnN86t/+bw3Ce
AtGQaC3B0QE390PUJElgWxs5Olg9ugaSc1ddwRth7Gzycd2qZ7KX/qHtaIegc+k34Nwcc3YzH9MB
vgpZhYuRmv5Zo7bFnjRtX3Ij2+TUZJEc7I2tBSOTSfCxzhiVDYa9c6BfberKbe5duZB3r5cDMOgd
RgTeRacAdQXa1IF1DtYiwbyjOvfG4skeFvMxt6N0xVLjgFxpfKTNAZic10P8dWvtWnUaXW5lu/dC
nPFxS06Z9DG9gjB6TvrgcnJIuoK0uHZtrBq2hK/n+wGKJdlqVpLomceyuHJhHlhhuRcSHAqcMTSP
YsZkYRg91SsFNc/MkfyDb1ofAggECNIYlmIxbtiTo8Nowz6rY58svfNuu+VyZLfDsPTeZ/XRNczx
t0+OMpBGmO/1uXrjp53Otu75K72W9xJXK2Uo+OSSkJgnZ3J8Lxb9NWXn5WdKpgQ8LZmhajO26UFE
YmApn8aIpZ4BJQHLKk4vwmvsfSPklzEt3FK5bDj2QMv6aJwcmssPpaayRr57HJzyHNedIFAtMLzB
lnD4fiuvPgs7KdYmDTHUssS7YkbEEXO2a+wwC2JsOENSnOv+0w+9pzQPzzov3KoX7hf+9B41ZnxY
uFkuObDqjjDQUMXRtgxbGIPDfmbWsm4gzuYhGGzNES95Z3LtsJyrQ/vZqgQdSdOce+8BSnhcziEc
MORzw1VMqN6hwGfrRt7Fdh0qKYVyzTfHJh+6DRddAjXDh0dQmcDDsi+Hp6iwjw7n99xnaRlL72M2
8gRsVfRXy5OdzArmYyVN05gLDhOH7AOVeCemH2ut0P1D38ldbCjzTQXqDUpdYBvzl/Bi4A5JXAYW
TeiBl6EOOZnqGzXTXeuQWaIF8JpwulwvlklWInHwo+u/3EgQ+kqmVyJoOx2f5KZnCAbrkeFZ+xSS
Gw6S1vr0pvphoJFpqd8bNQjrivx1GIYXY1bRUYNGTUCsiAMnram/wZJuozQz190ijTWnyIvQ42IX
lua3FssbEaOV8ErW/V756fkfXBO+kBHqgLq8Jdq4UZOfDNvaYYyLDpbW4QUZvD2Zz89KTvB9NDe8
ZgrBU5eM7xnlKTJ7hyOcNSGwBptUzsxi0/dki2zQNeiE+UeZZ95KS0vAVxNtUFa+dEe/CkJuPVib
spspq6vwPTzgtn7rImqNPZh9G8eq/bWoiuxKkhMSa55eFRGbpC0VZqeMxg/ugvZwcvXJ3loDF7Ux
zkrum82Xo8OQ0who3PQmtDbah+kW3oqn/QzQ46npKo/plQFnw2vdwBw5AtUy5zMcQhvLJIZcgt4y
qG3DwvpCaYBLFWQEtzLj4t6nyrpLtiqQgtBbQZ3thjZbBWaqWAn75BF19LeZ5eVZhjpUkrQL1xVj
EO79gO5bPhoUwfjPSZ/cOeOe3CIdPiYvwpwz0jnD5lQHekJLIvX2zqpwa/nMRsJUJm82nnCwPqIR
Ha0J5l5PNq9PePlBxj8n0tzWneW+RzJ+NFrtMTa4iss0bPet0ydrUZq7IRQfae5OF+4CK8NhBVw8
XhhbG3AtZvtmabd8fyDfk1APynpadhOc9JXQWGZn7j8cAItu3cpm5hEq2lV/HJbooyP1Ds4HLK4f
O2xFFZkuKOi32KjttWHLzyip72FLttpJ+RAtf6l2rzm849HL+/RNdPGfwcZqhIPyI7ORcSPPpGA+
8ld5nJ9K3Psbb7LqPe9HvW7czucwVXdBOVvRE+1v70VI3zuJpXd7sB8bjchhOaYlHpCbPVrFte3k
AmhQQ1tqTHaGjpYz9u3HkSqNKMdiBON90BlIthjpitp2bonXTevFCSp9tNae6TzEugO7yabmgse0
OWExPA2Mja9e3Bw4PBdBLttoM8Q5hkcOWItO1ljrPg1HY/vm5NmC1H7uOzSeMiP5O2IzpKhVvydx
t28LGe9c0huMrIlSZPYJgrSgMtDaZk41BKy4IMA85+Td5rZ33hL4UuysC01LYZYHdtvFH5ptb13T
PItW/81Hr9yEsNdXSM7+tZ/wli40a8olvZHZKlmXdo4DGM7sOo5w2LzbGaqdYRLmr7i+0oIgdtSA
onxWz3EyR/BkKBCJyvFMERn38Cov9zzeLKqcAvEV0lsqWzFtxx78WuFhYBa28w1UfcaWmv9SM/ZD
xqDNw7uAqOb5+2q5uq17baOWzDaVVaS4wvoI2BI+QDsBFEvmeT2Ha3uu5LVgMrqyffddtpQoOVb2
xukdPmquEblPV1Gi/3HTqN9IC13Q5HWNOAfT2Ucvo7MT9ImvK4oYwE1mR7scqyAjEV1aJgQwgc4T
2ke3Xs5DJsV2aPx5qxXFcaLLe5XP7YnhYbiLKlpCzZKC3Ppl0gAbJnPSU9/t6StnGJ7iIbS3jfFQ
DgRukexW8MRS8FgNcKDERUHE2ElM9lD0oH573d10I2Npi9Twilsx1sAIMTtugLmiyqBUvLInUHwh
EqpBY/txTlKiOAvKtF83yPjkMymH5gSB8MSdnNp4k9Sj/GzD1Dxpdv/CBbxah7athtXVPgXKOZfw
zOt7C9di3yrqZZFsmEn0O3KoVtDxjJSRfpy1nOVGEsm9sLBNEO55NDSwuhzq3WOUiW/HxQXKHByQ
f0jtamP0qPaJRuoYlzP3I23rDdaXVc0kyVP/bzG37YlzoQNHflVbOWLh0jnBUDDBFzQBr4fpnjcT
BKcFi9NQG+m2X4hjSYdV10e4Sr2tsGr4z8h0c+/8sqiY27rO38my9/NSv7aWONQR46iir0+w+Zgz
D4i/0R53J7tErSBTBC6pTaG2ppiIeMsGH3W+6/LxHEq+q2jUf7c+tekx9BNHzpREa/lzNoZi7Wjx
Plm8bp9wroKER99FWJ2QaP+01KQWOQSkvkthSw7b1LLjvbCzXcoo6BEwZ2Dj+dTM5O5SgbeUyZkp
yN3tgU0YHGV4JKpvDOkY5jN0CvaTd31Kj07BS0/QEAZMdDNHeFBTJy5ZS1yTchV8rX76K+4GYz+Y
jNwqwZPQekiFWcvbqQ3i3Lh1olKp8qjL/BIhNyG/qsTzlHC+S5kbOY9jMcyHOvycZkAaLD4uqOqD
nvjqAD0z6Q8RrHPHwMABE6vio4Pk1d0jDcclkbYSxpR9aUSFdG+1nLnSaj+R/QTqBCSNdvI2wX6T
8gZvgQOuZxI6R8s3LmEbv/cJxaxmnJm7EpeWIKuzdiPttYxiemXwfC+53uw7w37DkvYhq/pbUFe3
1aijDGxmiSU7lAsqvcqWP0yf8FD0GpnfyAU3rYV3/wk8z7fSA56TskNcTMQ5IUugLQC2HPobKEp8
qk1/vraiaznbZmwSRl+s9UGFCfBEr6C170x7KblY0RaiOQ2k0iL/aOjQ2U0Mu3Zxt7yXwimO8VAR
Mil0ePkFIJrCP/CJfxwTOVw8DHuiwbWy0F+0JclQb0BrToHopgxORAJKugiR8bA4VX5vwRZJu9fM
YohVrf0mKl7HuguPbPrtmthEtolLUOKFmrJJbVF/O7ikkHukFHEbWL3bb2rHnjdtEW84pg5bOmQz
jCbl40DXANmc4aJR+gw5d9TWFYSWlaN1WGRCPdmnxXxH9Ah3rq5l+xpLJuL88tJIndUsL3YeVuWt
KcP2TYPaGkSh5u6TOnXXsRuSF0RQ9oCtHwqHJnQeI4U0Yg4IQGHdT+Z4K8wZBmpSYvu28DzgwwMS
UZVfVQnMXe+c7tLl8rfE+TcUnbWbJ9u6F17s3sy2BTkzDWyVrsvRRYoLVpxsH0rtZdYvpdnFn3m8
meJCAyOdN89TS9WMdN+dtiZCSRo5ajPW+rDITnwi9EOn2YxxMeN6U+SssxrioLOke8iuMBG9LN8z
9mFKqAYZraj2MGLpiaGkN3Jtb6M1vHv+IbdoBqYG6RKhdGRczbbUIHd72t0JnbqX3jAJiOjJuNMX
OClpRIy27w5DL8zjz5eu9kFQQaeicBLulGAWwAaSbmeD7kKTq3HLGBYeeUQws7M2nLKOvU8jYZak
yqsdb/IJoDkub8AHFI6s8azwjmuMuDK1TM+ZhlYWN8a6TZrvMou8uwYfe0vy0tynVuodRE7LTewz
UWXKsxsXw7yR/nwcyJCTVrKKPRY6bzsg6/Fp5MggxWBxIdIevKWSBzJgx6IYCKlLv9oJn6LwxZDi
XDXRG26C5AurC6swuMaoN5pDi1YPY2ASm6WfjizVNB/pwLKLZUHHrpM2qJuCvIdILjW5IVqjmzNr
ACyNHN4t54UUBOuDZ0D5NqTzZchJbr0c/r8TUb9BKeRysbL6scaneabjF6edvqJnKblOpYEC7WhY
ebgbWOPjnMtd3TMEI4JmrI061LZ207sX8kw7IdKOJh8jOUqj/mQVNU8esMI2SrGjjcjfGWmxNf6b
F6tI9Af8yvwj7q5wLbgPWq5DNO6Z3UArO8dJ1j85Frt+2N58z+F6DackMHnqLj9fQgtHFnOUYNBM
kvKGPt5Kq13RZ9lfRoPgEo1K64iGrGPUpLwE/WRvMGzX58qdqJx3tH1supyVrI4tE0C/mVcXeCrH
REOgCsOOSw1GUaGkXZow/N0cWVe/LnQeNT4mtV7BdSkjss0aqi0f7F3BfBhwsHblWemfndY+Wlwt
uNeKmxGPw6Wt2k+9M7c0p8unAqb+2rNSf9P6xj2hgY0PG+p+lQh9y5XEeMccEZSLscN0Mbzhpk2A
NglUcvrZTqk2hJs0nKgEzr1428W5t9d6BoomT+bJEhhmo9j6PWNj12rjl8nUZ1V6yZ8spK+dJcur
4C1Lw88DFxBSZOD/ch13U2JYWw2u+2EWzgPczTxAP3qXtHqQzQLq4N6SYgAcNqC9VCw+WOy52DOe
b4fuNxde18kfKAJ5i5J9xbR8JSwaKTiGL2DzuCp7tLQCMLoNpvk6dwIcZ0YxbTEa/o4IFfNRCiCi
tLrD/GNrndhASmfcRDVzvSF+dLIp3SW55G+HGcF5LGqAIFvx1gV3BS3PYajTg33ukSLTkjbdBovD
ekn9Pojnby0TxsaA7kGZd38yaNPeFqzJtPciLVbJX6TgVFrP1lC/+oK7ghPLv24ZPlnIuTstFO9V
bnvAX7OgjEsY3uJ3LeVE5XPNbEaCBlWT26nTNl5n/51iOGnYj91af2+m8dOws1Mouxh6lYPX7dNz
XlzILtuB8gGzKDEVzBw3IppGC+o6COxQcbfUHw14JmZikGYqeEE6c87J4SbfaAy+S3HKpxDZznbX
Ll4SpcfupS3Pc5pQ2c4D4M0YStwmWHhJ2efXuWSzoZwdWyzhSHd5XmqDpEGkX5CtJ5RAAP5srPkl
S/WXytACCxFmoF2E1j+IAEl6dxOGsBXRyJVXlliOmprXvn9jzJHgqdMfF8db6US9oY5FR2HXb14x
Lrs+AkM7pRJVvJsDAc0bubQ/LEZ3T8yaYr0uf8X7QYQlfmbe9ZRJ9wEPPEWPsEtW3fxEiIICC4n4
mSbiF5jQ55FInOU/qgxSgxkTRnq8WhZLv8acdylDoFDxI8y5KMqqIXIuud0tI8zF0YgatbpsdY1T
3tLA/1oGCepUUyfHWsEi/eJa9Kxa+sxtvuToNVvhc2f+ydMeGk9G0iZmFY868ZJaBmaZ2N/Kwf4M
S9XcYtp20LfGM2ymXgUvKXUSdbSTFtN37pyB1AvcXW260XjLmO1i6Id2HAWRM+mr0HPv7cKKNwkT
gP/kbOeGZwhq0nPpG6+pYbQw+5nlGwXVBKPZztvEyj/7ApU64kkiTFatNoQsj3zY/G0akf3iJ+Dn
9K3fiX6K1a0ZHMslyxZ0aAbQtXTWcGvXiDfvekR/lK0MuTEt75YN4SCD2sBxvv/lWjcr5u4Up1OD
l17HQFU2yS7q52TjT1SazGH97uIWg6BLMaM1fdedBlPVKfm3XRMHfXYnJTXCSaGJB98qrI4r6VWs
SJl+63vnktnk137XXfGCIe3N1kmM8dBo858stZiN010VtHb2aRmTE9Rtv8u09rbkSwTpqLguPrcB
5y0koMVGx1sWR917MjP+ETOOnjCMQaWUO3+JXufCvtLX3QdNNGlrvclOdHTaa6tG5OwJTtJ2NK3r
nKVMH56puw/cx6XgQtl4dJwM1LeXnAAjdo7JOWDGOAN8epoBGm3CfDkki9UzKrC9LafrY04WjoN/
S5EHJxNcVc2pWwgJ6RmNZtihgtGtd3kTgkrEfRNTuLcVbfWVDmLjLrBvq5HxssHja49xt54GY6FD
esQRZbBfxvCVmwZrD5efkdkwDE8s/lR7NQ95aDFiI2WuRoFBjif7nGMRogKO28jQ5jo1PqSe/p29
M9mNXEmz9KsUes8EZyO37k6fJ8kVmjaEQrrBeaaRRj59fYysBqoWDXTvOxeBG5kZcSUXafYP53wn
sTXCpmD+BOBzsgDBgP2GZXYY4fYgwnyg57rMdW7vI8VaLSZDATTks20a42vjZgTe09ZeOnakChwq
5Rb+gjw09opaSXd6HmB426xJl1/0Ljb//U/WsNHGiE4bWfAtxAzlyUmAg6T6QvMdbfx+7C6eBXiQ
rxEzOmFlSW49IKVZdztJ7bvTsYJi39T4aXzJWG/tQNcohhOWea4X89NsGs9qRJTUIrWGKUXZNbhO
sjHj6OAn7m9zAc6ivrjofITrcaxoySwmJHFQG+YTfVqAIwRIfWhf02Z+SsR4xoOUErNNTpwp3f0o
BiYRU4/BGsmDSRb9Go3emlwTLPF4eQXE1ZnuaI3goSXwkiV1AcrGwskclGnonJ2dzKsjuqlAGNG0
EyNj96GdJVQ404Sh30J/c05OzVHWia+M4u/YuSA8yhJZ4NoW4y2EWKK8sHkzshFNB/k6+Sy/C6O8
CByqED8I7EpltWctlBH8SqalN/G0NwkZVq4sjPscs9hla75vO7s9YNEMcK0m7Crw7TAm5fKuyhMj
E/2YV81whR4D0qRpsGEmzUj2TNpsvdk6+oPlXy1dLs+pPvCCnkgqUygFUuIBTNLa4tzyTnjCgZ8C
kNgQASvQgk8W9M2SSSAiyAnSY9ApjcDAiTAhQornvRqALOppdvC46ypHGCvXbZKz7zMZ440O95ou
v1yz3XeoBW+GBAiczcalFZa+HRxjN3gtg2pnSthxIFkqDXFoXZ/aGBQxid9yTyCSeeQpa4/RwJ2k
6nMWMXpxhrvFBuWWZzXMBCYHG8bA5p4my0LXiikQlLR19mfx7AKaudZLcsEsxHniu/6VMAeyLL3b
mbrw1zOcXEZ5CGB0yrvkDb+3f3V5hznp3RwouckyD1FQbXvxfbCMjxIE/pZl3yMGlHKtbVIFjZC+
obcKf+UShmDyOZyMqT/GjVFsKtv3rtnimxyiZkOYWcNr6lnHVgEbR18zer7YFnbHG0WCETVish2S
sLxNLtawaNCMg1eNAqdfjDoofLKRNjyqXrx5uarBMJQXsDTdS0Wo2ckS85s9SU4NFI6BNGZGaGGf
XOOC5VkUk/AkqS7JCYHuNrv+Xln+t+7o1i+Ifjd/SNrfSceyMNU3nrDstalS+9KjRdloOVGv8Lij
gPyCDyxBv62cBp6p+AyNk4Xze2Zl1Vavi21cTtWmkiGXsWLbQ/3zR7TMKb04uvdWyQmbyHsHKovR
/qjvkF+Em65ktWK3cAQq8OC4CzKQhZIeS4QN81+P5FlW85kiUKgnFBOFOp6CGL52P2r6cxtBsc12
QmrFehjY6lceA8JkijGJTtPOMo5DjjW21qZjVvYqYNk97W1arLyL7kmXoLyy7G2tDfu58pk7Ux+O
CbRIbTe4xj2acJsCY+s3pRoulT+84ta216O5GQjrWzd58ofDB7xtl3/FrqWfTPIj6pQvGah7h4q0
YVDl1cRcFPlXmzrfbac8aFZ7b9RfLSPfQMW397WNRcjTihOis/Ij6OwofePVdVf5V+7I7NMbm62q
+S4mczQfzpJtabZEzBaTbq4J1wrvUBWJkTQ5TYlntvc9ry8+kpgKRI4HKoiXyDEzZCsyP7dh4ZBm
UVa0WHm3S2EJryasHs9Z/m4krxojz5jdyrOpt78jghjX02y5PPr2apy9IVCu7QYUEBDSShsZtdsw
+yjAOXW41rZqubWINqaG6akTUyaFNFFlfZZS0LdXnb1RiMzWFiKgDGz21UEzb8VyOrbRvAOQMAJJ
nYwDkiQYlXCJKjk+lU5917MsPrER0zJ5i2YZPztFl6G1hfE0+R6Kv4S9xGxfl43X9e8/eS0HAT1q
ulZsVQzbM04sxj4RWyY7i6BJfkIXgbS4mAk/mNIBJIX18Az5KKw6PjOe+iCauDi2EK3WYdv0u1DL
z9EYXon4wcFauIgNxHBDQUmrqyCN9ia4vd4DECAAEKPnY0fLILrzMnErc1MEsaL7jYoQh7gFJkzP
6zsTGroEFBWb1s6oOkXYg2fTfrFjdzYxQZT7cYqwIoAc95Ns0eepc8yH6BANeAwN6p2y1y65pj86
CZMlNKfrUEQtUlHM9xGsVBZXSXmxTfGeG7N+0BxqhxEsQq/xck2l95Us6hvYkG9RNfUncnz/gHZo
dm2c51coOszZyrDa5Lgkj+nyy+jDECki8zGXTnOtprS9xiE57oONPF3WgEtNbct5FIyOif2/aO/g
VdTRdsJXchX6u28mNLjTnOx7ZHJOlf2yGMOsiok+BWi+2uRhyZucJvQATRNvDSLaEzniKHfbb8dJ
9qNeagyR409XG2g6IvaFlOleI8xNlHjvHf73Jdx3JfirszpjBVQjPEfElCCmZKlCZ2vG2akoGA1I
lxYo9KHf+OQlaM786Jfg86F1mFe0YqWH3kHFOolciLbI3JbMEqHezRx6U8S8xtJXpc5XnwwT+1II
KRNAAk5bCOXPA+i8L0OxSGMTnNvatciAMnKQzzj9ZnRdKIR0zWr3nOt71SXvKN7nw4glPXWSt85i
lppFBrQGCW50gsj1zpED9XDmZ+DOBkHyDxqt7MVT3VlaHtKovnUOyHZRwnT9l6YTCZjipJCa0wMr
wsXF1Gy406s/WMikz7anThwA3SEEp8hITdff5xroZ+nlLING40+ll6AAQvNdQ3TgLciLZBOlehz4
iZ5t4QP5q1Y1QeWZ31pEO2810/hC/ZpskzHllShqoBKCc1/QRjrZdGd1jirfIAG36bF3TJb6iMrq
TqjmsHJ0kQRWm4ljYjLBxraIrIbdXTJUgalXz1Xc8pPio9rOBbLDVAP3Wnic2M2ALNA1Cw9EAHu+
WFqbOkrknpuW17Y21jVuRfzIvrl1lFiyArIWPhNPapTCkc8o+auVfxpSCXJNfOdWqLYdx/6FsQLP
DKXeCpc0AqHCfp2a8ApKOjwyUODwN5lvGjgR7KE30eqDE+Igu1cLSjRHjLooo8o6Oyd9nD76+q+l
2z1yE36PdnYoBpIueijXjTa5gde/S8h0B7fzqFvz6WCOhN1NZB+xmoTT7E8zC8EOKJWmPhDScSRk
RI+MVn1QXv3W+RqyAbkDd/Rpzv3nUDcdxRouligSxTqxfmxt9I4++/icNIuKHfeiYsnM6QkMd7VN
0te4KK7NcDFylqjs+dJViAyRZ75kedTG7VNt0JnkLlxP1FNPnEzjIYM+0PZfLVXeyoQew9EeJVAh
CFuUiBlVhLx2pG5YY6hlGKunz4LBuqn3L84MtjOK7OHEc9m/ENvWBY5tNluDHFTbl7u00T4di8WI
lQliYHBa+KREOTCR/d6XywKqXlvlkO1zjPsVMVjNglxg6B5MjbI2INEHJgt0a63ZsKiE7EhLTO+W
5Z+Z4/L6jvPKGsZ4k7t3G+VdMWkICtp1qPeHltraLI8sNl8dW71AbkBTLRmyplQQWbEpPevK2val
DUmXaoafLPePWYHdNIl0fD2edWGEyL8u1D6TpD+RcXDLWuwIBJHr+w5v3Ho285dRsuBjb1+QdNqo
tVl77q0t623M0irQEXQyIkOavmzj9k2IBiasEcwnXoFtzYDg2sbWcDhNefKuCYe0sIse1i6SbB37
8sLYbqKtUlaPLJPhsR9tMxLAVpZJjocc419YYBqCWZUAfkHoRJpXT3k6IJXXLDZ6k3h4Q3+sEE8f
RDdutMGxzp3XwSnR52lD9+xcazxiie3Vz43dMZcjB+232eGhS217F4eTtZuJsUXbX9rkGyCeNe1W
3nz0VgVVvJKlOmTDeOwIRLoKhDvsG9AyeZYRXVXEJnhqjFM8Cr4tC5ke5teDZ060Fkp/sWD+Hrj2
iv1gJ8nKIFZ8lFILWjfeI/3sELTmUIMs+1D4EToqs9p0rhV+eAtLpdg0lnIQwWjVizVg89Umfy18
MK8VK6QLeOTuUvosXLLJ+I3EiFKzG7RAWsOHn+BNbUSUHPF/f4YdCI1eUuvlyF0xo+BePpaAIorh
hSy86QT/jIWdW3xFsmD+XI8f6J+YqNdVu2mQBK9YYn4kKLfOfkPKT2kP7OSi6OnvL/z8+bIy58fn
P+vOzqBdxP2hTlv3WvrnAideoPJI26RNPe/7mXIPpVdA0zC9Ebr8wTWwVUWlXh3HgaTe5qcxj2kF
dfuoh9WjNtGCxMq4hawQM4StVzTx5goDo3XxTQbk3jyyPo58VGVjepR4qwFClcmWu3k/9cMyZgDE
BhTA2WhEpKDsdCqqCNMLCC9yIgJU7JqZUoQ1AwkkTD6BTnL2WrVTXfTiS92GEJVqD9OR7cZRA0gx
3A13oXgwjQqKcwFyZe90GZa2ZVVvEtM1ZhwQSPo+jM4BOdoB6mgqfVolfiXOKtfcs+qZ3BF3KFfa
2MuzC3JtPSjgDf54jDHtCW8ETZ1bP8NkupdcNxbsel5uNBK7dJZcDPA1c13J7KNo2u6po+92rbm4
mznbmWLoZUD1c5verNg94DkTX4bDlsquzb1L4XZwlZM8F+Uld3R1y5QXEMwcAvmRkNrB6J+hFzKG
dRY3h5YLzhCmA364CO5IeguGyVEno6R6MBFrsmKeydnQ5qOykocngda4hl9sdRdktkpqfzXYXbcH
sTYhTbR2LUjoCpPqIRqIs+UENhLjxQwrsSOkgKiScmHV5vE/7HnuYMndQ26IeNvWM2ztlEdeXzan
ipHqYHEZA+s3yeQFAo2izk/NM4KiAUvay0xTzU8Dd/miLOtqPkZfuCh0RKufPd032DU6BwPnGSgF
fkFb9+FmGUEyZqw2LbYSJsn8NnFGd98Q90si8nwE7xzfkrG7IQ+aTvTsjKj8b3OukUJYHdWXDhIm
tVELVWLdT7n9pGqWzLMBfXXwvgvZa0dmrq+9wFNKg3azLcIAZzB/qJJseLSp/wka3PzK5e/Ybkg4
CPO3Hvcban5eH9Pwq3eFvCa2rekTaNzB08nvyyAybhubupaQYrhDLqJwuGqSRbdTMnQ3YkqW2C3U
NYfNdlxcSXOb5lctIk4yKWh/9bxPzmgStpnNj1pTVL5pC6zRoyISTnKZqJrXBLDvicFhVifvjrSo
WjyebvFRmB3OwEheYqX/xHJGK1om9ATlobfzYl1SMi7xDSyYT8pNbiWoEqZHebjiDN9YWdzvtISR
li20xVrY73CiFWuV/eljY2eWEwydwuuCmjOwQs1u0VTXpNBC7cy+7EaU67nQ/9TTsNPGl3iM7uGI
hsldPDTDxN1Up9Ed0rd2G7Uovihnyd/rU3q9CJaa9JmAOnF9S/W9o7mfrW5rWBLN5XONd9KrP/9O
aRB6DZc4a+6oDKb9OCICazmTYD0n56F+0/QOmarvEWPs9B8hNSXU7WLDWwBhb2iwuMU4ErL0PLnK
e3JD7cMrGCnPWM2xP3vc1oZpo/PrcMMQM7a1GOdfGHW/WGELBStUlL65w8zbCr2rXTMerBwYSj3b
LUJpqzkpN4g4mYmyrW/DlgRvfGLbKrLLS1R1yJvM4kCQlIn+q1X3ZOTsQV020fnmlzF1ibQlpxg2
VrzYIy2Q6WGZH+qGlVST6VGQ1+Ol85pw7S4pTqjQ7nWdcqSJ/lEXQ7PWmvB9DpGcNZFTr/DmLcbQ
YNBY1JuAMcqwe4U0/9P2GarN2D4WKa0uQoKl+yBFIO7cc9ZkxhIlnWIQs54ZDHRB6tdf1Rj+Gazx
XbYHzfAek8InAnP5EVmId+jWvh20u0IxYWGSCf4+438v/eEydjOBXcPJQHMNkEKzLbZ+vMyjNyEN
mR/VDdX+uPMTtsOoM7gJIsowaekfUc23SDr7ilEKYQAhiQCVDZfV4bOZ0GWvEpJKKag1fFR++jCI
jugdb9NDEQzylGDbcXEAFiOTyrbrnsaUqCL1nPjt71y6/xTp+BYJdAhxgp6+1zd1hRCN/lx4BUAW
l+mAZxrrssxXMjGuic2HPhvzTxdH4GDzP2HaKgRO1ZuOzq3S0iuRzmdfFwanT/I8kLgVNGM57gg5
OccegQBgMX1YRCscFA1mFApLG9vUbvkM9IFvqxIjamJX1MiCKsU7v3wb8R+i6ODgsxNpx2E8RWW2
yzVknn4eXsc5cYO+p04aq9QDuagJXCYrsjQVv6nHTVWMGdOpvjpoUxOkZhOIRGoA6lnWVUr8jNmS
QV/PR21eUq2TzA261j2VdvrLJ/edCTZbIZhv5XFJJZWpxSjbXrBM0G9WrYiKA9DsBRPWvJMRUEPn
WPcpUbgqTBtAfPN7xSwi1JeeLoX1wRnZeWRkCl181eqRmkTNYJeyphjkeZQhTMyIzcARvybfjLK7
lqTB/7FLPLaojfSNUUCV4gyBOBj9uHYH3S92vnuCldaRhw3ULfgZDaSQlD6quzGeHnpEIkDpWo++
LREoL8ERldShnIwxxn2Xo9KvbpX3UrT5q5PwlJnLWyDd5Gc0QlRnJkJiRiWK94cpI9OoniED52M8
pj/2lLwgo8X+orDbSlUii21ubOR+Fw5fLMS5Yj3xSjF3AiZmP1AEF4ewISCgLsmnGY1nr/X1fdZ9
MP0gQghR8yrpMgI0srTeJLoR0Q3q2zwub6YyHnGm6XsrUvHawkqBHNd4A5CBA3qmoYrK7q4x1N1g
z8Xc6xnpCswmzbujwSwbrzUrho2gOgomjfGyyVIbnmK+5mer0FW2gdL1fQ+xc4reJ/y+UG2X+c2g
lqAvsRPJTLxbAXs+jvhZZqj5WK2cGQwGtQ/Tr0kmWjEujjXjLRZUBBfZv7w0/VZNyUtWNkdvpObl
nbyFWv+theWLWH58lWo3nZLdrXf/hFg/gkZ5ReChc1wiVtcloWc+4LBVE7cMrUJOMjtLt7XlXGbS
PbHkZjuy5oFYNk8R+JoXe3QvM9Cu2S/EZ+ofAN1+aKarnwHLsiyNWXKNbXzRClecDKZjhdWIp6o4
DkWVUrRhCyyy9JaDNkcJ6Gx0sGDrycjrgMYIcwppJhaPh6Pb+h6l3FoHrERoUNIFdNKBBinoMFMU
CVRbBpHGBSGVTVtFgSN6BIllsykzEgSx3YPWAP4Ekjn5YZLGEuePJNka1k6z7aWHJKR2n0vcBWvB
QGRlg7TtUKIEts7TUbcFWDj2Xrwn5Rb7zqqh7F2xc0AC05JKIV3S9MYaabqZvCPfBUU60+frkfs0
TmIz8LesM1UvwwkYZyrlm05SFKs1c4Il01BLeMOljygsBGgX1WxLps7T94bLJ01tTfvTd+fUivfx
JI5g0eqNNXPPMjJcS1N39pgT27VuFuYqdIsQeSVijrLH04ETdau8rqdu0F5lw1nP2jHbOZ4DXhcp
1tEtnxP2RNukTdF36ekvdt+LSARrD+HTatUYfheoLLERObrPg1/ukfcwxhfcfJaPMqxOsaHHPzH5
CozKovuo4m8+Cn2TcQCulY+8FZIn7sWQCWrtovxYXpq2kL+NaiRtcO2XCImNdFpk+/BFWRw+NRFX
5NwYHHvwUhRBsbt5lGTqVRZUCKauvdEGsX+yZew+6Ty8CLb9VVYRGOS42kTN1bQLEd9h9x3ERfPZ
u9K6U65up8pxqIQddFf4imu3RtWNNX3nVd1O+NoLvhA21Co554P5AcEIzxFF6SojNcXD7QV//ICe
5DG67IhlygszhU0JcKKm3LG8Y6bbrzLtP7W6JTonGXh0mi8vDn+BkbEOlmF9Sce/q2Ig3XZ53f8+
zstz3WSswm0HxqUEkQtAd1qx2+4CEqFTWqmluWXciVFtjdX3jRL0Iwbf1erpz6y42Qv8npv01+zL
yzLJpJhysRZJIIjxzB3qSH7ZZFDCcC12SBmZNVFfEwXR8akLb42nIFqrZnxXhoekKw7fw3EkYoR4
OtSL+oN+VBI4Um6Q8kaBL/nh9wqOtZ9/aCX3rx0vmeNKLbn1c7ktURz4Q/9RhepdxTgu4Nv+Y4YS
w4XFtiGq+ZIb9m8r2TRA3RviXuxbPcVTkGK1F3NIeTFiSYILAT3ApuqVwBEikwrKSXis+wYNP5GM
rMrxHsL5wXYHavU+Ys9tuId6haq4BbNcu/wRVcCM0Rv95W9NwJYWkNbSurY+1wo9NUWbw19Fym68
Fj2eXFQXhmfowMZY7eW8h5mmPZPyyQGABLwvXbVjeF+trRbd6OxCbvN0orc0omXAFzDMsnKsB8Hw
T9wqkoSlHSHTmHZ/b+UqnkC/tpAxYGTNcxnuMJyma6OyXjSvuqAHorR0Cmy/x5RMWt4tjr+oGJhx
uxT7DLmdwDDbz86L+blyPBQUeoA4jpNK8VIh0EmS4icJY65BSsUh4TAyOv0TIsLOQHfhSwuTH6uQ
vx+GFYY/NKV/72UtbQUv+cYHDBNEnslimxKt8iBgsC08ZEayi7NFhqxA1WuOeje18UJSuPe8ZKhI
Z9Aumc15NHfYe5daV+P4iJsJGRXnUpvq767ikpexye6BDr3eKxd/TOhGRM8uHbk59OG5z43b398h
JYIHQKHrgWlxXdVtq5rKIg1En+tkfrcNb3i/JhH6GDYScJnBvzN0xpdJdKhtljpvysyd78z1gZEt
qkxAj8Kptl5T80MJqWONWj5nc3kfq+gH1TWwlUI7yJiJCkwgLh1W0tjiM1zVNZ2wbl97THCrdjSO
S4WZTvP73OosE9rqNFJEbpyIaUdSHhoP13di8Up0VVRtpXNIuZnZQHDKIzej8Y87Zp18PPZS1eE9
jxkrZdwhFUJCXWi3rMp/NIPDibhXpqEGy2YN9xh2TlxAohFoLznj1n9LvEzXDz2RrysLsffGBQUX
WaQ5jy16Passjl6pdxQcJLJCZRpwOMAI2JREYtoQ4AwSD6FxwmNX71mN3wS3fTDYvKm9/eT5CpgP
YlH6VW3T6XQPPR1B2UYdyArwnXPxYzuNWPu/3Gh+j2LKkCLkoJoi/xm76y2GPSJlNa3xCa6VSZ0t
raXsD9mrmjYmMvGagmzKPKYFhOM6nvawGup2aO8p2jU+GyfzTgY2yX6kxoX5FK/RaTNGtJ55O67w
06EmYkbiZj5MNcN8FHebDnAEcivE/hSFW73yqg1gaBZ8vnhunNxeml/47sgY707FxMXND0WWfUaG
PLJ0fq9qanlIwWercuJtpCXrbFD939PRI86ZLvKejQDiBybwm9b6aDVy3pinDxOsO/zqdIRe+qNF
WJ4Fb0FIUfv3/TI5GJh0nIhGwIaAw4cJW7C8Eg514wrI7q8uRVdug+Ur+jNeNp4TX/JD7vncBpPL
NEnGRU7ITKId9kXsfncZlfU89nd9XMZJMQ8tbMufvzdsA89y2bxDlXCWulo1cFKG+VvU9lpxhiIq
pDzEImcn9sMvBup0oH6LjpB2r+RQhLv1w6AGhABW+Bok/qrsWFcPFYKYyeY683ga1iRVgJ7pCgT0
ItBYahHey4MNyTAi38bcEjeHo63wuCOWTrPNAAr4Wom227AoMgVaC8spuSyhP2XJlQwrWqu++AOI
GOtgUaPiLEMuNB8niAeAbsUOo7Cn95pw1NC2r41Jed4KUax6NkdzyyuW8T8Ps00+vZe8JE6JSUG+
g6E4h5It9NhP/5R+fm1r/qAzsDwsInVMedroGwb0phRXoFq6wC6KrRYDokFsBTiOMXJQQUqy7Qqp
oMt2QB9LBvM46qZh/qWSIb8k4pIVxZfTAzPtyLRYlHnqxXeuyeDAj+cgDMYo/hI+T2NigDNrMFDt
nSwLeIi+y1nS4mUd7Tw+s3LibfJH5yT7/DHbPFZDAg+q61P33y0rwfUOcxgIwdaYXRs1/yogy63m
hsu5DidcxTAnSAskqwzApAqxjlnZQDwu7sdASb3bIP0wb1ixuTXpiHlZ3wqnYrgLyJoSxBn2Wjzo
16iJR4a1r55DLFvLlgs7JO20Xscn3qp/1x/C43NH/wjg8k9rnTj9MqS3yP/TlXL4Zq06p5AwD0DL
t7HbzgdV4wIi4ApFYhdrm1xv+a0uuh0xyuRFh97rEsLABTA9HIDB0p3Edp5T0oTFiw6qmJ1iyWfY
9XCMBnhTjfWn8aIMEgVnU2L+BtDHy4WNj+nZIUkM8qhq+YIBxX8OKbBsXp6/lxSDA36kcioZugoW
xYylbGQAZCZ6YvzuPKEDA9ep9XXxD0KvC6+z3AIbWWWWZBSWaD4j7HaDvI8qwqZlAmTOmqZqiTIB
gUAGucE5YppBR9O1ToSnDknb8czVNbpPwzYemc1OAoHoHY9YRQ8KS7PnXmpl4e00rZAnaU2A0/32
FhmcZKi0dqptk4sIJ057k0tfCNsOGLv5az01oM2NXPN5T12u8bxv+5ZRz+i0rMRTjJVKEZSKndII
WPdmV5OOMKz03f9nc/7fsDlN2/FJbPo/szlvP0kX/w8s53/9kf/Ccop/2a6uY91xXXZWjmv+r//4
N5bTM/5l0+NaxDY5NGf0Ev8dy+nwX8LeFLpN2pQDK/N/YznFvzzDNJDL+IZv4+j0/1+wnKbL//8/
/kdmlIuAgDArV7c8y9Zdg6/vv2M5keQ1HjZvQqYxL67F4CL+qOee0HTzl1aJN7Q654jNXMsrbqN7
RaLdHwTuLdhp/8w4qTFJtCtbD/H+JuV2hJ2yKpK43pU1FSw9+6HPzE3XjZf8XR96sMGOwZydxKYe
mE0XcyfaGrPoBj9Q1CZiV/rjPqqwdXV5dNYknBjHKZ8NyZqdtaa7TsP01FflpWuiX10BqpBx6cNC
/Agv1z0mqL614e9JOH8Ac/wY2etsG6UR6wh4Yw0ZJLzLKP2eFmlaxZiWP6L9Y9h/wpr5uXrojhTb
JJLJSRQMdMf0MDFG3nUcDPvRsu/FbOQ3kn0cYzAfml1saA/WqRi7Q2QIubJQ6KJ8JZkkTbub7cMS
8ZpX8J9kR20TTSRPoef/RoPUeLjK2qrYElPMp10rDuGezbyNLC9K+aBTV1vreKOComHVJ9P3hU0a
hsw+vYqLVpSIHhiEseBqdQCi4y8LC3XZtG+9W7447fjj5DBBQFuUrIyHTlKgsS9eSQdgDcd4tGW8
46/Lzh0Rn3RBy77Bk+b4nUbJTdftYdvi2SFamKlGxAzr2uhsye1ZHVhYFYcpc3QUnBjFIBY8p7L7
B8RmekxQ1W8sN7TudQb1zY8995x0JHp3RfPMwqO59J5+tFhhkjjKFr6uab+s2X0zwGIZOVLAdpGl
wXCsgkLQEPR2eQzVjBYzFMi1MgSNnW58Vn6ZvtBlLsl70TY3pH5HhKvzdKLrjpQCWwISpx2iadMv
LsfEnqOtOUUvg3Djp7l2Dox6ZqRPdnKMbHuTp8yeWwsbSVNj349KrA6zqqpz23ThXsQ9tjmrIKmk
14DB49udmx48hZzdpyFcheqrzsQc0fwaQdwPDfvWCr3eQsNWw+8QB3bgSftsqcHZjrF7N/B4SmYD
mxAGJvniZC55moFEu7CAELjv1Ean1opwrNq/UUUF2IUecctUH4LvOrLNm/SRMtTjg8vbYW4u8sBy
H5NoyDxqcJ6EyGboeHxAAw4SptIVIkD9gEIT3Nc2cuh0fdgs82BVtC84OibX+XTpsrZ0bMQhTh7z
G1MaNCD+p9Y5n3rB36o15DB3bbyXCDuwZuUHA0VdWGl3CE90yEu4cOsdHZ2Yr1r89ipnR1TGZxNZ
n1KwLaadQga7doW8ZgRoXkrmoVEZ/+NYyUfZi6NfCkoznQ9D1uET9xh0T34yafqrTn/GIv3xOpHd
a2nPJFjIwNG69qZPeko8tRj3ZAEQoFD06IKc8oTYvdm21bPUmCJnMw4sq0EyRiM8Yp8L4V6HD8Y1
r/CSlpDp+WyIgopB78/YkNB6lW4d6HHFAL1Ique2bckBeQkrHMSz8MMj9GwUWWwONr1rlac8sp9t
SdWQSLNlScOScETUdx6dkWFP1W3ZjKYbE0vsPgG3GjXSvkNcSTapPkBSIS+crVvln//+E4A7YIyG
NjLI7bCTKn8nCyI1kuKfqJUvVYQuvWwfJSEBodDNHc/Dm8pehlzNf1BUrho7uybg6U+ug5DZHCHk
uUgyzkiD/WW2AMnHW8RPrv87zLPuOg/Fl1o4n7rmIzMYXA4ngeXINlkr6AAWj7M7f7jVZF1kAq+4
nNTBCElpnoSFgiQcCRMvRHYs+IpJOIs+e5GxtWZgb3S9dkWSqiCru6Rz02FyqtZEZTntHXeyybqI
yWM0T9RcWs/2J3x3WLwdJfyd2mR9OiSDfpK5sWvI9TjVk/5R9zL71aE7d5+iqDF+h6MCteY26o6o
oya6lR2/aXhqr0/1by7QBYfFSB1tYBhw0f7uOme+dVx6ATK9RcLFea1avpvEGsEps2c++ZpxN2s1
nBHrvWStweqPmvJEw8qDWenM8zQdwWwEAIY4GcdhqyhKTHs6TEqaPba5FUOJLqMxqb2r5WvDAcq/
zTIq+hF04ytzMoegcU2Ly8MOd2QRvBGU891ZqbPvvWJvt/pPgclpV4L1XAmrBIejDyHONWwBFhJ3
qyvfB8kHBY8MzY8jj1pinwC0Rk54FIP1jvlfct4RA5iSmVyQ6sgOucgUUs7Z3TaV7zHeGd3XDnNY
i3FL/Sdl57UbOZdm2Vdp1PWwhjyHdtBdF+F9hEzI3RBSKpPkoffm6WdRXdPoqgGme4Afwp+plBSK
YPB8Zu+1Fbt0wFZPNXits9Z3HOmp2tHCl4gbeRX1rtx1tYyu6ADZ26YJwa8hLlQ98osNK4R0UXfc
btzGxfSRcZn8fGApmy6GAWVdMXhw8Arr08Z3v6hsSmQfwuw+rWZrWjOCre6RqATs2HXmDM/E+iyr
3sOnn0rqjsZf2yESLa8iIAJnitz0SLfWP3+EVjNsiYhhbdcyoOGbmaCFnddWxNAISn+gCQjZy0lj
neroBFDjBRZMV9SOaE+ckDB2XgVybcR7GlMKMIM7OZNkbTh92uau1L86KHv0V3WxKr1QgGXVJ6ht
ahvrzF9KG72slcRfBfzUlfQCTkqLnZ4bk4ISq4dY9x/ijT5Fb8rmeaC5pXPJWFtoZEATFi1JqnLM
hu6xvkJdC2FSObdJJ8tIklrWTCPp3ibDRWaFs8JPNUv2y4Ss9GeeJwaqTOFXxKS9RCnBxTQoasvO
flc3/jWZOvjOZeuta4CTgLEzqe9YbBwtNOto38LvwcMqNgAttjU+XRYVKmwsNcZbldRQg/z7xGgC
99W4tga/P3hBj5mzlZR6koSTSkzqVAaKZMm6uiQFq2pNMGW0dM3ctaEHzEWDfhYbN0PPEdLOb8ZA
mFy/wbAXmes+CAKiHsbBlGs7C7ApugX3WCJRSvlZ+chPsUAEC92A/4U6xVgyO4nAM06Cbjhudxbl
Bbo1VPC2R14Y+uAtC4F5dBskl9JDhtVOf+Ixifcwc7BRsTsmVtHmGJdc9j/sciftXuwuQklExWX2
roufpjjBWn2YTH+2SwrvrZNPXjOzJvTKWopZJpLj2V4zFiR6h8CwmwdrbwEbNVwNrqgZr4F/QzO/
VSjXEhcvMxn0CcqD2F9MklmXSXt3jGpIpaGu/cpaABN1Yx7z0IULXZm/IhyiZcKKIHL9FomafBAk
ux6igs0jYwB0Bd6kz+inEa/ukB0Mz75J/o5XMd3rdkMBrjL9wYEzdgpDx1gizXU+gnS67zYh5dWX
aJv32qbId5Dyr/HQdoU1fn4Ahj43wijeax+4sVCV9qwxiFgz4QJKEjwgswvI4cQhoXtDtEDIq52N
ColmCvkCB6//O0myTws79ouFlEPTrQpx+BhSzvvDe+gBqm+gqDutdRmKsT03eo36PAYHPWhKO7FU
fDSk88UdEqurjK9hzTqOyK69mnTngWtVLADxFd8S75nrF/lXYKcEUoCyzu2aI6fq5WVMZUp+udI+
q6iFVNm59xZz8y6vvXDLHVfflQSwrnvvSTRN/wL0a6JjZq+JFtN6NYEkbGtWS2j69BtG1ObuOiEp
SUh51pWbz6yDmm69lNh1MtsHHdzI57CZZmNdxagkCuUzv/slrQPnmHXhSccscp/GTIJUDE9GZ4u7
zl38hpl5FzYHwG39qWrVh4tB4UGlPstZrQAqTRYAuw7wEyu7cwsIEnwawdp0tPL+WXMwj9WE1Kxc
e3QBf2cgmjItOsZNelV1+sIm1YAjZ8RXC7giO6kKyLLblhcz95qdW+df+hiXl58PDFWnvvCvLLlo
qgbSZcspvzXzhx9iaOAi0jQBeNhVcpiMQRLkJdHhNKdySK+VZjpgPkbcmsp48Pqcoygh8ED6RrFh
Ec8E3HOzfegazS5NSgxtdHob5Pb+bkqXOkBTZh/CWZFbaxLvpZZ0oRx5ptYuFRCxZ2dMxGYcfG8F
Gyu/2nkIlZUiZ8ib7puBf8+e+XceZ9R6rPorc7DPTuEatyZTy0LoL5Vvj7/IIjCS7PKDuM9Jw8uj
njldk7/aDRJPv7Y/ILxYm9nYcw+7/svqRXzhRPOM8sEqMn0fmYdO4/D24VV1bW6uwVA129pGbJME
Dup27PPSdmhlwfHWJW0RFpjs7jbxvTJB66SEk69VFSefovtUIbZAFLjTOgo78+AV4bVtbIA1OWi/
YK8RTc8ASDlbz4sY6s5SiDbHSCGAEKWth7pbto+wChyyj7KHIc7KdUvrgBEdgZ4niaUM9FVEVubS
jnvWvXZsHFgREDPYF8NwSm3YP034yKGCSw2nI3Nwt1uIyDlFPVimYXKdXTo28SJzxA6QY3LFqRqd
KgbPS7t4GYokfQ91NAG8BI9VOPWnWgAR1mFcf2SifwWWhvuPqe/JhjHL6NzTP9qguKeRnz6xUfCO
OkiL1c+/dyMP4mKZf8+tUpGxqbUC8SbHlFs5UAjbu7VESlQzPFyTmXuWlClDpdTOkANrzhxUWQm7
djLMcNXXL77TU24wkE4FjuhsIBmO63hhBq39HBnBFlg4USDNYO+SNFCUFBDQqtLk6XLqDNWAnB7J
GU4uyisBymyRQ88FJ8rMgiLXdFy1DgmOfENl1S7QbpYXyFQSHAgKwXMEDOpSi6m9RIw/NtI3mQk2
XXNpqiJZ2HlroflwSPvzpuG5iCLzgVGmjeVLla3xWucNRvmI4APHo+HgFH5IegJDk0H1D62GoqBj
s7xM0eIcS9tPj00WmdCVQt4T04Cnl8CAtVTd7HAh/qP0KxxwDHTvIh1fBPCHJ4aLF9g1E6uLqV2X
Lb4ZqJWSGQprhLwwaPitFqpcI9djW4IRyFPKs5hRdVEp+rBJTzZgrLCXasCA8C9p5yoctbO0aRXc
3jFXMtCahQSlcmXclTFv7oZNUY7psu3Qe1otT4hB9RvJwHtq9fCN93gVxm/wLPVHo07EKkr9VWrR
e3LnDcmHzIMzNjaxTYfhvQv0dye0UmbS7nNrGt4JndqdEyLappVAzsflX9tpu2VAFZ/T0H2oKpyg
eOyOPqOYvS+7W4p3nGzJGLuWGbGhQTxoHsCYAo8AjfXkjU72lJjF0WovmT+VfwjMTVPEW56RJNR/
Y7HgV2bno3okvY4xLFhW/Y6tbKdKgFuG1RJrnDwLTTCJnt7HPok3YCzfr4kvPpkmbQ2TnV7MaxmX
mCA6Z0D7RjMLtfYdgxE4jRQxJw//TwWWZxkhmG6Cz95Om0tegRFC7g3diyb0QAD6qfTL8EVxYy7S
dDuR+LCCgeVu6vbBR8201ZWJTcs3V3VEPucQHzwr/66MiZBUO1gyrmvONgD6tYbL/KgMAOB+E5Z4
adv0eTTjD8MilBLDabbTuT+f+m1sVd41Trrw5rO0mOImP4CwKo56cO3TPHkalbQpzjgT4Kdn3N3L
mzmxfK5FPbzGMgNmgkc4LjAcWMSanpz5Q99axG/M/8dObBe5fQVrRrYbH6/jrXQQbTJeOhbuOOvm
6NFKYR+HPoTxQNIoKcg4qttCLzkv82TbIPSyVK8ubmBYKKn8EMcSmk8iNw1WUQ9V4zVPAvXVsQLS
xM4UybSAF2fKPuClBOuGtEMP1bbDyULtl2qH0C3VExzvN4usnlNde6csteznomOI0lp3tOVXLAbT
IalkRAa4XOFRSqAhtnfGBNMmCVAjcmfmXQYJBlfdGMyhceE+TfDhKshDr2k6gUvTpP+QAX3esHxF
/ZWn83INY1lXmfZ1dKDAFWV48PzepFx2zQdQQ3upD+L881eRk6AJ0/k+3Y5os+4iYZZeVZkdnFyv
jo0riaodUlb87XQONSWfxuJkK3EmONL6wrz1MctvdmYQk/SVVFsGeN5bXhMPj4iPRw3gSIxFuCaA
lMs7wuxQEBoYAg1Vvo54S8S/gu7NTPzn+eRcOVV6cEqgNX6BdioMD+Cc8GB73zARW4Q3rjr7mgBe
E74jGMqXbdOw7fCwszHNZAo7i2gY6jnhN24wukPQxAyDtfQsANXVuoZqiKmhiaNJMPRYtBUR41gr
3qYXmRbMmgscPLnBhCxu7GSVR2WwQNj+mUfdKXXMYjlHYS0M6KcLN66XmiSxOYHdknRpCulF/LEN
9RjP7B+7yRKmQHQjjveE4aL4qGLUxEbG3i2rpwc/DRyYLmQ/d8bH0NjDsa51MpKDD8Ils0sxawvC
xmTyxV58U2D3X7H1Jd3caT6t0ejv0LmAsrGXWiYq28jRPrOjK37XzBY1hgh/oOXNElNGRKZsLlMw
8gbsy9cqtGxyls7IjBL2S0dg7dEhoo+Zye4pbPJsvELjGI69DumM3m6eiMh32Tt7RMArjTzKgVDT
k+u+WUbTPzk56pE4joO7gA+DC6McNmM0VldfvaQIY6P0qx7CE1jHmvIZS340iZ3inbnQw+hgmjay
B6E9BA4SeOhoH3Xk8iYqPG7k+ObABVQrvuVco0w3M01++QEpAhExiN4U/4Fm6sA2ctRcIaXYQkxs
omOFzcJHFIXWV+4GdoIJaeFVJz5qDIr4dzjYG2KEgonFNIGkjuVAzvHFhjWdd4ikRPtEp73r7NhE
SscFFHZufWEeoy80soKOMBXW/JU6D432Zolewde1o61v2O9Aenwmr51260p1NIpxOnQDWeTWWGtX
G4vPwqtbbsnYR1Y4dNlPUP6srI4rHwA2MqoQXLeKHJN7cNk/2oHhUwkhLKsqydM2BO0qNn5s9WbK
hkAtekmfo+exupGM9hkV9quTAgEZDcgd0C2TOyLFOwvN4JeBszLU/F/M/XucSJ13b5Tx1Eio1v2I
T0smqK5RESI8dK8IHtYFYZOoC2+naWnmtnqVMhquvRd+Jl1zb1oLHk6dIAatjOwUR6w5fY3KpibG
AAH4xm4B4Wg0y6u8ad4b5QJFLzwFwCwNAaWpd8VU4HFqxAQzOaOoQOG5JOSm248Qxp9IAR32JYsT
5MauWDGiSbe6YR7ryslvWNeSe1EaBHV2BnRFB+dZWl8iGw4Tpqv8QEor9jdv1uLpqYdvLTgWiZfO
MZ73zMIMmaSt2kR6Vix9T6QHfe6tWM7Mq3IbS2wtUbVl3Q36SQuqNIhZiTjBmewdhvGMw7ZpXK7H
pKecs3vQHd1eWSmt+JBHB6N4ykCXHNyUlOtMF8eMq7fQO/3882H2GsNPfPCg+R5ix4ek5e97f9cX
IjwnlJHbrPGexpojUln8Kv/+IRD8UmVvL2d+zjKPhTi3PYQu+YueJ7xoCRphC10TKW5WcUoIvGoU
N7aBbsHSOZ8VB/eJIvCV30qnp+ahwQQ5FNX4zCqNDsV1llU30prhEiU1azg7BHgBGKitnZhLOAxX
sPu4nuHF1DazfTR2U4xmITFAQIQFkivRMvUoHIOmoGLqOgqd9xd5dU8pEoxFNwOoChOUrO3IW8KW
bDtVtC9EvoXcmdZdHL62YxrehmEIb23Jq5ZbxqFSzezL1J+BsqkHqAorxs7TEnAegNq5AFC1hefH
E5/j4MUYO3g0RCeZrDEmQj2wPG4D+q2z1nVbCsutG6XWOxHPOCPAFETROcXsuQ9jnVIqq6jcCZtY
8XYKqEOrfmn8GUDDopyhd4QBEx2JETPWLT3ZqguZCniY6uaI8XaPMkgRwcsgSy+dT+GE9iKeow9i
hkhrH8bfluBTcCt6n7xiS2ECPhjmzSi0j1ZkClWuwxVVOs6T3+e0m5Z7CwP/HBpBT8URNFc9gPqd
i5yFTmKMpyDuFp07qqVq0v7cqSDnJ7WkrrWHxuyrS9VDkQgiNZyLHDwtWgyfUSvbJU7tS1DbDF4I
LlvX6t2Pk/DJ1TsIdKba61ID1FR2EuEgq6osyENuT8WBN2B11Fwb4LdO4EA0W1MZmhByO4zYCIfd
ZGjIKhCPPXtZ7+AUUPYLSfOHSS+0rzxE5KRTuG6qSthrv4aOHGu1OugyIgyaMnrftiM2TT0+wnS0
QL5or8xDki1jmncjSodnhfQRzmTBVkKPUf+ldbLvTRu/8MgaZBLNqXVSCgoiMuwlFDI0Oti785Yb
ihNFyOSISF4Kk1PIzeagkb69pBUJXsrLOgApboFyDOSaSrB+9d3Ww4YM37O5WGqYcH9vTRE2J3dq
yQT2wk0c2Fi47EG94csAkeTsND/FAx6ab0OCeyYx8nWXaaCUuhfmgKApqcqCQX8pS+8jI5uoQ+FZ
za2SQeLsxi6h5uION4L2pbDVl2nLYxfgHbIGApuY/5+N0O4RNZrZrmnR4xgp7GoJg2glu7HnBeit
E5SJveeweoDr2DHnU9dCuPnV8eznMvLbS06rSZK99RrqnK4e+o9FIcFJ12L4sg2jeDTnDzb2M6gW
4gBW28BJNNhHWf8JzGjeDOb9rQRBsaSEvPpZ183Dh5K9RZBsO1MFBy0WcLvza8VzcC5bMCe16Yml
3x8Bu5FJDyNug4eQeLfZiKZi3sQ4BjpiydAKlVNYXt1GmAemWIitPBI9kQvFGw8dJ0xEvXpWg9ds
S9dtT1hyUzOGLzN1Ns0qnD3uGwweaYV2RIeDYwiih0hT6rGsTWrNesxeMyTAiZnKdyJgpgWglZVt
tx+uzZzU98CqiXyLRo/dAm4WcgS3UvZPLKee9ZTDbUyf3cA+ueQeAUB+q0xpoJdLH3NfkF3Xz9Q6
wfdk2duX6q3k+kF8DmjFA4Th++m5DsHr1WXJDac9M4XAshQad6ga4SLAWyUm92LAu2IaDsEtDFfo
OMc9QZ+UnxW4WaRjrIq7bm3WHa0vYa2LhsCBrU+M8+lGbA/c5iR8S/uaoTszMQezC+JbZh+8g7DL
lNRErSCfMnQKBLzyV6x14lDWBMq7LBAQT596p32BBICTMW/+UMecSjKoGrhe1E7FpmFp4KcTLO00
Q23v+N+Fp680O/9svTS5pNxkzCQpF34PQieWFZQz16uPRU3J4larATz5iwzk2deHbZ9kdz0bLwCV
bx5g8oXm4PyQHSsn2TzJQr4QSBYubAGeUCSUEKEa3xMcLiJPEDAK/73oiJ9UtXNHcjWzZ+QpCIhc
pjU9psXM9AvfRGwxyll1XJOMX7i5VCP2MsPCeesyWV8Vsvita3hVHG9AUqYZF5H0xIlTJYUl+mD4
THz6nqeDcdBKljVx7A4v4UwgrMgXeISdVC7TgfYvk469pmcoH3CorhD30o7kw/fI2UciTlef4Xyy
hRvVSWsq/Y3Eha+fXHe/QwoOTQeb1zz/CUu33tqdmaE6HKdlhK5+XVZ6e+XiqE/IZs5mkHfPU6Rf
GOsepkFat6Dzn2y2IXAvI6hvadnuyl7T1nkXEzrYpP469etkRROYrG1lpA+WLhHbeu8eK4rbiLP6
YIoaQ0Rzr4iBR7uh4SccOVGRI2wmA3G8Zzb1AaBo9jjY9mPR+/6lmMIQq+zwBL1MLmMw1QxUdNoS
R7/RnHEotSPrzJoVk4EZrAob9zbKqtiPzBcXuRIUG4HiK+P8mTmmvs6K39FUNOsBNF4LxdCYmJ4Y
8o1l1XtUD7va0ABEfXo+86DBeokDdab3xQYM0zppHyKdba9jfpXMOAYAnBhX0JrLTqytINgo5LCH
xmVGGdody2Ceb4npHAbRFVtmdlBS3lwWxpdIJ9Uldcjyqr1gJV2oW0j6260b6l8tKI+jURXx0m5j
tBd6SVBGbjBebOJta7GsqhU3oYofQ2wDJJ7OdKaVDb9kXQPt2KQhJPEBqHMowGQbKnjzKW+YyHTx
MbZIfDeM6k0PoEOjs4eE5lXDzlgzbmRwHLWHMACd7ba4NuqR2ZvtaVcN9lFVoPExRjbyBpPAJVSG
ZOt08WdSca4nCFuiwsWqxcI0zkHvo10IHiU+18q1Y84QJupd02+bFj2HUzGLGYPkzFCJmL/0iTqp
0NOvSQRygyPpVjMv6ZSnaAkKhkFNe3Rp8oxoQpCRPzomiNlxFGfmgsRytJ2260Lqb0XAh5bpv91R
x6CjiZvReuXR7epmk6XmbhK6PE593+7YrcKGx454Egbxsa5l+JucyNwwi8cNAdXYEgadu2GV2+zn
NNq88HdESudzKPUv1D5Axcmk3cVlHW6IdzU2wkrqF0LyyC/tLFzrZcRxAlTsZEFvFlaW0I5m7trs
RLc3Tdj7dekD36Yoo9Hxd8Fc5vYdQxciMNYaM8LnKXszgcuImVVl2aTakj5h8WDwqcFJIJcDzxTh
cBpoIoaGwVQ424aw2t1Q6f2tFcOijkzQMySvAStsNh5TrxWPFPCWFvwmtPKRH8IYoEdEQQxX8kit
fonUJWcsAYX5fZiH7oly5Av4RQ5WQG7uUA7fWFaW8JOPrRqsfZ25LNtLeVa+RHPhufl6yMBk/Gh3
UXQ92KUXkROAycajyScfi4A6Jtw1gQcb1+MoYnePARJ7lc+6RzfaF4USA3db+2il00kDK7bWbfeu
gWhcsEbCjBRz2bq8nZux3bPFxXGArnvdVO1XhLC9wk+xdETJ+2jQH3sjealDIDR28wcRI7B7BXCr
/J4jD6bAodkfaUUis90nWYOKOx9cTDS4GGxu+PnIfUFN4ncYg0QY5s6MDILCCfdtR8UAuzBc1BIp
LU7x18pzxJ7+BVv4LOJq5ygHY6pXmWp0DKDkltBnxkeEuGd0HMXRTEjAMBTjpM6rcAhRJq6yScqL
2x7s6ZUhs78UdaEvciv+VWCsis9l1307Iv3QK/2xydUvXuOD6SNN6zRgX1Fw41DAUtqT8hBbkM0l
pBeWeyh9aqghvjhper/WdTq1xJy5HPHsqQy/KbqZgGcoQkCnInNkbFkIwUzXe3d06+6jF5wc+9cQ
jid/AmABl6jANIj7KEcHj6DQSS+5A5jPMSpuaitnaJ+y2qITTYJHTU/7fcBmkuuYNbIDN6vxoSlo
znjE64iXf1bGtHV85IzVLr1n/RJupW1hcWiu016BdiWjn246r39E0IJ9Tmxt5ec7D3voYqqr4FRq
+VWPaudQMATYeXH74rNCH2b7XC94GRjan1N7Pyp1Jp7ihcxJplxACgApx9hqgf4Mhr0NM0J98Tho
yzGWV3aqB4z4pyynUqPk5VzS+00e+Uev0j6JtNnaOV7z2HZPvTqhOIME5vjV0Z6p+ULVVDIoB58T
G+hN9hb5HtkL4D4UTtijZ+qU9327sImF+3DweSxA6b05E2mPXFdvYwi2ZaKfXQ41283W8Q7A4jEI
CB2EO13vNnOFBDmcsZGuokdf2O9EI6uTyatPB9wdqZAPud3vIom3ZwrKZycseamxjpJasu1dGqp5
YFbvPI/qbGCTpg1+vTJ5laa22XGCrUOXn6+ZWIY7N1uFLj2F5XonHvYFGtcfD+Wb1buEvqF5ZyYc
i00xRr90Z+vK9NybbHgiT631BAtHReiUyF6SWSvW5CyMQ8yMgw/vZELrSink5IcqscZdk9s+c07y
fDLRhQ8IceExjcGD7oiOiHB4oiTvgTeMLW+D4jFdWWZBKdV2w9JBRb/HwsdTaamvQiYxbWwntmWQ
kLQV+ObjVH5OFkozI4+gB2TqK26fRxQC5OVmz+g+uKD9T5gocKjaEpaRm39EISsHqhQEyYcstG4e
rfPjmMbhqtGy6s74fj/m9bOK7fZLlBZBkIowQ70zOBbAQkSkKd56yXzC0pOzYQerMNdBsBLo3Jry
bSwzb88pp9Z+B8zM9+hx3RDMGPsBTC2mIs4khtuUQoEmIoBtFwlFZNGiyeKocJXAd/NHAvwyqmbr
zOY3V4FEQcTwmeHy9zr7wyhBbLhRhvMx13kH4kpLbAl+UzhoIBGVmkaHBFjTWTG7zLYjtU4HDY1c
CcHD08U9nyRgRIwy2xZ0ZyiFWHgepBI9dLdphPCuFeEqszHgAwTBRSSu+koPAcXXUZETw0j95GCV
0VN8jYX3BHkT5k/AfYn1ZbVEhCzWQ+d/ZwTn1a3YUiv80XqKPZ0RMkmImE45LpcE/o76sak6k0E+
qAm3iD7DDtl1KfG1Z7CSiKOHR9Bl3gymYPRBCn2UZ/eUzKRtlUC665OdEaKQYGvbTLjIVNP9zosK
Ug1ibIOVcEfl5NG2HrlYxkXt7hDA4toW1catqpkgfwoGQkjRZK56Gko4ozN0fyhQaZdyAc5HV3W4
4pWLCeA1XlNuDPnovzd/NAK7qhw7IcE7jJxz+yEiiZn+ZZNFYNgixKqlPs69drnFA1Vx9Lk/C9z7
6NGlwq0x9Z7dPaZsxPLrhAVHd9EansiAdXaS15A86snnpFYvvTUeVNXuJGGmNHKZxUIHyoKMyF1t
ursetaByhvYziLyJ/gcCQF6/oxyUBKUvkPWd2YR1y/9kMbjlycjp8C9Zm96gZTT1v/3FwILwj6p9
z/akZzm2p+tQfuxZ1f/r8zHKgvlf/w8GvdgYi2ZiD1vX61GEYpUMDhG5IXoLliy4YYxVV3lsJnVt
axN5yZAhf/URcdkNlqL/4uE4/9fDcXTJ1sQlYsIRhpwf7n96OCIy8sl34mGbm0zFFNodyAbVmhjf
Zh0wll+bZfybxReHhRF9mMAgitLNt1pt/3YyzVslWcFLN9ztyueSFMbqv3h8+CX+6elyZmuD8eO2
8DgL/vHxFZbFGD2t51Q5vK+xgwyoMH2S2hzQX31VYWFi2rewC3Vr2D7EY1G/jc6XUAVHDVgRTnQS
1PqqRzLAFfnz6P7nr+F/IT35+6tZ/+1f+fOvvBirCIXjP/3xb895yn//On/Nf/ybf/yKv50xf+d1
/qf553/1D1/EN/77D159Np//8If1j9/lof1djY+/a1IKf34AD3H+l//dT/7L7/+Wa8YR5v/TNfP4
qT7rhpvmX/7+Dfff//YXsOLzV/27ccZx/yrgtHjmj8lFOtb/8c3Y3l9NVzpYWdgV2KZrmv/hm5H6
Xw1DeB4HpzB1IedP/d03I+Rf0f5TjVoApnF6W9b/j2/GNGZ3zj9cUlxNHheV6wDS5MK3/+mSyvVi
YI9GXHgwAHyM8KpR/fqlEZyHAlu1G9XPRLRCryuJmlM4xWRiRhfVP+FdSZ4qZRwzUewME3h2J6tP
GYnpkApADWlgFuu2QwM44gFeY4E7+GPl4S+TILZz7ykVUfDguoQoDFyz1ncbNN3a9krC7IvYWnGy
jAvf9L6wGPnfOryNSFjXqEnVqTejciddHMKqs8GbBUwTPRUgaqjEOjB17eBMilHuSP6aZ+srUxg4
TxgfMmoly8vtLHm00W6WLpz+wG+2bmoDWZlQdPkxxZQ7urMwTCRMkER+jVoMLXZCQ6BJkyB1Z8of
+wSj+Bhqz5mWTeemz79cNHgb31TRJnOdYDm2U/WuXUJ763WmdYaHguk3tMdVJjNQ8aFqr5D/4yUy
D/FleMX2R4wpPNKS8solrc4d4FqTQbtqLDaVPQ3dFSuKT755eaEEcm6WJj8gTFgr0gMkoCOBSs8H
3wBZvtlh3lg0QzZ9K1zw6GycnTmkxoGuZYEW4L0L6+FDpmSkYWZMX0joaKkSWcVlkA4tclNw7zGO
gR3qxL15jCP9S2+6fs1SL4Lj1bwHpkKt0JUts2FomcOUr0Qf+Huuc6YtUuAcNNrwWjiAXRzDThlJ
8sOK1FWvfgBECnsFAqyT8pht0kdzNOXlFyuZ72liWqmXkpkdq6rY3CSy9z61yOZlLuxFZiwADKrK
hy7WZ2dk7oQ3if5DkF+Nt4DZVF6ss0wypyMHW0AocBVCEA2msTmzDLIHi9iN9WjsWloKYMVvRlDW
TAFDBiZXbZjVOwFwkLGKt3FUHsawfwsncrToxRKN9CNiyWby9gC2oQ837LLee1sLDkXI9I5TfIY+
Wfe0kk+UF/Wq7QHMIW1T18yr0Ey5CDI8OSYbe5hjl2o32mjFmO5SwmviefZVewuLZIFjQoDXcuIx
Hn8+VJO1h+01kT1oedfQHm467HhyDzuArAGJ7Eegvm9gJnPS2vCbSX/OQ4FE/5iOCJkLjVVs1L9E
5K0FWMXPWgDnqkxDtKvfrU6Iz0RPxnhNi+gNmDgyz/6MG+F9RW7zq3Q6MFQpekajYYyS97a9rC3A
KUbtmI91mVmPaevfpULN4yLMPY1yJNOGFR4lSLKOAid8pCS7hV0WnuzxI8k9dkJB+w4qvbhE8R6+
xkyRGn+rJro3dT4+IHK/U9IWdwfZJmYtJLdC9NsiGztkn97N9M36lDPooyUI3ygnkqt0yuRq0Lcv
fPT9bN55FYd5IEcOrRNGD1oN09DTU21Tg1Q1ZdmAPrXe4mDKjwkq3KNBGJYA+L5BFOgsC93qH5JG
EWWmrel/ETiPGrI+u4Mo0TZALzA0bYDfzMu6LoPMWB6stohvrB7V7ef/gNv0y4hB6Obn70LRdcx1
sRhlUZtd4SnTZsMyPtqaWPfcAj4H9GA0WuLVFc0dTbCJchrzm972AU4hX9sXwcRMH1CQU3lA0+LW
WrqT+RSjpqbeCK2lH1j9JX7Nw8yiJARAmXvFF/bBOVkGC0Y6MVV07WAtmZgeNN65YBAd68SuZZrI
64GVPm5UQsyAV/Qg8MsEJyLQvEzkRLVWxqVvxj2ppeMz9/lvWWv7qpHFpvYtYP8dI/3JpEHDr4CP
2feNDTpT4/LzYdIn45K7oVwZbI41GGebJEFo2sX0HC47QpvFXjWZfHudrmxoua7NmFULrlRWagVN
kBFMGNAVeu5DE8XpLv4SUUzD6g5Xujxzk1W5Rle0pgVTcU3wepiQwKLQCTvCxbljMcgIieqWJUlK
cAqbAzKyfD3fyLia1xVp2cvJbualjjke8UbgVQ6adltA3V40tu/cSBzk/RO07i7QDdyhObku6n8T
dR5LbiPtEn2iioApuC0JerIN2UbqDUJSS/C2UHBP/x/M4t5NhzQxktoAZfLLPAmNS2QzyNxCbQ2a
cFojqI8Rmb4dJcssBO2uoedx1+uxevYoo5nK6veUJjCKkLQ3pSBs6aWif235JzZFN2wzfwqeBuw4
fK0pxptlgDvb4+qavNNkAM4hNRMRTgQBg1LMRK5y4DgNXNg9GFAVTowjlQA78OJwTWBx7ZNfg893
qmTUsg1w1h5aWkMP9TApSEYPaHLWmx91gJg6E0HFptvEnWvjUtseRGADEyrZ+EMZiH2eJjz3uU5f
CugDW5u7koYQ/Mf2QwTnm+xiolzjzGJfUrMh2k8LBwDeLUofN9Bygf3Sz2a2FgSutjqidnoXyTDm
bLLW9a3ub/990I3sb1GM/8wJvsu1E5EgU9grNzr5+La3lI/+qyVtWbH2kt+j2VJqU6t13J6EXpnD
scXycBpQgAap5LWwymLXlYXEgzqA1mRKMGGDP7IDO4eIW/tjiuDkwZgZv2P++kylh9n0y5ccvNdr
yWsgumwhdeaUB1kmvJOlKHARKp5nE0WoKlKAdkJcC3uObzjWUDkCMrauDeKW5XPXOyjZTmkDhHTh
pNTTusdOjjhHmD7CKQEmwGpW3oYe5kep2t8u6u82TWKmxVb0nZV6uhVZekvgcYXeYK0hWhy7PVZe
SMis7lRlsvUFWP8kLnB6QvcMjH6l5kznyVjZV1BiLHVItEYlNZn/BqRp8KFlIF7qmQooX6uHI6yL
bvgEkDq8rUvsDeQn/vRYF2dMDgF68GRe2lEd0BwuwraK9yjN5ku8CMh0mm4lhOOPGjL2OcnVmYhq
dwGMKjbCxyWcD9zxXwerK5iCWOzJg8sON4aUnHYfKa3fPbEy6f2hrVEfqB9S+7yBdcPa8IWXddiO
hvHbX5K/DD2e+OFCHglikxtZqAuV7nOBH2duUVfJ4Wz9kkrqFA7kRmt5ygXcmmjth8EVkz46oi94
7ehWS2GtDvNPJwOZ68uxPCRAgFmrFJ4BnD4mc95PK/FIsxTBgUJI49Q57gn8lfPbtJiVt47AwDC7
wZp9JXAdRdSwEkZ9lc7Da8ZfRT+3z3GNVsqeXFnyk0YjcMh6wmXSpadEfM6Vl+99kZwiwCLdUIy7
BZ6Cwtq7I7DJ2wXKciTmGFJcTFCAgBpebSpkTd/I14FrR4e8+dcWlt6AuP/MG/eYIfZuwZAeOfoC
Nu/HvSuX/OwScbcn905xwPhDeX9oSYFjGWPnRneEIRUpTCkKTcnuh695cX+xoTDEVlgYVDftJJ4P
3o8R5d2gXqcPOpZm9dUEo48bf/qkXbKjbA44nTEDdFjkQbGSbxI3xQOgsAXU+P9jYthbup+Ocv7r
YXYHg8PfWq6X/NiMvznDAsVshoNHECXDFlmaKXcNPBPQYvmAm5o2bHt8n9aeUyjD3xYS46Hg2n0N
agbEZfpW4y6+Ai9pd7IT8x69vATOXTPzdjFdlF3/Oo9xt63pnaNhTnf7dqR1kEOMueMp1c/s7e/D
kJaHdDFeVDE4NFWMG0Ws64TFecLBczdS23ri2BJv24zZhRocETpJMJzxPBrnigLT7TKDclPTL2X9
BBjNoG6owS9hVJCkXXc93MU7BZzeyciL1ybhK516zsgd0zkKB1Kxl0B5zfXgZ7Yr6yjoKzKaW9K8
w5lIMTxKqCs7EWM+6fwkuJXd39Jpp7OH/4L4nDhPZvdWLGSMWn+swq5z2xtk5486NnjqWobmTK26
S+bhg2yQyTB2D3vb7qJbEWRvvk4iVujAODOZHILp7zBhNSkDx9pWUM+x5xfOmbHGCp2pcIrTMIDp
ytrS57CtOi4l5JmuRuW9NUvHWZxBEgFtXL/95L0bDM+dCWPhiDG6H/u3GlIuPUKNODMDF6vEmIRS
xc/VlGISn4iiTr6IOXx5cMQcRrOxtyhmr6AWdfeYrZJuL4YlZUXnW1HRplEwGH02kpEQyDid5Gzf
8iqmkECAh5246BxKcnVPyGXi5EV/ieTQUmlPb3F3oBFoOZYN3QG6J97W0cl0DFJ5z9bLQYw995HT
FEUpFPN8W0JDEeQtD2UtFgpjaWW3A6oYAmnZGxHM6vED32OwK/wBHuhi2Dfa6Y/Ron6MaDS3pSu/
6sxBxpcMipxIPeW1RWq1VrQp8NUpozLeO4od24wuu4g6GQkvIqyJgXCgWvtX4VhlWeKzaHjLpmtm
HiTyTNQ+zuqqfQ5JHIhBUfBYZdynT8S6WEszF/63QeWn5dUCduXEJ+CRLprTInjimOaPGYbWZL5r
Rma7lPYUEkUm32MLF1ZXZfRWx/Yp0lO2y+F63K0kOGUleYx6kB8F+8AuqmeaLxOf1LxMX+MWhnvv
OlASV2tHxvuytwQdSh0QT15CbpNdRLMD9dADjitnfmsH7z0pIFouTdYDMoJNjx47gvgN8kvljL+g
f+VMz1LYQe0o8dGtgj8WpDAOip6JlpwOCzblSzliFe6h6BzQDoDw9aN1wCVyLYWmy8nW/QGiOm4U
Qe0HmE2ySetTYoCwQu4meZiTyi3e2qViuObcwbu/UE4+3iuz5ZbbzdGG3Ht3WqCeHHSqMMtXPCVd
J3bk3n9lQanI4cxUkKTUPqcJED7WpKc87YawEAkWeGIvcwQtrzRzEl259dfprB/9GMPlmt3qM6PG
MeOcF8zNcA4Q+mKnUWt3Y7mjeeE2D1O+71X6qquCMirLfFOI92dRlrfZ1f9aAnC8rJBlTR7STZmk
VyUyovam3jAC9k6pxy0wr8ksFhUTt5gWM0iieQQwCHopRxCe2mHUH4Ao2vMQXCxRwLvr/D+drx6e
anj4jT9NDzHKKIdzNBjTnmXxhPVY0krAEzN5ZnLUtfuu/boPLY6QoFiYCPal+8etC44nRODCiGsu
YjxNPgmkoAr631nUDOCB6oJV26ijMcinePyuM7DBgYUdRpQMhAKmn+Z7y4H3UKwtzXJC5beSY2eb
ziWd7xDolnNPWvyC/vQ+JkTqit782fsUUrfRQohUa/46KwM6Au3Idu3nITWOzL9LyHHBq6V6ffQG
uGmLfVRSV8C0gJTmteFfiHNB1/XTgariiNKBvNqlZksgGtfSiMnrFFtWQWpznq6O600MCC1Ug+w9
NdYzuaXLdV6wdUZtY58emYkEmNLbAXWbE/YZRkKBGsKduoHsTbTaaRh/B7NPE5rnHomkfQTDYONV
gMHIEtQu4I57YJB5UT9K/MBkxGh3Bq9lS6s5mGn8B7rsr3FujZ0hObS5HhA8dzHCqHppnRa9AhH4
RVIm4Vod5SUkEzemW5MpqHr8k7M1XOnCgINl35leeTfbh2BVm/64k0YqTjk3l6ZtndDFm8hixv5a
uS4lxR13kQipESd6hwRiusmuqhv7Ab2y2koakA96aGA+xgZOC64PgqjoJqjA7NHCbR/oN8GKNwXi
atVMMiaOxk7nAxcmKX8h8suJal4Uf1RfU3c29pMi1eSVWEMsMmDbwRMmDkjODW2Q0+zFYiP8Ydn3
TnOS2kDFtCYGHOS5YfjE66WdtlDY+sZQOY8BjOliGkiV8fytPN0eRwd6BOEzPJlFog/FzGgySpPk
JfPZlpElN61YvOcokEhCFUuu31fdBerX2jWEbhhZDkIhg4zyF3U4wCVNHKPL7Dw3qj3mOT1qQlv3
2irpTLA1r6jDJaxPYnzNtZ3vmRn9zapcny2+XffEn14Q7ZrnBEnnzSQi0cTzOzwuiDp9TLAFf0OY
I3CFsIiwEuvg2Rp95+ggpTBeTd/wjBtGlPwdvG7AvFbJR5Jky95rlnCmcXvHyzG9VJ9T4S4Py50e
2A/7vvYfjfb+TSgZJz8RO1q3mDM6XMmbss93cDE58lSDdWqZuBpVnp05p+AA0rZLW1i2UvWgwFE9
i5HEfDQW7g42RLXGm2FW5vN0A68yHgN4FDBNsh9CmcTSCREDIP2j6vx1YazNYaXGaoC1xXCTsGT/
3C/J8Exr2gj8gKkiNbM54FRn2EMf8LeMAOnznr65Ox6MvPpT4595sjnqxR6IV8xH486bLdzbabtH
S8NL3lqY1lbCggZdxBHupUmmM1VzTKFqF7KdeJez+coUTBDIAQysNkljHYmzrqYRrA+ZY30lVYtg
Z2dHLr2vvSesjT1KFtfZnSDs928tD7km5LbpUnvaMg5/OLqG2cJi0E95vhFmDBHfMeQuttOLwxxx
nGjTqLvswL7e80YND6OEKuzOFeXWi9vc8gUTIEUXTP9L9A+n38KZja8DJu7t+CEDV5+MKEWLAfjO
tDoi2zaeyDrQJZi3+2Jp9zNEPMq2CIQv4IA2nedj3CuDnZ9Gv3hEjjHHEhbe7NBZowkpTsK7jHHj
OdWKMyXgJunNuejJ72nFDQ7TOFnHuMGa0ym9Xz3WU4z2mykfsyC+f1gb5oteuxgIo/gygW+UeD/G
hn0VQRnrVBlh8W7fLYqlw8GiAzkamWXVVr9uq0cc1/k2MLqPZnwC1VHuI9f7p5v4swbCx9PqIBKf
0oYLW1FYYqdq3AklzYdbbdMuMYGQh1oVycEDSGqxQCw2E4icmApqRrLOtktD/rEL7RwTvEQmcaQQ
JMJ+9jt3Jxwz2ZKcA+BY8X9qmzG55xeQVGLjdTTt0yxepO1MRx9vBb2BP9WA1aq13a+6LLtDxMSU
qNGMs85LzG3ZFuAIM2VvbQsX7xT/jvyop83LiCgI13hLmugnbnCqFXr6NWoFsiEP0otdivZgx/Vb
PrjFkSPBN2ZXym1spw116j+lS/oNp3q1sEd7acnv/Lcr+9ec/RSPO+qbFfztY/NOswpyY+7/nOFG
otQBkGEtBCTtPdf4HTptEvL1gLsosw9NpTLeMa46aoRXadKknvaFx+ULva3qbqSZQ6aQEB9ofOSI
g8MYNX1ATWdUNNdIpehj6kMpojI1xiSYxNY+JvF3GA0HurwYL0Dm/GM+9ncpL1HjERlbuaUmcmoP
Zgm6OepbQUW9EWPw9VDNk5buKZ4y9p1fo43n1tU4dxTU2cVrLBy4watu/H96HK1dl5Ff4Ui/FYXp
7oK3Lu2opgM/YFB4bwTBbYxHPPnOfpb4clpV3OrUsw8EQf8i3Z3Ag3U8Gc5fC+fItnJwhvaNOqSj
HHFh8gGwBb1OH62BlwJKcn2MBapXTQoxS38JdO3ZhPwDVPdFDG2JtUhCYRnkb37+NCvfUrKqu5j0
lkRLxfzTLWEUeT+59X5oLrzK5Umrp77ZESt02Ks4cCheiPLJItTOnpfrcKI0d6uwWo8CN0xUk0yU
sIQ3WYdev5jwt7kMbogNwYafeB8s+6fqgzLEQR7FEKJg3JBqJFu/5WB81D0PEAV0mkUUM7orLRTL
fCLPZ3hbmln42twFlYKkAjyW4D1vrX+Ubm8CLzoyTeNw0TZsMdLZSW0eajsaGXfEmP+wAFVmNRyH
gn5DTJVjiZciSykkHyhgCmM83eFsg2BTAeYeZ28YDcWwM5z60QYZWwNN5VMotkADCCsMeR52JUrm
BLWZFmby5XY2b8sIjYTW2uOaXnelckKio2JxWmwFZYV9hZqWmHoPkurE1vzD6JgcrHu+9IUnoWcG
2dTe6yK40EWax3Ok26bqsnsB3o4Y9reF3NmOwFR0P4ZSrp9ODaa1eq7K4a5G61/pZN9BieWInkTK
DFs6dZz+txNA1B8SjweIG44n5BdH5fjik/TZWEtNa+QaW/L5KjIsevks3jH/Gjr6JjX302GI0QfG
t5HidpwXwSSm5DAiGcRuecDYjQvAeRFTSDvg7uyIHhBD/eIvECm6vH0sEe2Gi5eeTTL7ZsaPaEqm
58pCGR3WqntpiY/BDd6Cqb3Jhm9B3ASntETenLM1ah3HX4xP7qAOjsMy5K+ekS9hrUznWJgZ0Z5p
2C1Y9WaM2PhU+euBrj24OnPHnec/suuwdQdUh66fZZO+uXPqb5J03lJgdpnizkS+a0H7yheopj6m
kywEiXxeyeXpwDdY9txSoNi9M8xRu4GoEQcLHXKiG2/1dOgLjjhDQ/Od6oK95z9ZInhj7H2cCmgh
U9jOCgoAGloqIPTIYFJhMM7vuUhfcS4/tUL9SEwTdmMxXGPFbZrs3kjFjH0Xg0nDeI0apAHtJqvw
4sbdddBVdkuMBssehwq/a28OMRyhxK0WitTUVGVPzSWbeacdf/4kdl6FWVayNaaxuSn6wLy5njr0
mIFf6dJCHbkEQ7xc0niID4D//zak+1545f+Y0lhbBuV35VK3VgUSrAVtYjjfCghjDncbn+xOBz+o
nzSI6tJzfibNd2VC3BNNs3BRtnfaSbqT5xXDuTOcbwY7nwTaieZNVfNZjCx5AdT3tOSw2GTSCVNO
CnjGIkqXdPDWNJznTN8iKLuWO5Mm4AhmqhjjP5f6pQVeKbm/2wwCcg2eDua+fxSvOdA+bvWEojvO
3YA3cKM2DmFvNGzhpqC1/ehmp4m/Y5hGcN/RHHWQ3RJz7G6d9kF+o48X34PZctOOpXu7ZWSvdu3c
ylvRRU2oHP2X70PzjAGh3/als1xQ2cYtTAX4STWtNygjSCnKLvwwwa26YyASnDyO+UqtjxsAaVVA
QfLsjt546mZWB+raqjMQCcD528fqr4v9W1TWr9FET+6X0KpJSRbRzfinZtoVKvHs5XCCsNr9SKfk
PEUfDihehvg7k9QSqaLqKyj0rmvrGWQWjaEVhnUHHzVnIvOc1PZveqg0qtZPfyK4xjmY9dAL69Gi
vg2R1B6N38ANcYkpzLj2ROQrvaXCfRcdE/GunLG4ecyS0iG6gjb6B7PkZgRM0fqCU49mxD3aHfZV
3W6YP7M9qTOJteQSm+4Hi4PNnJmxVVDd0sV3DzNnc8zGAKsSHZ9d0/gX2Dis239yAmPvR+X6Wd5M
Xp/cuSEjfdKvspdFFkrwm5wJql1mZqCsvHtRR3RNOMaqv+d0r/vsUQotUDIgEvPOHx76VxAwKFtM
m/Np0PC1B+NwbBhQ431JL22TEO/xaYLwEklV8yje8P3hKW/Ge2f48Vlb7Q8u5cmN/uD6lJrNNRkh
f4+c7E/4HaxXo2+P2eJkNOwAGLX/zR4CWJFI8+FDVDymFKcedAaQxmPL2SSF415VkFFwylRxZ/CL
rmmGex8xpc3U9FCIg1dgED9NmHtrNbUMNXcPWj267DoN5UxnmevtbQeXO9RbMxwjfN9G22LPx0ps
1jLdu2atdiOjPQgCzfJmRfJLYiy4YAEgFrmet2pV4IVDEQMrCI5QpuImcTyTbBl4viCmLNaFrLRF
QGA5eFXtHaOsSV4FqglMBnppOoN9PqCrzTSy6C67L8zt5qMnZ7B1lPww7Wq8ZG2/lrYGHqKQcM8m
2Xdtz9ZTlPaozUXnkKlUMxTQVbYHNnrG7nlsrPFYykR/FRHRMN8lwk6lJjvzVFIq44N4C2TFal7S
v9o6FX6baOJmo/9Cm7af4tkLjfX9RVFhqsHNj4Ea4ilREXOf9Gaz6XDfnQCFDdvGpKHLREACLb8M
J5jZVkjfC1nFVdQuCudA0PzWl0R9Z2zH2doLPXqMlhV77K42o0dFTI2Q9SQZFnECKawfTlRzF8kx
BOPFvTrMocjRiyuyBzyEwkIJ9WkzwcYct++l+rHwpvoo1A1z6KfKyH9HOSKv4/CKlsFJZkX31VDO
dagDW3E7S8a3qsB4o+01KfVeGc6fJfJnbk/ZhzVHxH1t+oHR5J2Q2gMClhEWHX+q8+cqnpfXHgUb
+6uL+X+ZadtZrIECucCjcRMPeFM58VMmg0uVNVQxj1l7AOySIp5aNPtSRvI2xmumaPwWRgzqhED2
xpxkQGSblADTxW6X9hzf8KZC5rMjNteG8z3Zc7Tk3mM3EXNNKAFbBLxARt60CBDGjd/YsJpXOCLh
Mkzx27Tsxz74FjR77+MldonEEvRcOouhCC0nYVtK8Yl76lnpyjmu1aq1XVt7u5/VoWg7uoQZdyL5
ewfXc2mitON2U0fzzG0X3L8hOFWDLHpUNVF67FhoMX35lccVPgEF6BdCVFvQh5nrXBKRWYqjMI2X
UgbxDVAQ83I4TWE9g7ZVMCAEHRGczZ1Q6Rr0nNE+zTyOlKAWwdYykLnmpNb7VKP2NNK5qJTOoYxV
cmMAVjqtwZfVMt7i6Ye4Tpl0QKN9PY8mEX5SOis8OB1caixjme8rU+IkyNWHNxGjx1FcPwfQugzT
qz+66hWB+Mlwm4Ix0RUP3PIrzZiLB5E+Nb2V7igUQMPGjruLZCk4saSfmbugj2OfYYbMcIf3eD+W
03w33YwzcIwZTrh4mR3iuxkDufXw3sEVkMcaGTLQOUxbsXrD+d+bTbzuNS6ZpGvuljY18LO8Uz/z
FjvBcBjrL18TnfDWUbK8wVU+BRSSPzHfLI/Q8UkqB4xHi3Ws35Pct5Pkx0BJ5HObrhev2tooR9Ge
PNVcF1srPtBEkW/7eNa7onL5vrbUZitaxITgJpvz/SF6UFNkYmbFCaof1z6weyTn3etYUB6Z5LRi
Ub19SeAibLyYC69rfE6V511hZ/C8yFYezaa42MVcPPmT0210O+eUCbbhLImN83ZRsVNigXA0doXe
mk89EYIjJdrDk4rke6rtR56SWqyW7l++Lv5+Kz4Ne4SBM5egBvPvYjKo+TXcCxM1Y41ko8hnjb78
9yFZ0kct2VkUNgV2cxyNlBINMRwhFSPvRicO5zFVYstf2/GORlolP5O2/KRiy78u4HQnROOrLe0v
r+uiH/2M9idjk5QWo8sVxrunJMvYsom5W4+qBIa9wRsidAMndGkOeuEQ6XRctVPddE8+l79nWHUX
M2M60VTjc1r5BBjc5rVwv5oBBO1ITy8KpAGQNkHOIYqNa6GOXobBv7rWKE6t0T4DS6dx3MBJNKgs
7PwRlCgEcV12+9xnHCzzJYJg2CdhMBnZXvQ8SR5GG7Q4mGeQDYFNLffcc+13D1ebG7csXa3x3BbF
u7Dr5bxY6q11J3Vo+kHhk/v0mVdti5kniLIZYjgN52Iclv5nyU4V2o27Bb2iX6wkovnyd9e2C/Av
AlPADz4Cl0WECZ694eSsLn7mPjm0qx01CbjYKPJnSazw+b9fVZVlPFklQwEnf2KMDQUEhPqOPMEe
Y5tHp5vXn+d4LGE0RzCDCz0ePKEx9SfzEiad3wMWtEDOjqBbIH4zkSyH5dW+2CMt8kGevP/3AUBT
kiYTyKfRplj0h2iS5SeWyPZYTBCctOk7tB3XwU6DT3u1BsvctfRphv/91i4zfXWj5JtxDUTMyfoa
iJCHQNjxC9YEuW03r7aW2z1MvBBbs2TFJoQz7RcwMaiW1SNNlrcCtOPDI5YcR870hsOVeiKzHCAr
q/K56et/ZnQo2aCv9aiBOhlrJpLPGCK4fU4irzz+XVa0lAsF9rak9teQ1eMBgw7zBoC+LKVXz1LJ
LYXDFU5e+oLjatzAUV3JJgySDGegnpvwkM+Pj5zScNfAF7uudY/mJgxsI9nzj+NMor6OTDOo5SpZ
G438LtriJ5qvmnkyKZaWEvEBYK/kddxGhTmccZBGzyCZIXozvRge0osUPZp0+HjUZV2HLCca0XS/
axdxvStcASulB0rgnW2S6IdAZBE528W+V/N4gn/6O4qNL1mSd68X5spmAjWWxTbfFGOzz1zPwyRX
eYekJ3zJ1IOsJhz7pu8/Y6vsrrUPIjPlwor+BgersEyWKbSS1viA2AFrvzR8MhUIQVBFqW6KpYlz
kRpDYTLLRwYY1OJuyWEM+6RUX/McM93FervNW8EZwB28S4k56uQW9kmkDajY3sFim8nfS6KsmxJ6
3nzm24WoAGnlpr/oERqcj5Uz4aqNIm97CqDtCMaL/QyYQIuqW89pduHmf1Esj1fVG/BlGlbrwaQy
qw8+SfEXV+LWW7XM+rK8ena5tbqpfnLJHu8Xuub3feTgQyzM6WW2zD92RWOIrdg08Jlchdu/pDNT
89xn9I8rk6kVw7BdIEvzOcEga/Tuo468GsKPnneNNj7jyJ1PnouPcD2ozMbAB4ndSMGsKD23R2oi
BwfxJAMJE1RhTHOpzVBnDzba2DO80BtKFk26srz4pFwBVj4icdQ5ogobB91HyIJVRZenHq228b36
YfkxPsaa8NvEZcganfwmf/pQog/EUasDmIv42v/fh5g2oB06hE3A9Wc15dYdJaA6s6QSrluJiDGJ
MeYL59SyPhv9ZAMp3cVdF59G/oiS1S6fI7Czyt1jEPP2dQvpFqGLYP08HauiCsLELZxTtz40RgSk
qounH1gOT9Ahes4vXsl8OUXFK3BzRE6x70pWZpjt18YGBtzoYNONudopBk2XpKUIzyhm/BnkR2Bj
c6KdlOk/dZqY9lBIMAOeKw/ME+kXHUpg6gDz6SysedpSSutU6N3HeuT4tdTsllX611EResc8XOrV
gjFosV56FIJGNyQ6NGaNGMwg5dyJgXFAikF7O48LnNX1WfJWGt5cmyZzkgVMCYAmFHMqdvbZMP+J
kxXBLDFhdbwa5/9++9+vHGv6qRUUgf//T/UQ/61mhS2qdMdzancv7vAzxvh0WuRIY0DdHZUYkBuW
cW8vNcPXSKU7N04bjFQDQG7Te3Vqbx+prHouEsql3FGWD02fh1VSO+CmAP4NAt1ZY5IfRakojGtd
EZ5SbfcOKCo6EiOgFGwgS9B5PzziibRKYKyLhgxwz/hU4pXbGBZzdWxgTDEKwaqWIeQmtEtAEH0r
4CKwFnfFCU7Kb6wRLVZls3kWPOGNsTL1R8weXZTyJEeQK9a6cg4AtH8ak4MLK7Ci02SZ0a5SsR36
tazvGZW496Fr/3lx/JmR5N67zlRyQEy9F7v5M9prpEBx/GDN4PCvUly0zYcNAhIzEVXvAV0dm55T
TIe3VFCVylnv0mcxcOLBCUKm1M++GoEolAXZfQYa11mhIUdwhwKSGZK9aY80DEJRp38shxNSu9g/
pGMdpI6XG1rvvjQ0CX0jxpvA39F67Slgl+EyuxCEV7Wzy3F6vPopJBYDREDYrye3jN7e0OjMm99P
xacuDSwoJWUchPeZ7NpbqypZbyPXeRoclti+oUI3mXYjnmLcakt3bmfRnPArnOKIgKLGMHwnif/G
t2/Y4v6UF10XPisQTt94+TScsoRuTftCGRFMDUTDEmBUj9aBO8W9eqsayhSWfqg+GkZ2Q0XdrqRW
dLP0hoHqaFmclZL4ZWBazyoyRaAIum9kFmfXB/jQY5MFVsdm+SQq2mksmrSnluRsPRYP32vELvMD
6P1J8VoklvmOIe9skY4l40wJsySp0c4LXQnln6yk34OzTL4LVP8Bg/YXyHR7y/nuAj2pD0H6zXf0
jH6XVH8Nyq3Dwc/jI2QnTCjzMt1N5OQUgRLoABYHPPos8JPLphC99FPwGxRb+hq0f9IB/4pmm9q3
rXjt5q9EGVQdxG579AIgsDirvY4BcDT6YhtYwfCJdOaEjDAplY70r/lFtNgYR+zWI5PiEz/FYlM7
/tfkMopFfN16HlxzN7B+4KWBvPho4fVCptDutlCY2ecxujaDiZGAf18affrSkVg/iY43S+BkmsqW
FH/jKlxPVGQNYnkaVbMwuxZfjW2keC8a9N42Fi+OTymhacL3bs0iZ29KQafgHQ8dumhfMy4QIIJM
DmdVOuxFmTQvEg9ECT6KjYufbKt51mgRdY+0oifEY9RbN9KV4qBxn1Cga6zbnbtNq+oXt5kjEmxF
C9ASGm47P8XMDSZD62dcq+W+zOG82CJP7t6SUootKgD3TDxpAflEtmb+LpHmxjSiJ6IHVu74rUnl
HeR/ASFULkzf/Bk/QdaIAEdukND4mdPDbHou9RfiaDi4ZHTX3ZM48A+D9VPmwAWNxXc+Zlve+gB4
VsZk4nlkAyLlPh1bWCin0efYW+N8LSnrCznF/ytcj8a11FmOlmzHw1ANGYxEQfUNbOLMUhqFX6y9
01yw5njpT47jPaV0YN+wOOe3xHeym6wrvhEtK6gGJ5EIyztbdvQA/4MDPZmpNhTExAjb/2xnK74v
tkwPXcPT/N9v/Xm2DzHnMYohI6YPfLc3WD8JqEs/uGv/AHpWPsvQoKmNrMm98/zy8t9vPNSoqzdQ
NVcb6BLOmoyfpRlsaMQsQjExpsaZgbMegVmGZsTpmr0C/bQ0uW5bCR51GKphYc3qgiwNO177AA/E
dBvWD4kD1CUGAMalACkKd+rB0hZjm+VE3MS8K8fTj6L5YIemrS0bvQObVP5mMig/pXEKuNS1mqvb
y38Ns5oHjcsD5KrHKGL/jkNVCXwLthzZhMq2fSSZMd/csbpnwOKu9tD8ordtvCNf9aDcYaEw4J2m
zTxayCmucyXcvpY1YqgNyuZPlukWrD+4N3uha4MDMuTZ9lKPwV8P2OI2iztY5Azf6bK5z6ZpXjQ/
8505BRdjZHjTTFkRwkfsN9bUPgTdH4vo0r1q3H+m36HDlb8SGzyG6qppL73m2JNW5HRQWSf8oHWR
edyf8drPLoH0rMyWUJomqV1hUkybwD8UCRG9yX6sS9oX2u+2HXsX+hVuJa8hURws809ZE0fmDyiR
9m90cw671KdOGVcw26rQ/yPvTJYjR7Is+ystuUc2AFVMi9rYPNM4k76B0OnumAfFoBi+vg+iUjqz
qla1KZGWXqRnRGbQg04zg+q7795zvScd45VqnOzs93TtNsFJUN67soPI3NaqZtHnKC57RCe29L6b
64Zar90U9j52N/iuZa0ukK+KrWhGepwDQGk1GZOTDusnQ/hnPfWkInIOJdo7ZsYoB1JmaryHwl8s
wS17ZBRouunZplpF4X+kDH3ryeQBxg+LkbpCacKPwEDxJbAWvVNDAAZy/oGXvnozTTaRfj/u/abw
7w3da3sDWO5eTlq+Bvl4H8GBrY3BR59yIAw40t4wwxdPmf9tlF7w7IuoBKk1jOe//raYgcjqDBuj
m9RQlJdhkNtG/dy4u5nzlThEVOLOFy+NZgBrItaPsRtfVdIEL9ng9ieLZSRn8ng1ZpzvcU1aJwev
hgObwgSXfReOMaO8j9umbMJfnebWqJaWVMLmPydi22uyJCf6gq2nAZWqzrt7A73oNQRkgIaxxqUg
TjojS903sGCdOW0vSvfeDSs3/OPE9+8dMuNKqHrndWX77C/8gzwyFmZzdIzY0e0I4LPuXtq5jJyV
U5dBePJzWX8ApU0R69qGQ2T+ieQfIWNNhwUN6rdk3HPJQJN7fE/9tADK9yrxIJLwVPdkMjzXGGVW
tcY/Rp89j1WucmhJDp7PWR3sEV+XLXJrA0WE+EU9SDIpjry0PfzBoffusK1bBBh/3snZ+x5bchh2
6J2trVOPza0demjq7vRRePm0HxJGAhQzJ6Ub3sT7cs0d67WKnORYgbzdpmhKjWIDKVC7+tm0HunP
AOowiPSIW3FmqYaXnHg3QE+qSobpq409e03Fersu6dxU5lDgCIoFRQUzBZ2aKSfx1EvHpl7y2NjH
ijG7lQnGfLN9cowGptiE00akz51N7t/FX1p1VXasBj7xYdoUG0+XGIwitniVL/Qu630iosp1dnkY
7kO/f8iriiKBRDwlihmDW9FPR3UsO4IIHnCbf9oAdGi5RdULtEEGDBDKlP0prLS5erqat11dEA0O
s+6sIsiU+bKum1OipNGriApvV4bmk0kPFAbk/BUPFh5C3LjYUquDkarwxc97SroMuQuL/LfpmxM+
ze6QFZTrmFxUVum4rCmyJMESrGkJKAl5SjxNrEypP9PtBu4FtWJl3vMjt7fhlM+bBLTpZfzhW8bI
o8AAXNEDveuM+qGUIOx4j5srV+lVELn5LiuHV8EP9iGfrPRIT8SPOgSkYLodO7gk3VA38hGWvrML
eJmSlNmDuYIFCcbiB1ydxqbPDF7ymfiSA/IgDuRrawjyzm18ZH8HrTnnkjCLob9wrd/YWlc/woGX
tGDMmlURHZgpEpcqo9K1gRA0VOSR+LoOAZSSjrTCjgQA6bq62gc+3RHYO74wRBVczZKGPY37lRRm
ee00H16uSAcul/46CsL0p8+DOi0oHMgbSQ8cJlMKwu1gPZG0eaMflKWCEuaP0QKMCS1jZbXc1ACY
dgcibx9hf6/sfob7W/yp8oS3IOLuHjMsFnoK59OlCDRIsd75fbnJPMffkpndma1JDoFSHSMz3WOX
YCEuWbzcfSS+tDT8Q5+hsuqs2Pve+OSyEFqB333lMGZVCUs+0T3857Iz1vmIhq5H2oiZ+6eDDVyQ
JDjWAnc+RMNAEpci62VCrTchIeKdNYPHN+LxAPwxW9eR8+b0zcW0OILNJn+CNczWZtD2ytV8Tul4
uruNA06JeEoxYTLBLf45dpba6HSBNJV0n46vUhbVPh9y9iGLikvC6MR4bl88w5/JN/A5jxLDOYR0
ODsLYo0r7sk2av9Qdu58IdUL7CTkMxp4xnQekno+j20ZYVArL7PrGDsU5Lfci57yCOCaq//0XWy/
l46HXwowlWuNi4oADKwVGe0KwaR3rKf4N1Oz6iaYvzxTjCcXdzth6B82vJRPx1gKfkw3utqYX1dG
yTaxTFNCG6VEvGNIexSsgpiyx3SVV3F9iAiC78qih+g19fUadsm8ZgLu4Glcw5oiuZS+YVwih0pw
qShNxEnwpQHJeFaKPvMUjse93T03Q6rvQeIFKBrD3Raddcun7J4qu+TyHRQvXCl3hVraifvUWzky
xoZbtM1R1sU1namYR4b6KtPxFfglSlephwtgnBlQKLXOqUcSrSNySXvIirOnXKF7IynDhGMooA+t
9aNwO4n2GZId+sGEXsuaALAg1VqSJaLdmdcwb746Ld6ikd7Mnu3p0F7gQkmr/pkmMMDph1nK0hvE
ATIZL1mysJvxiAOoqXYgcvRNWm5/c7W1g9UeXLFL5yjKlqlRdSx8tUSjhnuYd7ATS4tI+yPgMu/M
xUKuC85KPNG40mx/fkljx39SGBqFzPDxR/WDWsZAUqWf2K88Hs3cw4oJL3YylNFFCixbbbSUFKua
h5rXNrsgA/WTxO9/fV9uLCK6gUyMzlHbwrlxAdUBSccO7e7DhLGv9IFlCoOQ+ioYnHADhSBZB1EX
nYaIOnHPGV/HLrg0pv1kdzjfspq8SNV+uEtcvSbMj6/f/EX1h8dh78KnGVV3DGV/LmvL2sPUsQ4D
rFZbB7Shy/4ejUl6/esXIuqUj/Ze+2yfK2U1nBRhvqcui89+GXaP1WQbG/I6lPkkZGkGa4qPQQO1
YdbyOvk+7wBLGLfML79NXU9n0yue00DnZG2KkycXiC66JvBn/i1ZUuGBHcuV7nz7WgR5hjcruZBX
sR5c3kjXSQTPJuwhkgSngj+8hzJXhJV/MprRfqTLOrfzgO/b8/FSYY+nfQnwaG7NbNSphGOhR3Rl
0GwwsRGuaQZlSyOddkN/u7tx6G3YzT6AJAuypOW6/qbN6n3tDq/uLA22lCyFHLbGV0Lvuzbipq/q
Z2NMQMBiEX+NgwsrvWpbBYXimepX1NJWW/Bq9hpMQUUkgY8rCcdl354zxMlm05a4Hx3LP9PECsdA
4WKaO5Cw+P8IE4ybrAuAB9qa5wG+ybC7jWXZf1ZZxTOjzO7xOFU7i6LON/4HR5awNfLyo+F2Q99I
MaFD09tqNJIN1bIC0RnhTyuv5GPrsUZqVWptq2SKd0Ycc71vQps1ALYHlRk7G+fWwe4UFxOVbqUV
T5c6zKmGmfx7kYrxXHgEjcZ0GR7ASex4IF647ljcgmNoR7L5XasW8W6xwcXTIguTqj7o7sB1hsRI
NR1837UvkbqHbi33ghvuJgaPYIdldF4Cbq6ZZGet3+WYpxe/Dn7SHxpdCceRUnUNbg7TYms0oWGj
wceIXhMe76Lez7yFHxW2PvwvsXVohbOBt1s+/PXLNKGxlWzDjxUc1h3CJveR1FcnPLWUt/q9gOve
wVYr0fRZ/FOncp8rzL20L2TApeBthEVUnNN8fjFMxXIhrOYNaD5ySUXwGEyWYI+EM+0vjjdpu+8B
+XM1GGP7mI4Fv0CcIAk5vJje9yyK8XEhvWVOLk91zeXGc3PCinUrd0HX+HurC2lxjZGlkiJ9q4QB
GJCNmpk50cogvpqF0NCzaqbgzi3trc67l6kyrHNQ48qlmXz+FBpWgZMpzppmeJI2n2Lcr/j/tk6Q
RL9st2XSpCWcB2nK7zdi8sbs7t4qTtAVCJuvMJ3D5zzEYJ52e7ai8sjm7LNveItXSSDfwoxiWc29
YuSYIioa188JD8+itG5za8xnQZY+GAHxkicUN1P+DqRTP9Pe++4IhLxYY/0BsCByevvqnwXUjhRw
I/yEBRpDXWqSpRtoBeULCTeX96LaBoVfPxqqvkwy7M6gGtbCmzmMgkKvJzjiLCpSczWXqFU8ePXG
LFLvMGflmfyK3DqzoXftbHl0W1IT1ZXLoxaXEGkyrpph19fPkU2PR/czEJ3DU8Qi8CfSDcG/+pfd
lx+++9biZt0ZVf1T0bC5KaXLkco5NkDlTq26PUV8Ag9FeHb6OPjdlt4rm4YKeFScYP8IzHMyyzsl
riAo8uChTCsSfab72U1mefAyEImGaeiVoQf33LsYuFL14NqbIgoEqqXXbR2y9bukEfHadHCPsw1L
j948kRL0LdY1RQ/sJsKp0QxfCpTsqskNsk7FF9jM7oIueXP8sLqUhOBacsabaQieUwOyXRujw+rk
UYTjFss8AFSbnzjbcT6PMT+BKdqTf3S5uNcUDEjl40PJ8f6HFIUqyaKj7eCslJUg6KBj50gg4zmT
sCxISRRUCc0LbzcbFfHrJuk3dkZLtBmpR1mb9F1zv+KPm32aucGGOKxeYrTg49hqRtpIbbEHTle4
L0tqBdeeTCr/YGNsnFw4yYVqb/7SoMzdtTuQwD0M81ttHerlht/58UO4FFTak0z3QlE6XmvnHKfh
zDUlIuNtkBZgTwn1LXbe28T4Dhm/z5239YV90p2JzFBrlL++B3HB9iaPwvgUtR7OnRJDa5Ta1XGC
aQElDGWz5TPkm8awDxy4/3GXCx7jPQCMZnyqUvpKPdncCPSWF76hY4jJZggBEo6sRTU6+Wqi1OYt
SoPN1Nj3cmCVMg9LuwXLN1AMQqzmiRquhjm3dusffmMkONjjZJ/Q5RhE1G/NkHBLSYoCwf/1/3vY
mGVatg2D668fxL9D1xai2T/AYrev4ve//e36VVLg0PwrbeyfX/bvwLFA/t2TwiYs4cChdXCA/e1/
Db/b7t/+Fth/DwJQZI6LVBTgfYZFVlZNF4Msc/4Ogo9+GktaVG0Lhy/6J3HMF67pmKbgdwyEcP87
xDHfgV32r8Axn4ipgyTs8S14jvgvwDFHtXQemFlw6P3lDtmQeE5lgtrfeWtDLrsHRX1JOcKI7AsX
i9PYrSvBEpY/Fc41nrRps/VcBHCrJTZlFiNRTUkGKgdsGaYI1bmw/GNWvtPv9WIPGJeVNd5i7EfI
vBV5UzIR05QO2xbi9oqWaYKfDrsVoSOWclg6y3mpBh4ormyy5BTLX+PMegFcs7lLP4KZvHpAyPDE
AvxS5XNzCEV+b2r8OI18a9P+KU3oUa3dCeY7nbwDgei0N1MEq/rDCtHE5xDnchhjcWPX8aRtRUIt
j6xNKhX9SXl7Tz9neAKb2eeZULf+V9ixyrQq81V07UOZfHllbDwUmVttalq/WxjVa6KS1rOjXqzS
ujp1wg0Uc9+UNJe5xFzBhpxPs4l6iQg6kOlfT2xsWZWHfzKXK57btiR8wj5a6x7XXdFDvAdLFcHD
iZdgv/nUNnECVMx8c2lv23IiRR8ioDUFckwf3+1JFfugGqAwU2Sxyt3s6CJhHXByqtVgf3IMqDvx
HTLtcEFZPjS7IeHSgozk7+OMEiHy/cBGsL/u5kuhcYVxKzqMicGzBfYUVv7AaIneR9kE/ZZHsuFp
gist0S2qSPIB8mZc5PRc1HC7yrj5JKhU0cCQxPukxtQQstJcTd6y9fahhocjM3NFfsZRHAkw6P2j
18JrCS0f927cvudRFuGHDfTdqFrWMpLmLzO28H4X4XdWORjWKIO9BBlUN3DmzbGhZOVMB+xVmtxX
uoqnY93Vz1ZPRmJqAanYaYzfeJbphiqgewC66ARF5XkcdXWoMuKEw+sQ1vbZljatTaDTYtpDTnlL
BUDuslxf3F1RMhF3sygyiNneB86Jvi9eKFQ+fACUJ02wqawCWM8s+HMrChuWbivHI3udZsUtSis2
cW67d6BYcz57cMrlkpOhy47voQDF68I4dWZ1rOVwiFwm69lSLBQDX5wZMnpWTvcikD9xbr0ZFmQK
AThrz6tGPo6fCu8xqNFBTzsClR6UtvbveSqGvc8ueWZPgF0VJbiI3VVA34s3s0aOu+zkZOONaSJ7
j3RZ0Hgf1+t8+Vvu4/3OUfLTMzw8vVNogcR9cCYYDPHAfaOeUjLUg/MWchNnSYdbN8jWUYoD04dk
BT2akzOj43Jrh5perGTZXYewtPJ4/DVIH4kxtpEGOXQnbfkHp8jhLVQj2yMjo4H9omx9znu9ceyO
fWn4Ysn2FDbcv+MZqpT0zrNz4JB9rCD/rL0I3Zgl1ksHoJYkHbvnNhzfuC5wOOuLO3KXrbt3UOJQ
sQsBO6G8wDN+MTMvotLICI8ud33T+q2IXxS5yJiDyH9qkzJn9m0W3HuYLa7ztHToroz5gS3xdCp1
x9Doo8ExA59rO5YbNn3Dc8AtoHOC7zCEBDLQx/WQRi1sdigWlzlIvbcA0YC99bXIphiDpZXdPEdD
Awoqsetzuz34pqdxhU365CDVHlO0hx7vBc6GCRd3DCo+Hoyz7LlWW4XpHioSka+4r8PVsrLgFcRJ
G89ZcoG09WV4CfWyOVAeJ6d2KQcTdxX8lGeSC2GybbIO9Z2KzFPuMlDbMnbwnFUtPTFADwKGuFWw
jRk8eQwti0+H2inzwILDQQFuqBMVzgH2Flvb4pl9+9EF561U/Eqpy46N7jnuHR4ixXxmHp0MbKV4
FnPEAeb7uMBc129IpRPNUpm1p9T8S8eAVkTCRgb8+qcyRpKtEvYxEgVLBjVOh8RVoCb78M9kmqem
sIujYifFtoF7l23m362THmqe4aFgPzg7TKhF6n93JsJhBHreZDVPtsD9XYdoKnFuUFzEgmplNuOZ
jU7IDc4XW2FIc42yaO1TVR8t5MH3qU5A8OQaWA51a+/MC806xr2NLeTKJcwi4nSFUOFvbO5x6yEp
v1N2Rn/8lHpi/YtIv/cU8AggcmEBeBl5csC9ci4ihWkFIirfO3Rf70e/evXSjtKH2qAfw56hbnVU
KBpc61gcFWfBxI6hnU+zmXK2yFmJZ4MBkj7EEOVdE+6mrWWN4RoXqNUHGzn44dnAAEM8PeOdtMTv
6Rt4GWiJYVoGEGl2/cmo5QwXDC+JWRMQRscnH4j+jvmWzsHROhZBywfZy2gKmt17TqRkWWQeOJ+7
R2GyI6oB9jXAAKCcREA73f6zqLzf+asniRoGbHpt4f6iALzeOOiT4HcKWgz1DSMJ0XH0vo4kHioQ
hvvwGur2R2qMBxCdx4yaWTdwC9bXVFmX8JNcOkzWAfnlrW0aP2NeIDUuuDZvAH3Wa3zb1p0VoWCX
Q6INRgbUONYP/hBRNh3zFoRaoAexM8EWhtjml5fYEc15sHjdavlS1hy0XpxS0pwTOGRPmCLbCnj7
ZnJlgjl2ZBi0g6bpVNj7AJ4yhO3aSX3lEVzH3KIpo/plNM7jkjtYOiJWNTvBtVlDwxB72KP21hgN
KIkIcsS/SeXUPcj1qAWZ7vgjHe49nQ94tNY5VFQ6suLfJG9RntuPBlocPpzFXy7oZ/HhhEZj66xC
3xe4MROiSjLrd0FCVrNx7ubYfXCof3eRUtx++mNCK9utswyYObbB6cyacqvZBnaK/YxV/ikd8StP
xm2qbVYdTLgR1gOFkSVu0H6FuwZ/FZ2jaFxL+sfIMla7hqvGujcRzQwcFWxpqaDsJwT8BSHhVugA
jzKyt3E/mtfY6x4ARRJ51cElN/VXaPY816i7L6spWHcmxOtex4d8OWipGLpK16Jpm4RBb97dFM9q
WvVPg+o0l8YYXebc92ZJ8YX7ZNO2xXuE3paIn6WTcpjzbv0OM7Gu25HEm0kHUZ/DYGuNzAHB4B2F
8j5nrjG7ytE/k6BdCQCeKa/VhsT2rp7rF51gEytmQBS+fzWoc3XKaAss66cL2mSDZ4s/opp29Y0M
EeAO4SQ7qR6kJq5LkPOtxMG05jwsdI11uCxxA3ro00033R3FrGvxSbUsbofW6G7yzrnP2ho3puCj
hCZh52pXaeLUTYldAsc36WODK230h+uepbx4OzQOuRgWNasZ9aRYSKKNzcXPTYbvro5fSvC/XFTn
u2fvuE6K4sT/XZAu9B/SHjtVZGOtrK1jKerxyhIeuBa3oA38QWtbp2jyXVLuHSoaT9FSCgJ0qTjR
dVhvPclMbtZ+d44op8iDMkRTJaY/RFmwoyMw6jWea/KJP7PaAVCQ9qdIgQKh4I6bjQZGUQXOPbP8
tzL12iv6lfOUlUfUXnlL56h9SCxP7uJ8+tMtmDv8DtGpptmuwwZS+6C/hgTf1KzPlsWlgBH/CD9i
4kPLmNxXKOplcKLh1Eumxcq1GBvs4MlqzWZTICdtg0R9cGkGnoGmDcY7wR7pHGCzhQ8ZHoBN0z1Q
naWu5eg/ch/d05ahqY0uSHvE4TucqctgFWfLRHiwIK5Sai8FuFti0Ta/BZiY371ko0X3am0vWeCA
9pq/7sXZ+GUix7imR2tCAJPAF1Wxphz9F9/FA6xEXDEEkTsH7sLo41jr5+AhS/pfnWy2ePAeVcTd
memBCmRGiDHv0/7qubSTKrZKCJg9HUNmtR+4CJn4IK8FHb6IkxmJtKrKtnA/2rWy5PvEbAIUlm4R
b29kvtq4WfiFJfbcdJ28xG3yPkZJeAsiEKyhSo5WwIQxxFcrB29bEypn9x8dfKgIXCNLTUncEDl8
bCD5z5n8ohLm2MjmMQmST6WTJROQAmQdZzqTL3KEk8en8WK25SnJbYjzxYSrtZ8GNodiY1ZH8hHz
kbbaX0T28/UY2s8ipueX686I72LZhdpf/Oe9aOr91HGeMF7xwBDJU1mPPB+2NvMFJvCypKuG90VG
JbgGppSGxeF/Vg75D7z2/e9qURva/wcA7Ygfi2oBJ/9//ysF/j9qJslcNV/Ff9JM/vFl/9BMxN+l
8BzCrMKxHNf+v5B2JBNo7r6QnseFyzaF9U/JRPI1Lg2TCCOcrGym/ymZWH8PJJYrclK+xde6/y3J
xPovkHZEFN+ll8AOSEHxLdqLpvIvvQSCD0BlVaE+yEy81a75Zif9eAwAuQyStjqXLnCcgBY9hE9d
INs1CaUT6FEKe0LjxUyp2sCsh/MZu9Coz2FQOqtiMI9VM/4AD1Vu+wkCdGZ/KhxshwKHfUCTJs5C
e5W504MaPbT5br6mJDI2kZXfKe4xT6QGGBfaxN6hZQAgtxzgqWQnV2E5mseo/07D5lIsccko0cM6
avwdC69VY214GvNNOzGSqLWsvpMfyvUSSkMIzAr3ykP0EU2WrHVMsZ4wv134kXaTfKKiAuPxhmSd
tA3RLq5zY+t369zFSVV0EF9pPWf+SD1jj798xRB5oanqBzryx2zBzMhbj56EKQWCaE4WgnyzBW0o
t71Rfst54ev44XCYPf8nku8lI0e3Lop4PgdOSjSK5sHBJn7KY/HBzQEIWvFxMtt7wYp3ItJuhwHi
tfOadlzIYpuyZ9eD0sDRUOF+oT4i29hR/aoz8Ys5mEIhTnWl7B9dyoMLBZw9PMlFFgs4CiB1NQEE
OJhGg099CTue1z5v1mx2MY4F8cZXwS+ra1aZMyC/uwygwTTe2pLVlgVEXCoSxa74RMx+D1LzM+Wi
tCqUk1CAydawOA+eC06qgXXQPlqh94QpeOd+me28laIW1I1WZ1XBlGRkSfYDC7K+wgKiZwb0TD4u
9Y973TzHE+aAoe/eZ1KUQuaUYyyh4Riz2cxcNpbqO8KBAvFlWHUNdFZzaj7sgBRKDy4Dlgn2Qw4a
smoqiH/VifLAYbIx06H1rj22WrO/BeqYbkyFyG1yJRyNznzUjfmAX2rXdSP4ewdHTWd2OTp1HW3m
RH+rdHyg8ZGUZDHBmSbaPQ8RbVlYQzbkXIHAMZ4esCFerLyrVrUIvZUNXS7GD+M5kubF9LsJQ2PP
HejW898hvLdzyscmaXpvn+Jrx0Nz48kOQDMgIASFAj3CeBUxBpwwbv6UmNg2iUNx5UAhwLgIHNjw
I0BtmN0n3T7iXlth5vCC7iNol6Ep6y4eJmq2Hw0OZlQyJvi0UY8RKtSqBu3iafsRUhNODlu8CLd4
i03q2swLDSAFyA/IVcGU3lv/w9DoVE15EFbykSTZQHrL7na9xEWSqOrR0ik1mAHkAzZHCI7Thkqm
Daoob7Ww/qIC4BoGmF/BS7wqL7rRQIwX3ILUV7lqnzZixk9DtWc0QyolU00jE2Mh7v9VRbWO0v4p
C8dX7D7JlCGzhD/zuX6omvx3XInn3tHPUYEqRRBsF9AiuB5KprXe1IfM9iXwa6KqinpwqWfiMM+M
HwPWb7aIrUzHVT76KH3jY1pagHzD5GRnAVcy2J++4eCvmNNdwba6KLJPBKlkQ3qKANbgXoc/qgvB
9c2cyokE84DH4aB9++CGbfNUgX2cc/MAAYSvCVEuZ/l76aGfXWaZ0pE3o9EXwCs5Zs+m2gAheCGQ
CScoSD/xCP3JJ2ia6jo0Zf1zhgqPRBUgdngV10cr2IvizGZ7XFEn9dovzAmz6lFR40Ls6T2Aipq8
Uin95MJg32pufCxtL3lG11CPj8Ge3oZOfs3ZZ5s5D3RX5gieabvN2fRZ89PyqZt5tq9Ux96Q2XWG
pYc6For4h6H0E55DczslChrQSI9E759kqjcWM/cau1i5qmo+hWIkC9hN4bEqk2cZgalGyChhNZ60
qd/AJAEVxqvhgaGyKyvbNVzPreHPMEfg32wLslU937HC+hGYA1VYzbbWJGEqb6Ycsct8/gq5aWGH
ukNDoSmVrQxg7GpjUueRfIk8ziij7euTLJu9UQcYhxJJijD+QaTjK7b6W6ARNXvLu/XYUOjuAjI1
uDlST3tj14FyDbtrnTpg421epgkjwTpw0x+4qHDq8/OIAWju7Kp+SWtj56nwMZ99HkqBenITy96Z
sfqQ87CJmur3MOhs77v6RvjsC10PFE+ZQNDEh16ChtmavXoJpgGZlO7hqs8enTj+o0FNbfz4NExQ
aQh7kh6QEG5MYway5dj1OVP5auzI1PaZCfyn1qsJ0go8dfHuTR6U1hiOz3bS5qqbZwYs4M6Eae1V
wvqCVV0IrQQvYdZQmlINdNH3MCx1Tqla0e2QIXZeMqxCiy61Js82naJpV/jDtwTU5BB2cx2eJ6Xd
SUwfYJacIUez9Uy5M2jmo53ZEbe8PObLCFQtw1DOVFQzHZnLmEQPIoLGMjrpZYjiRnTWQaZ+SrNx
wH1uhizwd+Tb3W2xDGEx05i1jGX+MqCly6hWL0Nb1MFT7pilT6Ob79Uy2tXLkNcs4164DH7VMgJa
0BVwtT8Zg5GguocPwp9xtOqTBWTC3qlllEzh99U6fVFy+hZ4gkH+BsD2xvLmLoPouIykcUyYdiTx
Ef2xlpHVZ3Zlzzri82WcFcy19SSNQ+8O6XYaHl3t5d8RDlmmGJtVZ9afBBWBIOpCzTWBSJtq2vzy
11+xwU6OFLGvyxkfgpfO75T3NTuz6ij7VFzNyk4BW8yHdY9J8+DRRcBVaZ5PmZ9DvqzxZI6Sd0CQ
DrdgipJL05T5GTWekrLSGOkKj89hRfJfadLzKp2gxkJJnyjK4PDI30YqeIG0MpTgd7o54Q3NnfEI
rtfWV7YNlr2Y190wffJem2+Q47zXzphekraO95bd6ANQo3Yz1KSE1Mfs9cnVQ5nggVwkp+w+unZ9
twII48WyqRdm/YinrzmUWVg+l7KHKKHGmvPTX+P26F+UUxNLx7G/EUuBexyKXStpt0g6P3pqegBH
glQAKcXzX7/AIBEHTQvaKu08bMVOJTY2j5dGTWd8Xd6Zp1LctI9NyRI6aBnK1Pugq2Y/QTGO39wq
QngasMn0dfvCV4/rybkOFJgWfqROg92cSvjjB1ZzMB7GGb84pRjORNzNn2H7j0ThAKO9kHp29kVR
/nakkyzm/ojTDD6NhvrF2trft0PwR3f8Iam/IHCkml3FZwVpJf4y5989jQD7Who/QFayQxJsLqFO
A09tS3mk0mPt4haMk7w7CvgMseu+sMNBCzH2eBC5fnvlPssbe2X0PB5Lz11kUPNktt7PFmc6Vo9s
QPadeojOXn8xerhUFWB66f5xe+xHhb02raggheL+UPTSCCD0VKekW8A5f6isz6CkFjhqYhIMKmMF
glDmBP05Lv07yLWEIBFc1ooY8DBCobKDR2Vw8hYgVIKEGFPVJW/wA/clhI+1TS/GricVEklu4KNo
rpYOMHSDeidOS0iBf94ixKoDTNwla0TezX8YWrjtS3MnrflAAfBjSIS9b0a67+K96Y4UFFnDK47Q
N9Ha13BK+4ODdi90titIIlxikWGsIL6dg7HBlU1b8wziBluugH07U6453EQdatZu5kHbySHrrZc2
CfDKekSI4X3DjvF30pG/KPoArSMPJjF+R3rBeqC1ZutCnPS84tK1nGzpTUrriCGYUaPOnrVNcaCT
3un7ZDcQf4YtNlmlOSA79Y7W+UPxhFrZ5yQk/i4b3lImm90cegIWkBgfd/YW2Vgh5vKHqr2rK/2d
VeY/pLNMBWODjRbcMgmsw9yKb3fRi0VpvCrkO1fHZ9mAc7Oy7I2n7Utjcc/qapczoxDvZWjBKfbu
Zk2ZfepR87JUwlTGszKB4XiFh9uM1qO8qc1tIaiYJBQyhvmTT9Vo041Haj/PpcRM1xbzfnaSizYR
RUjRj1tu4ozGCe1fKRydQL9MbfvuZva3G2I3JUE0J8HCnyf5jgFeEOIKN1kxBcde1dusaIvLVFNz
6JWAnAcUsg40dortvq57DbPGfcUbi8CIL55SdkuuxshhGxrTKKeGmWhmWFMQ8I2svI9MLPtz76wN
0sMqxjnqDtQY0k3Bg6sluTZTM0+GSbgvWubPY2d8jhZt182IrZCVztF09LGueMNa0uMug0W1n7Nf
c2bgamkGIOXNC5nQYtPMFEo5gX1LSZtRGf1RRa/sOSAfvVb2/2HvTHYjSdbs/CqC9l4wn90W2kSE
xzxxTJIbB5nMdDef5+np9fmtQqvu7ZYavREgQBuCicqsTEaEm/3DOd/BILm80s6s7sTzoF6zf0Z6
8cuyeA+TxNiN7LNh0L7FjVUjeAnDjZ0lymcafSGe1vChv+xFjogUTwGFXKEZ6aZh9AkkyV7ZxcL+
XhBTo2mcZdq8OwXGeZUm+AUwddLiZtG2MgSY1yr9Ig2Mka31BaTv3NvxUY+6LT1zvgAftzqHQV9s
J4XyFACK1wFzgu39swmXpsCc3/rkPtm8s8prghU8KhOWpHYOXfPEc0iBrNc/XVgbq75n5YCFxhg9
CuPizaYG6ueGfCATwmUxYPx3i4slggNGmxDRsW7tZj4YRUCAqaNTcmBwedYj6igbZPSmJTRS3RJm
pduys3kl6f/TuOdhSbyzhS76Mmn2U5ymDm6bkhNNFHsOxuZkAPwTjbOuOvQedG2HOefldWe7YbuE
o8Qtb3XqnbDvwHB0qoM2LkUsDDnEVzPyyeCmJ8rwc5ZMJu8W1GZyz7rgi2SWdBNi61t1E7a0CK2a
brz16UR+XAS/OzQ+4U5wTmLqUOTFFl631ac83LkVRaXtnuiz4FpX8UsWERQ1vGYjIOIA9Ns2yrBB
Bv170owwE6qzHXa/jNp4UPUEzbfs7qYyzWsHJXFoa5vlGQ1Tnsa7KETtCk2C06p55oKinqrIYucO
NErCTZjCXMkdX8UDRHjUwS09TLplzQZhzMu/20i+9FjLM8Fo2IN3x9K+3FxgD1kxKooydJtNZQRf
TrkcxphKkZzNB/KAViOrEJ+b4xcS8YOURejPOaxjxyrgh8Qtp21Dxs8Uvo2ReJ/J2dsAzvjkwxHN
8wLfwefPtkUscUWbQWC1i7NfhSsvowGBcpAbjcAKMJznbLK9td7lYAMNZNTmTGaliTmpCMObmoMb
kWLfDGdCPnT0WoXU3yKNqNll1D3mKeYtGkmn+uiYjxGCNWwBFdEyZNErkEFq24hxLevaQ9zSGQZS
DKuy1rqVOaGkcwfwudNtdpKLDEvPr5Lfaa+fRgQtXNiYtGA5L7pr48MmFHWd0wNsDMN4SGPQoHbX
Uo0veVF98NXjBPYTiyF/DQUNvsyfyaP/17Iz/1+d35oGY9L/0/D2+RP/0n+7fn53f5/f/vXH/hze
euIPFGtkVzIe9Vi4LhGXfwreXOcPQxdcKqzOPVsy4f236a3OxFcKUmeFiSTOoB37t+mt94dwbYM/
BbcVhZoU/7Xp7b9mtrrSNDzJF5u/zhAGE+S/z27rylzOYwcAW1jei4H+tbH26PbvCbtKy9boV7E6
Ze3Vhf1WRowx6NxXRSVeMtsh/XAkgqjc/e01/Cup9e+5uwbKwn+W4VkMrl0m1CSVekgEeQ3++Z8F
aJKsdwJa/MaYUJ7aC32O0GquUP2n43notBv3oSn0h8qJ/V7ZtNQe2dcg5jAga9AmvTz4ruwYhZoH
mCVIjtWsT3cytfOdJWGBRfRP1hRnBy/71mNB/oDVuuemhInALC495Cq/G4RSb/FQPfd98I6tib/J
xoBP44eVxDQmHzDUl7mU1jj9Lb9Zojrjg6obcm8icqpQrIBvYlaaNGyJSIAaddO5FxZmLbbzHxCj
5N5Kh8wHqzZt2g2SX0mj7fAap4O6NHn7XqPI3BGg03OlT4+ixNPaMpJaZY4sdlPVNyR8cpZYqulZ
VDosdzU1P7o4tC5xpd1kc1xs9sSWr2Qv1TqBZLpqo/Gr7A2ycRw93UobmWIGG9PKuvbaE0hwTerX
RERsksLQfW7kTB5BPpSnVuOHd2ogpcthrwLE5KaoKT5YJxfoFbbg9clvOA7V72XUNuBVOFBteYX4
KCd5smN27qHCAF3bxPS0M6N4NwW1FdR+FtXjMe6w0xLBSpRTvm9c45VllLnzyGVgBPgcNhPeUXzo
E2GNxyrbaIF19izYsoZyNWBVnwSW6Tvc30cyfxjMD1/wQVyqq+RDGJlzL9v8ojm/dJXJneVZH4Ej
abi1HD125AVHJ3mU3bfVGOdGeV+jwflbdy3r9q67tAlYrq6DMltkmK1S8FRxAWWps5O7rifAqiSz
Rscdz411nAvQI8IawIUCoaMyq0cGBUmhkexWhtpFWeRzpW39TQM4vXjuIH3i6HKVvBSExza8xR+F
G7DhTvH8jincA3ce46ewKt4tcrQ/zbFTa+por5MPKW/oNh1EunPd/lW4sXud2RXCmVcJoHUYRA34
3R1eOLbWCfe0GUmGpAv6MA4FBq4Cc2Gha7cyly+l68S7llnEJq+0gcmxVm0VW++VZY53eOhsi2Gf
rpqhR1CgtBMdKrqU3Gh2XMpq1zbpl9bd+QHCE+4X2PaIw7ums8hJX8zPZALsRsSOqRFUFwQSAVH0
fKBgyCofN6+p0mOdsw4lMjMmZmrKSCvXtRMY98cqSPZVJa1LFBqI/Euq0gQ5xPKfOFibXdXHsPA5
iA6Rk73HUeXnunnssEORTR9BE2Wzq+bxqoV0MLMVvdYDcyBBhvdqcJzSHwe3PqEXQtgbMBAfYfZc
1dAEjNLDXyTBxBe3w0A3mtURe1yDIovdDtlgzSrutOGI3Pdae79l1AeMWSluqty9WqK7yNpDWum0
UM5Dl3+hVr9Rgrdb5o4vebRodtRUHwRywk2knHE78UnEGuGP9DhPlQmMSO+nAk9F9zD3VfNg1dQU
KB9+eHqUv0R6NhAFzmAZFujRnFOFJNXOr622JLHGzgHi0PThEsbYy+ZAYF/DTCoyd2j8TqCB5apH
ebI1J+S+WhNgsjg62SxZFiB6kBrqx2pMf3tRMmyz4E2CID25UPEwwp1y+bMaEo+RLKgaHDgTDt05
32mqv6tk/pEudmq2mYwQkIvTTdUMiZBVEYT8Y7aQRqehdWNVMZN1CgIjtBA6z1CVNiyKTlON12t0
9bNinX8wO4c6NDSxsLP6qSMq34TEu1ah/m3D8NpIkgoMw1Fro9NqQJ3lcRwM0H7iqWyH+hAOuJFt
MvootApBfS4YBeOigvUEb+M8iUtfFFD6Mh7RqNcJinH5EuOMMKIlrSYrX6rwgehJGgzjPthAejxR
FvcEtrVIHwFTtD5pD2QP2OI9YUtLuEjR7Eu7sC9RN70hX9bWNTMufVxccohvTadLthqf70f0fPW6
boN6TfU7b6vXeOj6raPGV5vNEUOAFOnacuk1AdsoQ3IMZnN9cIlLWelYy9Yg/xrfqVlZ1sBcQLmD
e7Pxubf6g2a9xrN+GEOWSxXGOMri4ctsoq1ji4NyK/pFnT5rISviufosZIPPDSHPLhxg/k3yxsCm
344tD2g0EwMUee6bZTiv4KdxxI9+O9u9bwpcHRUSo6YpfzkY2d8ZeJw8BvBBiM5aegP2sw6PGgkO
1or0rp0TQqWwo0CtSwOecNZ6J81zHHChKKlyaeoERALa5cMb+jVZjMeuYTNQupakr4iKc7J8ATWH
sdgcbi7lGwrbHsxv47lnVrZ458XybcuFidCVgV3uDZcS8iWm/VbbmERSXhgTTOeuq8JhW4cN6O5M
9ec+KIDUwO937WcrCn4OCVW7nUbO1WqrD6aa4250rHpX8wwMUpRnm5fifIs9rTxhMaxPOP/grf3j
y/JL+tPqtMUnBBO77WZgHxlHK7IoNmRU6fkJW2aBoCso1rHg2bDIueRlTmPv6KVsm0uV/KSGaLZq
UOm6GXLmURVXEcY8FrHkxl7LoOtOyvG+W+aCZB5M7VYV71X8mhnpWeWYsjI5fEqyQk8REYdrAc3l
hMRyDcT5RXQkpyiP5LoKqvmYFMExZAXua02EdzO3xkM/2riNlDGe4/ATVqNzmIveXDHELHdByMgy
6y3Sbubu3OvyV5B0L8y1wlNgOyHOXb4LHb77X78EPDmvDKaXiyOzPk0JtIWZpnMnanXr+Yyex+UL
P9+8CfuPsmJ/MPF5ubK8wYXX97AXnco6iYioBxjRIUYrQnk7hjSudHum3/T4UVlzW8H0HUdmFCxd
O78tXBRl0vTuI1k6ScHiETbwo9XFr5qsh6OmJxsNwDfgWOs4FogGkqjR747TE5oQEiNLvA/VhQwO
qmkOwG2iy5BaxMTYrbVxM4R0RnApYdFdgmy4zHaXnJwFtKAm2EA5O3ivFldJ3XpJOle/tCbzx7LV
6lXYoxytJ7u9N7Zi4F9xUWeNDy4kP09d8Wx4hp9lDWu7jOzLVmAqtfOIcKDxBUFGuR+aZZhPch9S
1N4Lwc8RFaThE54HNn/1sO1Dwoam7GGodP+W2Va/Ugt4WdRvTeq2oCthCTWK3+zU4TfzMW2LZZAG
lXNkY+PQwNo7LzQs4tV46uyGitOxGW47pMqRgZ4127EenuK+nU6WlCQkKiwOapTTetBPXl8FlN0Q
uSY2mZxPftVaD440sgsvf7LRYZX7cy0/PLaiBz3K8GtiuIczvEISXdwoRPHgERY4zkQPMMtqmcU5
1Ya7FpHF2AegTIINS5FV12soC6B0EGBPsR0jwvMXsd2xM7Ud6yNsIm4Sbh3rheP70KOk9h3XHDgo
IMkbLvvSwP0OF4NoxmKXGK+DNXJKsU5PP/joUV6Wi5mnSg9wX30kHGQTD8nTmNT7ImbHYvazd7UT
/ZsNGaBwruHHPuUcUtMrqsOHno3HLdW8A5cId+9kv7aEx268llFPEEfFTjEbibJR7ESZsIaouKqH
pDja0lvBVBZ0CEqsSh0SXk7yzHVGYcwzjeD1TMwCIY8MfJh76kSlYNFmAUeGs5Ft8uQjMagTB+tY
j0wq2VU0DhsOROWkdO/r+q3IIV2psciepSOPw5CxdwAFtufjf8iscNqlUb6QpD2XgSlZtkhnUAN6
m7oYIRMWHslZ+jTt81wdSMyj15h7dew6rriIj8xIlfbS46gnApt6lzxKtpMF+wgTTg+ZHgZP02tj
RFBoMihmFMU+UV/Zz05BF8+Mo8m/9KnyACMngR5u06xBPt4ZfgWy6sS4qF/N7McfDSP4JOGWWLMw
QK7ZweC0IhRDvb4fqyoAQ4gFZgAo9C3Ka4ObEFYAMJJszJyV1s7yrg81yTsaEWWR41krw2ZGPuvK
WFcG8Uc23ioshVl8EU0d7GSm0x66NhBaBdOr9balUOR9T9Ld9xTZsKvd+iHzoIEG4dGgeVu1STpu
gD2Se77EIWLreUB2e807AzDR8iuX5vPBwPxcaUF2VxX7k7a/csiH2Dg2sddAu4EEtsZWqlHFGOoc
QS+TY2we7UW1DjouPHihewgoVq+spptLLfdpj6q9Ix14MxZJcsUmgsaaijTp+N12TvJWSrXrQmXd
pT3nfK6pN9rgG09qu+lVzu6cAWMYDxHHJbx7DbBSjmVU8EzNcxCueQVZgbU1FYNtoaGSb71lVXfT
lS+akqGvO1rJcRa7WH5iGlruIX/0GPKK2nDPogoCVqr8WAWowNukmd+ajnE6Tkk35JHks24T52SJ
S1LqN9NkvFWXVIXJ6PqN0IzjDDT96BYgljCCHV0Ne5GjTG2VdJ12zFHQH13KjGPCUjZeGmtGrrmD
696OJnc9s794KU3UGWKnkK1M0QT7nN2EUTIotjquQCOp6pMwyuUScIZnA3SIaX22RU3YqOv6xazq
h7TFrt3XOsBxjpyuhHFm2sOPfu7izQLDu3O4DDjjjSduaYe5oc9AcnjvqBL3uTInPqWVgagee0wm
hAEEYsa+S7rAUJTMYFo+7QESXRXp1KnVoVFpz/iZuHBLEb5QMEoIPPCTDe8RAHjoleXonEqYqNTL
l3wwNi7jpfWI3GyJ0c1OLs0J6EPiPe56k5j3jLjZA5FPVKPL5LM0nB317Ha2TedBZFaw7qz0XGRl
9BCjO7F7qzzCgyORicR5f8oj520KLmEgvffRcOipyVjelkvmmK5061Dr1biWiTFvMP+2e13zjkOc
VnfGKMCYh1FHYk7tw/pw47rVrVlmnTRfMy4L5qO64R56s2l2Oqnvq8mk34pH2gQV0m7C3wed0ymJ
NJgDx48h7OybiVZY5uMDqS1YLlJgenVGqhJS5aM9uQT+2cI5tsMnYgSyoiSIWlkVZBy62bPQkvpY
1vYvZAnDSYMAoXpkTkATWEewzlB2r3NpV9adAXu4510BfTw6iDByTBZx+qqUPu1wrH1xU853oVH8
F8B+yzr9ylKtORhpznxoxCspYZAtGM6uT+wtkK/pJhY5LwkpwPHL9zZyx2ObZGoPKTVEXCGM1Vj2
hLjq3othhcUBBm55szGf3QKAIJsYxHAgONFLOOSwepXYOFbGRKgqnes0BhJBYTo8pjFxtaUR2neh
t2wfoVbnfW+evZxpE4dKwsUhkCUWbDX0qT+E9tR/iDHaqI5Ey4DRx2pIBtQyIZY/D/JRn8zcVsID
H4cFkTgsupokzWH4zMUVetcj8SH5M91LeeotcqyjBZCTp69FDEKU1ik7XaMor56dAv32VA5+Npbu
IqBBvcNm2LMoCEZdGvdM52coZP+uPEXGnxh2OfsyLiutjMN7rA1nMGHGPrEc8Oeu6HdJT4eJpdv8
tLPoOQsjcGuUNdIqhhdQPl8VfCGoP8V2SGwElMzPNz2zhe0YYi+XhU0eUORMaMdL56CPCCiYj3y5
E+SioTQfhkBzV7kGvD+r9pakeI7rybuSxsaIx+t+zNXOgGDxVhdz5ZuI/cBxEAJKz3RHezZtKs8i
cV6rwzW3YfiOBvRnhb/jmXXkm0WihUNx9GaGsFYsojgPSaW+ygrSctqb4TXIhbdNk7G/jjXaytSR
vttX9aVv+SQrxHG1MT40CezGUVZrRbO1l4l8qOPS41Xl09vBCslYkHoIqk5kVvKkyaG+9pwtD0po
G2MW5QZkaXgwmiLdjsrMb3EEDjF1P8REigrTi/kUhPreUIa1QXGXbqG9oEmpiSUyWtx8FeF6uynd
m1UdPEpxZbY9Xbo0Wrtli/Shsp88K7aOmcYyXiX5yjXb4Xk23NepKW14BV18cSRaiIboVnd28y15
cSNaxO7XOE7Tfc76CwqAQyQM8zqPKASRtpxVM1nwa+afImmnx872hVpFeaG9MisDdu0w4vTq5pdu
oVHNo6Y/2NmoNhAhkDtZWQ+HKv6ZOU1PGdSTiIFJCkr8gEUpjlcCJyG+wEnCbjHdaxte4tppHqso
OmUdHZHhFdVeuWi89IzNjVIkVeFibx6KAvGqC/G1UsrCEkLP/QMsy35KF/ugW5DY13F+6/qhY0vn
meU1qBJkwVxyPNJVdwwMBnB1uReVM9ym5Us+d902YdxD++FLhoabQGviQ+q0L2mLkKAToO/541bq
sU8LhbaPu5h73PqtLbsn2C7loSToD+rod83Duent5qgFfmYQbOz1q6Akj4WM+nSTmgBDyG+qTA7C
2n0uJCY9doxOX5wD8coGOTyBqPahcU1Ql4IvXbOQJWVASHzHq+GLTflBxByCTgQpBh0nZgtmj4UW
IkuhaQVkhk1S56ZkwQhttjUtuGxT/OrE2M9mw6IUxLvXTDHLQBaRhLNu0CSl69kiyzHNG1+fuo/R
MtIdM6nPZrzZGvmJeur2pOA4J71FFc3gCxqh7iey2Y/lgt5M7tJmchsWZst8cTOM3g9tQJRRRqhc
i6yF1AxjurHL2h8MlvQd9Z+2DhzxOWcIWl3rcyos3MsS/UUkL4jvr7ZCRsYVxM9DG3CIk8Beu2NZ
4XDVzkHv/aZsQTDr7FgE1X7c9LvC9LaNseDpWMEn1avt/LCZG8KvZJavELFs9FiBSqz1T8g96TFh
FT4Ei4p8TrWzV+Enq7Ao4ZZllsZCmhCnBL1uyNwHau4Fn9ry5nPm1a61ZkaX+IaG37Bq5nuF3QqZ
vUtDmXziYh9W6TSCTNeNYt/y2X0UerWNRQDR5aPms7NGqjVuCFsB25/bpzQcdjjN8quuMbP0eJUi
u3gd4BLao37P7LQ/VIjpPSZiQeZqe79pvDMrkjX+FgfE3Eo1ZJS6xLfEWIER6eHr38SpsTfFoqdg
JOt3Lv1ASAThirBK1j5R6K6Ya+P19c0A23RC0EJRgrjWdGSlqX0ziCkz5mhPCBE55BbkkN5Eku8l
IzgzbjbcEViQvACIfDBg29HLtR0TvM7JfwlVGWyLotsEHkL4rEGJOdFUHrl5XhmwZOt5JCl0cjD+
EfHTeUy88yZ67AKvgT8UO7gL4Uy384fjjZ7vSUxFX2wpSPDboer5rvNuGwzT7yrGv23EJruNLD39
4wv0P0Ega7Fm6qHBeWWqbEr2Cnb1aNu1feAn3PS5io4Su18JwJPBtW5dq6J9S7Lwm8B5j3JZX5tK
a49S9EcofvWZmecTaWrDZOpvzjRuqScgcWale9OV+JJdPZPG1f5ISJF4WL5Bxtm918ZLXqbDtnQR
dnqu/KWwDG8dMyQ+rqkYV0jL2oHFwIJHNs9aBi3QMUIVtXHMYUH2LmGTBPbSl2x0vV8CtMLqxczs
EwB1aMF2Xx7Muf5IkTAh5sBRi31CYMvOnUsIqYh3I9/CrDCOso1Bo7U1tB20Cgr1dzshGOL8Z8jM
KIA8m2OWTpehCkMwA6Z2ZIoXnv7xy7bctR1h53HVnhxvkFTmZbmXTp755OdeWlIe1pCk5JHocuA0
1nEaxD3NIfSOdZX4BQTeZ3GX1qxIayrVpeT94xxVyW9DRgXiQiRPi7SskmPoh7o+HrAvP4hBNE8K
Ncu6fM1nXXyTVxdbwNyKucPyxoIXLEKf7/UIwm09ePO5COZF3kgI+K+hM8sLaLB9lEmJ9yCzN4NO
GVNjkiP90nWvwTDulRisC4yqlabJ5ArgesBeQnI4/WgwLmeVkoM/8c5cPbK+V1YbYEdL3HU09Maz
EA5QvAHea0smoUuWCERSDs61rJa0o7AnssvZC48EBHrq4lh2UYnTrNKwxnAMIfc5e2CpbqbC5cC0
I3thfolv2s8nvjdwHM88Rree8SBueoZHPE5abKAqTExSI82cd57plTbpYgOKiF42YiEBJHxPO1o8
t1bXrsc+AYRlzfFz6wxnB0Do+2C0b71HqCpWVbVzUoQ5SIcg+9aJICoaaJDQkc6HBDpvJYXpps7E
Kk0L81zP4yI15sWuk0fRjfO9ifpvV83a5a1oATDBYr9igZ/Q+vF/4K63nj2Dki6KUCFDhFuTWPyc
ZNkbINvBn8F2bBOMLlvldkTzlVTiLhgI/OuEYgycCUgxb2FazytHG4GBjHFewUsBtjDEFmP6DIEX
t1GXgNww6WAe5IBKnSwlwJtFS7zdrA/3JOqeVGwXtNaLX38U51aD2mfZtvkQG+60rdOaSMhA7QOR
tbdBtylCSuutV8lKj1T/hHMofqn0ivFpztJNLvvwGIJ2HDRfIFAl857+YuiMkwERk7G9GKi0EWlM
KeaEi9QkxaAmPDYCp7uaS6siDD0zbqj+P2GcW7euaaNrjZ8e6D0BXIF3M5CKX9xkI0oImWGh3bsk
6Q6DRBRstSzXQhCEGMUn74BeYG2Fw6M319NWBybADD00D4yUt2k1ZAe34uIf56F/SFIP0HvfbO1x
lC+qIA43whTg6GQBNrbZX4CQXfJcZ2CTc/PI5TFhcDGuuxbPQD1G1qnEYLpLGvEMhJkaJvM10nBO
QYOcZpXXtbZN4457FqDdrW3gEUAH90oDDmfvWActI9wqQ7M+1Ul+FAQzXSoMOKhtERB5ALhPmWaX
B235BzNxJW3EpF+OUtc9iQoPWUu33UyOP4vQ4v1sEtDR3j0VKYb9qfUuY0TWSlk35Z6NnHYEH+BB
eGh+4MUyfjHwpHYk61OWwmXelUEenDpstiAaPsxEfkMewcLs4iFyy6C6hWXwxEMzkQE6DVenQnEa
gzgYraT/gQIIG8DEaDcUJZNOu5nuKdhkCxbjMajS9540IWJB6h3wRJRyI3sks2fdBJQs/MEyhdoH
PRMqcnVGRgmDJGkeG8kgxCeKIibmg+CQWUuT00hVWKl+OiOSnwBO1/W+Dt1LJCL7mPWVfaT72RWz
GxxLCOKbZjaC9Tx9slRnHGgW047JDU2OmGB/TOhICfRdw1Z4smpimTKbj9iEIp6S1lzxTqLbnnVf
V529Kcgte2f7jt9h6vtb0JAUxST+hdhPQoA9dOS9eqfwL3dkLAGCFnHuAzq5uKFIHifrEjMVnvUb
qOjXQK8wvS/TgWg24n0iYPK1rKLMIrA3ZYIgswsWK38UnED+nFC2wuTox/xmFywzho68ZMrVlzIu
dpkUGtlhAy9TM6LGYz2QsUhI+6E+2WkYvnUZHKayNF/iMEduN7OITHExvSHgPdudw2ALtsqqbmPO
YwuFXGHF27CdYzZr5UH28+jPJfV9NXTddXYrm5RUucW4wiE1EUOSTUm1HWLefSvtyJmfF+98k96t
qa5/pOmPOp+PROT0jwZVXkL5hxkqNLd2zm1QB4yzbKLO9igeMz9QsthHM9G7IszSe2ky1JRaRzAU
kv6Y5Cmk7QZajyC8mm35yjCsfLAELNqJfvCYwaurNZPanPnRYwGOcW2ErbWzwtDe6qZ8HPip9hn2
iQ1YIm+/LERXASnjZw0Lc8V86jmw2pCVHKbDDFJ11mfND1dTN5yi+SBupDP87IyyewbJLL1KvVQz
FjtWo0zOBoCi4RIJnRTgXeBYVLN2ikgMLlnf4L0R6sQz6IZWf+/zZGvYDu2xF9ZbrFc728CMiiOB
OIqZCV1uUbfWSwtdkMemE+wJDGsz1ILrs/SEH447xCsnIo+P3jxWa01arCOjSiHqSXdjk+lHyTJu
1WQhOUK4ylSn/zBIX95j4Cs2fYdOKDc7IooJOwHqorEytYuCzdpTX3bTMY6eCxWi7sOEvgpQlewt
Jk8rJxbahZ8frGsSaCvAtcHFgFAURWevya9FRL3Yja29hRtF4ypC2FY4I1HQm49TGYtDakqoC3xw
1rnnvBNCi5rQhPKZuRX7VycBsod7wDdbjzwEsCwkLOhNDOfb9sIblFbEnkW7UJO3eSLqw4BGiaCR
9ApbkUxZfLPoCqyrw9yfWGf6OODaHx2ZUQcVV3DDC4f0Ic0FaM029+L4pt16m7ltJqLkCnWt63ny
/xNR2SIZA78YFvnh+3/8d9di0CCFzmrHRIinw577Z0kZTpC2S5XVgltKP0wKjNTEGDAX+VmO5hW9
11Oll2/DkB9yXLpTZD3Mk/ZZpoRsCY70c08XIWT/qHdsWCiKVkMZfXk4OSwyAhbFB3k89Mt59pvW
DmVHXf2pwvyTpfcfyOIQCv67H8ARwrMkpYclxL/YrBPcHyRsaEhsZXHX2BIGgdMeVVLT/k2vxBo/
jHaT/CdaPF2X/8FfK41Fh4ePXNjyX6R44MF6Y5gtWIlN8GrlaGb0sfcw2pk9jFMHXtfQvWtRQ7pz
xAAwwRSB1dIIXzRkahmjB6e/1Mq4k2iUvxGD9My4faWIrNqOGkKAXrtgOlXoOiBw5KZHYOPQ+v1p
MHqH9T/KnY6uBD1diP4D7Q1Nvs6uhJxa+HzxomSIe23asi5Mm55QH+Wam95D4SepE9dMWH+SSxKu
KuVdggpVU2ztiT08onVADcbdHhW+afb3Bp1FoX+iiDmOAuZDZOZPmW1f3bx+g6xx7Gk28EYJzQRc
n+2l7j4bsfrdDOG3NdrXuE4KsCKfTlzcFUyZJOgfbLt4MXrjF2imW9k4z004v9qZtppkdoA4sYS3
as/zFJzIrt+3FgC5sYnJrDZ3ZYjZcwzu5ZgzF41fwochHxDa4WjO8ruTovIako+JfZKMnS1rzQe3
08xDT/BcmaSI3kVVbcqRRGsvcYy9VGa3jawcd8EI4lYBxXpTBENGbHwwdDGvM5FTYfiEop4mOGm9
WNN8DUnCKU98TUOU9I9n8f/riZ+nEgzm53em8o1q2lr9bP8uDNYdHUwDauC/HV3/DqL5/Cv9zMPP
/PN/8yf/khXrf5jomkxIDvz/DGEi3P1LVuz+YZi2J9D0OroLEvBvsmL5BwhNQ3IOMoEUlsOz/hdH
U7f/gLwjpQQsh9LN/q9BIVA3/8up4dCb6I7hsbcAv8ff+c+nrSLMqjFj3OQERJtvHvK2XRdXDasH
8ln3bdzY9z5yzH1XQn5K43jWKFgbQfop0Vw3yk9JqRFrxtYiX/Qcwix4LsuZIHhrGrn0rN7ViV6S
c7tthE3wQ0yHXILzr0IcvkVd1JsOwHuwYiTqndxx9g4oHVoGCYkROD4e4/ZaaRZRQcGUmT9FG8SY
Qqy6a1ZBkoRfqkwa5hQOQyQuZVSY60CatDUaKH/Y11MmHmGqj2wmepNoOBJpRHmcWKd+jx6jFFrD
MWet1zjFixXYsJactGqe4iX7jQiS6Eq+xdTxOJbiR16lipo7IanAdoNEMGShFR6cpCfskVizAP/7
M/je7FWoFjO6zKk+Vh5vMUkQmQwyjGCWPvpB2xCv4k2xQRvOnvab9al5NjH4MiMYFm8rnUj8o6VU
HtalIi/e4NtlyeuFEiKgjoXJKtD9kthdclYMGfHuVoJiCud+K/cAv0ipL5sqOeSZHTx2cqgeaLAJ
t4vRsizRG/k5my1oQKgxfkfSrL71cHYuo8vW8n/ydibbkSLtln2VegHuMsDAYFIDx1tJLrl6hSas
kEKi74yep7+bvP8gu8qsmtQkV2ZEhtzDHQyz852zD8joBTMONc77ngz/llzXtPUX7R4h3yUvdVth
8Mhq0FBjPx95DJZX5PtyTH6zvqPNxrgTWcouzs8EfL40OrrkEa/lytCxYG/uiyUT7+TuFoioUXip
sBmcZwpzoSnVjPGGwoA73ClcFKZeTjD1/YDym3GbNDA1wxFeieXr+rlm07/Hdg9wqAfTFLi1z37c
x7+xuq1fTD0jeXCcHD2AOybukIUU8r7p6/5IzchEQ3stE1QuYypfx8VP7hBla2b8lm6gx880WDVO
c2XFrf9iCr/9KVG8Mma5pu0dzMLFl+t2w7iDqkdHodEYJNNpJ7Xw6R3NrhsuUUqP8AaIJikoz09O
hW/XxgYTiAQS5clbp/Ao1pl5yrJRKK4dI+YKB0nyTVAaPkhkV6R6Vck0Jy8imv96uptViSKa0mKC
F5h20bMSZcG+eWTIQvPCvWwyl+ORDSlyIRr0s57gK21nikgfJs9DxTexyh2EHLpXvFLpbe+aJn2p
pXMrcBO8Wk1en2aZmwUyvmMcW5LFu5bgqhuEtTM8sZOynvtCjUe8+/NHG5Xua+41XXZEZO0+cjHh
nVviLuo3SUiz08axOR+XsxX/tKWPj4dPiLBUiFx2p8sW4vcQk1u108Je7V5U0TcZJRZkfQoOlGF8
qPusvIuz1H4ipRpBzHSsR+6Z4ThTtcautLedc9UkoFDhTmmieRGecmaULQApNyIE0BgMITm+defR
rNN3d2biA7BBjdXWD4f+LIemWQseZEj3iJlBblTUWeMIhLTdl7insxE2hullSIqk9iCfaMM0n/B2
UulBPrNgjpAaLyrrinsPHf9h4bNmYexw6e8MMU/fduozeE2dnmGsQ5xhnyEp0wyYTc68oQGIpJvH
jXvihJEdkmJsEKtpbEw3E1GodFvbrDWx3+GR8cziflgSfFbeTFOIQBG5akqpvqewq7d+wiYP4yIB
SuYDuO51N1z7IeVjcLamGbWrMSdmdcaSXRtuDtSfMD/k4hlibY7bmaF8q3AHlIQZlqjgDtQxjD2v
1f0hNPPypplD8ozCjWinrNxJgGsw5rd5LKLvwRXlg7G0Yju6dGAh7mLys+yB4oAxGe7yGrZcboO1
vx7SdTxPKLD4Xivp36sGAB3SGwUndu9QNgGEBw+wBkZYYkLdNuj65B1jj05Vl/QsBFSbrmKm19lV
uCz1NYoqFHYOQo8DEh/hv3zQsHAUZ4JdyTGzouJtLL4RPJlExVw2L5LI/tnL5uajgn79TCrBAdOV
W4JpXOrf8/S21TGPx/rH2EGLRaSlo36TUOuRbPGMxl+4QYdkV4qhohDFMHFPcoTBkIIjeAwyOtGb
gCd3RuGwW0AnU9MMD8boJSHDxQl/Vdypw66uBuuhxQjpUjCPKBDgwa7TFXgZvU5zFl27WT+9xW2Z
PgsTXA4LPBtqPbUUh5Jvpcl3aU9jajG/MCJ4cJHKmdV36PGbZQZdsRhx/1N5mfPBbaW+ktQLj0bj
VXewOBWodd3blGRP7gmBjwJwCuxA57OH4Qnlje5XM6fdexE78bWXlzgc8g425lgCtuSsqWuiOiV0
CUfSJaHzeTzwk5J3EkbciGQLDp6w0o+kA2aQ1y5YUhzA6QNYBbvGPCtxslocoBlBdx9jWGUvqT08
R/ZUGDyePHjzS8xgcRP2fvk6L+0zvD5achMGI7LyxElaM/nrLI71hhYo+qyLIS3fhs7Nn9NyyD9g
ebdnSpnSkz+Td1K9bu+LAWfGZkhDATq4nMCbONQWjcjqOtzPLHbHKpRQRp1uPjuAxafdXCnUR6s2
l3OGKvWp5iS8p2kZ2A6UIjg9JtPWVs3yqY4T8xT6ffqzSN0fOANtFlLHq5k+tfnDqNrwvuit7MVZ
Z7xlIuMr2ypJfLdTe1UPXbhxy9lhYN1Dy5zDJbxnu+DdUKGV3Qz0/LAj0AlP3QE/RF3H+oYtYXEf
O9ZYBDHwfWpIXJexPh1VdEtzk+1xb3o/0cjkuOHskvwwyISd4dxVEZykAYZESSFjJNP+tpOm98Pz
u3G/VoHXp9RETQgae5QnGzoXiE3c9Fe+CmE7i0oyFzCIITldZO21X3U3ExM+CAeGX17ZUza/FO0o
PyWHwidQku2Dwaj9ZDvh8qvKBRJxODTmTVQ4/CtDXf3sVoIGTbcuyjNhWHnV9DRTsTGo3uIycd79
Ms+u+AiMvTeGEvprV6OrJH53AsSk79skiu8jK18p426PYSuL3qQrWuhfgIF1FFU3uYMfhDIZ+mBg
8/Xj6nQprtBNpm2oaX7LZFm+mbSwv1mYJVARdX/qdBPjcPOLq5az2a6OJGMZMeb60/ChYW8lwep9
OniUToUpCySVp/tyGaOdM7vuOU3thM/O8u7iBOoloYp5JRXqZ6Gb5rbPzOHEJ22+M5U2jp2aO5zf
kP6Gps5/pt6gsSiZ6iHuPaL/shSsMEXhfEQJydrBIT3Qeysc0U7b/n6urWSCy9CY51SBcSlVZbz7
lpkcVOe63JIzoanEz2t/nYyWHy69mhdN/CboCAIBywyT6QCsm5xgxJP7ehkKrhCv7OWpbnGZ4Zur
HgfODs9L5vX3mTU2Z4vOtgBFUZ1tq19eDItRnluP/gEjZHruFi/eFVmfHDH2R/s4YbputGzKKDjt
AN/63Y9GVMNPqKCaScYy3YW1Qa+JWykeL2AEsDMy92Er4h8wfEggzAwsScvUN+XiWe9tYYfPuqAu
pxJsFjANE0VO4gKbw+SvTceLM+lNaRrTTVMygEBJKPyDUmZ21VZ1+wCKzNuHGnyy8GdUrbDlGTzn
oXr33dWNbQBTfqnjHFioP9NQPC75m5eJ+Q6F3UR+EN4PyNqs5k5WmpfZd5xvR+vqFSOMQeQonbZL
2InPiY4zggwtS4Vf+PpnNIcJRYYkICM60DdzSHOcZ4YTu6ZGP4nMqn7mqp5g+I6g+0UnL8JtsA0L
JDLUrcXzn/NmKmDwDThGHdcAt2sJjhRQsNsHIpbJSbXWNw4d/yoqulXYKWV+GjESbkeeuy86ybpA
C0hpDPZkvTc6YgW5E9YUoTMZeBnMInpS6Zw8xOR24o3HKnKq4nKkurKw2kumOurAZgc6iR1Rc6RT
i6F9U8CEiqqGGGDliOU6J7p/6OrQeeiJbH1Ebsr8ubCp2aNPauebjXdjRVi86XNqn11BQ25XxEZg
EDh/ZqBlbMHTw2LCm5yeRiaLEFjD4lQuC+tsOug3ndnikfpyed9bowJnm9ovWksHkxlQJ69S4moq
O1IY4cjYMPriZOSQEKhFRGJktHAS0IFFA/qclRdE5zQCmJQ7l7YiKIiyD6o5GorhsWGQXAUC9f+N
+QzPSiv1uRltSktfeyeWC04VsjAp+b69XXkcIIm+E6iMh+wet210mUNbPbeZt1p5GQNWhTvvBfDd
Ay1y+SVlI3xjUuo4+oriYHCgVNHMnPjSrkXwsWZNVDNcxrPJXbx14KPfCWWnJxVbPaaYMXN/LGZo
BE4rxKYXbngLl51RGCsEwaPGUUzJCq+/dqhPBhIhIB9BiFLFeqVyGSoH/OOGRxvteQRL2JhIfD/T
kg5EMvLBezfDJiT9WtcAQQbVxDwZ3OmxbrPyQxVuuHcpaf/x/1diWrWsT+z9mgW/a//3b7DR6Kta
1Zo//Meu7JJuvu+/9Pzw1fZ593vQ5//tb/4HCPov6hGbUBMt5/+MEn39arv/tflCPMp/rx3958/9
hyUq/ouHtO+iyEhpo/igIv+PbuShAFk+FDuXEpY/1q+sipJQBMTpvLSUsvkz/5GNLPO/HEkzjKeE
8jxHSev/pX5lLX/5g8TtohX5mIVth2G0ct1VAv8dSVRJ9p2553oHmil/MAs8KymeJteBf1G/E1Kk
YgDHjDXfMmZpN1P1SBD9XwRvR/z1PUjkMdL1nkBql+vv/+490LcQkrr31UFbpPJqx/9WSpwZ8w+7
Blbu1v+kiIiySgvUkEt2rX1Rip66aR5GXG+41crGo4/BYT0Fkt8tI466aIQ9Ei8ONHNOEghwJxeY
DoUT6m6u82+nopjZWeZjZ9vEBTtK3+IO+zCJn8Ywt4vLb0tdHEvIp7irkUUWzT8ozrBxNLHzg0Wu
JC8D1FJXVrVhqrrsaXq9cNDAVk2O7zif+GoTMiLGx++usb8ZS5h/HqzwpUnLYy5Bwy2QA7V+qb/7
wPy25bA8F97BCeXTMlzHKA9boEcCcig7SHmcMWEHzsgMEGogc9wIkv3I+7fodmKaSpjIz49dnV+P
Inn/lze38gt+P/VZ35xtOhYGetdEe/3Tm4PaDB4IlznHh94ggD3v2IzsPSv+NEfviXZhBqSgy4Oy
adnD8RaNyHj65/fw5wHK+hb4gBxP2T64BX9FMPzu8+GsNqS0BRPDrpwjhbqvE8Y9/BbilTzvhXhf
vUkEjpoeAPU/v/LffDOoIfy1pYITy33zx1fWljbFlOJKsxW+Fjz9G6OdXvF9QFpk7IyEZG/++RXX
IdqfPm6f1QAd2RXcvtafbh4rzMyG3k2YBTEiREODEBSZ/mEoks9/fqG/+VCRshG4ff5uRET/9EKO
sfBJr3ep8vLPcu0kMVI46MP1UKe/Mru8JCDbpXX3z69q/s3i4GPBYt20Jac58aeXncCUVqqV8MAL
9Wkq+y5n8BvN9bNvOm+99s4FXcjF4pJQx1f1zy+uWGb/8uFaTBDQtSwXMsafvs7E9CTMgEgdZIwf
EsBx0NZ2s/WQqRnZjiFFr4CqyH3kACqHKRHHuasTPPNAxJ+TBNAQMLd9ZMnHlG6TbZxNrwMFOoFu
K+vw2//fUJkH1IG+2zTzIF1aG2msWI1JpztfnkzsgPQ8IIeh7qKCQFJzUaZ6AiT7ZkiwvS5UEiSE
YBbOmLvalTzf61sDKzswXGxorgkEjPJHlPWwusYZdIMxqzxGPhUNxYS7IM9M+vmgbjqzxEclhN5Y
U/FR5fZqD8iH7dwsl8mcrN1MeAwflSbcURd7qG4lwK2FIgbiehDSm23EJm2DiZETLcnaOVTIjhY4
R9cx37yppUNWwsPLAdr/y/e0jl7+8j05vsvDVACS+MttN5aJNTpzouj9y76NElpICvwjiZzrYsLV
Yg0Xt3d/eHP2LkX+PVjTYZqmo6y6K6iwl94ndVPVFwsZlyeMucfcv/XH6CXxv6wo+W5koE0Gplmq
oI+F42qa9+gL4P+eLXlbLzPHLFVe/vni+9srn92jBX1WCceWf7r4dDrL0gnJ3i9NdWWm8B0HXI+u
7u+aJSPguknmNaiBR5USE2f7z6++/vA/LiuwcNh4sCB5jvuXKz+u43b0ET0hTTRPqlIXrJAXEi5P
uire3ZLODJo0/mXxZB1hLveXl+XQQ5SAvRI00z+t3JBibUNZLTecT0iuLdpzmQz0gfsiIP/6rv3x
tdWSxTThFJOlZhPMVAkdLXukCTa8FRHA5nANjM60GBD8PUMQ53q/EWu1W4qjHy4Ej2Yw7hvbmMnO
eJxfPEEKlX23PQ3TwQDnGIzU6gCqcG4Nr6MBxY15xdK+irLyqWstCgVITAkOiZu6p/kFpRzkNjzA
vhlVILw6YLT0g1IACiJnTrW18WS7ztOytIe0T76LAdeiXIttUz08OHAPiRuT+CsmsiwlE3ROg53/
mQyABXLxmRr4R429Y5TMcVghcNTQy8qF6senTlbtgXopKk9zCpf0Ifert4XBS19joJNFaZGIGgOP
Ctx114MutDE17VhyxL1JxexNpyxJKJGHRksvnEimDwqXsu3icVa3OBRFIzlJdjn3zei+rjsZXVMW
p3X+js9gBT0DG68xsI3E/xNR3OY1knJo/6xafsEsG/K8xkeUDQ96zI4eEL5pgdZhT18DHYObSEF3
EMQZ4Z1he1rJeYh5a3K2d4sbiPS4Bywqiay44KA1pXsIGQmKJbihbSjlrmqHVzxviCDoV11ZfTdQ
1IIW1mQRrs7HftdP5WPeUVTH9+nkxeeS9o++S8jBRDYcZ6riK15Nh7zITGiXjLQBxS5/6R0urZx5
g4UPjjzX9zKUr2U0HGiN3Zm1f2v75UIAkvL4Vc9pU1L+ZdJQiT3TKRN6T+HEemK525F8JN56DYsc
HkXP5jcgK/lGl+wxilhAqOeWG6m5lApgRpbQ7NQi9dNsmh6HLF+1l3Yf5Pb2LMwkVIHOBynZ9834
NLXdPW5Kkhk0u25wkG7KhB8I6QBsqXpiQozVIPL1PhuzT9yqyHrgbYSsLlPHhMQWE6dVzZ8gs893
TKnFjKe6pRKF1pfJWERAzGakGzWlY6OWQQP2euM1/iWaQYgsY7WH5uoAlyHPPYIk95EakRBAzoUe
CZXGy9QG++UrC2my6/hPurr7s0lHEYgLE8q4n6ESMUr+iouOSl+H5wYTMehCg3Fd9biQRzf9kfHc
4t4jQWyW8XFFFlLdxynb845N5TcAwIlZWF30vF4xJvVPIDfA5yn1ylib4WmvBGE6Mn25QR7TEKB/
qP3bOWEDC5xpuODgtnGa7lWYTrYd1QLsLsNoDLqpHYx9ps1kl1sGMe8BcKa21vrfOfpl2Gkd0I3p
kAbwqcWpGccgHCFjEsbGOAYYgicqK/gmU7/FytmG495J4fBkj2MjP9pYApYKQXo707A3+/yQlkjX
Bo7ZQDvel8T1wxiAZSY38cJxN+UFd46ZEEVGsTw2iAvwdBDY2Q9wyzvcSHV9cTt2+b2ceDUKTNLQ
JtZIZU0Tk/siJIpxOGGCRVGVxBaDWTuDQMC1Xxv1S+K2/QZyjMFEtbkIr0F1YYdHSvCChvRKtv0z
7OtLkfMRZaK4DG19A94n265HtLHUd2GHCRoAjFuTZC9BmAyrFc20wVu4JcRwfHcWgn/QdB3M9rFD
ujBeIXVhUp0SvVurx/hLWzWwod+erQVFw9w6nGTyor52uSHdsAFMYL7pHrmYdR0lnW8mH9kwVf4Y
gFZDBOW99sz4qKzCDT7XGUyVuWVoMF7VI2RsIj5nfBH0K5r6hT6CBmBlxUFhfrUnbsUyYpKIZ+ow
9DY+K0yNdVTVm56bZMO8wwXow/dNLIowY/VNthRtNOkUot5aWeaC/K5mh2axNn/TJM4AbsGOkXP5
7g60UTitAa+WhmpjyG65YB6KteOCou6mFcmx9JhE4uV/MqL2vqzZro3rKtXyj8jnRk289JOoqb8b
/ZaNDZm6Kv9kXA5TiXbUjdXXuJi5SHgwkZ8L5UPdimNIh3mP+DngB7HsFAwrLTbQBNJ7jkm4OKI5
2Q2uDU+h3GuYAIwZbqTftYF/shZ5axfVxQ152IZsstj8wGlEdl9DWPT5naxM37kurRspZd4Jq2kP
WyvLENTFQqVgzaiTgMTs53diNFFTQahu5sbUp2r4bXpAi/QyzY8GgamtiVjFFMwhluNQ3zlN5mtZ
kQ4akuIXSf4HIG4/Zzv+wdhDHxMbkS2lS9qwcG27aK+lzwXUdQAt27C9Sqr5wR5qgwN/cWFLcV7U
8Dk2jRFEcEGs0XgVmUdBsjvQMvVgTBm53pZH5mg1P7FQPBKWLLcTSbhdFBHZ5UNtZXGZGhvUlORZ
ImafpRRqVpRwWfJt7seOp9DUoNVxv4cVmbCKhjosEkwLkt1vj1jiv/hBYdDtxmY5jJ6vgI4DXssZ
Dru1ACcd7Y0S6IAwUtZ8KW/KMr7LfFzfuTWivHvsdNYVXRlI8oPJJdbNAA9W7EamWSJqYyRNbgw3
ayc85hvSg7HrX4dZfiMhIgnqQRolj6Y/D2RwoExTI3Ezwzv7nx3MwButIzDCCxW7kaw0sP8a+j8i
hjOPQBrat3Tgo0gpgcMUQPk6vUd1EXobd6nWkUp/Vxnm9VK0ZUCqVu3dGsa2TfZ6kvzovgq/RGc+
hF76jS2CjUPKSuvRgUl9xKZx5d06oI4zfl6SDGHg64KsJlnnwI55VfLJj7oybhwJHQfx7MIrEl9H
ZrWZaJVmcRgMc+Tysra+Z7ibwU2eGVsyr6dz7GAFtFDWt15tv7Z8Z9sU41GQR8WR9GHx0EfWU5e4
VNclknR8q06qrsQFVCw1DrTNHSiPrE5GYsZbwpDYP7zpY9B0io84FfZFOV45OaMMU1e0aGXZaz2g
XRklqUAX649pks4tJE3mFj7XKs3e69sUAwE9dhBLBvaMv4lrgvLWoF2TDlMScZuN3WGw5B1nNkoC
DYf6FaZcQLkvkapvc/kaI0lddWRpq6QZODaKAIKajQGRsx/G6NvcbOKTTK8yN3lczNjig4iBm1jp
iSMzPmfLO9PwaAU5Js9NMnV3FkCGMqziE980EAH2zXs80nsbJNphaER3NYQIgjOd4RyXWMwztrdu
Rr1Zfko85sOhoqOuLz3rYLh+zt6rxhUPbFHJ/FcCo2JjlDi0QXId3KZ/zdB3DW6j1J5uB9SYyC8v
3HEHH1zCXmfjAZbg3gzNC9MYc8uX8GWAa2hntdkjrDCwyowrBjGXTFavfSVO2CiNbdIZ9q71cVpP
GJtqSa4+xxrs0wImLQwxdqHZbtEV3GJ4I5Td3XcMv2N77ti6rkgG53Wxl+vasb/CZJUJz3QiMcp2
WqA1fnuZ2dlMccHibwWjC63H7+gEInWVYLajV30F+fSr5Bb6j5L900nNPOIjS0eYvbs7hyQnAAGf
dKjn7Mzrrmy/W05TEJo42lVZCOc9trtNZKcgkObpvtARY8X4xtbkbYySYA/h0qcxn12ieimLFn18
LVCPtrfzo6YhxevccwXnLMB+co7LWu2s8eyZ8bFdM6pCkhbT5q7oIIoxPaOIp5FHI3VeXA7WwaTN
Z7LIR+nNH0vqsqczy3rr4RUIGme86UfxNbpkxmy6aRN5K6sILaAgpSaoOM6Kel/m3XVsk8Ovy3t6
DqKtXcQfOQMiaOj+tY+Bb1NKjtOmNm7sEE5XZFywOemA/iPCMhheXNd6ERUnDxXxKS20bDTxSyap
oI/5S9FM8GITv9raDvGisOGXudypNSaCSttJsgblS/wEDolkU5wXsS1/eROZ3cKKQdQ3p9JK70dg
ABuSlPiWzGOYL1jhe3JM3WlUEM9tuxpXK8tlcaebuQ2zfdQaT7ODWSJuicU70NX82voFGb/Ceh3e
DCyQAXQL+GfNzjdGBySlcgHdL9dWU51yHilsscnglzVJ+PBeDcnTmFwrjEvYjx/BbvU704NBOPbv
2MXI0pZqr+uepIKNwGBGT6MHTa6i+SlMSBn2nvHlNMWnYeibOEli9l7Eb9ZdEo0hfE/xT7Narx6f
eF1Yp48cCHalOzqgOtogixk2jz0Qys6jobsDIu7jToZ+TObVboFrTEt3skg5bh2iDsQ92NxaCeyE
hmdC2usNtMmCGac9bC2/eoLD8oj74N5pLAgNnX8bNT1lSrJniBVyJFq3ZcyuKAoQJyA198o3H1M+
GpymPXusG3vo3uCc4ExLOLAXDRUToOj2pWaGGkbDF2wztVE0pW8W+KRbq8Q0E9nI8HXows2In3vT
2dNGlW39abkvW/WlsQhtcqJyjRD7PATrwD10EKF3nqPbXiK+JXJs9iYVQapbxAGYz57egTegWeO4
q1IHk0pPkBBGfrEpLTYg7DNDk7kiE6n1NzQS33YqPWhdhXrIJ4yKZuxBrZIcw+KQmhnkgZXuflyS
uzYaerqvo9OQLNTrcM5hrv6dYpCnwra7N8IQZ9EH4btlx0KCRKGv2YtgEYVuiLdk/lVjsKVTF5ds
R1nQBhCf2tGati1Z55IQW0kn8caxCh2MZcEYlo034ETrBg9Au9i/6HjqiJSUb2qIN2uzc+7HmmVu
K2b25WUJihcAbj1mASXwNyKtf4SQZu2FBlyEhk2h6uvGrXrCd2yWnQTeUsFlZWVRGIzTix64CQ3y
odDUzGL+ktO8qwoqzlKpHqhn/cWw52AP5tOk4m4zt/otVcZHEwPRcvuTR+hGpkiTMsGUBZMD0CPW
sKGNH3044A1bd61FyAlqLTXnfRFfP+ST7nckWqChByZHFLa0+gga9rIk9Z1sCLPRyntcJuvQNWc3
XEg9xxzsa5VcJBMiOuHCw1hyPsrwvBpFuNUjq8FsQigh1khBJ06uvgaUMX+H7sq+tIddRk4Mbxm0
1JminsQ0mEX5HYAktIHOIpY6E885TjFTPw02ZzSz0xJzFdqThqfYz+ccrnnAV4KVYfXERdnkBwoQ
Uee/FrWVH9kH3Ktly8MdkOzImKDRNyqmqce1Ip6Vctk5oAgSH72Jx0TUdUgSzTHzymPVjvdRQpUG
xYMg7BsSwM4dxERkzO4uXcEAfvqWNv2zGRMO6Y61N126mH7fNmYz2Mt0dZDuFJePrJzrriozso7Y
5dC1AiXNn2M6Uqkd5ahhc/EZOsuxAshDRGL6pLDti8I4FA7JY7f/ZHaAFQNyGPa1T0DQB1BVJiSQ
hLKnBWgLVo3j6HAmJ/RwHgFMbFv8mUgaK7xpofdA6eJDcZCg9yAJ3LH6ajibEDNhDwYq4npaGK+L
hDM/hC6YdXl7bmV6yCYEAg8yTdAo8dYVPrFX4QU6czhRhAoED/Fnx5n2VWoVWFehwo9u/WrXPxg2
JKRzHTAiZfSZljlcV0nOjdk5Hw+QPpCYKJ77JF3wCYJ2owFgYgPtXE0Kqomy+K4bDP4k5UBnaFYm
d2pvseps64EWMptexi3eHvgnzXJq2+LOl6Rn2eRt0PJ2tSKe6sK9SjpoT4az9RvjPlbdu/85h498
WMuhg3nvhP1n/2DSXbOdI9Z3kHTUbmRvuWyrTUtD7QZSJae9EZcQXdW3fldeQlNGoPGHm0jL+8a5
rcpnQRkReE47KIy8D4aIGhR6xpTZ8JG4rDuQPNAkq+Wtz7N7O14k8An7nSLNQ1kuxWYZsmCarJ9W
K9ygpBJ3ViXsEriram6rHf1+u7SwKKroqNUtG7A2mX9PO8pNgyN5Y3fh/eBrWutym+TLnLzlSGOH
UJOR64R4Tau3MKwIL6MsYGS4Y4x5HqxsxoUdgpoCPjR71cBWMvyijZgHg19zcIafavVUfFe4V+wz
juScDRSGpyhT74nG/AFh+cmbKudmrHhipbM4WjuSRmsbpmfs3ZZX7OCWzwylD4tS8tqKAPrHbJqH
CQazYUz3AHtIAGf5rZuInT/lTw3i5P2Kbu2d0dgLVdUH1FEKJ+3wIGEbbMn6bjF6y6A2uctGjyfm
NE60zKc4fWhBlyxzcYnmS9fJO3ZrecrgYUNnOzDCEtd9KrCTxESk8il/jvtLis90b/RgUrKlycEs
UrnX4A/nWisJYoHL3ZpiBZ6IM6wE9r619wl6ZHrpynTauCzzOw/lkSYPcoUtjuB9Ssg9QIc5wy5o
TlUevRd26uxoQePisJYba4LdqiUD4hCIdJ+CUJK9WW9zTI3XpRA3jurhT46Fd2pxFOF7/MkoCFJm
7T0347AxRdwfc+FB4EaWPzWVxwpPXfLRgw6Dpf8A1UgHjlAnDhLoChFSbTrPvIAApTWakffk4+WK
RLvKkKXaZhoGAIdooMGYIo79ZP9KJra7re2cbdHdGrfZYNA+JYZfyaitfao8QJflnar724G6zqBP
iQdWbdhAOI7YnozFUeq1vCgjgO+WySffI8pm/irCHq0YDBUxj3SLrUgFfmT9IkmmRzlvs3joAodP
J5uKXSXbHZ1MV0yvFb5eMW+VLVY3m3XOx2tzCA/YvtpdNnvQTrpnK9L6Sk3kMt1eY8gihs8W+qBp
jYIS49Z7xWEBL93D0oKy9HwcrtSWss9VD79tCJZueBJtL664br5poGEHq5k6oFsxMCh6VBhnX2Qo
cbkDoVO23Q2p2gDcoXPyY/EA6OQ4FnG0C6VDIzHu82bGDRpp+6HMnHeT0dcxsglHcG6O/XBbWkW4
I5UwEG8fmH6FgVzPfoZZ/ejd7i2FYUDxUEckK7sZFcZLr3tOhVMHY1JAMnDecPLBeicQF4Qh4ZO+
q5qdJF3DlYUSr5h3AouCksMDBL30Me45rJs8iHlcnqYSPO9c9w/jJKEr9dnr5NJzMrs42eLSOLLV
bKY2o+losA4OG9TRPTMAZJBB79Viy++Q/Os1kveNy+2wZ1iSBX3mfI0ztK+M3YzCIhe1GEtqUmVt
kNBrGLSEs5Gk4w+G6fupwG9Saps0SIf2hZsh2/V5+gh2Zx25rpG+tPyRh9mvUCRGsHSGSat3eW6q
68ESFh0EMcRBidiJCR4eju/+bFT7bFoCDqcUJzRoytWwtc/anQ/OFKW7isux9d4n5y5v2G3w2cMo
jY+N7J6XxQebWNYnbEFbexrrwACfeZykcwLcOXPi1wBkuOFMhFZShGzQWkiZRDFc2l1ce68FNAIK
xqM1Le6piQddwjk2Z/0dXU4cnvfoJ+OdyOtLSwP2Pof3F2TeQAmm5sjWJy6gILu9Cju7OBUU2oeL
8WBbE3R7L7z0aVnuopwdFXPgPmyNLfrFJY698dCm7I64OT5X5NFDyRZqBswT9C2Vi13RXxGf5VCa
6NfCpCYclJEw9XfVh/h8oR1p7yNr0mETNdzVDbGcLcDQD4liEsjiwHU+4cxV2erBZhln1tKz63U8
63UppmVLk1AXWE1xS4/MZvGGaW8L9FXM7289OwCoSdYdIvye6AMPc+R94h3rHnSyxD4qqFgEmP+q
UzsLdMKPc9Plh5G1yybqXG/Lt4YqCCZSRRfQEuAJzNi/pkSVPPpCgQSG9MCoplVC5xE7RWV+iGYm
bP5bjvnRj665Q5/UkD/z4P3AgD9dZTZLoGet84PKdVaM+i7OBVbhjtU7R4pFFhLnop6eRVNjkMpX
ZGZGlbAlOe+wFdRy+m+Ozmu3cWSLol9EgDm8iqKyZMmpbb8QHnebsZiKocivv4v3xegBetC2TFad
sPfaw6FNwNrifdo7+WvtTQBLdHL/QLeANDfHXSHLL1O3/mNVo1jv5HJDlPR7UxkvQZA8dak7EFo8
RXk8MolsSwgeSbU3HJtwU1hjnvkbBONb42mK/DEm9oqIPAN0T9QO7i+WuH5jVQH80aL6muzCYQpQ
Rp5gMZoOjgdPjAsDfyBrNxD2Mcs5CZQIahmzUwfK7cKqdSZnnstpUIcGbBAvCO4zb5NAkoyMRa6F
xojYoyYSYq7vI8FpyEsJZxiJHjah5+Lkny5ZyZgX7cOpdGZmDjEUZsv09j82RfKO9jVnfeFsPH36
YDZPemh2ctzY3UAwugLLOGYqZUYCchMEUovNqpU/GBYYSHu55BL0PMSo+R3CIe4N/yoRHgMQKeZr
VRCd18E6ImHwT8wZuPcZJnUaSntj3oFCZes1ME6pugLCRJBD/JB/XbmYW6VjIy7oRWAxFmRjuFte
qyaU5ghJbwej3gqbcvzPSbNHP3diWw+uFmWsvEsipK/4nW49wtG9iea3aM3XImCet87bbwnZ8n2/
fqyOroV1siJNyFQS7qs7jbsm5RyDFfcHmxyUUoPks5YA1aB7DOSFh0XVIXDWUPAi6eAiHfbCG10y
rvgdTvF0HDFzUYqPv1VT8WtM4WyU0Ad5FHFg+iytqz7EiToiIM/mrZQFkKyep7YrdPpkt/1TWc7P
PKg/mNsGgr2q96QZNcJWxBMXcxGxxLoXI51l6jnUtgM3d+OaKuw7cR3Xqy9HE9sJ58eH3hxNduSn
1cPA6sG8gC6iqaxu25L27FpseKBapVj0+jyumCsvz7JiYOgicTFmAF0eg/kQpCe9CYPFpIia9Xu0
O2yMInU1klzsV+LSGAV4HQJy570fnS3uP2IAdIMVpHbxNJsFwhnDGOLqWH45tvOXYgpuQTGCO5nf
aTv9UfhbC349a0TYhROoH0MY9KfxH1usWKnCecICfhIzWBMqDNFySi41h8uYNkRuLE+zUsfJALDX
edmHr7VgtczN0iLQJEvwOJAXmyCgYu65FDsWOAFT85Zc4Xaxv6HqvDY1P3BqLm9xYj75MfYZu7T/
y1qiT0adfV1Ts9j06DR5KNDFN19T5kSJP/xxEx7tyofUtrgQNvTTvGj7YQRJ47neRzx0gHjYBNRw
GHXC6yCPFmFm1Ts7D/6m07DzBvb6RAOlm2U1FQYdDSamRpQOHsgxzX4DjtMhraKuVrJmF1C1H3pf
YZtD4enMDNUrzf/SY6hTcv4S5fTFZYu+ATlHliPlnk3MeXGZ/xXxgIui2inDOaAoeKqs5asd3YBH
GLhpzEwGhICxz+StC1DL0cbZkdAkCWA6tzyCDZIY+NtNXmFjbl4KF1eF1iCuhBHTHXHa8WP01XmO
Hao2SjSCESd09ildGItIz9QnkpwQSTkr3CNIrLC18eaC2Qk6bGZNNn/rCWQCAihmhuTYoY9afhnR
CGwg97C4Fb8jH8nRqOBkEA/sU83517aImRaBPNvMIw5LmJfuxijTHzc3UT0ArkuqwQXL115j7gBG
53OUjIQDtQscfqNie5nq1RvafhmRoAaBshL/XDcGPFINEamYNvBd9pl9xW2yMM8N2cCwCevJ5un8
k2e3M8VRflLLyqXnTxtdKGJe6NiRW4Rq8C5dzpKmbrm2G6qrYjSeDegcbsoVPgRnNZiPJocDxR7P
6fFB9vmDZQ4UXL37knW1460yUPG3/PZxZ8GHswjY7mfnaDqvClIjy6BxlyRi4R/l4cdFNIamOgHA
VSffVOdEJ2RdXMvCw+7JujSCq3OZUZxsZM8LEo/zNq6q/9KRETkeRJLp1sQU722iZrqSxlst/L4J
ZeKVrrfmaD8K2auXQX3OaSy39Sjv7swI3AGQCENf7NkCuoes025WnH/hbCLXznjS2sB76RhDpDL9
xTaSbQsCQxYdNG5svWLzIrVGwLlGosc5ZofxqG9F4kS2YwNWbIFrMSX30umt0p2CM4hi21QvsG/O
gTs+rQy/rIPFqUmdT9g5ZO572fYjzD2mHzN1erwutDodyJPuVrt2ZTqjQCr3RlwQNUamS4fHNSxL
crwbUiY3Xj85e+kz+R0pwSv1lsYJIdI8NJuk8ahDi5IVEFFNS4/SAX8JMB5r3suhvlo2wcn+0P7z
ppx6crASsCAenuFGbHKx3FzCfMxhZBnIkKcH4y/TTuzgTWPvKoEPmHNyJC2DB4UWxGSQs5Gp3OE1
e9UnYOhuNb63uZddDM3Mtr1iRaD2Rt+duyKJpqL9MaFdHv14BYKq6a3QJ4Q1HU0PTHjPrI+gGy+F
BehEW/EDY2MgkXGqd08mjyRGwml5elT0fs8lhO49gaGHtutXa9dHc5lf0Pb+Q+RncTAQEdiriWl9
81axG9kVVvY9TwqpxoTyxEhfQanyLhbs7Aa1RugG4gsKoR25Wfwek0hd1xBMHfWSkQi9B/x00PC8
b3xjRjfSOQiucGJgpIMkfMpj991F2EM84qGL46+lsxldNym6ZWLmd1kCA3HwnsCGvpd51m5wl6OA
i61lu+QOc1lA+HBGILsmzAWKhKMhbmtkQ61F1bQtKl54y+L58yhmoHmW/qbAl8Vr4vA8avIF6D9R
x3LdFSzPpcnKAWbkJSHCDnkNxKTRt7cTW9ttYGo7GzidCcpga3lLGYK0JCBkQO3GE1/4Gg5bzfut
CtSV2eoVnUd912kNfTgSArP361AJVGQ5LqU918tzZZF0QKR46LV875O7rY0W+CbfyGZ0jrQxIOgz
+0NoybNw6z+eU1JKTCvfsITJGs8k4U42/jhtOZPa2Z6GBAD7ROZxREzJrtLlhe2WfmPkeUZpQnsC
TV2QE3T/7aqAh89jFKDqCHnovPG6uSFyYpVGKQh34AzsieWSNc6odj0ed8aQqCaa2g8n0bGzcwsU
QQJCDgO3j4Bl8iZ1LrWZ/+2EV5w967u31T7uU4Ax1cPi6naA4ncV56TZArv3xBgJT+AAtOAjk4Ub
sjFYKD1dMlTsocZIGb/XjjSZPjK2sZnaYkT4FY7cN7O49yp9U8Rno5nwW1LEiBuQ0QKBmegdHeA0
SpbQXzp9UyvCZEGncufDR2escWZE+6svSRphO71Reu21GZI8FyxOoyW9OmJkvLk0YZezOfI+nGCM
Ovjtp0lnz9rA3uhPSym+hpZPs0jq70xXbGRUG0md+IFFzvdBN56bpHtNBHvNTBvPOXPuyRvPndOk
u1Rfa0NO43LHCo8alXlcDIZqm6TVS+NouymuoOu1EBow2kKMbtTLMk/f86AJ9CsoSeKmvzeie2Sm
9WdIgr1YuFSsfqQtHavIN4ynxQQJUgI66x33rhjxbJg3bsx4FQTBmCoTVAjmiKFKuCxdrIXcrATE
WorODLAw4jdn8lm8YMBELQe3C7BXXWNxaxiKwdY9CuaRZ8Rbf70JHmWXKhmOTfLcCXCYYtSCnVZ+
MshiSymvueV8FyWbLKM1KqLb872RFfB93epf0lTwLbPv2G+udR7AIqYwMLlyPZci38+A1AdH1b5N
00wiWMOe2an2JWAByEg10rY9+gib/V//x0HiFMaMQAyh3Rbd/vYotO38rqd6fyb7+1dxHoa9qn4G
6z/83QTkdhaC6HRkLjWSgzbZNH06GBeDXpqMGe9jyMU3Vm1Zd2iJLG8DB3mi41FHQzf2dIx2pD3m
jsa4Bv1HZDG5AYX3ORsg1JEfJttFs5adY+JkLGW34cr4LmHP4A5BR+G5ijnNw7Vn92S8uMwt2ZxT
O06D3BEmHjqdmbyabTYgiQnuGcvVzVgwNMxNxQOBtAOwnIescKcWjJ9N8F6I8T+tr5lq58F5DNok
Ail45xQrOf3sd8X+8ZjkDOdN+us8GYgGmOPItdo/5TzGByLr/9hl82lC9UX2SiKhweuE2X5TSiI4
MlII+FC1S96sHiNf0qORDGtK1k4tel5/GqMkLt8wvIwbJ1FvRpDx9zo1h8H0MKCpLL3dvg4ZU3IV
iFun7QScjnPF0Vu31hv6nSC0wV6EI9RGr8lPcwn8BdnYi8wNhuU2ryuilEvGtBCkwayftOWPFGIV
RIe1uOuxLHE119kFFHGACs0D9+20UcZyZ2jUtE8H+mvoOrdcWv9aof9TbC5jA01zVTHFNI6miNIZ
MWER+OhWEyF2bT8lodQWZAzuqqCI672WajvZGcOjrfNng8OiHcrVJc30w5U7q/TudHsfasx3KNuD
E551kn/rd2bXLG6hAteNW1+Mvn2OU+OkyHUPl/YJ5z6VTTzF3Ky0eWgT+XxmmHHDEjKq/pP2dBbB
4kZzFjoz3TSaI4D/YDULOu8aX+QWoeZ1YJCTlMC8Jtr24G8//GtEQMhqTmCdGTy3rrx000IQUPVS
l1TxBTnyqUOEEgFGHqbQ+Do6NrMz9qVjb6h9krLJGLIz0PuFqQNo82p8zVqekdFlviTTo2c7HvEH
3Z6CFzxN4Q2hB8Yf+6717YMi26Lkor5NGdzr7l8/sJhjcQhv0LozvQhyMBWxvpHSeQKASDPKcEIy
v9vUknR61ZIaP2LUz/xhfUFCZ5iL91jBVzBdrzgID3lK62KrnZsXJvDEGwZH0t/WMaB+ZLrUhmw7
nONgMtRIUmInCYIos7zYcViRgAQL2S567TmtnezFM/ID1DJYhejfD7FLz8TKO7I0okvJXmaPlvKR
lfxwpyRWr+nUvoHVNS64dtkPNdWEkMFcztb6RZWeONZxjFHEDq5+PQTX3BxO5NzP53xafrEdZseu
EeNhnMz/fMqwM4XbdLa1aYkCJ+Nin9C1QeVIthretVfFPPWJDds1yAt7FQlG2mzfC67FXdskM1hl
onGF6/zpy6Lb56JeLqldY+ZGrxcS587E0Eofevm5DAUyaV9p7KyWLVdrsIMKIjYZcdSoI+3bLCHD
IlL468YP4JJfvdlXJ7dMI6crHoke0Nl0P4TH/Z+XjohlZFkAQw8NTCwvS2owaC1Gov6K2AOtqvkI
kI+LZ6iwm9mVEpigI+C3wtlOcnzTJaGgyZBdhM9Em6LpmBr2HaGCRzYrrJ94qV9zjQEoI3I7ynid
/Oo1kJzOfAyfAHTw6s+KnaBqtkmVSHTw1Z9Uv8c0G1vh+NaJ4dRW85W1uhK+CcRlXz0aM2AA91sJ
lEHocdUGDAH3SqZfzTyH0DE6zz3KxKTqb4b+mbactQSjeOHo4jHras6dsTm1BRM3Hclx2NHls0zg
agRnBbsIJoxNoYup3+Ee5EdxfcTTEKwvInZ3HqSHLf7x9qw3ZCqWy4uDniR0NPN5MmLiK1VcnI0M
xw2uA1i5c5/tFbhBDmU6arx/NGmMOgXpFdTegGw9/q3UY+3YKdrTIQ/eAmkYl86pgEyM2t7x0ZSY
9vQ+tWAXyNFAB594I+W+g9jJpZsxhYOwdJZPFgwOT5bttivKyAQwvs2XQe1cG6ODdHSLXRjq9LRI
+I70LLSHT1uhNjOpn6qaOXlPfUiaqDx2OJLCxjky2xRnw2kvowUqy1lnbtgnL4YlmIIqZiOrwCuI
Qfw6hOrKJRY7Dy3LvYnZb7ao83IiPryJcCmkekHLLTAU827OxuAii+UlSxlEmsMhnfnJISmJPcoY
MnZSNkKxeiGqCCZklaKxPo4m1YWc7JD54XS0F59UguFosb/LZ6VtnQl7SmU2D1AwXLwD8Cat66k2
C24/eKZAU6GTBdMbTjPmPC4Jb2Ly0FtIYvCmdog0XRKFRJRsNylaHyvww4Rji5GXdMinRKvFJ40w
quCUVPLAGJgJj0KQg100RyWkU4rB/2e5pUVu2W87kPrMsv7FbJD2Yt1FmtnwCNQkeFRI1UuqEWsZ
pxJ3ZLEdodgc9Tb9cdJWXEk22/XDDFLBpJXIOjuPuj44LuxzDwv0g31WT/91wJ6bxQTNUzzn7AVW
Wz2MyLxej+ySkEmXOZ5MKADs//J+3OYOKYTEoDAPiUei5tv8gd8jdBEFo0v6sieH4d+j0ALsJ8UF
/D2HHzrG2O6e6V8ocG2xBeCCDtwm23Y0b7Fd7Rcx3cCpaTtjeaIVr6MVkI5winNWPzJwRTFkk/Qy
ZvqFSdKlnGw6FbkUWzfoTojVjeOiflLFwqxtOFMkro7CK15KGAJIsq0qtAsK0mZ5Nu06C1naIfeD
5g4z487+PrLtDE0XYSeYLKkOqpPjl3fpLaxtzDGPTPgReJtnJ2IKO3EiqWJrk8xJLOG5V4F38XHG
gWhi1ANM4ld1uBpiq1PwSPGCVuAKiuzo89Hm6Pocj6RfpaMRk++W4h2rbOt9GZtr4Mf6fW96TFeT
0X3nXN9Xg1aE7uzBusAgyTUaTRk6xxS0xZ4B0JOnjX/KNlVRPY4nAH+3bvLf7ZQq0GhXXS6Ml1CA
zw9JLkSx0PsRvKPV0/3lLP3WZpeyGzCAMVL5FQXBijgI4SXYTDAmiexCBQSS5yyO3BWhP8+rzXQ4
JD4T8dVKlBYAeghLb6EEx79iSn/XCnoi3puhQpDscwdRV5y023LOqdqHag9GI0Khpd3q2vxYEPP7
XTAfYFBUeETZE7HTtxF25U+wbjSedFhExtSe0Vvj+EybLc+0YTnzqZjKN1wo6iKYtxM0l705Vsmc
O3kygJWdTDv4s+KJlaWWMKkElZWrAbIndkjvcKL2qmYJD101Uf98nWkBMZpOGCwfnWQv0kmKRtc1
bXZX8xM24vgEHPXZ7LM7oCQoeIX3ocNXDWzGLZZE1GomQjtalneDPdzyEM24o1Y+fMfEuGf9Obb9
wzKC6dLU5IQVsmEX6S93geaVsPfip0cbePr/f/kr4lgbFisEM0NNVyP+HmwHgx/S431uaTyjjfcx
49Y7kXKRPwAbEa2RTvMGjNi0XwJE0CSP5pdEo30A24SUqQ/8E8ys9DoY+UT+AMGTKbEo60jTxMb9
k646TZI8jKDsd42k7YHHoZCuwUDBiWOfyAwjgELqb2CwvqRPtcNAqSrRuP+r9P59Aon4N/F6yjS9
febob9e5mhZBFUAJbSDglesXo73pdVxehja5UYgAJoOXI60meLMJq3VIhbp465fETK5ZIatzA488
HLTSOoEOy7BXsOha0uac+f25qYlIiv2C3Yx6meweyxMh1ah0CftOTGM7OkS2Az3zd+TiGGElEMjV
vojBhTAl7cqSectMcZE5HCrW1YYFqVfeuUbkarh/68CurhJdftlVDN7YV8nBBExD6PNUE59K7noa
ScP/t3j5f7Xfn4qqvXnslO+jNaBUTJJtj8NrC0xtr2UsVrOMFUx5S1GQOIDMYMmsStPJ4qVKs22d
Nl/tjAjBJZFbR4EVKyqbWQ2s3wu0NxkDawLWjYG1M5iolo0K6Mdx73tu+aaPC1uaNX8hn9iG5R1T
dyqbgnprSe9DC9zP8JuP2jVzWPAgwnrHbJ6lE+ShofXDd55XB6Nrs5s7O3/UFVTR1VvLR+MNr9vL
EphkpDDbdOcO1oRHiqixbP1muCOkgoZjQ/NEKdKsJKelbd56aT9SM0XQk6p915IPV3EdOsRKB9YZ
FY0G6xHtQ11CVOzUEC6L+PKN/Mw9OCHltN5TZnxho1vTIYGquKWRYDG/IGowo84UCGLYd5FqsEfM
RvPAh8kxsY2tm4yRffEdE1GJQNTiWHBua7dAQh7C8KA+oY9imWnqxzwtV+4XoBllWihfMW9rtX9u
/cgoipfaNPj8KTmrgaECkabPro/QaqIVDhrrI8uBuM8pUVeoQy3N/VVoli1eiAKN3wGiehg7yfqm
Jdp1iT2gG5p9UYA2NvlYPS1TRhrXODb3Zi6KMB/zn7HjCQgxGLVHlttJAJljYpGu4a1OhpWNI5pP
q0ADIUcr3sRr3T3MLPIku22UJdqtzaR7ZMVcloOOpwsJlCTyq5lqOoyamFrRvUuE8R9aVTRbMIPd
yWRb6HflrTENhC6zrYUF4ZOkoz4gUviItxBJCsO+TI17QgDnnGfR/RCe7ZDBqqPJ4oyEZ9gz4EEp
viyPOvfZp3jYYQSPXFTqSR85iM+NwM8j3WAzLqc7v9YnVyIVYTd+YcH3MixmcJC2eijFY9tREtB8
Ku1sFYaPB/czra2faeCk7jup34yxY0M+U3DQQ1y505anM3I/tXU0+2Ow1XebrNuVWBMvOfu8i9Yz
R6z9T6o8/zvnD1NM6KWKK7FPObMv2F9ABU0k2XX8gBPvyxZR4lvqIZcu/ZF2JrmwZuEtiqeVGErs
u1kFW33SD41NludcEbjj45sOBj1A36L3jxlUy25hH0Md1KjzPEueS/c7w6jIu+gbb3iYsOAwIXF0
FGYwJjazbZWPBDf+VvpsFJZJ38f6jK+RVdbQ1bsSd8W2E2jlWwiDXJ2oc2SG3Cz26GStgEz5Xou/
6fLGlktsidLRT29gP4yIwMRtESzDg8KUqQRcSCqZMGm4fGISpk6xESB36+AieJLY5DoltzXN717W
MNc0JEiYhbhZEdq6l93qgRhdvfar58LzLqPo51A34OVOC4Jxc/GSo1pw9i3kBDB+p5DI0im/cqOd
S2HVvAi0r5w9GjtQzOUqAHI6iVhCIJ+sDXjlaVsstXVOU8auGHaGZzd3LgbFzyajqX1zF1e/OqX+
z0WlDyvTzSO71D4d2pRbTu2Ks3mij+jmk+10HFHEarnMkM24Y3OyHOykTU6ssQl4qETMopBxty7i
8epD/braQYttfjjmhya28yfZtoisUiIpsa2y0x9OHXEBwrPjkwKuiHNc87eeYOMwG0Uc9k1FAGFA
bR4w1NoUnSxvevNpVDAp2di3pwkjUDCU48XJ4uTSL8RwJcFDc/Xx4hny0SJxP5bCoD5IcKBlcGJV
y5VDDZpWcfnZ+Tpvi+iemrGnHu+LbUlkFfnKBphmowBymgRHI071yAKxhiK7rIkxJ+gaRiFijXg5
9TaVUVx7Z5R8IyWNXRyLf8x9U9So7ccs0vJFuxp+YpzIvCNfQaHTwAyKSKkLfjv8y09A3RLKX6T0
ovhEuv1tl1Z5IRWRkRSp1v+PEmpKQxFsl8V7q+3ZfRf51UgKLEwJt/c8C/qQLNmmsiRMhVjVDdvD
+aS7+rlCQY3rPy/oHFVwtiycRJpZjxQdHENwmYLQHJqeaMMhJ/KAA1Zmxa2deSIKT9slaAmRdhrX
etUJk/1GtsxAKGNhv2sFC52yzQ6BOZ1SMZRnUNWffQ9LRDWMG1i/XLXAOLiziQ1Lvk3mDNt7HaN5
oriQBfTltGPkWSZa1saUnAS47egGN4xWdbT0zX3p/qMKZZw7I/xKXVSoucNzAEep713U+s30gYya
drjNX9qxejbEwt1m5mwYWZ8EBXaALOVqsOls5uRR99ykrTE5Z4YFmxEX+dek27+D67i7rp2oEyin
xht0VaaX03BGjfJpee6RTRj8Nz68VMw7W7IYJ8NdhpOHcVUmv6lbHnD7cJcBPvAlHTU7js+mcV+h
Bt16YrIsUtU2Iwo0xrWuOhYdJcsg279ugUOY3KO/DAYLjRGTU4CP1b3ugrSgCguSu230lWbmMNsw
6lUPTMWWk3FLgixrWt/iCSHIgheHRk6iAzHYfenkTMs+eEsDv9m1iJDhwCGti5HglR7wAHCR26lp
eXbM9N6iUB0x4WxyfByLYz+ZzvI5YtFLrOzXbqzH1IMd79yvFGIrwHDv1cWsEnjqGaI2nvXsvyWN
v7uOnSKbLYK3DHQBvfzPsK9BPDzl5CtvQMGy/2qm/xarfhAY/rViL7SO2ZUUl7gb+WzY1m/6tj8u
Qc+E3z3ivP0AeR5sOpMwqlzGr5mDHqggL2woiFJBI7ix3flBO+M744X386jrMbnn3dbpWCk55b+q
L8rVXc+phDodme5WZPPFbmN32xsagfIaLgHLdBmvTP2HP03J/58ac0F7robNMHWvPhuaBTVkY0Pi
MebshPnlQDgj2pHJYxuDKrod+oherA9BmdO+1gvhyEGEIJH7Is7AKLSMITQksSmtQcVOaJuYrh9a
eB1GKqB7kb6rbsHdOWAkb8SCOgFj5kYLHLiV5HXS7m+N4MWr+5KlHstY0l5WzID/4p2UOM6tzeNm
YAmrnAdsCWJZCSFVOlM5iIZNBPHBSCac4G7yanRDy+4LuvPoE6yoPfnmKuKEQqPTowLu+bJZ8eMb
WRZW3tB96wCBCNdbQlvX70X2DCnmYmuecewIe6bgHsxN4E/po+8CgiChC7SVO6Mv60v6YNMBZFa/
gUgRd0ZJuq+vFye9IFuUG1OsuyYtVBHpoG1h/Lc7gBm/nc5wH+7Hs5m3VGQETSZV/u2OaArMRl+r
AjK34PPaRyofbDsH2lIy6S3lwzCckfPzlCxpkuwMd+pfq2k5QBh/UFO+D7w0CRpTaAUONTLMywOd
XRHKWfXbhKkUXWHeMFeFdUDabnG1J4XvSt/alKq8hfoBIlCAfo7lhB+DW6b9C6H4DN92Yj3atAmF
KIKjY/b8XEqceu+lZQd7WqwGQ0hR8H17COUiL0HxiP9AGzecfLjEoBk0zBLZtB9ykfhXfVAXK99o
2T+CfY6MBfEKWswCnODJVJCPHDjRGxSAdw+hkt1jgk5r763V8IL4nh/Ntv02KBRE/ZgOJx0Py53l
3X3S5ils8OVs+6p/1ny425a+y8RCFN5VOUxfZnVPT/yudjoejZoZaOSZWIjHo2P1L1Itr6BtmZF7
4iewEOUY7dsocV1M5K3aU/lCxAlasMaJFm5yxDfaK+dZzUYnebcSWSAD1tG7Z22yFQNetx6upK79
Bg3NHpOC70EX5xTLX1a197wdCY9bfgJv3lsoRiGNFb96I24JVp69hFrd6ho+SPZl7eCfexa0V89N
nnxmyofBqMlL7NJbhX47zaCTDLFHEcrM6Gx8stCl9lejtRuXIb4WRRVJkzVQ6tg+w3O+4aVz+4sa
D1Dan8hozd7KPs/3c8WaMCv4n/N0dYy6MAs4byhUUH9CVtDjp9wkjIYuYz+Q2xYiOPoQ/lRcTCa9
GB+C0wL28AA65RJoenfyS5EdK8XwyW6DK4jNvzF9G12Tr58dh+7Da8yXudR1+MD1d5sSDLkEglQq
G50eqmbVT9cxKV+NOsaX5yjEArXVXOxSLCdlt/m6fftLFhmtJys36AX/NYXLJgwCag7MmPdm3dKh
qBvdekuqlXU1iLa4tCjaTNjyibT4LaXDFHK6MxYdguKZH3Wnx2vRhmfx2HbTE3Pi+tUGHuAEWf5E
+pjuu/HJk4JncvYaVoulcw76pSYEOUEyVtaRS7zkuxGbP3oXnEWcNG8OCj3LD2beUsQjbeHg38qs
+JXiNPKzJ5Dv4kuHsrL1U0ccGyV2Ki+AwwtcCmVXLgc1JffG0rNTnqTGZZnn0yL5XUCecfaZQ5s3
42e9IPIlCK9+Ciz3nMzGB1OG8ZD0tsAuVPPpBfQk47xwtKKIW3GU1PSDjcs3Xpg5oLdgPDQbK6Jf
Pw5xyYxH5/BEx3Qx5BAJgT1wIB7N04ZjvC4xIYeUEDp6x3J5S802IqtkM+kdeIzUTw58w+idOioH
AhtaMiVH5zbb3UFBN/ta7OzoAv7pBm/Bd+fNF9VbByBoP0gk1Hvj5Y+2c3+YSc6HgPS3hLVQmJhZ
QQac8VAc1kTUab/K7r+rzlNXpaSxSxbnhW4eUZIpyptK9X+eTXfSmzXrrTGwkO7rq+MZz3eHVuEs
DbHNOC+wx/mvs2eYe9tt9kab2lwmY3YNhPeujU56S2ZSy5HYGI37RP/HLZfXCj1Bmd+4bA7lVJeQ
fnVoc2t9DKZnQk4oEJrpmguygYG9XljnhdjO81C256Ed7bvO0x4RZ+FFfu9hFM/Kyzg4MM7XLxU9
ALtxbdqYnk2OEV6kDnH+HzcvHQKpWZzkjgOpE7d9jwQmAlVdvpgZe7imOfct4WuTfC1Ekd6z9QvT
dlO088XlGT1g4kqjgWzMVV4gXoOe5S+QomzbWZSNhMegEI+r/lpIbLu12+/U1P01C7c4dRnhxzG2
qlb+S6u+w3TDoAZfjoWlaktq337oum3Huu61stetkbJOZJkuGECINoXr0t+KPvlueeTh+oeWbSHF
BuYwEKYdknL8JgloLCWOAWkhg2B6iaiNyOQqsPaT1P6AP8py/VMPuoJl+vKJrO0Hn2VFNi1qFT3Y
jY5EikJ9KQaG91NKwg6xoJsN6Yn4noeujHST10Fftgi8jH+IZNadwJkLflX+WvM/MVre2crALrNg
6XYlHAq8+9Z4D/JcHsmmhNevd6SF+Q/NkrRVQ+ruC8YNzJ7l3UQ7thd58BxrXXCZE/PP+kIzulbv
g3SRTfpyPwV1cnU80e6nkeq4bFHuxJ+unzyWAFtmyVYuCowG1oNRZlebA0/gix5SDVp0oKPp00uU
9hBaUl8w0QB0EZiKBIiKm73C5APZQIQqwS3u5vKqYCNvpJH/6BV7QQnvlNf2jGbKPwcWYtxJb+4G
6Rw4ZODAutiOLOSYzLQh5QxVggFTAyTLdvKiocZkBF7+EDL4EtAAVB28v94uto6Bg5EymlwCle21
uP0ZG784EjNMlxPICGSJvqlcly1m/z/2zmM5dmTLsr9SVnM8g0Nj0BOG1hHU5ARGCa0cwgF8fS3c
qrZ+L7ssy3reg7xpeZkkIxCA+/Fz9l7b2zdM7amxu34NxsFexI1p77x0b2pboW5RfE9NNS55R6i6
Atc+GJpz7Dgp4zT6MKLfpp4ehJTXiB5tJeY3X/AHkTRrRJAWdpbCL9+dBrm2h6jjaanTNOjyUNuh
uOx2JYppd0WVFlxJUYIWibWgzmmixTEmBx05QDsaxqZwvsMIdVM0vZSYWFYEYjY4PPVDaKHablxs
ABH9k6qzjxgbgiv7Zl6bzJFydNxtlB1jA5B08dhAVqOVmJzdyd66LicHUqOWVG3XOpxRVuMMo/go
JTOJdlbKx2iPQ4jcU0h4J9KN+uopOtQgCBRuRXa/olqRFTPTZh6tiq/ogmxuy35luEzJUdgrJt+/
SYS+DPHHMqnJKyoVBdjAm+iT3mctNxalTQKOQ8VZ405jTWYuEJI0nlzcwkF0E8GhMlLge/ysjR4S
0o4wbFuJ+3FiolAPHgc83f6811edzktJJ6gg9IWBZsVzUdV4DENDfqieppumDreyYp4TKMAnckTk
bA8AIjL/o4fSvh1E+NpM+I7IVsk5wrivucDdGAwE32vpVxmbaD4BqWegKHq3A4iE4i/RCBGxOkyq
YigekCCt/Lr7hjfG6N2DKwGKwmkyxWQbH+Yog98ydK9SZI/MXFA35e+1MsGvuxAhOkG5bXH4msPs
e8ANi4n5EiXLMqOHBcgv/jUahvyuA1MF23CBobD1ms+kouaCtwV/18dq57T0Cq1bG3CeDQpGLKHO
xDlmF69cTi4V65FsAcANE0p1OPa0BOiQjs53kw8Pdjly+ORQPcr6DuoQAHhVvijBEje6BPOFUfRB
kdgNfJlB8CXUNHetR8iBB4PVC4fToh9HBBbZ8wQsfT3IfEMXMV3bOeeMAgrUXWP0kP5qTjKtkV9a
AwuBizY0YEKD848/8rE4W350LENEdWEPOTHx+3Ue98898FtRceWZuGdjRIQIfS6neQ+TadgY0ApQ
NVfXfpq/ZYSGbFN146ukam1bA3tNB5M9sdYWh5mQzM2WvXUhaBv3nfYTdcmRnPIZWqyM/Jdn5og5
H6BZAdGF+uP09xzOP8TL8p9CNB1sGhbtCNrNhoUT7C8hmhH+J/JCam/TByaRY34D0A3QXi/CL57y
xUiG4AKxEqq9GYDV6PFRtc21MJ1X6Bbfs1J54QxIoJW09i71NzL2jVE9mq5xIvm22mMNPqGDiBdT
+VlG6o2t8j5Ne+jYeXnT23YFDYUiESkDO4tfeZ+9OMDmbP4HjLEw/2+GK2/UcwwdKrZhCO8voN+J
NdOL/cHbUGnPDDNwh1WID3G0EesgB0Co99rLxtl4Ro7RrK90hBoY6LXShhnQc29L+xR2zZZJERPP
GYRMksTWpA/Gga64lQXjEZj8KUNAMstAYzpT9YmuIqtKwCt0rRJv34Y4bCX9fJHKgiWoPJils89a
HhpZP2QVko9hppGQ13ojh+4NhM6rlqmL0rT5NqJ9wiQQL0TwPPEj7xjUHuIYa8ioEOylUb0lywmf
h1Byg17ari9UG3ur3Bg6cMXOtO/7icxYEZl7jSBCzoXzCsOCgQL2gAIRP6eWMPdo+dvR3FLtHWHq
6ohiQp9blnG+Fz//eXAqGxAj2KK9OXovGBfgDa1D2ZU7C/ItSJul1Jxd7jrDnZugX2iy9iFrTWLD
ti6NT3wroLQcM3ppnPZMnvwv4Jzfok6+Kh0HYcLja+aNhpd03Okhg4qajHHkiEzDuBONJLtk/rhu
nOS9reYxLB6qep55qn7YMtD075im0/8wjCdXAATIHi1/CTsOL00PsKvWMCkM/U3F+gt8PBSUtEJY
18jkaAjGIkuc6saw9pHObzR5x4lY//1T9wdm/Zenzrd0H14/fSaTaeK//wtBPC/IvTY0C/auF9zl
E3VFRZMTTghxSTQ1UBTUDqSM/LtsZLDBpIotjC3dQ5eNI7I+eUP3Pbm5sZSEpP3xgAau9s4RCF9z
9tsI2WAqc17wXoNAcTBu+PHWkWg3jISIa0IiVjnGV6bI/IQSj6w2Iw+GjC/Z9W+hm+Oq1bIDJopp
q0smFPi1Z5NU+ewkIb+czWGwg1d36B6D2YpSgRBeMCJim4CyCaqFtyGbvT7D1YIKjbhb5vOF3ZFj
v2dKuWQWiEQhhzk0OgJgCoXp319h+7953EnVJQ3B408wwzN6+58Y7XHRB6AUpb+RzWvUxy+i2mda
exgdhm1JROtHCKdH5JLtYBuC1rXIfExDhv1i1CkerTfVcAh2+wL5Y7ps+x70XhR++TZNnU5jwlkm
MByq6pmZHm20YevG/VcY84RmH3YDQ1SEJ1NaW2h1+6ppX4qcO9cX7otnqK1yuDAYg7GIgQWw9QB1
S3b8s3dS9GMYcbMlXZQdr/YrqxC71cl7XFAdebEs2It+/v5izaETf8Uig8pxPBZGcKHYxf/1YoVG
pDnCIQVnIJp+NJMvgawQUO3z+9DMJQVDY9jg2TtZK7+eNTDGBgkMbJaISuTkut2//P0Lcv8bTjPB
pYY+L9ZC98VfXlCV8HDQ8/E3LkIwhjfxh5c9ZCnEKEsta6X2ha69TT0AzynydkWw7yr5QJwEZZaB
iA/9PKd7Ho/RNL+AnBpJRBegwi/TGat04BFgwvUe59XemqGcFgHSi8CzX03oHboGtR90/3f6k8SK
cizrX3Kv3JepwmfHfrfsGl9wy8OEGvNHowxA5dSY+mcDXWacYGCopQ9Q8a43SIc4DS3R6K68TU1w
UjkAT0djQK5MudC+Cw9zFsTZl6kewhM6QV3Mwu8wo7TJ/aVJ3HpeZMd5oTNr7rfeit/CgbOfK0g4
iEY2JT4Z6HPvqrIfomp6/fvPwforHd/VmW3Z6A7B1MKLNP8StoAuc4IAzzpV8iqX+ViRTQHedqA9
1rrpsUrvrTq7xXH8BQF2R0bkZxJQ0WeEMFgqqRfDjFdm6FHc4QG+MzROAQkE2HjkBmc5jjvw0CgX
TOUhc/fsZdNa45xksDJHTiL9+NQ7lNNEXnzlGe5PrS5vAy2CJVzVFfo3b+HE4aWZH06YTVwIMuf+
XIH/H2z8+PfBxqbFB/5PN8sck/NfoTbnj5xI5Ke2/ZD/dpUf3z9N9C/hNP/5nf8Vamz9g9xanmPP
cag0DUHqw3+G07juP+ZA43mFNhBsEyL/7/9WlLKN/te/m/o/LFASrNnsjoZrm3zT/06nMf/hWRbL
Au1fwPO68/+UTvPn9v3nbVj4hi0s1hAHcbEh/np70xH34d3b/aaOHfBwVn6cGyNd80xjxi2GTeaG
l179dFb6K0bz1mf+4/xPMIo9wmvUwe7O6khuqLRrPNinpkIs65Q+raIOxRwd+YsLRvXJDZFZpNs4
rU+wmgARwvuCBRF/aGGH4gDb3P9QX4D1/usKKnzLIl6IBB8ureP9NSaFzkraD3bfb/itE3DKZq8q
GnA9JFM4eMEyN4eL6s143XT2jUjgjYbg/GDrkM4R2X8LFwH2H7cbh/r3bozEOgOncxD1K4Oz6qg7
yyLUrausGwsk0xgy3sYFi0gkrULiImnGkluHnrDRmiU/0MJtJsZDR3M4tci8cclMvo3wQQ/uyLPc
SD3d9da8JOSquUoV/ZRBc2ZtEqex8rRVYCM9Tv34EKNPDSyw91HFOBJe9p7x8PCAPnkErYUbNgSY
MCSOvx0gie7pbYe0YYp2DauG5k1LEtZE0lDo2h8lKWiQhKKdkr53ZKU5Md/p3kp92xRqk0493CjK
eBQc5lvRamuNTsaaKNWO5OCqWcKsi2+YWUrKXWtCihF3DJBMYzPE1XQI8jadTTugm6Gw0qC+ArrD
UcnB/6LmcTMJYmjtiEuekMH0estUTwfX51jZfRWbWwBGMco0Xz9lJuIYPjF6p9RnSYjR28odWm6J
vq/oNFcoih7s4Uf58uxoeMVzuEHLEcvZoi/gzXsprYFsaAXKEmAUFbJRYXqPntswwNd7eOBN3K3L
BuRoFxG53Iv0qeWstLGz+qmJlQ9fmow4a1Dl3vKGcDs6L4wnlMbJ0At7g9ABo1gTHkG8drEyumVR
1cXOydG2944eY8OePkueQJrg45oD0gaZ5sHtUNFy0MBFHJVbHZGcOYQLw84vQ6g/ujFGeDqSIlUM
bYqTprstmYcAYRJmTHbY1fuktZ4KMzbWumN+prEfoDifDbHehLwC87JoxmWrx/c+hISdqD3JvDnr
94UyVnHYU0jIELBioopH4m0OI8P9Q2gE71XFDN60GPQO0OcPzmAnZyRq7xksdWQa9WVovQ3KTeyl
kl3KiXYGrkZMQRTaDYKF1MNMP5QTvL12pwnIqpxQoJnkN4vwx0TL0IHME94kfYISfo2T/kIK9sIj
awjLMy4CQjXlZHDOA0WVAu9IMypFPv87u0dzA/zn1CmKexPUjEeDCE9rQoDel+aSw6BH3rNbQi6o
bVDPbc8wxPY54dILSoNlicWhTMs3J6bsBiC+Ew5LGHIs7pBYw/tOC7JHLrcqC/M0ZSTmYUvHT0Vd
wzh4Z07DsXTkGUfE1rEh6/PkLEJTbuhML2RwQYp8rqQ8pnl+aoz7SJhfpggArsoGzf100izithJ3
Q495m0Qapu1y5uxY4crscWEkSI1BRnEFM6dZIYRG73UmSyLh/hkWoUo+p7kxHSY9wulpXAG0G3Vm
1lNzAHwIwTyxlrzepZNunYJTe5q8d2EjFhF5OlLAVwH3gqUzt15aTb6ljNkQuMFUN/BO34lmD7n2
lNTTvcYUQWc+VhI/Q98GWk5wMArvhc+Txc/YodpCQaZsarsS51QUPsYxUwKjn/Zl5bvrHHRa6B6d
+jnO2+cOjKZwZv11C0kuTPd6TQA1JOYlz8y2lPC9qtmLLOXJjmAv6plzaluG/zFVFKKWMypsrKE7
oE4Ystyc1OPqCghsWzSXwlPmHZRAoitIS+q9AGgaYDhoVejgNNUsi47NzPD5z8SKMCCqE3qDDXqC
5WgZR4egMUnuke3gRCcvfNRd8MdauBlTseoK9iRGo+9pEbaIR95lHD2LGAi/7/+Oo/9DyinKzMjc
VTGRPwGxGGx5r850QYj0BuLTky/lLA83e8ySCJRQjybdSUdNgJdUo7Ltym1XaOdk5DXmaYa5PALm
bVjxp268DtJ91YZ86ynr6obNzO9FJ+vgleimsUT94l/0nq6Fcs/laKSrHhkIy5jx7fUMRL34hZzs
DmsOrBE/4HRnwrYkycW0NrQ9pweG4zmtUwKdI+bvudASeG7Rz1QKrPXewk3gWAs7flEREp5O6x+Y
22h0U7RbN7Vfeau727Q03/RSvg+1dBclwQ8rZiQMelhegK/QuPSBA2NPof/t9XtHGegtso6RxcTm
hyOaNI0EUuPEzABYUb4ei3xadcl0D5Bl7uZaxHQYahFVxDNmhKambbD0QHxCrhpuY0Gx20g4WTmY
Mhml+PMnZD32rK+ffXTkxGd6s9YteHlx/dVUibNkhOWA2c7JofEIMqojpta27T+o8qxHPvY0C4dB
1LQb9EasvL29hwC8Z8qlVi5bAwsOg+GQ/BBgRevGHy8gzhC59m+8ye6U+imuRqkyxNsg+XUzhToL
wCaovJcRhm5d0PxH9/JaDdJeSFeeNSbGiRlUn3bzLjJ5EjGNtFgywe7Rwg+Ohw3FgaHtxe0K0sIu
ypt+b0n7hkYOwB086LumwiGvd9g/8LM2xz9/eKT6xqmebMAH7ByONOhIeR0iR+UDGAag1RzOaQmR
rAbPbBY1rt9N2xDpJJuVbTHXweLYrAnHxKojMVY2DYjNLJtvMP9S99PEplfAiABuBdr4WgyMzqIZ
sAtIZhG7NXQCycfr2yig4SgIrcGP6daLnLWw6Jg2SDoJneVTHFiwnpT/rAeIzDIMFZaBUGymQRoc
Jy2AZAvDGTHd5LoNvFK/KFrSW+VqL7RP+Kzq7D5syw9NA/oUOntLFA3dcZeJltsHF7RmR+KftjRf
SRfptPKoF1a3sGeFoQDttQyHSqwSL9eI0wpuZR+7ywixFKSXtgEV0z/YzH8x3q1VyznUKcGROmQn
RkoMlIiz7m6HDK06VL75CGrTWE7tVCyLgKj2SWHM1D4ynx13qtQ2h/VO5g72zyDIT6NWNJtYpfep
3r0aI051G340U5783HTE+aliupKfiEUolRRvyuq3qehQO/jdU58IUlvhj+JGMjf18Fj3mlw6Js3C
FjZ4RVO16t1ViEFnqfT+5phltwa8Q/uySJ5jtUv00j1TW5RdqBA0Un97qeHuHIAJqc80W8qWtqip
r7S8xCoy7oM+A0duauuRQ+pOxaNYOFrAo1sjQKvyJ8kmkybjV0XmMo9hmq1DpS8bO3/1KvWQEVPG
04CvGko5qAuOtr3NJXcGFG1mruWbWH9PoCYjOgj3ZAl+YmJwYF87OBE8Nkd8bsaD79U3z+pPVl3R
F9Z68xyG05NQuXPtfJj/duYXuyozCOgYrXVG3rFE2I5puzo7lXlqA2e2VlHTiH7VuxmIUhI4pwBO
UO4kmxxsA/pKImED29igh1v1erfuJuWvE+F+thHFU+Hqx66sjUuStqexScKjVWjGxTdQRyl0IHnD
O2n6CHCMTfgUlLgIgckuUJAKKi8xNmhahzWNSbXWlQFtwpvwrWZAEmhyJJdIet4hLcUevMILPGuc
GQXKK3rVRr50XQ2Dsr0aYpcgbBk+mgzEOxzEzByQnhhhfx9G7DBVJxnFtINDk7yIIPsaICGqN7rQ
YNZCt0azKaJ1yFW95Ymr3zH8A7bj8ejggfypZESuxcx6mf1GNjO9Bb04gyxkiZCiiIbTxAvb5l7/
Ho90I+7+zxc0nRVIJciFR62BOx2uJ0Co02hDMew1Srdhzm3w6+kAEbRf+UnLYEiIYuunE47qcYXT
0n5kQbTPSc8Uwa2CWx0H8j4z5QxEKeotc6J953k4I9F11ZZrPTYRJxu8PUvIr8MbWMJ9L9z33OpB
KOq1yVz83pRZdB4UqiZJkmk21nelZ/AgtuodtP09JfqHO7mfZGwCNwsl/Hfvk9gOX7N7VkMg+YNu
oKlxf0LkS3d1jYAQ3Bcq0oPducAGMy5im6BFTHCvkm0P3EIsc8C+k2Pf5AQ32B8hdFrIjQ3BSbqj
momdB4Iw3CWi/+Mo6hKxB1FhXXluK8iAgS/rBUfmhU7kUvTWnAK11fRh5Zn006LxwlAj0bTXQiVz
4gXRqv3YPA4Ajixo//qc75M7NOdgbS6ccFjVBUL3EJ9MFpXRVg00lySPQekmL6Fr4tTEpFvL5MsN
yssAYpeABT5wZEOcZPK9SqXDhbFebK3b+J7+ZmM9ieLWBz+ACZm0imVTjC1iVnFRLs7lsB4SRhsq
3LUK6shsbpJV/JAoh9EfdI8NyaByZTamWPRVX57TTl/iMqhXdVXa9Bzy+ySNSuRdMAkbraWE5yGk
5VnAhvanXxOA2iZL58G6MJO1pqefRfdSJ1FzTHhnvqi1Hfg9r6pB77s1DFmDqA4D6yyfVrYYOdTk
0E12cd9duE+V7OKVrQEqMNgc6gK2kwQ6Bhap6YkSp0FfZKA8i8QhejF2PBgR8PkA65tLFOPWNXRJ
0IuD+Kyq5gkGYdTBnFvy0V/1ug+3ad+VtNuDcu87bwKFiTpOJsFBZAR5y1gpc+tiBFh4Hn3NMIw+
6Mwq19tnTXRyYeARNDZxUCgnjEwrJ++hX4TpRWjRCqYAVpOqQNDYO5vkR+FfTorhEEQVl21iiOG0
gM5DJmZF3S/dIoALhl66c43t1E0/k94+Vb71obvjXed9mlb7JSRAwqZrH8yc2oK5LYLp0tvHPi2G
Gk4n54bk7CXZ0p/MY21aa1hzj0GNv9402pvtq3PvzdCgMJCb0EBTi5jwBuZircgpZyTDCalStIBl
O6HIb9EYjYAmyTwgNzxI87MXcdJzghHSjQ+rp970XjmuCT5hvO6b7ab2f7qKiIkyK4eFifeOLrXj
bPWK0LuwYuBY1RCHCFKz9dxlhE1+OhLovC0VdW7afnG2y9aj0Y5rfh1i2MSg1Y9dGOwbE06ohy+l
Vef78IYju8e92ou7EYDtujBYcDzAX0Wrur3mVP6hrmzEoBP8yB6w6SFxWE/ywj553hy7MQE2ECnZ
NWKXGNY2T6GspfXMVkrhx/QGj5+xK9EVx7ZpwtM/xuMgNwGzU9rzy76fkLURv+ERQukHBKbUk1jX
qn7pNHfvN3OlNWLFmhexNmhfW70lUSuq9IUmwufA/62xuDMyzSjaHRS+cQRnp3beYm98ICeF2WqK
XkA58B7pMCx7Hm8GxeAwRkY8FoppV04HOfYcEdNTV9nrDoyGaRXW0uuqiRskWPphcbI0uVZJyIHO
GWbFz8oMSScdtWFjD95jaGUdBicw/JEVrOMB5XFqGtpRuA/wqeb8ZM4/HE2OlLUiN1bgPRgFlNfQ
c8q96edrgGryoofKvcOUXizkAPfUimIIdUAM3Vna0ZecN0j2zBdT4t+orTAVVBnJctNErmjsrFyt
OaFaP42iHek81lfbFOaRnd+j+8DuiyqlhcaP4a8QWXCBD8UgYbzH6SVuNfC5VATlfTTkj56ffw1U
b0dfYs4R1vQ4tbpcy1aJ19p13irNCPeGUZTQ0XByTxk8rgLlkDeKrc7tuSRMc1rVqb4rEKGEbe0t
CIspSAOXu/lWh9+fgCObaSURelkfQsihmEPyGlU/NG73S7UMfAZC7wMgb9BttVyawirOtoPtsHUP
aACfbTU2m1GWUDdRqvouRWdpwGCZev/GoxGt6DFPh0Y05q5O9LUjvZOswenjWv+ctCFYpFUQIge+
w4P8lDeQ3QasLCieYRIEFHWAQXx2EQilhfrlqce6XZvBMkQGCjj37AtLHbzRfZiK9CsyYc7VOg0K
t0i//bRq7g0DLGOn60/gHst1oBoOAnUynS3e7DKWoK4jSTQUm+lHFrXtUejWlj293tUdvurI17Ud
bZtrGgfjJbReMj9N5iWFU4TCJtXlYtwmLoC/XJftqzTre0qUq2z8YZslXn+zCbK7k2OD6RyRaxjK
dGv6yTkbRm8VxqiXsgRVm1cAWeKE7sXxA2Yj8rxiggC7DGSpBm1TAyp7SNVjnlyjBsskeriHshxO
RRORLBgBYMK+Rg+lz2ivFgjEEVNOcYa/owMiolnFD31EtNi+d8DbpQBF4lsfo5aFYMWvo5LpIJak
hmFiuKQCn9IB2WgFyYwGoi5af2X5ur2WRYxFNjOeRWRBx+do6gCqocUXsRs28yQcnhbBeUz/tAoW
EMHpOUIHBE/OY0hLG4aRcE4DhOkBJLqqsxwFZUUXpYOJGruodPz86GXWoZyJ9OYEQ0Cnt3c35OHz
OKOqM8n3wsMO1ihHyH/Yl+WYHHy/PvWp++qTQRxbBu/cWVdhcWnD6gDG6F5QCKazsSs89nDvBxxX
i66+hmwsjdavkZl+lu4wuw18Fu56oKNF/g4tew1LC6CEZFvWER6gMp29j/eyv3odjwXfQsWS/1Ag
3Q22rxGEFx/QldJ6JtdxpmIB+8/K9loZMV4XJ/9I4/SRczTq5IDqoJSnmL29LJ2chAyLFEKcbZNt
VAsYHxu+7JKVEWGYt7dkOLzxcC41umigwhVGspGVLz06LOx4sS9WA6qDonkkrhC2ZAj3eTU4rNOw
F9YG5z2QkENs5wBM6Pf4OxDJyOMHNqR5JDC43RPX+MKR1uMHUDIbY8R+qpGqw7BhGK1HkyzpcgDS
XyoE207vMgkonrVcRwkvsFi0B4NxrmmQq2f7LXWe6N4wGnwnnf3jSHkYvJY16A0By+woVq+No28m
O/BZgbpwU0nrUxnP5DztEDRghsfHMVZrLXpsM2B/oHhXdss63OfWqUuJN934HPoT4MHwBYl7Fi06
a6uVqzT3bnmfc7AKywUzLjpxdD5/G32EZDkjM8pnS/Sv6Flf+srBlGeYiAy4LnWr31jdHlHKbFrU
t00rr3NkOAVtAw4eyTfpIQGnczhB/rzrIsH/DiYvX3bKmHVFtD3a/i6lQO0aRHnqYjTJ2Se0d2tV
UN50/RxE8XNd0/z1mGuh/jWaFWDQO0unxU/66EPqWV9JJTjx+Me2rV4SGrPcE0dX+ofOkD+uSL9x
4haEelVYHIMXMmTIs+ivGtE0dV2f2Hp+exe8WELzRBXHavKgr/r62uY0t+EupH9CMsm8RJo+KUdw
EC92VtLlHIh0QF1CVi83n6bFFCuZQ3tyNkS7774dGMtcn+5lmoaHQP6xDZNqR/LcauiA/5V4XO+C
jn6waYtXAtII8jAoBu3eX4vStZccyUHtt3INyvVQDl6zTV0Fw6EzaUqdyPNC34z8fFn38qC5b03b
qYME90qTpV7C+J6WfUUISZY7752ifIH4s2s88j6qdtgX9bxMAlP2E61ejY1m7III7L4TN9ge2pdY
J0LMyxqbfL50BVcISwh4QY4rr10LIVhzcLOnnp4TqkVYK6b8Dn0aPqcUr+3KirT7JK93TZG+lC2t
VTHmOcY/jJuaKfZRgzHDylKg8h2WF7siIyFpnaOfU3IYroF2izJL60JrX1UVeVRdqu2UzZLhNune
m7ndQ5lhUQ/0JcR+a10CWtiradrVcNvoT43DCYT0EnDywdSa/A1uwsPoPyaJHmwKHahsEfTtGl/T
7IrWKBVzIojMD03AXo6IqFh0Zg/uz1V71qxXCHdtEGOirgCxVXr6Y9rkAs2wEftlJHGXoK6S4CB9
OHSleLYk1B4ESnzCVbMd/CX9D0wjQbychGyXY6DwmugoJUQXpwdaO+dJWCZ244E2g0O+EvLf9zJk
l5Gl+lD0hF1cc5099HedgIc5qk+jVnfSGT8LfNYb9LV7A33GIpZEbBXBlK+UZv0AnIDNspxG+ON4
aIYl+QoBK6xrcISrHggeQ6dlsEWX+gVUDkXWkALOzjOxrqp5OS28fFMYdEYQcdWLbgRe4KbhM0yh
3z4fDhzrnVOBsc7Btr4RqUcYYM8LrSgA1oDXKC+CfNiFabb3MCVdvTL+cPN801Vk+REVnO8igwzG
1tA3DFlxRtMehCwp2ZSiGZgSHI2+fHRkoGMtRMDsNQLXH9YWPw6yZRQVr8F80jGRgNwFEr1/I880
knLuJL9ZTl2dQwJnWaBYEJqiv8jduehxRBRahw3DypONhvRiP2HiA8TprfQBSGvjSn1TK+pSMdWz
A6C5tGlnboxwmRIFcVah/ER5dMeBMrq06jtxUu85VTfaqLqiRU1jTRGHO+2c2D2SVQwjzRzEvq6h
jTPZuUsoPrb2IMHzqOpq6clvFIjXIkucFScywdSXCkjH+dhiRVh/cVggj9ynf1xBIsD/wYY/skwB
4duC09g3opp2pVlY+wYqEHar5mw6fbeuBZ576vzBjcczhIk7l4HzG6U3us2xqR/73uUslRVs2gPU
AiuQXJugOWXEeZ8azvmkDZPIGOMoTHN4Z+AetuNUZA9BiYvCMQlwGyIiBGtU1n2q+0CavV+nZeU1
vGc/rvxdR+G4Q+B05cB5TdGHrWtrqDcU5BWdkkZh3WXSc3VdTjCgBAkVqQhgCQtoIFqCa6+rkkNe
+tUaYujepcqjudbepwEiuEzDREB3sGNqaXvtV9xkzmEK8NHGHdZkEZAnngm4HSYxE2WQ9uTgBbMl
LXq2q9JYjfn4XSSzIpW1fF9xtKbgihCSl9GDWeMb99lYwDmoH4ypeN4MTFGzbAdoJBpc+lKglxje
2YCtYdwQjwfWpZhm/peK3NXEc7yo1TwEnudhmFtYqIoCIJOcWbBoKagN0+nmFYrSHt8E6EB91SZE
kRC2O+J7Z3oeBtZqUrBgkI3iHgdUk1mFCS5eo4/iliukFRhJXSk3okf9WViNzR1lpWsnmPPMPyaL
J7aDfNJ55skMu4nRUDmtqpZyM9LPFnmRW45idDNNPwbKQwR4nj9mAC6SLGyPge/SVEaQQMwZgIeB
2rRI+5uf5O19Urk5sxD9EaMS5jJwFJsYbXEZGeIJw8pdYLm/aCzt81Bot76EM94KHcxl6m8CfqDn
Zgpmw7DoUyhneUb83VSd4G8kTwPAW8+sugcZJ8FeYGVc9FlNLd9pzwlCQpJBGX+17JSvDhFN+EKS
G/4lmDpwHe8dCNgHy7af0NFTj08vgVscXc85W0P1nQ06jxWe475bul1A79I+25QIwIPNG/8+6REE
29GjL1Dg7dYkkdUGmcMGF70sywYfBemHfnBv1/5VBRutt161ZNwkM5x5BidYFjaSzvS+IwDIWGTU
XmojsZW2u/NY2TFVe49J2rzG8XfQwQUOf8NWFRsOGUe4UWdtHF9VgVnLJ9IuRKfBh/9i2P594mPL
mcYUxR2HTFPcvF7sZQQlsOiQPkBsxDgAA0mf7iIs8N5UvfpMwTnh/Mop+jVZYAJmuXfFmLw1DWWx
+yoSZ/MLuxfIEv83+VLeMpH6r0iGnT6ke9cZP/zK2aWI99hwvDMHoEel10fpG7tZ8dnAgR9g1OfA
q+0J5Zu8GpVDngSZ3mX2ZjIjJ3xAYdT02E/4W7+JvyxPXacUmaCPYqL3dlTK40oF/toaUXFrfiIW
YTDJExk/0dWX9Ji0M5Mq45Mp74kphPUcjMnv2KID8RNqI6IBWjKlcKfY1XCOtT9+1nGjspCZJxqf
BxD0p8wgT6znXAysIXQIFLM4JReuvCTCgTY4EGEnnOI/iDqP5biRLYh+ESJQ8Ni2t2Q3jWg2CFIi
Cx4FFPzXv4PZvI1iNDFDkWqg6prMk/yrZN7RD2sstNsWaAAD3GA+kwF/HJP6m1Ti+k9suLdh/nB1
bYK+mwhvStA7gNVpj6MoN53nJM/KERFbP4tEFAsNc+2o/CqToTzIUHzjjp+2jczSB+IvLz6zpYsF
jrFwff0iOHlWwkkIOlSJ3qREam/Jc6HNCxf9YWZssq41gehQ6Xgy+JIWfhgpvNPosXrPAODSDDJj
GMG6BDnsnhHtBKSr1D3FIFthE1r7WhJ21zCAxCV3aBERAMFn8T5Vozp5cV8g0A0AEjlyDwhxXhe8
vQSw53uLNapkMrJpvGA+5FX9QGixYulIFaomiMQRqQNm+2lY5t8mLtyNWbTpuVqQFUUSbRwGh099
6vyRA77hrgG8ifrCalF5hCo+Fr7m2+L8BppOfEQP+53H1bwm4RBthaxPNckRBi3FVy02XlwWK78P
9b6XOKlcY6bUK1j4OMXg7SKbzrTO2bsVnFxrz3evrVdkL65dn8iNSw8eQGIJvu7dU7+MaTHoxSaS
mhlIf6I6FkBLlzLI96TAuSTdzGSV4mLT5hhJkfOXHX0yMWK4LccPC3/cCgJefM5MR+8M6xIuSpdx
TuZbosxn7hoENKVh7CGtEWReNP5x8Ad/02E457Ud9lDuxKkjbn4XeaBNDbs9w15qdvWYHOqSUX0o
ZkHakW8QOQ+egdbMZf/Xctg3eF2tCchAlIcRDkIprtgsE90u7rn5A1sEdYQI2geKifI4WvSC+JKZ
elKq4D6bLnh62SZPtv8niFjOxjV0nIY3K3Mr83NsGYN3/fzTp9O97bNTxvbh0uEtfdEBFpik8bO9
l7AqSjvsbjEWvz5JNv2AXaaW3nc38P83zVKswSH575cZsw2z3XsyBa9hnD9R+DH7CKbDgFRuzfrq
dYCHgBA5P4ku2Eww0xjRb9w0JwCvlt0aF7uF48B/9CS6fguDbBSNFEoASdYZwzg8SOMH0wT6Db5g
6PsDap+we55q92K75SZlzvnhLUqJyfnNaVx9q0GAIT6j0fb+DJ7NTtA+GiCTdl4Y/3DB2h0qhKb2
f0FlA/PvKVDY+4aO94QpD+lQX/0rNQx1VYe899Db+kAxNwAY5icM1eZjhNxmNze2OLg4+NZB3ADn
a7Fxqp5eGEnVkQXrFXtlenK69r1Q5P8ai6DQD9SLcuIcFgoaEscxUk6FH2nXR6P0JA53Sm6r7W+Z
EZDVZSRnK0ce0SUAoapxsveZdXH64MdgldoYwEpGGlGUAVB+EV6xvESDlFYd11vxLUcfZTKeiolx
2WXMT65BcFoJbCmI+3uv9Jm4vnerH4s1uNQDT0wArw3CCtcV21rXuQ9BeHIoMdmMEIBE/OZGIXle
t5O0NwXJx3Xin3FWgCzAWbrlQiA2XLCGQq/mWyyKR7eQy9oXIIlfPLodEWZx6rN4mE5cAhX01vgH
E8le2S5LmJhHiJ2JyQJnDfMVbuy3zstoRZJitZmVMW6ErhzkO+AqcBViWu28ZG+a9TpgZEyjklm7
wKBxSGGvKEnHDjbvEUKr4nZtkp0aeIdU1X+Nzm6s1VusLBSMrr3LTYi6ExN3rngcSE1DTnCGx2By
cwyGfNtrwjTucx78xfXyB3LwMLTznu01XpmB84XHjxJgQkTRiP6zFum0jZDEr4jKBl1TIuBKubfg
HHEUNfUdHCA1OQAOYr2cXztmIoiQkfqwIVKvo8YaSuuhTN77uLg04jzW9bMapnmB7S5knB4CgrFT
c34zTkTXbKOOnljwBK0cQ3z5ZvVmqy8yRwiULdJdY+fRuqr12reBTHv9e+rC13RTJBQmQa9xIzdW
Kz/EdUArGSmy2pUonwfbZEtT2Wgt2+Y4TOLZNeU7yjiyidQvqc3YKxutwTB39wYl40qUWLYTl5sl
wbCCLfWZxJUPnBjZGrtLDezWVs1vOyiCChsJOLtbtZNdbQSCTiyTzp9Bu0RAWB1JFAyCiomiubRt
tc8ncydydjFN2zCa9j5ZyP3aLCYIk2bHIH3/W/oFmzJiuOb+1LlgElRntOuRTTMjCxqGeSakhslL
XwE2aurvOWa2UceYK112cqXHAtcAc7qq1SC2ePXOgOf/GnP4rul3Zx3AApSIK2H9POWu816ZzAK7
CinGdCFn8tmfA4+hZDjv69h4s6b0BYpKa4PMZcCAkNeTX4Piren66ehlL1k1viOvtSBjcSTj+Vs4
6hzAvdiYiDESJtGHsaFQ7GbPJj/be2fLmzIffuQb3RgypMSdxR5fwd9JktEYYFci/ggZG5e8R+B6
Nuq3wi53RI322BanbZqwiZusfRFhf21j/YH3YzO58wOvR7UipxUchuugCmQZU5N41r7pmEcZ990k
5m8+y1eDGOyHTrvfBTPVY5JWFK2kyrB3tolsJ7SUdc8mkw5bpQUGmPsPDKbpzus+fNRIcDPW4VZB
EkYZsZXEWIsCJiL6U7Y7utSLxkJa5Is/1it5I8e7YcJ6kCX4tf/y2LonmAYYxohsLUFn3XxwyPCr
Xlhl/DKIt1cD4wACT1Zu3eBamwV5TlVb74KRCFmJRiiLkmvnBr9jDCgLuL0xTKwrVX6bKYnRXYMv
6AMrO4k+//R9oCIYBbNWgL/OctZe86LxtG/ZML8OEo+0Zb3YJAluOsb/c5/OG155segYTjbpYbYB
07Nvc6IHlfV3QM2TS0/exznaZKpRK0t299T0bnlbIOxC1pCloFxVzw2Z1A+lwvzTmflJO1rxkuEv
8ug0loozovi8FJsmbX6x1WQ0b5A8YtR6VBzxoehIMJhTbJ4J7XmS3NF9fY1u/+gU54DF29pi5rCy
2gKtARkHq5Gjhf3OFpoQ3h2UGHCvrvIfJNp/utbpoxfH/8i6BQAT9ivtZB9BE7wMEN42xpQ91skw
nSXjtEQJ5pYQkdzykNnC3bOfIR+B7Zs7JhfZu92KonOixl+sqaQqNIxFPTMk+zOwNwG9S7MAY0jo
yY7AJ97giH9DJgTV9jJZpG8RBr0bpkWl7eaXnDEmNJS/adj91/OkAKFQgBVxv+sk6CjepB/CjCWD
8kc59TgwU/MwGMln7RGfWPvjzmFQ20/ZrRp8uKQTybkOliCrHZDIMqjfZvafqB33Q4diR3s1oyyd
4vUc2D73nXkxCUs0/fIdPE7DE20rCgqwpVGYoPAcT30fvvfZFr5zgIXCnfdqPNlQ4CLDsTd5Bia+
JXuQ7Peclet1JltjHShglPOgcRdFBN6zXgxK7O9TTQoiCxgwCcVJa2HBroe0S0gSkh0ylcm4GB0C
uEhymFpAMu6GiLSbIzn9+BpXMq1MIJ3gTPy2fck6ZAKNsl7yBkp8uwlg/YctLKQsHE9FbvsbqRGB
y6IpH6MhvVHnOitAIPabo9nesbBvVJPs0XKhWDBL89TU6gksznQN3HbbFVp/lR2ojtQDoxZw1OyS
oJl2Rc1+tSSOl8dHWauhCLt94MDd9YOJ+L2xYDu/6Fp8j7lrRpAbU5C4+2RPSjyZfah8Lz5JsrDQ
kBfcqE3G8tus+nUHTxq5HFeuY3knKLAIdeuW3Ce7JEtBO3+0W4KjC0fxbDefppnS14ecCWED9Qku
D0zMHqFkquK7V1b+wRPzXtuS866crXNHGOY5Aghqk6bpJMa1qrJTghBi4yjkmCiNHDIG/AiHRSUv
TKM+kfjML31Kw+gK8OJmRXy1RXov5oK6fugj64iriA6rUC2DqzjYDX2Bs2ds0kvrc7EkRU5EgkmZ
MhnOR0Pe2iXR47OOxIy0QfVPS1I8+NGRMCL+SeauR9YJWK7OihdQNxgf5hz6EHuNeKZdQOtY/sJU
WSUzDbJO1EFKX9yHAam46FSM2bi8CNesjnxAMfmqFQ+tKU9z0T3ZHYZtfEQvXsxkQgYadVSBnAAP
QXKGUXgNwoEWDH8H/tyBWbLIwm30ngXPLVTKRQ0xsLTm0uw2oTvxKnQLHjzTO698LqcyZIZH9T0z
yQZlsSnpM0J7fHMbGznbhhL2wY+KD3ukO5vb9jewEfGYv3kUn5oOU8Do87LE3Ld7FZZXdENolAmC
MkzMFTqPz4k48Xiy+EjoMUZk/mRodu/0n+vAIBGD6+GaGfIX9/NlDKAU9pILkDQRpH2W86qdi4/A
yQeXtXKhqa6swfzWXFIrHBoPCVpU3BArHfgEWPofPUQqYpQxemhx8vScsszpzlmQQs90MhJm8m7r
DuVnhSdymRhtWxfDT/QnHeOTigAKZsTBuYoLUlSb4K/UwRWI4TFv580oMFyI+cvrwp2q1I+pGEOo
xUMaJdke4CWIa7cgx6iDsyMosYMUGAm+GkgyYN9ayXOa5WwHWuGxZdVGivuzmLk9aaUx8/fzmbCD
dq1zrRgY6p+xcNUm6aVDxzIU220rHQ+qMZSpIQYGZm3syDuGVsEAJ7RPodv1MHpSxpdJHGx1EF2b
JMI+Zjsbsr2saw/0YMfbNm1rKPq6TsRL+kJ3FBx0gjwvYdO4sQ3zxVKQLmyRIi8R8sRsk9C2Rpkb
gJZo4JQLXlkYL9lQSvi5RMeh73cxVWbewYW3EUuafDcw1VvWz/bOG4O32nT/eYvWonXj5uhPzpZw
rfmagjbZts4/HwzmhytmxRof1bOSlBgE5XwEGMtPlg/4owObigTPfhxH/5/pmLApW/W3CuLhlgXZ
TwxsdQ8QCdGkmQ1n96jrOrkz49lnbSiukBUFG5oWAao/ELVdibdkWiqDszPC9C4NXT4MhjauiKwx
x2CZJ1pHmurMLDe91p5seC2hUeq03faed5qzUAEgtp/4cenKGib+lU/YrxDt2tP9u82YUxvZfXTN
1yGzGS0Zkg1ixkmCuOLokgQz5Qup/FCU8hUitZ6iXapIbMIRoVaYCVsTB0bso0gLajhEMdtBpaNX
GVFwx5SDpOqhYcUgT/whBVnAIzV6N4A36F+YAcSuf0aHuXanhKWwSl7kgKGlHsI3iaCtrcRfKqpi
Zxnhc4vgfz0yYOIiT86ianDshvF16Fv3UCoa027us7ufhAeWjk+zlJ9ZDYIkI2TJn/CmxAa2pgoq
rJfWv1L0OAF8ljY1Tic2KTg+2M865cwfHl/7GsSoQB948OvqwSrQoePcOOd3yFUlg2/sH7lHhsxo
YAdL5hQw0sbxaUftMPrjegQzR8DFoV6tAuZkaxBmzO+qwtjVdXC2TDbMFQoBBKBYHwBRQObZl7J6
M4CZkjQ6RIeS4c9S4q5b42eKwPhK3HccGMhX6rw9BkmFtAvvslN2XN/LLz37Z4Dzmx6X4Nqhb0KW
TZeoE7Q+Xl9wqZAhPgyh2i9uPSIa0aS6YfmlB2ipQ4lYSQbgEFTbvMazBlQN6t7PkPijjZS7fsg/
BkG1UZJexQflfPpkE45qJr9n9ndGaJ5VVG2mxn+xJpKmq1zcJo8yqsWhMLPGAUhPT7BqSZsAKZh/
JxOIQLNaEy7zEQxdjFwuZ3bhHtvCBkSUOT+ia64Y63I2XQX7k0E+GYMMDrWoT/2IrjLZ9cz2mfKR
JEOUnsS4Y919Z/H7R2rLOUaZOkIsT7oZ/aqcHnscJit6umoHqYXyBRBi3akPT/DEUZ79uKP76TgD
5UQmX1FEIZjCd2hOBuLhGHE+AQpLiAJUvAobFKDBqGFjWIFN1fIayEmuYIGhOuJ7YG9hAPaDS4d3
ltOy3SANNEG8BpekCbNjM9XIdgQQxnwsLxTLtJP+orV0/Cc6kC9wc7CKi2FDBclMnWqlatF32XW+
CUQU7GJUr8C+Z7T8zybsZywxZzFZX51jPHTLHDI4kdmLGHy0D51VkJuQdfclbJLJ4aOrnQNv1Xry
nJ3g+mq5ADWg5xU/PNnr0ehsK3QppjOfh9Ynk+dP1BMJCGMUR4cxM4LIrQPZtu5c/p3cKL2OkZle
GVBws2KOWKvkZutlYDhVOycCt4NPcdrYHf7NckKS2poSWCRLTPqmaRmikTjeEli5iuqjaTopVym1
SMGgufPe2jHcsvndKS+Ag1ZMByBOPbNWtnEMOyiprSf0nPbK1NwVPpVhkuxdR5qI2JJPxDRPYdXR
gOXdmv1FCRWVjE8P9Rd4nK1om3mdmtNCBjyioWDiH9wxaK8bwnq2hgYhkgXuvi0BGfnlc2y0/3wo
psSm3W3ZFNTJNXqx6jMZobkx8EC2WTKWmLsdcnHnCkPBWKu6JqtcpVRB+TBsAm19w7pLT1X97UcC
ung8rZuBWW3b86R0gFfbrL7kjXqz5PDkmgtLCqgPYXz3oGqefUaFVjE/iYrxZMIOpQUxiWYLra6Z
v/i9jf8Osv9GF+bWHFR9aFCMMKgDw19P5ITX6tinOtij049XQKeR/juyfTJqRsKNMOdDX7M4nOr8
lBSB3OWCrx7At97WvflHz8FlyK1/LcXwzrAXU5rUL1UTvcW1dcLYdyob70Jb+NbCpyQ9eAud+JQM
1nPG0jyVioYs/+NRntjRexwrfYTEQGWVo0ExQuhjEyJLs38hb+o1nuKnuJCfgDcZAKbIzWrjxQbp
5jkjoQDdNhHhCXFLuEFBywqJPGHBKjKSNrPAgbvcmu9Ii75zksIUEx/ed30uG6w3QL9Y3SxeXmtB
iWbuySm6W8invWczTj9lLgmG3uyfWMOeMUFlp84e0vXsMDSxAuK6vAq5kF9P6a6rTTB4ljFua8M7
tXGb35JKbUfP/Rz73D95PnpgBj3cC6qgiO4RlpTTSCgX+nBXkDkibONUtN6wETQmm/GzduK7IjzY
CecTYeX3WsL4B1UR2WSwAuok2KnBk2IQAWYCrtcVs66xbvbAIJlAQhZy8/y1t5zNQxXZ03MVPeJz
ImpJG3AhI5RYk2Akdp66Mt+FNRPWYu5Rs3BnrRS+qrlaYvymc9IOgKaFvwsdQci6Uy3oauOVrJ94
VVqfqTae6sJ6S4mG3KX5iOCD0zbsoCeNrLf8YD0Lv9h6QxXvksr9SELmfWOCkjCNAShmlbvzfTS0
LEiY1sHKxqm8sdzYPyrCZzDW4nYxl+wC0JF1SpUWZ/2bWurtVg1IpWmrAa0uvogoujq8XHWjulOG
FmzXxZvATOtLvURTWqb/HLnxsSMNZQ0ci9BUl7gk4xRBi91yDUzrAqcZFsD6MkMWOE3xcCTk7lIV
kXq00Xru45kzPYxPwpHZfkC5sSBirnVbh1tzQiEdZDT6AzOkQ+WFy1WQY46con2XkW1cQZLdEgBs
s/CK26PjNxQmy8lTYSWx6W6U61j7oCyqfUM+Spa3FJXM97ZIJH+KF5b+5p1h8CMvi3GJWcCKthVH
YaCUU/AY2VBNfznx0ssgyXhtIwJihwY0rbKzbWMMaPzKwTz5NbLPQlrHEkXRYWgYRLlBBbl3uCHr
8HxnQtRpMeM25HxQdW9sk8KedskSidlKZpOOaKGIt958KTq8zstzgU6wP42mwUHtl79DOzWnIJHX
1gJdkHiLg9sTZ/qnt7rUmPLyv6HGZFiP7bPRmT+GGzg7jvZvEZFOUDFOt8aaiHnExpsKWdPmIkn1
vivHXXey40OoL24H31wqGMPhhIo3Rd7MwcboHsdWg5ET55mWTIA75ZtrHMynbiRMVc6CMLnmUTB2
Onpz8CqTcZcaRbQXjZeuCwcAeDM8pHRtIVSEiGolAd/90VpsjVwgUVi0BjrtxHzWFDob9OnMSyjg
V4VrMEd4nCLq4CFxvTWlX4A40ntIOHi3ZqffPa//Jj72merfPDTk85ITyuCj2PUIZIF2M0wj8xY9
ClYuoiY7aGlIQaroYrr9K6qa9pGv+ZQ5gKb4ttCLdS3gJp+Mv3U8zvVR0a/xPqEPHJhLhAJqYG1S
HI6US0Z6D1x7icJAwQp7a+whFn5NZvPPFvO7HcaPUVJXwNA8dAu2/cV4An16reKnRRESO9OX4Mc8
15HJGhddy5bZ78GfDeYscfLiFvys3Rj8mVHx8JRbtyBEIT/Ud2cxtyMmhE/rKYKdxujfHPLJu9UP
y4dmS5hTN6PIComOXQhbkIc954HKHeXfRFPfS7s/qpjIO997Y7fw2dvpV4qWDOU6MDiTlaGdkyw5
CevTJZ+Rp42lL3g0nwDmJTJsmJ7cdEgfjHmnW48Ru5xDaMJabZOa7yPhSt1JwZ87Gf45l8jjBOBQ
0YMbznxzsX61/EVyd8PztBAgqjGlfBpYinTM39YYn/1Xrrp+7Uw5SiahAIqZ6P7TZZagONxSd3LO
S5SBN1fy7pD3tuK8ehgZvO/yGqWOO9VXqbIA9D5ZzUVgfmJXqh/T3CBRaHS+Jbt7t9Z3AH7HIiin
a9V7BubJkq1Rmh5Gr/ut6ufJVIwjzG0Qobz0vL/DrCpKq+AHqzRZj173Znb5rc7aj7IGuIwI8S4G
kxcCBdGotsQCmufIC79dN/isp9JHpsSTyH495qimqmNJ5+Dd1w/1uNVqUWYEzhmv8+do3cj28R/K
HEqTpf01jItvH1kaOziyK4zitegunRejGAd4oCN8x0bpPDmRTaT8xD2TpSxrvbK0DhWNtE965Zc9
xZuWY5BLZpnGeOoZL8F5cvVD03H615D9NzWrk/0QaKRnam7J0LF+MpPtjHb/y42eA8DQS8gcI4Ae
yQObQUSoge3doRKSQKh6/VoV7k1Xujh1nhtfY3YKtOPpc2537QpxsXFAmt4sO3XNKm2aIAdL+0Ts
LPTDbhh3IL0Xv8n01/aFc9ZD+VvNg3WTiC7h8YEyN7iXEkryIZsCFH/5V2+lWK8EAeImXPc1xeMu
wCpFGmx2SBPnjH8AWjUNWKYIGZisDxILjo6DQXv2lM/HmdyC3t1pG+2716h+W5newfHd4NhkT63y
Sa4JBEkQtrevR+NkjoSjdOmSsI6uguldhE6DkZsrxXeAAxrElZUyEE6WOdC7lQPTxtxGYOdEJDAm
5QrkvXfPkupWJTntqxWhpszV3guRxU6+dleglNcDaAEqZv+WeHgqhO1fGyYufoJxjpthFcR2dfbS
8jF2lL6MQ549W/X40eEbHioL1symTSVkmtTXiyAqB0yLIIWdz0o62jzOIvgzjMVd+Ihcx/TN7nGL
ZuN2yqOnvGuBiUT+rnQtsXes9tGIy9+QXmzHgG+ynDNJTyY4Cbs+lIN+B9IPU6NzLraBYIgawNqC
x2nXQ9M+CbPvjs3jmMj5wW9L50EOwtz7uL+m3jkwrWSXMeI26jMpFnvHmhCM4YbCm5QZaoiUmCZc
RWF9jp3itbPUSybb4l4P1baQur8VwERX4xz/cx2XdwcBHqjW0EFpyMQqjGmDKpy8DxBJMQE4JLxM
Ytr3YpT3HOO8LdgqeUWEWW1Jua0Sa9ooE4JpGVvZAaQfoqOifPj/L9qTt5H2aO/XHaxuHyZZPJgt
ME4vPxORRKMEapzwvG0cZdGnz7uYOv6z64r4KSqM7gy43NuywQX1lB+kVQhSg211M+YEnxX9vXxE
QhG8ceEya+z5xuifx4fCXfxlbdhs84GA3p4W+hRbxg8DOhO3a1scZVLeDVVNJ8Is0lVYy3trWel3
TK4UlPibV+Nkb3v7HylfeQIGp3CFOkafss6+UsCbNLPq6vlo+FzXOWfTiJu+sn4qrNG7zkNJx+cX
3PFoWZF4/M+8jR6829qRcRc6NE8O78HapfPdCaMe10Wo/DOI3IFPs7K5jLt5m0xUgWkVffX5XIJ/
L28h4Mhl0lSy+MQOWrtiFziBht5tDKdwYB3IriLbURVwUpbaxYGXqh1hhXQLKCTHKBfXlD6fFLoy
2ImpEtwqpv9ArsoeB/tej97e5174F2PebObioL1coWaP9BlUMC4aO35g1UHIdOpjgusKEjMZc6yr
cqGbxnOEB3bURwR2OMzwzePqXxaAgecfLawTpiitfdtY0VM00isPRuT9m+0XJP4bzWlxNr2029sd
S7ue5KedCgy9y1Pruyp9+V65ZBOpIjIfU2f+lIb2d17eR6fJ4VDhdd1lUYaQYekEwyXYV6L0tsD8
IndgLxWqc00C5om6uz7O+eJnYT6yVwkJyYZ3n4fiSPgJ0cI62k0ZJ70Vxwc50l8PvXutOa6vy5Br
02cV3TBN977Xlv1KlFiBr5Df0pdAoZjz7kDwWbiJbUvf13ldkVmVoTHM3HK6CW6KbV8Gaz0N3qWm
oYmhRlVpDyWrxG8X1/pgsux8Tcf2x5wu3ozguLfm7qymHrdUQQa25doHh5MByka3QUIC63v6QWls
nz3f+9HiqRzy6sYnfeoztFJMmbMDav1ml7kWGCxeOo4U62qXEQvL+h8DdCLFNXG0SqYb1ff2xh/L
du13CTBESm9sZSYWZhTOrNSKXTeFZA4Gi1GoNO8m2XNsh1iidk6yX/I94to4d7p9HBUU+mTAWkFU
YHTrBBlwHrL02McZN5M9BFyrRsf93On83gsOkLzu/ZNOjIc8s++6i3kfPUKrS3N+lx2nJSYIqE0F
gZh5Coyw4DUrH/77i+RMYfrnSxo6BGNN3MtrkhLk7nbjWTG3EKUJmyvIOammIDpZen5pxnbXhsxv
U9edDkWrv2Q8/Elao35SDPXXqTgEZWPfAxbRh1hrOAgoiGYWvK/VAAEq4G1hMOI2R4H18cjWoCOM
s7FOhl9SW4rOB0lc/AsY4yRDZN1Y3HKLDGa2Q8OrtipJHHoefYiEUx+qAe1JnrT1esgcoBNZsMfN
6OwtJxBnpgBNNLvPfdOWj1Mt7okiFr3vPtgVhQcbqRXb+SnCdWTvyN9AwOzGG1gxfxVpcJwqzqdJ
8pLvNs4xnOZ0F3u4HJtiXkFFcJ8MH8H84NHXKY+qk5FZaTUKmS5Vlle12yjCjICabQUQ4FWhltuK
AWCOlzxGVfwGBmxczVNhbyESXSKTz6zR1W/govaKtdUSTiE7SG17R1XBuRmS9qIQTCCyQzGJHD85
NEW+ycqw3qZ5+RoUGq9/6wMRG3Fr6GBdmCD4NZz+s1Vn413hXt/MaM3Xom5/C2Cun6NZn5W35a4f
L5N9wjytdwyCSb9JyAWF9+UvTqb4NMvhj2tF6Cl0C9ZI4xrxUt+5lJORH9HK/Gm04797ASsap26o
Ypbf+tafAQLWW5Jo6zw03kJ2gryZExyU6PVscY9mUKliKUnLXoJtwDaYGWKP55LuBIVh0OIU7u/I
Uo8S7uAqFdVbaHrxxm7EE1KXV23hwHKt8iMz51cZ5Ix9jOkht4ONKx6lNiGtl2RlenrFlJJ4D53/
K7uCetjNO8Yi5R8UrdeGuMYAiPCmn8xuz2p17ampJQEp246gfjDAtIhbG/tSzYfGd48x5vmt3wO/
CRMqnWMBHnSlBNMEPRdE+lbkLBfeNQ5gHLVp/2vr7lj2wz2Ioo8uaFzmxtZrmQ6ftgGTtmRESJ4S
ogDrPcvci2QovrJ1Uu6Y4wcObnZucQmsgY35gGCv4YGr+juOkH/8R6CfsUhztiw80bLnuzbS5OgZ
30HpMPLF3QApS9IaImxhWqQdB4Rd2+ekjylcUowX48x/qbzOACzlvjiEUmyd+lrUCwcBPBhCqsd4
APYzmSZuIZDyKxyX1nG2wMxgys03oq3Ovc+UIlBiT8GNX3E0yd0ZmL62aaVPhWkze4P6ox00P1P3
UBYKvk2NJn4CjtF4/WXkLoEU1C5ZuiQV6tS++Ly8ByNKjU3Pn0d55Habphf2Q19dzCi+u0k6v5lQ
d/we37qRVO1GoQ+uydxaFfMS7MWbsk+Ll3gu/U0d2PGXJQ+tHnBZNRahCr73p19CUseuuys+OEZA
46rrLYZwA1bq/5JFQ+LmtyzC2iMMcovx86Kw7h19NYVNcz5jYg39joIsckjNCk1az1JAnPrBfOOd
3No7SlncfIeFgcYnFgx+jAKdxGf7hu3euiRyhLu/7BsJrt8WFfiPqjHFqZjreOVqd9x3bF0JacIQ
wbXi3SwUROBzcpKA0+5H7jgu6MCbMHlsvLbalNbY70NS0+sFZjkgDdsS8oS+QqK8Gzq0UVXLxJjj
VrAQRJ3UNOjjpqkfYcohy/Db2lqrlvmFXyWE/wAcW+Pv7tZZN2f7pLHSlTLLcjcSbTeFAgEUHq2h
rgcchMQzhmX54ozGV104ximgFsnCNLxoMSSPyy7KmjP1JNCMGkQwTHUU3kqDdXHcBvJpJC0DLidB
sIO8m1POOggJ9ZCV1kV3JhuElm1fMozpNuFtHQFbsXwgAiTs2xCpnNSHJvc+cFaLA08feuSivVHF
LTYPpnsthjbRYfYXjbHIbshlyObYQhSEpHVsvfAu2ogojrTunnyHzRRRiQ6zKXE2AsyJc4/9Rzd5
8CI1mnV0kFm4i7RFpVb7D9lovTKGaFdNB42wx5GVOhpzkKmgCyvz4lWo7cuqGDd5ERkbOSt56Cv2
T/ldN/eindXzGP2PvTNbjhxJr/SrtPU9Su4AHHDINDJT7MEIksE1Sd7AyEwS+77j6edDqtTKqhmb
Gt3oSjfVVl0LWSTC8fv5z/lO8eFHFtbU7gPSc9inAyRG0kjS2XK3Ubc5mVijD6ujFoS2rB4fzQw+
pS+L+Qrh84l7ZH6V+mS/YsFlvnyJc7N8p5d3Q3XVs9PG8pEB/3UsAlB3BY0sLdcmNEwQUJBgD4Xt
o/F0dcWHnvhSghjh6FadgoYEhdEQvLYXYFaa8sYcmtOsm6u2ycznrBpYLKqhvysz8WW6Pi91Id/m
umJ9O4aEASu1dTLL2hnKSvbhwkFGpgZ4oSZ0dxlkxzq+zCo8uCM5ljgiedo4zwLWrFX73JU1ULHc
/lYOBBPGDNSBhGyChiF2Ia9grldn6fmHwcIPEIXhpk7IqFEPZnHT3kmH6l+DzEOMfrSkkZ9MEzkg
z2cDHPw663FfwSi9DvKat7CxxHoMeCgQwWiSf7Ty4mLXUlIg5nDuBeqgIwAU7TTQa3Gam37aJakF
MbDSF5PzLEWnmurude7cbT2xlsCPQkmsX77YUAJXVItRR9jWeOlwz70T8qSaRpKlzKIXbxQcYAZM
LUdoGmKwZqWVFZwHrs9iyDaBxBdXx9gYtduQios5kjTqRxeejUYTfrbjYivk42wq3kXlh844vyQ8
C8ZeZzpOmXkX4WXelJVjbm1mCYSG1Yz/9aZ06osrJvKKVK33k+qu8i5QzCgh4TR3esgLRouMalcV
M39NfICvppRLehW2xGXiltBoguipU+gUTA1cQFLIKkO7jW0P44CF8hy31d2UqPamrtdVzUI5wowu
7DdKT3qwk+FFzzk1JdSkbSNrxOY2YLZMpq8+tecdF7Rj6zbDQcXRtXbvZZZ6EKLalc7J/xSzad8O
UfTWVXAoKpLykWkWV2NQY95sENKrnh4to5A7QasBdfBqTeUu2uDMRmWmy2QXZwplihXzVdEuUNkC
csYEneJYRUXCO868MQr6yZAAt2SbJo4c3B6jqVFZzJJJIWVEZFWw5bjmomwq4iuV3zOc46NuXZBc
ekqtN0t5j53bTsci8uZ12tI5S/rraLFy2Mvyscp77JkNNkPd0ZxAPTv7fiKSe/xCn2anCYRwIzH7
rr7xQv/LXU6qiIvlySnyh96VPXdpoG5pX5tPfaf9jSAztOLOSPCyo6QxLisWKz68monrvF154QMh
83ltBYSTy5KQhMvgs7FsAEZkDkJMpQEmhAknIlcTi43SkGyGvI+uitHfm+YAMbbGQl6Da1n7du1e
WeX8zgFdnIOOP2gnAQEccxPKJ27b2p9PMGP8bVlYBi/YkVZOE0YA0ofLqhv50krL5jaN8E5UbZgf
JhaCd2NlGne+cKlUtTGn4Luhz6GVWxtr3CmdiMTJnGVaOGqx9cpmiw105VT0Fo0h7eUS8G1Ycf5l
5z4KYR9IQvDS9d5iSVVL3wDvIO8Kj9I5+hkzeOH3L6KCs2xPiLFI2yQM2GLPykm2vukA+x2/RSOw
KpOr20pU+jHvM4jN7bFkp6Ks4rarLkmLzU+L5D6bsMoEPoN0KV6EHO5q5I0b5SFqdKBUVqlIz8lY
f+gCLA5T5FSGH3yQmYIof3MqqAaAYgfwDsst1+MbDiKAC55Xr5tQPXsVXAa7rnazwcVEtfyBNDQW
BfRrtvgC+yL0Wb/pd6RqjhkdutlUHyxLnCoRfwdbkFwF8pObkI2DhkdJ0qAZ2GaykjEa6pAwxAAR
WfuJdfHcF8qjPhTMY45logRZFH1ZTvxl1jE18RM/VG04N2mPtRxO7t3gvE11cCJWsE0xBSVFHR39
WsJDrVepm51TSBpk4PwrEWeXHHAPm7Ke0TBnLzUtCWraa8cmpb1UH0j/cU+KrbvkSGD905xHgty1
9xjMlIDGbcPkBaSui7+kQecMYUqwPhb7HHVnFg9YrlCO6u4lb7MPcmgfoih+ZCEfl8j5GCJ5i6sb
ChznF2NJG4x6Y4zGp53g/byxZUYdTHbVt+3F8wzS9Py7sp7lh5WR4TeZkCzKlA2LSwXbi2WkBEoS
PFC48FF67aMAN4h6fsRSfW3OC1WDf2vscQ+xBi7TTI53sYkl0Gg88sjBg2rM6zjU065j1t8AaLiz
54dcePs4sswV0jsPbHKn8Gatf/4niuVbCRI68qjdpoj8nEyUDnMtsVT7ImYWiCHXC2icjwzOBNAC
666iUJsdcf7pxM8zG1ka3FPWqPZjDK+NHpTtz97gfqky9psXksk3y/96/b3rcvzb5okZ2T8UPWG9
dMFVykB98M7sdDdgLaFkuwgam6Ne3ogqHI96xpXOmbWtueweiNtjfJ3F96qZCPtM/PZKcey1XLZT
/m4Y2Xw1+Bla+3syd5efgQP3YkTOy1iluK2Hd3Jn190Yj+tJxg+NpZ8B/t3MRAhNdtOdV9ym5fBW
TtN1EmEyFrZ98AocNMo0zy1xIvqT3qHPP00YvdXcfhbxcHJU5gLnsvy10JQa//1v//Sv//I/JQx/
UcJAdNYGjS/+uojhPQnf8x+/1jD88s/+XsUgfxM23FBJHYMjlO38WsWgXIv/W1LtpV3KYf6jiEH+
ZjuuaXqLZ/pnBch/FjHo3/gL2vG0awmbOUn9/V//5fv4z8EnG4+f9WLNn/78b+gALEPytqHhwf1j
XY/Dt+VIvi2X/Yjr4vpb6gx+qeuZ5sqxcDaGh6Jp9xlhRMwqXnprWVWxdwVAMIOtyLppreEcKAqQ
RjNqP+emHO8cIMi40mxnadMBK1rgyF4MD7kyIN4XMYdKS9LFj4f0yTYMf+uBQLnqWlcZuKo88d2J
qLoCiYc1xqZKy8YRvZKDpqRcwTuc6xi8N8t0hqE05xg323yfwrNHhdKvRg4lU8fO80TIBHgl1fQN
VUgliUn6NOfmpmBnfj+xGF37yK6PMxlIaqRBKG8q9qMQTIx8TSVPtKaTgV21QpAD5pLscPErCHUc
fWerQf4UXfCgp55e6MCo1kaPDMUP86Goq4d+8J/HWN/YBRkmWm/Y4HGVqSiT0vYd7IgvlWgANUxY
FNW4aUKXedkuxr7Q2aUj/LGVCGr1w2wrNsYGHifOBYAs4bY3UIdmM4OoWEY6qVAyGTF9F+tMr0Pn
0elaAwO0yR6MXcsqqZP+QFvYrbPYw+GgpO9lR4UjYs+uFy2DeEKdtefm+GdG295PHuAJS5fq3KDd
nMtad+jTgC90DabXLF4zal1XLYYK6qPn5Fggkq1FYjjIFuKzcUZ7U5o2G8T0ysAviR5wXQzRR2LM
VIKN6bCvbMqm85S+Bprm44MxUJYrCeWsBlR2u+2MQ0eHOb9MH/KxGXh7Y56fRQtPNxmgXDkJYF5m
4Kyw8Jxh04T6qJgkgKYjR01ldiKu1u36ZnzhWsfecrCRVToV7WwstTvbatnwleI7mwOxCkbHXdUe
nRBJNhKMitluh62HywItagdRPN3jCiQXZwcSHma9YCIGQrHKRDFIewoQR92jiajQAb+S1Hg/ANI6
GjWyVzNPd+ZcasLxO+XLhTHkGfsZozjBjgkNb+L0ljPjYTwGLDSw5DzmFjdRNaHVtJMhtlkYsURt
aLKPaocaaK/mPt0a5WWYyjcx6nbnen13j5joAbH1+1dCHrQEpl1/BOILU0rMfY4KLZItL6H4HHNF
Ic5UWptCBPRetlK+ZUXY8oOYSKN1WHA9Q3ovbqK6k8u7/76efOsklO/eMaVhYzKCYI9kG+8qiuLX
thNnWH0i99YD4bAWY+Y8GLXL9iYYo3VvTcEmTCzjvtQOEQzcZeQ3ipLFlycoWcCjD3GR3HGsH6yI
gM5sjhaphyZYp6LXS9kdEmFEc4JqWa3TedDRyyIGtlFNOO/7VvvbrNT2k9X6YFErwz2YSNqrELpB
wf0YhS0LnG+1FYC8c4z4qNvsLHs0eGTiEj9XXPlP6CbWxcHAdJUplZzGtJlJuADASdTIasPPrINw
UFQS9dQrgvsc1+kd1OaaocR/D2vjVpTtpp4AtVmZ/0zKuUZVSt1jMkhW1TOVAEUqTIYEVPHKTSpq
yehfD+PB2nWjoSowHTb6P1snJkHDspxXDAHlftJTgxlI5jzH6aQ+oiRM3s25ifeYB511WhMgQoSH
3DFTZoejVi+xF1xvsBIi8CMYoNHhngXnN0yaVt4Kwwl32ZzVF0yLdDHMyDdrL6yntfCqgzSNZ88d
ODopHE0JliItWdER798t93baMAnMRSsn6aG1GBYc1zlzsZ6Gz1VFHW4HbGNXWIDhuwG7FR0QRPVH
QPTJTOGH7i2xIclPfjz2u/pxLm0QAck435HKa2/ShvKbfDRJEvundg5uVJSNy2NQroQ2nrmqgJ0N
qfytNcErMHrlNxEhLiEweKSWFopPLr8CK3bOgztyjeRrAGkZ8bdO2NVSY1q7RgPws/PC4jGLiu6R
NFh+laR2vbcHUpKY/4CbhKHoS6J6RN9XeRDTKJdLnAi5U97aQ0bU0mecHmALc56gc90RtaDJpgSz
42DUOYZV3VCX0A9LHO3h56j1hzfzr29i5TIG/NIF93++if9UnBf6U1kryzH3QayydO+mC8PCI9CE
KawQL8QazLt2Bhac0IPGNX4q23jr5JELc1gJKK0WKRiV8ZkHZnAwI6vch06VHqsZJDpZuWGHlYP9
SoQZjXsH0XGyJrkFKlKr+WhMNOzio43EPTSy5CZr0pYrWxEfYmJvhLcdEGtDQamHHadY0CSWdUoG
EA1QoRvjVuG/ucbuSRxSmxKfCMkZiujlg91m0bZpY32KLelR8MZpFsaW94OTUy7ts0v2WWZEzabJ
IWccRbesSas9UxAbG2YCl86BYb6qXfD3EcLd1pV5TsdmwN23zXMHtbOyWkkySXjgQgk+ovt5FvsI
m4/SVGQ4Xnptlx9N0EYPqCNcuHqOdK+mAqIITKqv/VHfV61UL8hjkbcpDOiWa5rZ5IWFEPdk2Zfu
98joc3dVsGnmYpmiXNfJyAa4aiHANx622YSn8gGjATQ8wDb0A1jGdD3VNXHGeFRH8MvlJetrq9tW
FHQR6yAFVccTfDXHENc6qvIvwqAQLFFYdyr36XbKTVdsOjs1HoI+EtRZAF3q8TCRlW2pWVpRrVpu
6NLxyrNKajYsyFzeJ+ZUIADIs2y5otovDxMbsh8wj2b8P8uHy+lBQG8Xk467gsCZ2tuAoP97WFZc
QWLpvbVT217FPh14m6KR/bcY39I2jMkaNanpXbUGz9hmrrlDgvjMfYqo2upgg6/CiOsNIWpyND3g
exiP2dDIy1wqiu+Ln2dZthxrGf+da2s56uLl0Cui0Pnol4Ow4TyADaYC67b28+it+Hlm5qEX8SIN
sqi58QRrNyqcM+oHutLQr3Kqk68mmFoAN854MPuWpJKb0+7sE+u9kDHKngeBPoZ3bOnCIXzOu4Me
ZAc+J8bgjbYSh3wGMJwbci8NXx5oHdkk3mCIXQZMsimyTirQ6LgUKld7Z3kdFtwNA8AJbfQEL4Ku
iQyf5YAa58EiSJa3sG2a8kVMBVNbI42jGjrnxGg4HuQSeNzPlC9d+kHJq8QY63OkllkDVsbC0nai
g1YTdso0T6dLNpJt4zfmnMErAOGyHL0HgcNZHNE6S3A9R23O2azjVshlvGBXcRbFoxB72gPbYxTU
GHFbsLtLlQl7TTdgQxLJlll1yJKbqEvCi0lwEXS2WjRJ6uLWdOq4m7lI9J2iwGjnp5HeQRXn/HaN
6mJggb0dgkR/syrL/UYTovxhOFP/iPvfvAti0CcSgN6XiV+B/3xTPWtPYwuoXJHcBIbTv1aQD+BC
FJzkqhCg4/0pe6hn4J9Q4xazmw0WTjvUt3Wm1ifRhMMaobtZWpsDfAaiqh4HY3S2uWzNFoO5Gd1H
TUAPqImb86C9Fg9zXM9AM+mMWVVdqnBPRvrspr51mxu1f7TydnwWsMoP0hAeJpIM6wJb8ZveSfOP
yW37Hdby7M3sIu9txjVxqxXWEHOB7EW9DdAqjEJiJ2YShq8xMG40UR+Qpd3ZxVVY2DaWiMA/9ET4
4ezlxc4UTNIW6+JdUyu1tU3qCTy7SA5+g7VwWcOJsw+w/qHjvfRVak8+tvWArNAOiQevCW4Lmibv
ZbxSefpDABc4Y5rqTjVer1fH1/krXG+1qYn9k/xjeSzMEqaKtrZ0B403HXXwoHQjIm9TMu1EnrAj
nQOTHWFWHcre45MZ+QEnCjltYPMmtiAplJVexbyC0Pzix9KdkdoMgRZdNotuZ4Yd/RKDXj7qJlIk
Dtdox/oCEpiR5Udg9AS0KifDCaBBFDzXZVnQrjSUb1o2MwbGNDK/WRHNYJnW9FHNZTev0qxrLvyw
yo+STM7B741vA/bpx3Eh8zhFRVSDMeTSsRFeD2XjUEHek1UfoCJOTaGRrNP5PJulfxx939wL02Ry
IN2FldXOt0qMRGZUqDEMSPcER7oAZK5qCGpS3AoIzM8ZOWNYtkY8Lov3glSYX1hEWUPIvjqzkpMO
ovJt7BPIV2ZRPysmrLMV1u3BdIj7e64YX7I26w/aLN0rLOfzO/Ss7inoM/8hVPhfV3auq1NmMX1q
kyU9m7bwRgZjvLH46DPs1cG16VYWm+hcnJsoyl6GXlAjEgZw14XR99jTzLg5FMJMwMZ7RgjV2LNS
ecKIQjFcVmTzQyQsYhxJxqVdDK78ERQVoF4ymk66F7jPYROGbkFuPzA46Aa79Z9UR1FQeBSNpC/A
VsNY3lApoW8HWnzu/NaKPjPpAPVixwFESJMe40NRPQa6MzDssVLokS8eFMGK3aiCt3Ry8bz2g51u
dUL3Q7YkIKyYO1HtwYoyh77buxJKaucO5T3AzrMO9BpCxGoca/KdXPUOwwjqI48WzIRNncl7QGBs
Q6eP1W0SZUeXQEUzAQrsaDNRAwYgk0RKmY9vbkPPNk++s5IVPvxAL7A1FT6a2LxODQsAQjGeNa6y
HMuRmXXjTctLgqDfYDyQ6Wv3HM9kC0wwoaTgoh+twQ427nyPdvLA22qane8FjTqPYekFVyEFACsr
iIKTG4pg28zwWcfMwOCNrvIUYNw8awNENwrmUrtTsSk2HQ6YlZvnWI0iVcj3ivj1VvW9d6cSuKtB
aAWb2mUnWzSxuuHPqJ8LCEdCicy380x6lkIiagfCiPUn87MkS2S0qlibLP9xUopwB/0e67qRQpM0
IqAb7jQYVMYTTpX1SFfA6MgHv/XCbTWY6hynhQdyx072NK3L55al0qo0G57Srumf+FLYqTtnZoYM
hBG9qIhnHlRkeY85gkVvRlTBjvlYamjyz2FmW9+Fr4pDZcKBdpjvycMvy7tBAxyQmT64fktPRlDm
CxNCXzuNSp/iGE8f99Bxm5YkANETyqsAh+bWjX1xtKVCvk4TBifmyI+h0Z9eNzmbKDLB2oj2TlHB
RSAJUpZn6l1mkSsa6/y7QfqzrFqKPWab1Csz2XaoY3ml4oxXJuiWa7eV87awzPyqNMV4VSq2g4wh
WQ2FgQ7PDvvC2un4ja7CBgMd/pOU3z+9QY98UPHLoVvFf9GnLf/YJ8q1wLRci8UaIi8VWiC9/yjQ
eTWjjQ0zfs9j8kAs4qV6N16q++GmuYvoTr810pv/903EXrqF/106PP74X393bWlZWCGgitu251jC
/dNXHGDqZWyc/X3vaNJp1JTjT004uVbC8qBxFexQL3bJzW7d2MbwJdGiEd795IuaRQ/jUwjUXQ7E
B1aFAIIKOsTiBxcXXRdvcHZXz/C/jW9cyJCyXBIMOO2LgXanNsqW08+qHmyiSQRCzEjuWLP5h9Ic
7fusSFAAbcltTgl9suao/Crq2HksfSM64s6eHlKSUj3p+azHxBBW9HoEMc/Hsfam7Aw3r362A8tg
scQq+C+qs+0/VzZLG2ySLR0HPdd2HL3c735RUhvPs5K+qoy9Icfq5LetsyWkWF8FcxU/lX3ZFau0
XxakGFKue9OVr40GAQxm2Q1+aBpZ154lII0aVDEYvBsvGmn4JbSBKLLrGncodufIwrvoxJIUCj48
iUHIKJNzkkAMJx3QDBdpWxDiqO0Mn5yA7o7YMXE2dYugSJ9V365ZYubv9dwBJSXTRxcdYS/1gyUe
ciQud6TJWdbQ8H1VSqYq5tW7/96dwrK8+F6UUx2hJqF1/77MWHqS//An27yN2umu+6yn+8+mS9v/
kMWXv/P/9y/+3rz8V+sCtWj6LFb+/ba/fIE/VDb/W/4jrN//9n/pbJY//8l/VDa76Pmu+kfH8j8q
m53fXDYHlkN6Xduo9LSy/74pkN5v0nFdy9OOlo4tHD7MDQhF2pyl+Rtnh+d5nB3O8mz+VxYF8s+H
Ag+0y2tdenwlhW9zabL/5elGWl6077jd1V0wNA9hp/Wj2wGY3gDIgp4KglnwuIRik3V5cQdQD3ax
yVrMRtjdpm2gNr/8CH9fZfwqmLAgWQ6iXw8qviFXe55rKct2LC2XT+Qv35PguI0MzvhtIZvmOdET
JiGHQlpKY8qjxcB219ZE+/qkt9j452qvMuDdVFVw0crpWFpNIy0AEcPpc6txbEqqavYkAbAuOr15
SiTFtokf1+fKi3/wFmm+jy0RFC8jm7aqDJB5RmWQ8xmX6uO2cSljF93wYnYzVuJYT97J6RI1EdLq
gRJT5bFY1xbXgO+M76ZlFTsWqZCW6YZmt8CY7SMsKsyopC80Up9gjPxBNEg9ErggVJhGwY6rsLVr
k6G5ROkSSG/MxP8iqg9cJ4eu2bq6OXZOX98C1QL7nwEMc+hKAOFkt5fAoT7F7EhSQfPDDgqs43qQ
ZUCFXBtTL+AI8ykcPGM3O5Z9VwrdQlIh5fLc2MI7DwYh6wF6WENxBgFpGodxS8LkVwRxnAGkZGmr
/NJFRHbLAaSz21VUmCSTUb4GymkfVSXKjQdOZtO60juBBQ644A7qhdWl/haaU8Rr28+usqy2n0Jt
RY9xkDD5D1VPm4FdH4x0AaWPdMVVBaSNORbD69DXBSglYVNxjB8laHT26TtGd+25yCSxUVLygy1k
+cHiuc46MjOFDG5mP4+JEXv1Nw0SgXpn2JOoVD1AidzDpB+VV4JR7iHo/HxLn2izcrsm3wxZvVDE
EcYJ5caXMknalygmNJE3bbFm/dCurbHwt3HZTUeuc3qTVUF4yeCL0RC0PABwE3aVEEsdQ5PRRywk
pSsYgR1jBLVbt96eiTtg/UPlB/mCfro2HNLZSVqZ8GFZhiTdOF7moRqgGFsKsF1LqqrlPwkCcUdJ
p48giHvoQo+ItWkgT4NTzMAe2q57D0SlPbuNF28tE4qbMZUMxUlLNiqvnPVYRT1YUGv+1nkz1TCN
WxlXcvCyRwq0xhWNoOm2iwkswk9yYNEG1qplCQ9GfbSPZZ3hNRWAJeKCek9cK9U6Li0oKuR2xyvd
ABNhm8f4mUDDqOnSAhi+3Nwbf6K4JM1m6w3xIrstDIMEnuVDHkGlGSkSzbMpO8RdapF9hv9P3SAq
Lg+Jhwxdcd226v6G0lP2BTG9hmbSDgfKsuoTtwb/dqbh81DbMjkD/Qi/MpiVfJJanOPe7NOEN4jb
2cUwEHD6HqaucZf5HpIY96vrnAvRMaUg4CSSckFmFAlTcp8GJ7PU0ZUTw3Vph677Xttpdc8BqY99
GxsXOP3YNBlW117gkA8oowVk3qZl1x3HWNUwztyum/Y6bCsS5rHhhnDaGMU6ik4m42KDkPVBCLHV
3ceGhHqZiaZi7cENiqIbK/xmI3LPa1N5KG4UZJA7dVRF2NUbWv5doa+BVEXEp2CZ+6WPpEM879Gm
K/w58/iFr6Qdtvlm9nJm2T4sycE3AlnAAzfRnmovmy4+oHZkAz8NyitVOOn7UqTxgkCsD0VdWzfQ
wo1rc4RV6sPDQeqoxiDfNWNXG9tMet2hUrNM9pmh2nfLIOcMqSh6zWEtBzB4guKlyMNuL2Vlr8N+
zs/+EOll/5kfQ65HKY03Pvu6uiAgQZy26oC/+YM9Hp146r0z8R+ZfDrgbrt7Hhr7YQw8B+mHCk4e
ytIo3xueyncu//kzECpx6kRpH1Exjesh7iZSDp5rf06YQCSI6NK7Dvr+JWF7h7wVYX5tmwo/fkSc
hmwNcxqJ+eX5s0nF77iw5DVIgdbbtXifnyNTx6+zHxbGrktBkDy0TVPg9pMRepYS3ynZW+5qkjKD
M40EkH2yBvKn6tvu1YjK8ZOxl4wxahrG1Nw61sCib5JoNH9YZs/SKWR8PgRSTDcRv8u3ZOZbFTA1
b3qk9u9sy1r7Qq8Bm5LEFJfMdqp78qD5w5RViLLdshzn/alJy4KVjzg/a3Hwi5GUQgjKqbcz/Q2I
gYZr4LIYcO1mfsK87sZX2iSuVcU064KWf6ul3eTbZLQi555zM3odAKya3Am0+t4aZrdrOq8xj23T
VyTxaJDBJtzH0Qp7DvpbYXvkYbjKpKT2AMgZ0gjuwkENL5mW4xOxSsz7rcyuPNmoHRvBYV+2KAUl
zLqDp9zppvGa/t2hdbZhBhliuiZbTQCK72mabPsk8dmvmV6MOzWZxX5yYlQbl5/iTvcGCyIz8Pun
avavqayTVF6BvYdKOdTmTVYuzO8SAjLlEmDE1Zqra/I1CJldVNxM+1n24SkfBnIgy/3bCEPYZNxs
10Ezu99toGM/uhZLUSE1Dkr4ftWKuBsAKKNgz7BkrhLa5/2iHU+BbdOQWvdJOb5n5ZCLY000xXuW
ne88svCmsFNx06z4vtcsJa0tjY8lVbl469/H0efNLGPznkvhuMW+Pu9CiBAnqpWoCXDc7jVwB9Yu
WS/fe+wQm94OOghQTEhhT+dsCSKZg7Z+0iILDh4Gjn09wC7J7LgEKDOl29ktqKbXVIfAPx0oTYIY
5E38LamoP6ouuWv5NHp41CFHgBb3T1nmnE0Q6p3TnUfrYw5g+4HKIWA2tkdRmfA7y8c2cO7oa6+7
01A1PwrekcSiUnYV3QsFDGurc+5ie1h7TfiUV7hDSrfdLIrdNKm1OZrstCn5iFBM6scivR6RZvx4
W3QeXV4YESdC/6l1JChFSgMW5NjfdHZzFFP/IwM82MjxbAO/GUNshwFqSj4KBI0QBgGI1nBcd+xK
0HZ21APumTdpkTMN7IAgDiryJ6xMhOHi8x1ewnz8LM1TbYVny3lPLCyXc/kq8VyYLtUF7sg2srnj
mQd8mWT7NmkPtcAZSmOE132V9mfHG60ZyNuDD+OVbub3dQCjVLA0RWXnoxl5T2n9ACako02Mq8Mj
WTA+r69iGDdNewmzdMuyOcbGJ8meYmMBSD55+PnUvWdjj+z5pn3R7yyUlG/2lGTsxN0L+TA42sL/
6kcAPqGyj1FJWL2uY76Kiy+XFhE2vqAdNCEc3hl7+l6glzTdxnbGIxXTHyaC+JElMfrMUKQnaNM0
hTCxgD+xcCN4SwGWrbyHIRqwNzvDNdrw2Unm4hH3bYR/ulEHs0oP+A26qwpD/K5JZQTIGvJrLGho
UU12F8LQ2wzQdJZaqWtJoHefWPzIavJouJhopMZeG1ADESbXWWcre0Nl3TuhC5TxZkKS42O6MQbZ
U/XiAxGSGUpyqzUtrg2FusWVUjkEN4O2Dw4V7zoy2X0xMaubqsQNZCT+pRyaT0L2F972wYE1EAg/
qwTm4+YR3YAoUJ89thx3ndMp8hJXpoOHaKzuE9cjEQ2Rm8/R9BNICvyQISe2634lWyd9TMbIVNsx
bwB1rhQjK2VxqUqPEf2/pAX4uugC9OO4ZeIe6U2AuVrVOc9ZVe7dBqQFeyb8k3UfEicLZWh8KDPh
NZXagnrmEAcm+AgTH7oKAV6XlEXzbOT8TGFeQt8hyQ71nxJT88i7KVQruI4IM4MVyJ0cAgkMORlO
uWNFB7aUIPMsYX5vVCxgxY5Gu53Y5W9JNefHmWXw2gDBtnVT7lZgs2aypaJm51Vr+5tSGcAEZEXc
m1YN2tHOSneTs5umWYMF4l090qjBnabnteoBclVm4RAR7PjYlRnPo8bhdB5VREAnI3q6psWi2UhV
FM/GstYEwFUvFw0ug0DisobvQlX3oKbJZY+tad3QteThWiiDrTlOCJlxSsW6kcaX2BLzvrbLjIJi
wa2VNruDUnOxp1TcOgrdoVIjF1qvhV3RkuwVAuwvSjQLEfd6ClOCgTUucLsexyVM5u9kvAA4uAu1
51oFyclJaqLMcbjc/SgjobE0NI/CVhMfePj7Nk1FaZE+oZCJfecLeWsGwuTXzHRWFJnxMpuRT8EO
lyBG8Po6Tl06SJwWAiOA8QPT2fwRiXZ8gZs8EfGiE32i0ZMDzzKwzw6mZkcf0Nnn06jOiFkeDDs+
G3K4sCtK7p0AGw40hOSUa5zaDhs6wJMaI4QT9u45Y2fmr8zSyA7MCN7GbDzypA42kWrF85JRXaRp
Dm7ZLm5cQ0d7n/fWqUPb5/CCULW3ssI8eqxjUzmQirWxEo+hFV9rGuaShMC4+VUGydGsl+YfY2w2
+Twj59dEDTbMhPLVoB6dxoGYslFnVo+EuqiImwc72eKGiM46X1I0rQYZ4bfU2SewsPQYxPiDKZ5d
9FhO1E7W0yEMKu9FqNLeU1fO2rV0gVgHI4k60q30zacmp0cjvwVzDzsiz/Li2R1MgT9JyCM9vM7u
f1N3JjuWK1l2/ZWCBhqJD6QZjQ0ETW7fe99ETAiPjj1pNPb8eq37UkpVCahBDQqQkIBnPiTiRXg4
L83OPnuv7ejBnMrKiQgu6vnNAUzwnC/3uL8MJrMiLznsDWfNNSm5vtuLHn860MqOaSbjH3oWya7i
TbBVvV1eKsunWCJP24OYafXTY9geOGn9o0lyBloBHwdNL3ie2U5tnJE0Q9x12cYCNHCZ7HDE9l/N
/oaOF5cVqZxe2aZk32yZlkylZPqcsIO6CjnsVMb5HVcXfCLR4zIuf0Z9FX1WTeDtesXgPTpUH5dY
2g5QRAEeYarAWLck22zqy0PYAZJNhW2faACtDj5VllQoaeea9hWJcpNYW+wCxWFq4/g9aTtzMCgl
8L8k1QCwjS9Opr23UFniNmcRh0U0JUfde90PKbL6kvd+dk9AV94mH8f2oqCCPRXFIo5FrYp9bbXe
IXQmpruaAPxJWAtjTBZP022RsAW0k6q3XGXJJRs69cFkw53E6wMudzQx1vsaUBTU2kECBaQTyuGG
2GGh7Bkp2O6PZKzYgrXIAGdPYqTPCAitW9mkW1Nk9Tkh9/N7xPd58wmdfsftKfak+wWWupw/UVz3
OTn4anI/vSHT2NmJ2bHcCYBL2ukxUIzrYZQA+RZW9XOIMiLy/KmjCyVu0zr3euqySBeYXVL0/jXP
BvHqD7SyxiKmrKUUza3oHcpy7SG+icjrXxR3XPZvtNXZ2LT2eU711srWNdZX17F/WVYnySKaesc7
3Fr7Dvm/ugF4WlvleMNmwEZJNpzeRhgBSgDUNwH63yE5xSvfVr2dijL+rTD/7Es61x+n4Q6z4Ung
lNXto0xD9VDEfuOs6fkAGV5K4FUNJJ24uwQk7Z6jtJUXzCE49QlGHGY7nN7x6OibcnV6moz0X0a4
3tCJ7WCHP50DI/VdnHYaT0ZPLQjm/pRbe4eFjWxx+sSUTMakMO2rNRsK/uIufsijUFxF2g5HjxX3
1cUPDRtCs2/VLgylzIo2BiLNxrU4vLftaH1KbAxfRerQux6zU9lh49QvMZGBz8xPoq/SF0WzDWVZ
PgyUub9C6pwPdpgvj80yxN8NRRKQVLJj5OjwJ42urMfw+hy1iPVB+nDDIS1qtkXxMM0AgmaizB3c
89O96vOrH+4nloe8d5CdbG5Nl85v3r15kKSgPuJ1andwToDSJGJYQyLhUJM6oYK2DZA5GuQ1Pdvj
S2aHkm+dJmunW5qtaNLiHEodvPle0RydmZxWfd8SRDaTR9/KGXyple9DXZmDLkb9KqgJ+pPVVflS
W5ISFLrUdtDzve94rpaHFj/5nqBZ64OZtgO6xGm5vJvdmFe2+RAlAfFy7LSnBW/qLyb05jGS0trm
8UipUxr1zgPX53hfM4+LVe1304OlRvoQZEzfywrYLVfN5e78bcjYfziIi7fRVN62TnIYQO408Agn
3FgXBzDDrrU6M1yZ7iCRp6MpPoqG7WjfNmhFreU4r6FSDk0bQQ4ptajL7DK1tAD5kXYOAyjlM3RX
gBGD4+JJ6HPJkZEshDdwImAot4jtMcMv2v6g/EBe6bQc96y/rA3fl/OnQBrr1/79EQYakbrZhi6l
+tHuqIamiAwKf2iUeOlLmraLWYhXXgPVA0lks29NOv6yTdPsRVbKhnLHgoYU8pX1MbV8+2Usmxk6
WHz/0MDfT76coPN3WWQqs6IkyuqghE1coXuMLj90Hrf5oYsr7wO+Sv1dC6gDCjf8WzTP44unXbp5
bchjWxxdwYE3IarOmFsQJwajPuY8dG9RDIxX4My4cS52H3ae4BuwMeBgsozT52ZqYrGxO6O+BiU1
bRAeu2enk/GTzsbwKLMJ26zCcZB3KRnlakL8GPogfAU8GxM2wRf7ncJlMqnOUODuzZL0j2slZj1G
eXmG/jq8ho0tD2aZ3FtVe+57xVNLEj8qsmMxwMEbu2kkJ9BHy6NwWthH5HpOeVwRpEtG8dJmNrHZ
ijREsJeE7XOwBzBEmdM0UR6VgehktKcUbB5/YaPXT+FCpXkMemtLBVbyOuE35H6QO76/Vv1iH7zK
dLss8W3QeAbs34ZEqjut26oMD74OUYmwh9N66vqgprBOwBsNjX7r8d7xwoEe6OlpJHMMf7mSgTmi
Z5gDprMaICRp8tVMBBxxAqQ1ZSPRIwTu5cRO3gaF0Da7sZqio9+X9nnIR7VfcGxtyfuMZ92Cpvdl
hKspng0MAdh3IN2qE6/t+UD+ON0tSVRtSoY8MBUZdGft0CPATmXT1RPdWolmr+2PPAOsXDxaxmTz
q6oy/ZvTcnkufE0bX2d6B58uknYXArwrSxU9122Dld+Nx2Q1NAPyHAR16jCQNE9IHpAXELs4JDs2
Khx5UFVC3NOddxatyp+mGVFpYAcT0xfUDaCdfIoaXGuBvAmeQV6cvLZ+ccA6ILw77PkrNp2z2Y4y
4QJpt2ws7xztBtxv3+ofENqTr6Wy60szDPljgtPqMIpe/bTLtgEZPS0jJUCJm3wsHLEfin0JF9Bs
TG5VJ/XRSyLzYkuFWVfN1fRejA0ZR6ctiU7imLd/LSD2cAx0RSs3/FQHWDC1KB562ydxGGrp/cZ2
CPNqAQuMGyPPwPknOqfFpR+j7qOHzArbPs1zzJWpI8916KZXbbmBWQu5qAffi0Sw5Yj18VVkfFxJ
9gfnQbA053fiPxvjTfrVSrPqibyi+kTKJJTAj7IHLuYSdd00k0DDavRi7YhBtK+IadXFGFfs2EmF
oI2zSNy4SHnPOBVxNtPuS155Qg46Kz9Wj1XW2IfeFgyYfpJ6e5ocQ9hnsUcvCurQGo5b9aPDEPky
+k0CRLmHRiIiPCerYrH0z9CeRqZXb8L1s4QlrZU9Orlkj8hEgGc1BWdtyj/tEFq/BlvMYuNBmDkn
95qSFRYh9i0NpCLWIkSeivWorKkhD7fcaRLxgq2cFhGekHFoTkAqSMtnXstzrcrcsVesxlR8JGy7
7EkkVA9j76fvYzWmO+i2zZNda0BtnfOttBvrBhG3fK9A+yE4BaC8wjDliV7oCTJhk9BH0aV3yjQS
xbnkNu9CWMiTTxEUU70XNDVx6RV2elbhTN6yZAFy6mqNqYUlmfvW66Leq8KlcpOfMZEA2lL3JcZl
Iht+hpLjwWL5BnQyAueeZBe8gxWRIR6HOS29s9J8nMm4AMbL4uGaG6f6mus2+Wq7zgeeqM2ZEwqm
a9/az7zncH2SPSd+Wg7zM98qH58OlvoLMp53w4sMP5QNkPPId+ryJ3RnfXWiXq3RWK1xu5gELXCw
Z+ePRx0tyRXe4EhVVTqdIuzR+HvEUL4pCxky7JkiYJl6R7fwIa3bnqrP/eB257TV1iPO9oVKHxgB
JxF76btX2ffUK8IpbrD+F33b1o7CgOhQMNyRkG5ynsl8gGm3xQDfd1vv3q3LtYgosZ8H8oe/DP0t
H2P4EqOTKCbMBacG8lLEgOe6XMxX0ZJO925JF2+GM5zx6of0Syvlfyo4DQh4qiU1bwcJoRbOcjD3
c5I+d03Aa4M2e+zOU2OPxBqsErxnrqiFGee5PSwecuaaSAg1U0WQEOqtqR3DDsudoLyvdBVn01NZ
jMRKRmogs9UcqS6mpkZOrDzoNiebIeV0rBOM1NjOFijlcVlcq8761iBRvzmhK3cD/3PDXSb9pd2h
PUUUyBB5w3m2DwH5PGnNDQe6QvsyuaO3l2RDDjUBuj9TnYvfGSS4N9618lLG4/QZgE/gRx3b4UsH
8DRFJOrnjG5cG0pZoNWwie8XUJIAFLun2GqbxSpeQc9CC1kkoSCnjcEgq2l+YMLnLu0WJ1bs2Q9m
kWRr0tqJmJ5aPtBVmz8NwUyqDrTzvG/wjb5Wjs6v/tClV96H3PD8MGvXMQ2V+0EWqJF00Q57JBmg
EBaP9C0TIyONbUp2BCpIYTxXwFuyOkQYYv3q8QwnyzWlmeVk8LO9GuC1GRJKWXPnyMtT5qR0GzgQ
lviWS3RSE5mMX3oP/Hnoj5vY1+WjUIt/m+d0/N4MmLeHgmL4VRuMwZOw85Iyhiae4Iw55bNK4/BF
WO70iBnB+7GMs/k21PjwuVvGhzTo9K+pD7ptqIbiGxWyyAXDjDZjerNczUATxKTqERJO1SKtRy4K
Da/r97accIM3wZS9NaKsHke0dXgaMFXfC1IyuD35a7IC3ti+qRc6zDGu5cJCmNaJ58Ih9Nlm9hJP
22BK7a0GE/anhY/T05KZ0lvFRduecD7FMN4My0Up5UdlAweq86446cWt4WFhJK+cVl8b+otoG4ua
1znTYC18akYRwBv7VPlpwe3XKQ99T0EVbyhPXnWpBz6DXXWumhJ7uzd6+C0tp/iemMZHbaVzQLlg
IFHeqbPtWKAcc7cab+g4M2UbokEE8UKaE/FO+1ZKIGcJ4QOtTFXl1I3jT2i8sdjFTZwd+J6r01j3
931vgws1v2e3pn4W9sqgl0KMZqPB+2Xgaq7j5TVrCgJixon36LfqEI4C9rrb2TainFZrfR9jEHQA
cwykym5IPeMh7IPlGU9MsfXx3b8waowPzZybZ6Ar1MC4MxjPOoiCF0FU8CMJneAPNMjoPbz/KdBS
eooHnSr/4MCakJm07A5KuNFhSlX4gZFhPk0VOL2arR3cMUZ9VQHhzkZFYVCe1xvePdmBt8R4ifqo
P2JkM3pdxXl9HHCeY+UaPe4cKRezHbGs+eleFHTpkTrQCGayDwos46qnud6sOe7FlREvV1xFEzID
lSZT4gqxfE97l5WPITRwIsgyfeTlTINBEkywVECrbxKlJ6gBBHw2AWZsf9W5o3iOdAP0iwZItBut
SlbQ4DZXykYTTfqG9VUX9I8K3ZIAp5ztc5dk+Z8a0NNLVZnhOIk5emjCRhG6IrZ6oOzWZdL0vN9O
YO6KQaSqNzEFXCmJnpxc1BFsFVzcVqnD4EwIrnFfyj6wDi7VXOT/pDIPcTM5X6qC9OjkPMVUYoHd
dP3UuogOirXvw0njA0NDQo+zIQUh7lMdRPwI6bEAXywomT2z+WUq0hZVb7yj++TRVal1dFVu3dxE
fNcYqol2ghtJ+Ma8/DkO83ZfOPH8XEXpi7Az6H4qxlLHHuIouKhu1ZjkZ5zj01vaJDYB0dIjSZHG
a+WP0w8BrX5jL33+QVEWq67GipLPAQQ6GNAiG3doINDdUh9pDKwN9hFbwiRyKvdHujg4r93IOofc
f9Zh1vBiBm760oIuO/BRgBmLns2mye7bP3lezCzTYvWyNM5yHGaeTnjB4VbbKtjZWVU+LFkFlaVk
ITEPLXhwn+Ax+Y52CHaFUdYuoBFia9h6Q2wV+QZ51uzxoFv7Cn3rpR2oQPa7pT2niWSqRXDEo5zL
WfxZEjd7KOslfJjiJF3zgUv3A6WiPHZZbx7sUpOGCCk5XZNqtd6GaG67LfDX7rOjOeMEoguB+r8F
iI1ZJgqM6ffIyrq5y9mTiopvOZTOHbowV+gq66yHMOII9JoxzdYBT9a7I+bmyVWJuHjWwH35P8VN
uP9d377K3+3fbsF/ugf/4Rf85z/+v2ImlCEe4H/fTXj6Ksv+X/4r6+H//i/nLwzsqfk3/AH196//
h6fQxznoB4EM0Z+lCABs/dNTKP+S90cz8G2P//ICWAf/mz6g/rpDB1QYBA41GX7o/9NTKMVfwvcE
rk+MpLbnuc5/xFToSv5N/8rBZwnH9fmthfy/qAOV6GOn71sWMux37xKh806rBFz+Ph1u2s09lgTC
i79DhGax1w95sqOQtDnPE4ocyKlmhxNI3ejJYOtpOdSokvQ/FrKmRIiy6pmdBOyojRIsa0J/IrCS
sHCmmwYQfkTxbVMDMSoF3qKUpdaLB9r0INrRJ6DqjXuhHKrVe5F/qMWC/xZSkybpq1oXgd+fwjgM
j9UyyntwudzSKsyygDjQStepQzw7HC6AplH9XYwqxSbFxr8LEKz3+R0xVdlehaMtRl1tMPX9HCdP
3tIqgK9sR6w+RdkFcqcAK77SvV0/0+Nk3Q0wUYVBOrLrV5ZgEwnJstr7phT7OXF/kbHLb62xik+r
6vBn+3TGzhCnmV4Cr3/NvHR6lHHTXZcFBIqa9HwLHY+Ih+dTRRJkKT3q0EVzP5lf+xzT4bmNWxo3
3TlJ0u2U675ZOYXoGMWALiaCw6e2SPJiVWSWx4+ChYgkIERleFldw8zd2gY6CccvlcksIrqMNYmr
xedcOOV7IAqsOn5RJi9LwZyypqsAIE2vIdHuEjbwvDXBCALFCTqS+JbFlfHaqcil1iQqk0dDipsa
2LBz3wdxZ2ixTFNPI2yHhyWYpjfhQsvzhWXOPL/1F9XNvgOw2HTb1kwWtUAk1KQ/kHOKU7p5BgQW
QH71YrYDILQni70phMOw0fFb2d6HxjZ1Q4vXY8u/py7iBj6vIuwflkC/lCjF2tEmwsGl65FaQB8v
DLfXUq8509S5GUOigPzbxCNEi/qrZ90CzNCJsxSl05tfq1hW+0Ut9mdCh/tCDpud16w9LsdtGapi
OzgJv73D05Bso7ERzz6j9Fdo9xjs+06p81KmigbVEs/LxWrG6VFxW2JOYn1D2QhkoDU6k3MlW9ft
uFamP9kRUv/Acgtl3pFcxgpjOrxntcV2OgXDY+1BSaS/I2XNgO/z/N0fNGky/Bbit8tab6aYTtV4
CKa7v3DyRqaGNkb1/FFCNb7XgLo6WAWFqOvNNCg4Ngpzwk5YfuA+etqCw0V+a4m/kOzbl2rqcL6h
F9LY2qm2EtuMR4abAkypP+Pc1EerS5EN6JKNzX1oRWy1SJWcnNkHBuAUYYg4NZAYsMxynyHZPT25
ZFKfTagyB0OLnt4n+qm/Elje33Mi8hdHR/qpx42zLcwQnquprH9hL2BJKuEpynU5onzAJx2dM9HH
MgCPbQV7N5zwIcweqQYi9K58UrqvroXVcAEuJFuOtaUmSOGQ1X6nIWzslZXTkLJiCWgevUz07ISU
AsZgrBrikDO73y0zE0ACJkfFRFraeJm97MHPYTqLKZ++p3QdHCiQlw9C2nLvdLS4RNDM1tyu4T70
Rm1xuMQfiJBFe+cKZVsX5dSsyVlNVC8ZSrGHciLTmLTVWReEgTYkjxqzC2xuKQBF4vmG5RP6L/o4
0ztoO4oooqKzv/Jwjt9Ltvg8DXZwq5fiaRkoHxvuQh47frVrFNu91Uh+6SPAechVzWbV2/fuT8VW
huHHwfjWkDJ2a7W8SmpBtqplKScJlhJRtxChMSptYIzBMB99sxWFn16TEEiTF0/uN0nWfML7qoY9
g4TcSOAjiKZWcaY1fgLEjf04pxhyhc1g2Ur6op9HnrcL1Dnr1qgxeGnmyL/Ao2IRBRb9QfZz/ELP
cXinqFXYuJcs5J4v2RuzFLD2oKerQ+pRKBDiRH5YELS2Izle7KIL6xWOkIzZoLPUNQQOrDb4W+W3
2Z0beA9W15zGqXua3Ko/EYYmbwV5PeHzwS3/lWN6usICAcNMKdbbYpPh8OGS4FtoPPtjLiAgX8iT
8SMA/J78KTLlSMjPdfWgyHZBdBsd2nJypKutWmazQeAe17bspqsSBXiUsHKsXUVVjsNYMvpP5SQB
1pvF23ht7t+EWaxnUt5EyaZclbcpdMaHLhnap9ZLo1+paSlvwhz6FiVwY5zGFiNZzMT8ZghLk5vw
ByKMk/GOPSPGrcsXG+8fLUlr7LEYnZjsILRGmLfaO4277YYP0cZARMRowy/V8Tc9Y7WNopYkPLLw
1g6XYd/kUt9sfFEE9/klL3Koq1sSIFxXpQMVzOb/w4gk4xeXjRo0Sbduv4smGI8zpIdy1dsunzmG
UsAZfN7MqgpF/MCq3qErrKd0iCEHm57xcFVGhh5DE8TjySbBifJtUxhqwUk2C9MCTTDlT4ts7DF1
4vxSamt58ktqdEEuZKfWC5oT5u7mLRo5XNskXU5pn+qddHzrUZEXhMAR+a8tWOFHbsjysODj3fAK
olD2yvL3loC8P7aD5W6n5U6q8DPPv4SLiH/8p1yIr+lPwCH1n+7/gxsxwSTSKP/+hRjkxte/uQL/
4xf8r1RN8BfvRQWsgRttIGwJAGv83Xb/478E3ICxVJPHFQRIFFGcf96Ahf+XEjaJ9MAJQi/0xf+5
AQv3L34F6S5p8+D7zn8sViMgvfybK7CPoM79nOu5q5SL9Ufxrf7rEEtD1ryl/xqqZ/sULOO4C8o5
QEh0l81ihyvFiXUptEWjFvuvyGOMHqAM1nOFE270H9FX85OdojZ5s7U2qcTVDcBoneNFRWMo6xsc
3Gg9BATsrLvQUhvPHBsaywl50zLX6OksSspSi9i5Fm/pYZAo17qJ6ePQyaGWAJaEI2joKNydxTR7
rHmNojVT+ifm5TZ3zmH0st/artWbLsUvcaeygAN7tr3ld0Fo6azH2j/POt2Wdjodiz488OLlyzT/
yFWcHoiiYIvE6JeiqVCIOW2kE+YMkvrgsYz0uty+9dwAKIuhHEfGycqNmo+QfRGyl7/i87kDfD9t
w2DP38q8twmnblETKiQb4saCxCzI896dqw+u3E/DcnOS3n5EYa93aWS4jI0lhuW8WEeYYHe5N0Ho
7yUyHp2RIYrk3h9TcbCJMBlc1hXJ6O3SRnR0A0w8hz6V7bTAB3M6bJoGQ4jH5LCNdHovQeiyPZP9
8HccYitGZDWPwP0hbwBkF04ArjXh6jbNGBMLH2Op9unPVvSTrhzZEzNI7d9j5+k9hwcnAAupy1Sh
ociAs3LwU3dPQ2y51jpW+7JNG0xn2SMpgwFvBMidwsM9gsx9UVG4oy/OfnRnG6iJK35CxaeosHMP
DT2gBKwpDqyFs59ntP0mmjFsS9mctF3euVujd8XUMK8rNlF3LtG81bn+zFNIs3K2XqY6a/aEaiL4
rsgAc5g7OyldeqBIK61gFnM5hFYCgrb4JepmxkOx8EW1f2aVzZcmo30eyGiiHTrUMiCT4EmGCw07
azDtyyFl/bSHOI30g+Gnm3ErRTaG/ITtXgmzjSgO/VlplSfHDufoiiPwh5dP/BliOuCnpR7PE8GW
vLZxRkb9tEmMi2NucRXzBB69MIj9FRUL5aZnTGb7FT14Bhe4E6i7K3OZLiSsgaNN8QmOK206ZeGQ
zRrdbSPZF8yx7E+JoAha+PElxFuyK0cLuVewi14Acqxz1lJ4GOd+12Sg3jLdOhiLk2u2TAslFyY4
IKTUoGXAu1IWyEBATeeIKEblLUUfZO+BZXgnBDFyILV7qW31I6braEd2f6R2NCuvDssv4pKgQ2KQ
TFE0HfCWW5e+djZth7PYqTzzawYIfb9JdFMy/9E9O+ilaL9c4CXAcGxwYHHa3Kjj+VWBK9sDJCqf
2WV8VMEPdq8r3/LCqyiD7Bo5oP9VQNweeEOIrYM7MX53az/M3jsVRtbOSxl/grz8igFd3OquBG85
ZlSOpdc67Yi647o9alk/UwA9GRd/Wz1jCtMQpwcKmWIlwNLdu8jjlN1zxnuPZxfuXIjMfWCupkIb
m7LBh+cz8GxtCPC8FttL9ncbwpwcvPQEglfvysI4hI2wSWWRGnatb66TxJYuMyb5qn3VjYpJ8Mc2
H5g82npLvC1Zlx260tbbBZvYSpVS7LMmQ6YGD9LTVHASIVle9Nk7yYEaYjf12JaCmjo0H5omgUvR
1q8228X9oJqnCszdY++yAO+h9B9lUF5TeCcn4jLjeYiWB4VZdt1SCHNI6ukrYxP0Otypvuz0RN0f
x4pE8+i4r72TBtthoXcSVTgnscUlxneoJI7a8Kea1YyVrij5GTCeJ8DPziXbqaB+EswtKizf21rl
r536VbF73KSTb06oCvmO1oXPvFfxriyLHwNVCVsV3f2xvPnvuUp+lndEUYKPm2A3OJUJ/hMg34C+
9PxCf9HwagmeHe2QjpN23XxfpP1eT7gxpAzHs2s7dKsY4n6V7/zMyFrw0DTlORhsXA2DOlazByq9
j76iONaPtC9hgASs09vdG8ud+RC2OIDiKld701R6iz14PVGWvoHG+3NOytcM7XlBFnWZM1Yi7PZF
qCDs9N8tJx8PLJrXM9wmOo1vPYWtpxRb+Yr9F6eNp2u4Yu1VlTb+mzRj59JQgMad/9DSCmQBHwyw
Avc0vR9c0kRrB9LzOsh81GrXbtfuiDXG57TeegXtPXHjhbe/v/QCc+oQYIwOscwffJaiBKOY2YjC
dBiBZzwRPpfhuU9wiURcFIHBlyyFS47f0aw45uyTqZXZa7i7/KyGiKymM2+WqaO3uqc4QccIVhFl
8C0skijJv5V03G4rJtRxzAnJ2wgkEDyXhYtF/JH3lncFQnUC7kf5k0V9nwF9QuK+n8n/ZWRLW9iX
Rs1rU5bx1lPtNxb61prX/wIuhX1kwl/LDsPpO/s66tfvtek6oHLWH/krtR9nmeuDLwGpjGZGLZ8I
BFSWc9aYRlcD9KVVxb7Aqav0dRquqEqtQ9ljP7sEKQvMFizdwlsE2thFmKvgom7aIpCfize8R8zP
cdlHZws4/d9FF2XR29eoeGTF6h1xR8YPad89VYmzXP/+wob1CQ81K9BhoHOthVc+KYySuXsv7w0P
S3jHmayztIsOmaGCZy2TBjefqCnWJvf3KKeg5xNAZaLVfsNd8q1qkTn4xI3Xv7+Usl9njE0HUYDf
yJytfXfZy2W40ePnc2ql5ySwP9HyCPQGzKSifDZuTqNzS9RB0MZk5/mLTQBits52sSSQ1Ly92wEG
wlpBPtSRx1jTig5L8ZQ48wQbJP2cP8LwpJ1337fNOnfHF22zv0SuI28yd3sXlji7Gf09YJgGx7xw
0pVoWTAq4+QA2LDmHSjfp3katyl/wtE233tWdBOnAZIJkpxENMPPwTBEbjVsrC0OgEORTHDkcLb5
kXyTs3kLZUWIzIUOOuT+y5BMO9z2r612qJ2t44/GJhBqAPl0EhtupYizyDcrZUuYP81Xf1YfwjTp
bcaLOTlq+sExTjlt65YvLhDDHbO5OidNSxhvjjbl2MtHNTnBirdgu8tHSXuE7VonFhgEkTBFvpke
llbSLP26K4udmGVzHqmcutU5b0o53r+j3PtBV/rGpLQRo7Y8V4mmELukU0E6GycCvx0u7CHBgG+0
Xd3wQu6Aza7AKpyS1gk2WDSxS0cgtCg3ffKhjDSRuMx+9oPc0J9kQZera3JLyJgcNr043s31Fq3s
j3lWr2lEq67jvSKUstGlgjekyvfFd6+i9Vi4K6h2fHDIkNQrXKI5gSXCWVVUhGvO1WXHtmrgqUAg
hep9JJ1Bzqyc+zWv0xsmRWK+GT/2bDqj3pwpSoFVkgLB4kcnTzbZQOoPqvlE6O3q6aW/QNXqL7Lm
RuaI8E2Y3/GECsSr5By0xXxBBup43p4SoecnjFLLpoqM2CLYjihgsXlm+0nTeKZ+G2Pe4ue+F/pS
jrZ+/PtLExbf0SIeLbwDN+MlOZcWM+9dNThPKeLbWo9ttwvJbR5pkjTJIn4mASRK4zTRgxgpuVga
rDx1euXUrc+ZR25eCG6EMTL1JXco/ia4CCO2Rbpvpqo+SFIFT0aW6Vlnwxuf1Qlap4j2FgTTtdNh
RCETN5Nytyxiv/w4WsLmjygQ/oEaMui193+ssL88VjbORpwH+sQLpaSf8ERT0oZ68GUT835YT3n8
BoIBEL+OCXMj37RgwdKyotcI68mazBBvNeOum6ZYdpK+OfveRM8C8jqV3Td7IKqT0ljFUuwVppe9
cQxufwbWTZbpGLba1O9wvZtruSS7ERPI2hOL3kuhnskZfzejyvl4Q1Acis96gaA6mmvTVLciZpWR
FAWlLKRuvRrEvu1P0yk37nNdhlAamcQwBEAGshGveblPq1ZS+z4NNVdhfn80GWaZ9j2PSdG08+yc
5tRsOi+nNyv3y9diLuszBtSr3esHXHjBVhCBOI/YhGM+5ESJHhVvhjWS2ZWLXLSGF5VvZDk+cGf5
QfS5OTNxyRXNE2tiHc2uDXFMjnUJN3SGk5SzUAyb+RBk0bcRlwpsgZmbVsmVKeFGMyc180FCID2y
6KNOuHKmhLxXylK/ZNj2V1BA8QZYxD5MHGwkcERta/rjyuqjaotP3GTbsh3nd+oYaL4dL8pU34fG
mpizMDxOqbemeZmX1vwwDTtwMWAZ4Dis7aKV54Aj0fOq65BSyWTKX/dikrG7ctlTG6zjH4OJfrkF
pQ8M2Dt/KZ71KC+AWml5Lea3aaSSoEKjon0PHmseLg8Dow9Af/cngW6el2b4pK9uTa3gAQp3sOf7
IraZKGvjLsHPVCUkigaMdOyIxwPpenKkcgAD2MnVnKLN0hjFWQGdpzwN8fTHpBpRVsYAaQUdZXl3
SYkosHKHQ83RJPaF32Ew9RH9tOa1Z3U/OhA669hfnl1mbsfgxEQHBoXhthfmK/CovLR8odbdUO+H
iphmmgu9iakTcD2uCwtB88mto7UPOvNKLUy+jm1wufMSzhsfn80hAv7M87kSFqFIjuXLKNSwzsbo
E5GFEx2Okgj9/0ndmSw5jmRZ9lfyBxCCQTFtesGZNNJoRpttA3HzQTHPUAXw9XXgGd0Zmd2VJbVp
kdpkRoRHuNNIAnh6373nvlE1zwXqy7vUTbZsnr6cSB7TyUKOdSXBUYpcyp4nDyTJk47cc+P7FeRY
YJ/h7BKPGGL3ENmAw4XKLoaM84Pn9M+2A3gUhxsOMt5Bft/uo0ypV5CjPy6X7XMiLevgR+lw7kMU
5ErjafYGJFb4GG0y9lS2+qQhmjNIsEdtDhEHGTKi7OYmWEYgGAtEXBILwjxiBEVQTMQ5Kc/NolZ7
soE+5h0swQKxylS1a9ji76Vw3sN+F2M4PhFP/CDeqk+OkAaszUDwLKddAAbTuFVotVkS49hT/QMg
8E0K5HrTOEwfuKsx66im4T2u+l3pRCxCWfRCJMzo4ViKO2KpxFYP6bM0ITzG5hbPuMZhQ7VH27uI
LdapTiZznQ0ovaHoPpI6n/fSNvQayB4lk6KV9wr6eCCw3Zhuk+7mcr42I89r1UBonNnrQMtggkEn
vWPjdc+md9l83YM+Tj4Ej1xsz1JKsSXGghsRjsVWvmA8A1ZbeDy0n2rXHlbcxKbT5GPqy6IFZQ0H
M4qNdJ+U9Ffpxpi29EREQyBv1lflblxNE1KrbLnHbZLteslNnQ3Hr7yxfjq4EtcxksZaDGlw0vJ7
k8XDMQ3Mb7Fp3nceQgWkaRPDf2UeeuLD9sxpMCcnvbNGTJ95JzYg5JyH0lrA7iC+hGr5t/sczYaN
nFvazS4a8hiPSQ6Rq3aDg2cjNlNuw8Vc7vth/NW5LlHzEd+Vk2RHQLXZpqaSLRiq9CEe+Lgq9txr
KbgRx11S3RkiZ3uak3dVifetF62zBuVNlyrE+5BML7cDuWHkh6I3frSY+7eydu/BgOCw8dTGMBXX
CFZGPuUYMC+k1oiQJQ2XzFWYTFQVvLXxdBt90shJovZ0ZhStzf4ahB831iwiH1cw8PNZCFJ+mwok
4Mr2zK1VKZ5EVIYmbv9SttQkhan8ICaiN6k4StZbXbBQI9ziqYOqzXEn3Ycc7joHW46pkY8g1fXE
04lxxnxZZpwo2GnYlFMR4HeSUxKWkV0sfUaAdHqY+S7Fi8HWWx70rFVYtZnwUKJPza0EO2R5rRI/
uLOojl1x0MiYn8j+KKpaGRtfsSL7+ziFzk+UHwgmYEtfPyjl0KzJdmTJNrMgcB9mt48v/eDzXJXq
OX8T8WuEsfc8cCaG1McliFJ7DLt5Z2XcuJRsn+VIPCHieUxqIv4k+krd7uhsxiiNeX/FD9FFn3Hl
vqWjQQmPxMsZ1mFwzJf6RnWXwsohgZ2qNcCiCpvnU19kKVclwJq5euUw99MCPMxQz5zRRor0As/F
rNA/2oazp9Hce5FyVlY1jPvagv+e8ICQg8JiHArCOHN3Cg1Iz0WQIAIMV8kJZAXdlA1yaAiWm/md
7vBUWVI3HGNSd+e5BYkHjyT56OO1LzyXNV6P28s0aRrARXwsRmOLkkkIFGDqpoRafipt487JGriq
nG54LuWHMNHpre9JXFl+T48QGh1zNYsh2uwIsR8b/L3Ev7oCH5+dUc9Tf2mbmms/SHY9acKK4wSs
QkAn3nE0hu4EeJghRy2vQ9Zkb20K8LAiRyNJqnghUte4JSI6cyxnwhowf2B7+YjoC13bg40KNUoa
X4LtKOtHo7Kjg+8OP/yhZ7yK1TF2Y4xVxqdJUPdA9Yq1puYBXp26uJWgllZcdJVlJwFT1sZYVujx
ZTTES5QXt3JpIpP+SD0G1QrriXNXIfcFseo1QqegKSC4yEDR2dba5lrnM5T7GuAq4c1t2d6Rg2nu
nDB/mFV6bQU1oZNTviRLX6BOSUvMBpb9wulBStYFVJRO1/tmZMTsw3ipH1s024HXHr75oiKpBepp
o9his376IJC16dvwg34ojghDtUl7oon2bJ0hLa/dxdVi9zQcgK0Wdd/cmqa30ZuiFseA82TbkXFL
uN1Cy9HvMuQ0J7jjQt3b9W74Ion6rRpr5L6MciAt/Rk53J5qAVExePdMRWjHtp/ctn1sDfvRcKtr
SYiJkWBY3vtzWzgPRuN2hzBKDyZXQYhr1PfMl5HDN+yG6MzniP9AdpulDSLLsAZm3pNXIXnkmb6p
kKfrYq7xZH9zmdiZhNDiYFvyHCHUCi0AJZNAGfzTLSfNdgsmFHm+LvTbxC+ucauRWpAqvsxUrrGH
vtUdKckC2CLdC+pk4XfaCp/7SSaAw3gqP5c5W2ulaUoYKuGeydcZ28AG8eB40QZtwT6w1H2ISDKR
5Og2adfd1/MlcNeyHMAI5FNEjDO4pGY6nPCyIsLg/huTIgI/8d2Hg3RGV9oXokmPA2hdq2ybfRDi
B69rVgSEDGJo/aKrMEwazIg6eM2X6oQ2iq5B5/XnCgMvpdYCPYqnMKSCXUnqa0czxhpzr43wjAI4
tAWL88rU27gw76XlbvRQPlgUF68tBpEuzV+GNKsOvYk0O1F/UBZopqHfPLMXUtQAkCbJ1UL5xtQc
0RPgx6WJIYWrjiJuH2wv5Bbn1Ors2JchquCUrEgnescOJTsrFBckctLJpPoKsNIq83uxUnZ/LVs5
o3Q1NUbrXK5rpB80SMhHl3oQ/Lk52hQ/LrOmTyENqgVwCyqYB/1RUUBxp5mlQ7MuH4Oey6+DlNIk
xK2WSi3Cp7vEKJmuI8Bkhnhc+kiGnoXE2EXeis2GItPDskhjJ0DGEzD0R5OCm7Tiesi8Q9sJRqyi
B19kJZha0N+tlgVH521nbv3008ptOVNABV2RrLZL40OXAWT2BSWclnpO7e5HwsHtHLTpjvbeY9DZ
xbZjitk6LfT92iWhXrQ5QsN3n3vjxLEBL8NxjDtWbATBfidXa5XtxiTHyFalnH1oqS3wwCY8C+s0
7s7F8BaZ2VduOeDLslms7bqSLJ/nX5YAdFELGqSzBktmGji4T2RbXaaxuNVQ7V7hSJDDGSDK16q6
tzsHD1qVttvEpaSL5RtjDGrYU1rScIvXu0bgPELgSjF8eDWLfevaltyfewUcus087FN9+MDcehn7
6SN3+j3NGW8qa72tVRaneEooFHBTe9P3IZMNpdW2/G5UfMqG5xAATN+YJVfU3BKnjav4oFN6Hmgh
WPGwQ1Fr1jk8wk0WuFSCCFYXJNfSrnm2fRadaeRnh4TSXb5WYXA1S5pLIpMdoD60F+s1KyL0ciaT
sG3WXR1pwvjVPeI530awGZ1dnrHs0z7jPQ0D5h57TK70dxFMoguH7gwaHjz3EXvWJzkmuNt6B4Id
jtcI659VxAoEOeKoAeJniJdAIP5C+IFT5//Upn1ifaVJfHMqQZIOk+AraNJ2tXxh2P9/Qcj41ozG
I0DcT+2gEAwITxQit3qj9XmeVHxvhbfcbJxzLngQE0b8FIENLbceP5BvNu1yFK5xVj6DbQeDlpUr
6bTQmkp6hpw2pjQoam9eHT0mip+J3Yl732YwFWIWd0E2vzhMQ4daLm/jWOKRDhuKDTlGrGxlNCtn
6o2bEZe0gnJLZZQDUeQHR7+r9tCp9GUq4/Hy+69QSMfL0PafRp/Jwz9+UdrKhnZHbTeylX9vLgej
nNlBifmnx9h7SpOq2EeDw/w69vKRonYaVm3dENydnX1JIAjvNoWXMt6NM0Kj1ZEPqioOR11gDjc5
duoWRfJg43bKW/msE7+/lPNWpa69s2OG01VcZuYhaNmG2VhR0so6yRaMvO3k6TWkOWdr+HOwnvH2
ID5xdY5wpVkjp/aeyg32vwrFEzoQjvpl8uhUTP1bB8RM6Pga2ORqDPs6dqk8w1a+9FVjXwvfPNdE
Uc6OdL/6WYe7wRx2vtZbP3LtPV6lXRQ68cZmoVzOVLjBzjvAQeI2b6ltiDMH8BEls9q6VLhgQEjQ
nNyj9bcON0ho36gb8NRDLHq2pnUolvML3VoOVVdh+thJ7qBse4Qa7ScPo9yWDwERg30RH0X/xU7w
aJRezB2WdiVR7F1YfKvBLXAWIsV2RYx1kd36Fvefj+NqeOq67N1gSxPMWc47gxqdptP3hoJO362L
l6nZutjloWFMFhsZcCSJIfd21EfHtDZPKdjrqgZz1tAlkIZtvHfhkvB48o84f2kJAyO6XyB1ZuXf
x5qHSPpKeBjDg1PR7WSqR0NxhI5rWvpkXa67/s51OlQrAGC0gj3XtYMbTgq5Hgh8B+HwklqDJnYl
sMtlLeaIOiZvrMv5oYXZiUByLzztrqxponTCHN5jnd2aTHV7tmyXqMUFBrMM932tGapzdYq+TTqK
dgU4Cupe5hLfIc3BVYiTC7fcXa1gxqRPUtNKwu12oVFYoPR6h1SeHnZiCp5JKzxlLm1PxJsGVibs
M6FJPiYB77mha7YGdpZtRO7k57mkmjodDIpHZ9ddg0JlMZGcmVOj6+j7au2gH+2oOjpF1I8bXfWN
CuX8VnLyVL7xpqhhOajZvI6Fyd7amzhAkq9G4HI5GeX3wB6ZMXPKz2c4RZlv0BYPEKirQ8DXpFWb
HJd1UZIspT3GQEwzE+ANqbuvOfZDFlSLmblayxGJpBj51IJkeMDBioNNlt+TENeqQj2bghlrFFJo
YvPcx4BLTxGhp52VYKtQ1EgRbVshdus97BFKsCwr3dax4GCFbITzGTMfx3xrgyPdWfVxTBIH/4RJ
xwN+yO78+386IDw4qUs0qzYu6F5l01U1kF5Vqk5z0h0Z/zt0WI63ucM6OZSfQ12l4NCbBQ/YAhj/
zCCFfkk/OrEOvm+ogF3rcnjHQJAto+ZuCEnVj7wOy8m+esugjoDD/jYPM7Hrkmy4aPWRSFSQPpyu
LMF21LjVW9EVA7OMDYqn1ageHaaxwoURyWIfAuF+yhSmYkroqugyqR5WlqICd/L2Kar0Cna0tzdF
6G4S/6tr4Gl5ORRzuGccvrxuDElPNiD2YnRP4vZsCQCTedCuieUpLn7IsB394aMTXyyE7E0ibVpw
cJuZVch3JJ1vc1nMW7iUOxMcxLZK8fU0QG3A09FXUAAB3DcVfzu1A3dKVONsZFCwA0bromzsLbdh
FCEXTWBkw5WJ6tMU5segOh+LTfM9rMLHmcZ0ZIP+ScfE/8ZBvhm1i30DTC5vK63f0Q/eWshtmUEn
XQJeDvDeShDXf0pMLdAGhbnmH6Gd0mfBM18OR9N67XRvMInNP/yW0mHpAe0vLBe/e/6UeT5K/QBg
nxLcLQI9DDDseTAKH9IyB+Dlv8/2uyWSL7Jr/JR1jADA3mZlt+G9n7I+YC1AzK7r9mPbXYB6Usug
8BXWZcFOFDYs65AwQRm7xrF+B0BFV3MChCZ2jlE4k5Cfwp8Dx7mVSR1Kk8Svmf8ZgOBFH/Q+VRl3
uySBoSWMHXfJmRydVSMnbwljU0ykzqOwzyUMk2ZuF9r+JSHxHhkoty24nFXutjA3Zv7W1RSvayxN
sp/djZHrT8zuWHS6a+AgY1H4NYgS9jEsNmjxR8xEdjFTspWhoPPbd50gRkwgx2zbi2wAidaIqJwQ
DhnlYh1L2TV8j1MijYPtISopwJ9J0Lx64YtHSyCQRwoXELPUzJObUkYNzC+P4/3gm1TImr63wESO
pezuCt99y+fgLu+SFfr+ujSHdk1IKmnmW6WDy7IQSgSeLpi2aG1+DZq8/bA96y3KkoKdFP2MCR1T
NoVhRKDkZ2K1qybce1a1IJE2BPD0ilPRHdZoLpFNlc7TVpv9cYraFvFKfiW+XpcGdbEwpu7D8Zzn
XredTURRFRjPqYnNrBoXcWWilLAcwyO010ObQn2llykhaJDgI2HzBorLcr739o1ex0tv1Wf4JgyQ
14DfP3bavZXTCua7zjYjZYu55t7GJxRPxREDM0isGUIt/JF9NVjs/tA9w5Q/mXpxDEmL3yY2Inwb
+ZEWHhrHrPyjDqNz7UThBr57SFwBfZNHCpe1w4J7Fdju69yVel1/c0ySGaGme5wgS8H5lsODb1JP
wT6TDk82WpywOwp1Jt88dEDFWIKKYzh4uwzYxcoso3WaqqtKmwftxy+mLVCPWcwIbWy6uni0e/gg
vpRnBY+rL8dHgnnZ4nFpV3zTWRSR+G57ecxapgYDwOLUB3vCidd68DjRG/1n0qj0vp+Jys0DROuc
pms4ZNHnKDoiGT5VSnZaPg+8mv0km3Qz04Y9WMFwGl2mp5EGjCMw2hu3fDZBrfdaVsF8cmBxpwlw
b9DUX/TW2bukFy/cIpoTqCzORhDk/NKB0+TmF8Czes1jatlaamk+D6w2xEiVPItnunYPNZtg3t0G
TVaUd7PFhpISG1kwkE5y/GrJX3Lsmq1NUTcl88qGpCU0ANK/kSp3pl1S0ob1Zd11x9F7AwomD86o
qxMl0OiOoEpAFTYvmIaTfa2s7KWPzU+C2DZUBixzgakwI/hdcjCd4LmSzQZEQAJ3q+c7n01AKMrM
gE1u2WubyOtm6iNAHWF7L8afVWGJJ4t8CvaAmcg3yytrpBN1DAG8BBTsbFzsk+lsXvp+TIj5WAeq
2G75yJMlSmz2mbjYhkxjUqiuWJ56HO+p/RUISiShUj+E0i3PfdTgWWuvLee+O0rYErNFXeiIkdRN
sqtszuBWDc01B6GwTajguwNgolPVnnMWEkiLlGXPcsfB2NgnxfDMqtp4gGMKfK3VB1PPHm69ZNWS
zXgoQtyoDu8K+UtQODm3mNk+NN3cX4hQwYtJIRL0T4THaTmSHA5rVu5pNhYHfD7YHAs1Ij7U1g7a
ZH7WZcpg4BGnRmY1NUO2KLtgW/pcd4ZldadUCY3GZuIKEGG3YlnXheWvtChO8JZSrs3ka4yD775I
jhWqFyve6sk11V5AAhRkH1ZFAoNHWsGliftdHdo7vBGcmSTGF9M6ah5ILK1fWg8ZqT6Xy7m/3U+N
d6fM+Ss2vFc1Y2jLgTZXN8PFV4BLwL0nRXPnTGw7/GRYt2heO1EKuXFieRyaN+1g4Mt8iHpUwN5g
ye5/u1PHRBCJoaJ+K5L8W5NaFKN0F9lDUK7UVGzywP5J75C7rWo/33pWwvaiUPFRZWo9JWN+9vue
m0hd7CnVdq4wjID19dh6AJEdXJ8vnsMNdU8EmAhS2v6aspoTaVyczN7BgJe6eIKag5EM+d5zXdB2
ZjtCKP+iDc0/0JtXrry4ZyDEz/Diplxw1lCsewpD36VSb7AetiNUyZufJtsqD5M9S1xGbzdC+bBS
VvwM1pXvBA9dWfnrGjn4WPl8nuwL8syen/CncYb06h9wyKqDMdSEfxbdpecRmjrZ8f+vrf6vpRX/
639SGpXQuO/4/zaQuvn2g3YLarD/dv9Nfmv/dvimfubJP2VS/8/v8mcs1fnDdrwAOWjJf5qhQ/j0
76Z83/6Dui3KZxyfbGpAZPUfpnwTv74LwfnvZv0lytr9venCNv8waUA1mTgBdP72+P/vLo4/iyT+
XSf2P2dSfeGC66AKOwxNXgnuqX9plUiB0gMSoNFBM0W4cUVYNFl7AoZOR2njKPZ/ySr8+cf/tcfC
+dfeGLayPNGtgD/UckLejn8OAMDlrKva7SLS8BVhVQYEWOf5+NYF1D3dYhAxhFSWHDmZepcc+HJa
AXV8TqoIOzCLef1GJQT1tJwO4jWlCUS1L74/fcXOey5t7ljFWtYgJTvgivKbV9qHf/8TLO/8X1K8
yyfIT+DYInC4zkPCEf/8E2B1r0KPHm0Oc9O2z5qjq+ApcVoy0utoALV70oyPlmy3M0KzTx2T13q7
gLkmxEljwkJwYbZ6vERQNxkCp6zZ0rIJRvCDUwYScfXvX7FDSuP/eskso8k3U6rCqWppev9r6qKI
/doITRlR0jXEUNzEUXGGwsgfftIxHKquvo5xzP3VSNnchXO6w9aMzJGd2r7MPqh4wDnCEziBtLdm
KCdOkSkBUb38NOcwgYGMvbbeRz3GbIgizdYyNIE/Hiu1X+5yYGEBHlJ2dPrTjn6xYwWL+XuTuNaj
JoKpV163lyWWMKyTpKVXaf/pokT1jPNa6mXvinY7b7x3CzuqQ2m17V7MxsCXlCLcchgI1c74At5D
PYdYTccp++Z6OY9KxubeXVdBuKp+Sow/UVxsXENsRAMoiXqiEysivnCsCzh3tOs4YzU7fjXNok5m
a+EJJuSRx3qJXOSuQ0oqKkqvCMzOMYBIRRY2xwXZnoR2Tqj7uS0OeEP3Jgdiw/XPMvYIXjdPVqeu
lDscFxRy7Yo9Hess0ar9GGxALNFs9mk61FI3wXF5UeCX9yYOEMELxpKDRxsyQQzjmNEvjPLzFGWs
TnjG59WD48DJoq+s63gGom6gufe7PG0Po3sR0XAh2sWOEYTb8morP9pG/NHKlHdVx/+Xb8u1klNr
y0xEkxy1DYuR1LwPgoL0H8Wh7RvrjZWFGz0lJNCFWFj6+9CdtwNrl6D7GgzWD4Cc/JjTMATzdPrS
M+9nfa5q9Ge+/UMoNk70RZB4lRQQEZNpm87+JlygPQYQPZCqJci8ypWk4tKNDr68qtzEu5C3uKRh
1d2FLpUO6mo1X2NwCuQVDxGRdDZlZCs1P56L32ek+bEWNqiIR0PjCUsh1ydPmeZh2d5PNRckExms
CFS3jUqjrRBfyBPrWKhLACynxDvh8ZWomaTFsAkKbBJ2jPJDHoifKrD4tcDfLUXObV18oke0m1yL
76I0XgPDD84s+D6LGr7yOBmnibU601x2RamKL67VPOrQKvd0bvNOSy6f2beitTFU+U44rr8DCtLB
N67a9biYxN2YZGGj2OUY6leh2IRwTsfWHsP8AeZyLIHW8tbyQwUjsSGj5qiEHtisDWG5Lw7/DsIU
Zb8+M4k976oxPvhaPNFtEL/UHbOjDWbUMFH6amrupYtgrRVXXxKiXnYxZ5cJAJQXGZesg/hPapKC
kqLd+wlwWq9mdxOSmlyVBELrIF/TXRHch7nrgCmpu2NKDehJGd6znXJrDjKCIBZh8k1q2VyaQZCe
Jtd0T35hT2v4QB+jNwaPvpudBz14L0ywF6TPctvEXKohnuukcvsPhb0gMjsKQOu3WNXJ2RmcKxMq
g5hjTQeZAXbqLXUxBKWcfVB//vcHov80RPg/dtoBVcjj9z+PGh6S4tt3ILJ/+391ef39P/5zwgn/
ME0mFczAPBdNsRSE/TnhuH+4oQCgYQKLAa6x/EpZtUtjl8NY5LoBBWD+P4Ybh7GHcQQvnGe5vm17
3n8HuWH7S57wH6VZPJ5txjlqOAM/JN3oewxYf33y2TSj1jrgzN524SroBYq/jeSmNBnDmV6cfd4i
1OOvwssAS3VNjxU1uIN6prLOZhaCQeQ03U05FGOqOefGr+tqBamsxwnfLH0i0byDTkbPRg0YNbsQ
emBLgHXp2KryEkPLO7CR60ltwczJvPA8FGGxn83ltMVe0Nbjsxr9dwx2MVvUliKMkZnie9ObmC66
Bt3YD8AqBxE5haZfgjjQ2IIwBqSYdHpH4qM8V7BP4Pzo+RLSo71nw+rfxtmB4WUl8Y+21ONaSZ0f
pgaM1jhTXLIiOXnpBQlvj9CNtGyCPRb+uDcxjzTlDklziLksMd0K/4SxL/yRGR6e1jieon1rRAP5
GT/Gsd/ZyYtvudFLwqPznb0NPoukN9cyB+3ZVhRmO1K/U8czYIE2y303NsOGlT1JwyS4EsnRW07s
1aEiMbzxWzfcpO3iEYeWghN+3M82jWNkOWJrVTjetAfGRv59jpL6Rc1V9RMDLcujTHcnhJTnuTPD
N4iDwYPjNyTDsV4mR9urIoc7eUV8IO/b1t9GcTfN2AZTxYMY14inyubdQAs5IW70J2tQa7jKV7Bn
+t0maEchAKJ1UyAd5CAQjyzJQR9Es+nCU7OCaygoWFzZkQzumqQT5xlbzJNnEcfgvrm0kCSKruyO
AoqLYdI8UMGQv3gGz6Z29p/n3DgVVuLjPepidrYR7ROnNk1wzOAk+kExQnKzrJGcyZxTbUZ2wV9b
bZzQrWQ0X1AkKDmekdLiYDDfFRLTqoGefEAvqOhomThl0gFx8WdSecJQ7t6ZxmdZYj8HxMmd3W7q
EP/2SEY87l4gMuuVC3buWZg55MIg/Kxcp/wovMw4Uk2N+ZDKjCvN9KlPvDxmcoNixtQNRMpf4Cwg
szZsTtS2cOOfkGHkS9xrmiksS8Fgw6DuRkpe6h5YvAbT9MPF0fEyKksy9Fu0MvZ5ZR+COPKekZhQ
Z6eg6e6ywo7WjlOUj6VpxsPGq0SLlk4Y4gfi5xUYDA6FQYLqrVMbhvpUsGB1sIXMaJe1szy/bG96
82y+wkRi8hd38AhRYvS+Nfbo7rB0Di8k4fLnqKvSO1ai+gZlCC+waJYGvFzuZ1U070Hlm68D1tld
NTvdrqPUqpqLeDtGfFoWnE+8oOWp6mdMU0Bt5q01Wf07XMpw1cSpvHfjzL3yrgcICtZwBoorqBpn
JO+IbV7ajK9K7XrAsixr3Wd8X6uw9Nd51Z5nn52RX7jl9/z3TaKeOrFNsuqziOEruv7RoacHSgU9
Y2Ob4fljlgBhKtdlThJZjBTMdnDzcsBZI+mIJcZzdvAtjpl5rHOQZUPpfS/1hG27UjcGleJALWJ1
s2PP+C+qDCmV/i9uyv8SAp+MXphBJs09ZOCBPZvbnHF2Bhs+6+pD0UTw0S8132GVlxdXdslnYkQo
wJ5limNu1MJaw5HjlODpVr3z77e/7NiHwt6OLVmMBc0dLTXjtN2qBUq3dHlU5ESxCGKqJv4zAm/Z
j0DVr3ppLMeXLTbu7xZzetzOEPia9cwMBtEOJ9VHAsR8xP8nOKBFmgoXmCYpq9eYfUQwma+eo7wf
EzvcHRTCkkOIM5BC75O9udSsz0vhur1Ur1dLCTvtY+KacYc6G8RrDk1dGFQ/Kz1vsH4FWzrRWSFF
mkiLbuzkVlg9hiRNy9W2N5vmOaavnKxZzjFphNOyoXx6ibLQmIEqOB9zJ8Mj1Sy18p00iqcethNc
fG9grUBX1y8Jh+WDArYMdqntLGVAKO3D6LHdXerrY5I8LB7YL86NoZ4D6Vo/ZmkkrxXA8A/+Y/8q
msK/BpmrTuZcWAfseSwEqXq8AdgDsMuTfw04lz4dayrDx6RX8cOoi+xesXNs8DRayZ6Ru9zUzkC4
soZgMvF5bUySf3t3srLvRWS4z1WDaXHNwsS5OiXqHpqAsRvB82NAR4m+wZfiL6npizkndeNdKQOK
mbwKM1CZTw++O3XtqvVBS0X0g5krl3agbQnR5WEA53aa6Dp6MJuaKBWAm+lgeY53N3QWI8FUEZ9T
mf3uLF/8HCMA9yUwTLs4jp2aso4JvzGDy4kFt/EezlmH2xf+Bo8HKf0t5tnuWvsOBxJhae7/jMaL
CwG00cdQd/oXvB+Oq3FOqwkfjBgx94fV1Q10w58txKOLLrgf3MZ6KuGIawCOUU7E/vfdKvMcyu6o
9uQ3Zx13DwckMQ6+PbPRquwkptUqm8pHG0zjB+hcWW8nMAXXrs5FtAFzQxrTNNu+vhvQYAhBo5lT
ydFOPv3jMvjKTCD2q3xUOKMcs5+2zbBkHuq+aA4FLnKWAJkZbxB7m0OAeX6JInBOWpcuka2uL2uG
IyvqTh59NxrkuxeejOVRNmUeU3wFJjGh+sX0AqxLrGq5Dc53I7CZTR4a4zEMuRIzxZohxFN3wich
HtwCCdSrxXAsR8zAVFqUFnFsx6J1oOovqSzst9jxOW+3HctHAKHWr0aE/cOYa/d7khogsoxZvhpD
2j/ZvApmOLjPN+4mlDmRL0muuPV0wEEydu49wxlIgzQZieUOf58WNlsgZlT3AbNhfAKhVNz3gwrB
OQLv+TLrFLcjO4C7ybf89wzy9S6RuiY7LoNgmwa2faQ1BPkCk7Z6llTM4GrrWKKVupifZ+U4O4jU
4qlIK+9hRAlEEiBzAapiTt8qs82PpG0JP9aDFW/AwLmXqKjKQ2h3UJACm2kmHNOOoBvbYI+KDVpz
qhkjTDBhkYwJmmR2G0EtbQxxlUWBg4z9Eg9sT/p001m8eZOfuPswtzmKT5PtnDC+ZXeZMQXHPgja
B5+C6WodWn2xBbU0P7AyNT+obU2fgjnVJ4XD7S6erW7kvQq8x2gw9UseQeqdgpTIjtMWS+DGdN+L
3rS2bNrGTWDa3iHugvIQl9bAlpzssV2H1EIZfo9remraa2QZfKEcWj1X1OyMl2mCMKTx3z9OicPp
TjvT2op9fY+PhB1+hzkao3IlAezUY7YD0mS+V10mTlXq5LTHOtMbGzKD9puZ4Isu4UUHDHo46U2o
I3HhQPoKW0zzE13ZGZUZWwbR4G5sLe5jQ9KCUu+FPMYTKDS7XgZYa6G74aKZtnEpi++aB8Jb1EGB
y3p4cOlChpsZmHgMQUXyUr/+SmEbH3vPQONb7B4GX+0rIBgWmO5v7Jyp2EqspRu58y5qlP4MsCE/
mwuorg+DeA9sUh/r3nXorjWiSyUC9wQfd2SFLa33ifn6GdgnCQ6tU/pLrPrF7aH4EPt2ih8dhRdg
v8PiJuqqf0yTjH0zrPyIur6Fugeq0n5mwujutPRjicMnB9AnE+3clw0Meu7bJfT8YoH5pQvWL+Lt
3eFiyA/sAKH+GZFL71mwwAAdn4FEWXa5hu/XnuwFGpgG2KpHlUdHPQTpXWmR0zQbYnpiqe5eFU3o
7ulDyY6qnvXe5jmzdxdG4YBujSCa2VC+MLA+FdyIKbGJWECiH47n0ZrancuvXEwzD7C28s5yWw6W
dwZkM8Wa4KjmCb1N5QPflGbJRkho768yN3BaBwkFCUeHSqh6nbmesU/nwr+30DR2QFkDzMAlcUHX
brZghmkHjZ1xbw4ot+yTzFfaO3FqD7boLnhf8DIJ+z/YO5PeyLFtO/8Vw3OW2TeDN3D0raIPhTQh
Qh37vuev98fM8r2Sql4myoAHNt7FRSGRqUxRDPKcffZe61vpgVYMEX+h42lAUGJXZYwmE3lienJ3
lnQDQJxRRhHExiCpTl6P89gRuuSE8AsSfdV4pT5Ry9wkq4bMyxOuZO0sinK2S5qKfyt4sQtQzMCr
F01Wy1SwlWy72ywRYCr4YrENkzh5bE0vPUSljIMpEmwBn3xnPGI+rh5cVSjmJIs12zpJTagchXXM
aXIPEtlB3AYrDhMF8vZFqnflrukxqIVunN7ajA2YZMR+7UHnIWyEQI656Yoqa1aaq09Vl/nXuCXT
E4W1uiwEKFKwN9yNHtrCGEo5AQ0YC5CEFLSqfGfpxRUxzwSE5GUHTJs0pWOYNB5+kF61IQ8LRC6D
NfYmxE16R6DuhMI5PoNlL2txXWAL2taihmgdSl79jtq5mnIyS9mSUjiLnc5+LBtAHj2vgZBTmZtS
KTqC/4JmZwm+ODZ1eFteJNHi7FQF0liFxPuYtW27bnXahJKt5R/wzJNZXACVC5yymodmMjTzAiRG
rpgxUifj+pQ5CI3qtPRvWd0NLUykv+NkeIVHpeiRbiNbMUUrAQ2BWlRzhbjgXZnE6KKhIIUL18i8
u6D1qKkK8llR9KJew7SiyksSmRRvAphB14GlJOR71k5MdGpO7NC89YlG6GL4SJiIjdcyJphxVJTs
10LlRQtcCmgCxWwg6xItA708JRKryRqaouT1WIFS7gKcd6uKi9yxlorTEMwaDtcSR5lOzSnKTn1O
fTPekxgXIWWR6WE0NZCSWuinXqtBiJA9Oqee7Zd4HZpo4ybkKYkZOGKmzz6sQQDDgEAEwqcByulm
ey11jegaXxDNk6A73irRuvSilna5Vj0N+VOnc+bR9EK5SrrTjcPW1B5xR6Gs4eIWUHb7iWak/iJt
RHORVYWNhqPxrFlUBICmbQ4tkWXbpzKLoj2zDAR5WIgXmkTsRW2410zUNAyTZXiSOjY+NW+EjQZU
5Cq7Of1YhTYAUyXLf/nUNPubmZf8ffwCdksWVRpmkkaivGoOf/4puZ1wWaOhpLDnXu7QVG5DZ0g+
tWpc7lESFbuWM++4ieQpfc+bLClF+6CA47mV8Ac/WPMqInzikFgyM79QuglrTDnkA1QIUjdWkMWz
NuYDnlIeqtG0LHPRHvFWBUdP463eKm6hqMvY0FV96WPt20qkZuP7rBU+okoVgp+9Urqczjs52mHn
JPHnEZ/8nfGFCcnSVETaDGMsWbS+TZsaP5ZtWyXaRiCvYKqpvv6aozD2Rr3ndmyRRrCjQxA8aXKc
v+eB1WDMdlPhUEhS+eTXRmNOiaig6+L5vTTCX0ubPRcIF6qggNKi0+MasWfpIqB0HZ/VNdeh4XeJ
bq48LVGJPsM9Loz/b3WAz0nE//8fIM0N7Vg+m/+8/7u5B4R3vDXv7+mX+fbPv/ev4TZYOCQPYNEY
SCsqT8OfrV/pD0Ph5KTLhgRUTv9EnJPkP1RRNUAJyyp+UUh1/5pumwDnJN4SCz2sQcdW+0f936G9
++/2L7NaZqka34KL0Hn3fgxGP715XqVJrQ8Gjee812ceWPa1VknIHnucbEmlLNkfhZWXofbRbJJV
I4dWVUqtDJxcjcHz0o/tUyaPruNKm6LXQ3IErLUk51A9gegyoLCsrVQl4m+aJOrXxvVw5TgywMUA
n+ZVYtj/dc2IbDqi5BgKEzSCge2Eh6S5F1TYD41pPArQesdCRypPLMIn8AddO2dmHa+NjTMEC/26
LzWy3VR3bQyhlZFpr8Q2oqfZpckyz6u5nZnBXE9dC7E4kFBk7/D9rZmTkVInOEn1FFeIAeKx0dXa
xTCNeFoq2lb4yRMqmb0xB53qDrJtrdr5fdM9e1j/x3qpHyBRReSsCM7m08P3dwvL93WUewLPU5Il
cZgRyN+1AzBt4zQhH3YSpiiLQ0lyN3UDAFMqm0nphktVFlZxF3iXzjKVneCjoGQUWJLlkumMt3CF
WyegD09ksokPvZuI4C477qjl3yocaKu6aeKZNrRtgeVhcJ6mJBndqMbAnnnhVfWqbq3iA/31jyX9
9SFl3qGyVnL2lXVCSL5+1LVhVZkBun8qKmeGFR4nDZ0JaqSRWY4lYl14DCxEkVjgPkw3CIAZlnaV
ufrNZQwU8q/viiGxdCtoQIaBiTjoHj69Kxqeh6YUWXc1zXlVkoSXxooGYBJnA28Gpcy7Bm2jLV05
A7dmn2s34BBfhdskpGPw64tRvl+Mga4C/QtaCzQihjEIYz5fDB4SnSOmSlcbp4ecx8qlSXCom0wq
dU/ZtlbDZKbpl2XW0EiphGJdv/U433Yt9qWxVnQGh1AXI6KigqlKGozwFmo8uYeRhyDu6rp5s2Sg
9dQLBNnnafZuq6a7kJqQcrrsB6+ayPhfGRH8qly0rplaMdLFzm+Dh3/+o1qqKlmmpcn8zwDM+flH
7YTM8+D38aPmDlphKIq7qkY82djRQ54iHy6Nl1QqpDnYrRfV3dkcy1IKgg1BTKsuFa1N7FjJjN5I
OgmlwFn5OXmLGeXFRDH1+BioxFmllUCAXB37zP3BUeuc0JepHxrEfRov9GbEVeay8hlR9IByBf8m
CjbbEJPTr39Y+bv8x9Ah8PP2iowEDZXJ3Ncfts7bFm5QYk2IiwjIUcM+0dOXCovcOKodLkIBNGJA
97+2CUw1kYvAaxeFSIFuQ85WzaBvpofRW2Qgz9CQR401vSbcocqe5ZxC9NeXKw2lyud3gsuVDE1V
2I8k/ksAwJfPJvL6DFdVCLWl4v3s9FDalHspTQldEft85cSM5fWkhC+MwYKGOsaSwK2hb2rxNma7
2SsNysFGFCZ9VJaL2l5UNerP31zl9wVkuEpTZdCpsf9K2Be/XiXK3hqIN/1KXcpKwlHVF6PHyaJG
lU6H258XigHdJ9nYYRojhOfJ1mwp+uevrGGKbPQo4Nm55WHS+/k5FlSI/rrvkEMglOa6IxmQ6hwD
X6uYHQiuUpvIttFsZCwMk4AOehN39qonynPUybTRkYCIpMKNbAQDNxm7ZIhpVq6TlSwU91Ija7xt
LFqcNeGMvmaRtus3cwnf50qwwwmW8+JRTYjHTOxLGAbZU1hn1ri1m35qGUL4m+1ZGrbfbw+GqQPM
/VGmIAj7tj2jNnaCMB9Ozn7zAagJEF+FjcVOqOwVtNSj0jekVY2UF/TGkfyEYlF2jjRNydfkNBeP
6XQlv/kE/lJ4s05qmqEyfpfpjinfZV6N5CUWxmWikzUQMdH0x7qZCxEK8XZg0BQeozmEa6qrqkcq
7lMq+lNX2OT4z9eiCX7FhfgiDMFNuVET1+QUy75ERSIb7YaVlryGGhEQFsPq2CvZby5fGt79L/cU
Xf+wEw7rg26yH359gDglKoWuMqJn+cvGQCk46NAP7qwmGvmZbq9kbMbTkuRNonPMdgEBFO2TR0ph
zJH01++U/Jd3irVDF3XRQKyIdGEIKfn8NIMa0sgyLUlPtcRy0YtvnRM3+CuqhWbZzdoKgEMxENZB
zUngdizVAUYVWyNP5QjrFIpwlZJEgubqTsJCBCDv07tuyhasreQtEN/7UxbKn7fwf3w5e/1Ud37O
cfkiQPn748eXL/n/Tski6zClP33Ak3t5/2/v4MbLbgjC+Y//vq/eqlf3Pc+7zweZP//an+hswl4s
VeNcwpwDzcgnlS4aFhVjD3JPXMs//+RPDYtE4oxKQqXFIUa3EDHyTP8p05XEPwZBL/IW3kWsMdY/
Co8Znv3P74bOS2EiPTXYhKh+zW+Po5YStlqlVTYVTO3JbsnzNhukZE7FeBjt1ijIBkuHZWzSWHn9
dKf2P7/J5/P8UH/86lt/W+pkXzKCAH7X1IK3MXKIjGSg0S8AyL40GazCX3835S8rKxuIpEAJ10Re
dlketuRPZahv1z6g5hgLJVI3dIQShmjyIOg5PHmGs83DhogBemOzrkhvosP2JiIkE4D8TXg7obXk
g1UMnGmQimBD9OomVdITw7rM3QGjvno9etVq1pXGVvPbsVKFBEnShO7ga8niRumJi2zKlRvrCw8t
gESm4O/Wlh+i6s+3FJ2UJZmM5dmtZZ66byudnEeFodfQLqJu2qu+NQ9qBIcgXKu9WoFWTEoBz0vv
XDKpItUMxe24SeGkF5CKJDe9oWnNl43woDCgmdsJGWAsVzuZLu3Ea6qXUAuwEITMLJ9t/ircD0Jh
yCGV/Rf0cRtXUefAP18YXBN+7NvnMiNHxy2XEF7pS0UQcvwB5+pogDRF01hFpHIssWh0yGWyJb8d
LRzCKidtYjLdM8Nzge9sXNCPboWPhM22q5nn+M4gnSTY1pvaRjluzYGM6C9CaHeCEy4KAuJ+qICr
aBLX9jSKrI2ZqCt7TxGDWxZXMY5uPxPnJIXuYKqo2VshbZBrMA5uR89142prySGXTAtx1juauBg8
iqVfcpCj8bQEe7tErynif64n6BgQHxVogjWTu9TGylXNJWUeCeayMfGz64F4KNT6StI5czXNPXYM
qGYs1m9y3ZsPNNhcBr35IkZ0eCJkca7GgPcAGS+rKCINRyLVxMnDZ26hPg3DdBliJB27FVCO/D1C
6zMJSgV3U25g0rLkcNpq0tJQL6IROLMc1A6kRHuOx9xa1abeMC1r1REWJ/AheEMePJrAjmhNHCmx
ZzqJLCPT1TMOiWRNNj2aIlEltLLCVufEXrIjThW2J1U205lVwMRuGev6c0vK/BSdE3HTFgqktFQP
Va4BiMi7amEFD0adoVCQ1rrn9ePIypIphy1nwjSnW5dNdxLNogDO6RWorImUlWomr8whN3HFZYJd
ZNjBPaMx4CCgNZtRWERYQT3/zSTiGGY2oGMMQEhMtVuWoGWTMwQaAIikA8KgXSFzAoZFkcAtTlx7
HirRzDPdlQs4IHSiSdlItxxzPj5A6DBKP4/Ci1SY1pg5rEdYNS7ckEDlrWTKeG2SsxHyrP96cVKH
M/DnF9fU6OOyFjNeo6Nl/PAGfFqcLCeRsrTspKkfWBs5dspVS1gMo6bhlz//I6gZfJTq2WDssIlr
7MCO1jzEJir/uh3WpgAcqELUjSe3UN/BZOix2mKNxDzoqAG9z1iwVqmZwdNIqjU3TFmYhnIZiMp9
bcfrMI/Acysk0vFk3t241LahHG5S/+rJT1KhlbNCswu6+OZbYlcVmdxa8eAZ9F+LrKq2eYOXzW0A
mZEsVMyAGe5+3KT/KkLOXUopcX+LvHjiFWXuvZafqwnq7aF185+3U09EaHvR3/yVPwsQ8w8Lh7ms
Dl0PlQKYh+/P7A7zDyxFOhiBP1ui/1tCK5t/SDJfiKWInWQoW/5VfhDqQe1K3IZi/GjLUs78E5fQ
19qcMauqcFUyXQodbZaqfTsI2zBC44apEhjZCjgT6Z+2SAblwToxPTG9HUTgQ3K3buK1PgdhtgpA
LePjzIpan5iKfUvrbOLo1iKz6xX44nRixeKTL4o7K8q3Qeo+Ri2hvZYJdy57DFm007zbBi95mifz
9LVuQVnLxjS4RtfoXl2tm3xNC/mF1VcBPmkRSVseXH0UEd4Iau48xDyOUNE9JUpxdLWGgUNQTXMd
T2sblNXMUySSr4psgc7skp3rB1VzTFwdCrI/vVubMXJYpDyEX+hLLX5gYjiQL1v3d7XOULX9ezn5
6139XtUJnV56ZDQvwOY7U7uojqEW74pgIgH3QSq/zOKxZctHPbYnDSjQEVETbV6ylRvxWkCpMHbX
3bKPX/ttdopO6aV5LB41QjmMt0zOzrYS4OliWuvtD58e3L+pCS3pd5f+rSpMQQOneap0i8YTCSKg
Oa6CYhe8houDewHWchTbgjruaShPnWOcCtW8drsHu4nmSi0/BLIGgDZvR3pmRRNOYHAj9A1NyDVJ
VWSngXsTNVADPGID9yEI9Ust469MWyCZ4cGkn4+Uc7AQCFhVEJqBt9Zf2lIfovWoa2wVK5I4jNPh
ztPZ1lJElt4xNNVLTSuCu/4iYEGbE7enk9BiL4nJANZQtGxuzKqWAt1hiW1n22fua0Vy2jIgKXei
aRAqevo+IO0cniMG26XsVYeQ1l3iRsm803XjIdLqteILER3Gdm5kVDqhzY/QkgfmBdCeIv8lwA44
NUz9hbzGmSuS8mu3mjpBUbUIIGFulVDxKR8afhyt+RByvZsZUF/HfUhBpLbjo+PvMccJw0ec81mb
bzqfe/nYPmaX+JSfxK0Iq2QtbfqA+xPUKYAhPhuBYDcmsulWVTmL2uYAHMCuoeqOv/RMYS+LjjUl
+2NEeUN7XCdxRp0guPBmREi8Nsw5XCHhOSzBSckusdJJ0M1dGmBirg+6PGMb6STHyOT7QkylVO+T
mHB5JyO12xFmjGLTaSL7l+TgFfK2Lh+r58gxV/o1KMLHxkzm1UMiKk+o4MVuI9yKe3QP7qo2EldN
KNzUIrbWNIgWpU+3q6sgrvXuudJmrlnEI0Uv8rFmpevsEhySQ6koH8VYlMpHtRAPBNTMwglBmAQt
osgkA3ZTXYbb5Ejaqj27T9bNemWnZAJfLt1zdFV26jZLydez/fykUuJx/NnEkv8QmlTNEfZp9eo+
Ca+CXzwW1xSnInYokxkCEYqgwoJJRJLXiBHzKXdse2ytlU1ydMF0UQhFayzYwq1iMfPRqI/7W32L
cgp/xG2kgIPL9WsYEEoFicR6IZJZJoXce/CQqkyjTELiKy6kTfagShWhncVcFr1NMA3NbmmHr7i9
i3ZVvrQvAGSfTQIp9IS03hFxh5PmoTxn8Qnl4mt09+6W+kpFNccCd2uuyV1H9TBSRdedYlYd+4FK
eMwAm3NE+QiZo54HSoWgoUgBknkHJSPIUYnvgRM8xYGCu2FdPah5t4v36dk7+mfOcdOQQJ30SdjZ
B8Oc1xOWu3HhpeWSTyVzLQihZRZsev2u2VUxQSMqrsCJope3nbkmld3Cq/pN3W+yXKTCWch75xJc
MIteqkt2qFUVfOgsWymb4gHARYpNrWqnNBhHwMvc9twaZQbGBcaA1TP0i3Nj/dKrObwK2Cn+rnov
nstYnSqpC+nQR2BhWeeCObMUExogpNUlTrOV9mA8mHu09mwvF++5CYRk2mbRNrIAE9pVM7EMQHr8
5RKs7NgDVhRdVDXcQOqd9gvLBQesGUBQy4GvoKozVOzQlX18ji6fPDd3I+7LTLgLaoGYw9LuhcbV
VVYOgy7PrFFY3YWLehYFdlR1712iS/+oPCaHvkDoKqZP3nPG89zrRTPJGjD08Avt7sQzGvgmsuVd
uOuUcElWcjTu836egoV09WfnuXhvLhmMPx+0G46Tce1GS1JBsdxV9x4Y2cSaZyDzKpHzjP4qRPHJ
F+k7JJAMQh/XWJs8g0NYijzecjfZ1w0YMkDBoD7eodptLBltpLyTZNcaE/LdkL/RbQjxXvnHKPeR
ehvzIEepHbpKMamnGew4f51Zi1DtX6pze43OKOxO5knv9Clm2bH0XAy1QPiSURgMp7r80R6qhXio
G0IKCAxq24CColXbJyms0gkjjJVDIEnYpRMxNSGPEyZQDVgiNE5issqPBd9HvamRcpAdd+ectYPM
dMU5KRo5RFoaTiz5SZEZtRqZe2vZm0ZtnOFgkIR3c3Q3ivyZ/CNxFJ2Fg32K0A6PikkchlstNmfu
PTLda7uq4zf51O0lP0PXaX5ox/JxeIyGtafeFSNrsKZ2GCiRrwRTSSXGV7W2ya1o9b10kMRs2jco
d26WRJMnCgxYbZSp8KasLVCSrFrUXgSauPywY/mNoD2reLGM9Nzd9FOhVXvfwApJxtLVvypb10mH
w5KSjcuPNiEtqGhI8ZhGe//oHslOG/XjUIy4D+oOPpJtLP0r2WdH+wy0TS2ymZa36ngaNsG9CJBE
NXQA7JO8w1aQmmflQd1bx+gCCOTStM4tkBlA7If9SHqsLuEk5j0lQeliP/WP0XN+Kg5htDPdE3Sv
RfvY8zX5Kc6jg7Su5NYEcBqemnY9NfgB1FfhWTJPQXqWDt2+botl3vov4s089QfpwT4DLoIzTrjH
JAqSVSGrV3jGTVqP+NkIHjNscyROLNNj7D8zjLUT2qv6br96QTTGLLptjHraFsjgAajFzSxyj8oB
E1CQPhLLAnJ9BJJNUCbOtiR0Cp+YUz9F8zKod9D4+UXlxmMUhp2abIwcX6pY3X0ks5OgJgPImacA
oH3qsvQSnbId4vCuvTgwdUgB2ktXAmbIS87sA4BqbXxXVg3HczBe/lMmF1C3jWSG8Hcc7EKwgcqD
bc5I2Tjh15jIa/KPAGmNYN5N/ff4XSYkixz5ZKI9xe/+c/xspcDk/eygqeY8IXnokB5yQKR5BKNo
ne3jY+SF5KuxHMkN7SaJsnxVtvOA1s/abWVtUsT+omdL7Sz1YjqufYX/zXkUbxzLo0+SxMGzwitC
w5vmW3s5lYNNype3Bb07KVk7YoI/2vbxvpTuCaGIM2sMJu01PzBh1GMtzt1tYMD5lh3grYwWZjkG
Oynr4kkwWDIEgGJ5l+C+RlMtd7YKFzTKyJhdilpKheblN7cVVkypxXcySbeYmOgBWmo3biqMPgCf
xIgn3y/I5JHQrwr5ixbSfjEB47WZEi8Shn/TPvR2ZaAT5VmBgrNlhPhiDm9nEIhaph2OCMycFL5C
wldMKEvUGu9QygjpMo10mTV7pZJynNniJeJEP06srIH/xPgFetaEKXsPLw02bd2jKuhLZLWaB2DI
9vh0dXPWuFKxIH0QwqXurLS4aBaur7YzE2diE4NYlIWYOODImhEl2o5iHe9i0uAdCDMBNadOryZS
xVkogyhtSeYAlDoqi96cNhD2IK25mBYVF7Et8J/OsmCRD/MnTwwXjl2uSHRup0JfPlLanmA2O/Om
A/gEyGYaDsUCSizczkYwpjm+ssTgWNlSPj2Ypi3uawyEkapc8f8bkzRELNqKD6rhzRyn3ft+u7aK
AqpMk32owcrio6HYJNpb8vyP0IiqSSHXTFVbOtb0ktYqUCI/NoKJgxACha+qAdC20XjItU/8hpIS
2ePvnSoGx+JBXoWsSQME9XI+hbu7Nzse3MiWFg6coXGW9kfVo+LA5DhuYaeOC7wwbQFqIGzcdGJm
J815awQYMmZVroqCJl3QqMlv2rwSHf6/HO9MRgaqogHgYzT6rZVtJsTaxUUvLfqdfIiuYgW0KrBo
zXjxfVt6MoreNp+xllpn8dgd6lsVrGR/oR6SK+a3HV1L+njhOT5HR1CZNnkGZZnN8AZJJehCSUer
ScTGrceX9iB0UCPVZu9dvXvqFWfNeCE5izT1N9WsP2j6LPGwL5qVttNtRRpxamdkCtRhMKTflZII
NGIktVPQmnv12UkexGErCtiT2mFzModtyh9Vu+xUXtzn8MKw9Qj99wM+9ajd2xdDfgs3chhcpVep
sma+FW0LLID4YqKrf66urc/MvLbK52yEw6PyPiizc/r0ya2vCPelJ0x5Y3zIujsmrWlJMVAdjfTN
PQb7zOuf68gERjiSPtyo3VvJa/yRyOFbsiGLcVTbwTZVabj2HG1CbHPjgDhjOtmop6GkLbEaqB3x
QuY9YgsYWAfUuScH7IgNpFAzerjpiY4WqiWxSmFg3Svp0RboSAuwwViLh31BmSGjJbkE/bBRY//f
26cizklzgMsaZNpC9dZVlhGbM5xbIdSR2RWMsirfiv6+Nka8fhVUaaEsknHELjfcxu6xwTSQLAz3
FES7nN8Lnwm9enIvxSJd4WCclBeRryke4fuxm9bsqvklvYQX86js5QcU3Odfn+rlvznUf3lgv80l
fOBHDAYgUAttGo5MAttWOCKWYFWI97qZt/6KYXdjDzPMJ3lDDPrcdPzH7hxyhCufq/LR5VCHSZMD
3m+u7KsQ40enBGSMqMLnoQNrYgv/MhWSGkTIJSqZhXIKrsFdCaKXikKg3WsnUTq76bl/bT7AC4+3
qr7uNPXZBTUcK0/g8ET7KIWST54fWjCKBEgV8+yRV+43Qh56cX/3vn+6yG9CLsGz4XNh7l3giNpj
q3kndFwaRxIS1eRZ4UAGmDbZzFGJE859sBDcBOULlce1u6Z7b12IPtTJB2vXhOq4UMSJcvNgZw2v
f/HQ+nUyhri3sAP3TG0Tes1EHkspiMqleBjeetIJdtk1u3dXsrlm1im7kna/JuzPerVu5XJinPqb
chv+vDxTuKgH4UREDJiHUeVnGwFIoKUfZeUcHAFo74N12nZ7ndyOdcigegIfddvmEfLsag6CooAn
btIBUSH6H+ySA+3a3Si7WP4IkgcQiyMBgI+WPRkjpWIfnGs2mnJ/WMpssib8ahFJFSxeaV+wnCvV
i0/KLExopiQqRq5YxLiZ00LCVHCNY+Ab8i0691fZIo8oWFt5h85jT8LmOhvO1kpmnSCVKSPVTYJJ
n4MxEYnalDyFEdMZvfxjfpeuzdkYRlspTuXccLmhPtk8nLSE5JQP53xnY2ztk3VowaqKoPXTe3uV
riWNFnU19NfKCyORjTY0D4YuAmc+WgoKrQX0h4+kZNNuiA/+AUE7LYjfPP5f5w4/H38Tfq1kkHFA
S/cbNUmCPCgJQUH4sAVgeeeedepi+cN/axQkj+HGWWhipI7gPIsWNhIicxkG16OU+4Vd3gvVUbTP
6ayc/ERVJ65Co856/PU1al+lXX+9xm8t4qDEmIhrQFloKaIdCGwzfISP/Uv9opvVc+Z9lBKJtOI1
6JU5dIT03N5Kla5JHOgv3tA+UW8Jn3G2V0x/rqWvHUtOeuc3jGN6VDcxFQkFLvkZBi0NwEMvzUvx
krerXhhZ4WtA88OfSjRCsPjPnax47DYuPa9u8esfcyBkfO/Z0m6XdAZAiM2QSn5diYgp0TmLZxIm
hPzR3RgnGzxE2c7AKE+bouxHggkPqielc5y+1KP3qq+duZinO7R159yaqOq8GM4M8nB6KDhGhHOh
egqHk0WxFjaCTZLSNB/OHb8rSAbB9S8v/Vu7WS6xIItJoyzUhqoCzK0LQibs5KW3Fkwa4KQvdMq8
OBiPAQ2C+rGorKkav5TWc3mKnoNn4gufSLDUDq74UAPEgEvIBojFg265qe+r0oP1uuwO2qm9uRnU
6659MA2nXOoyjctxLc3tnf9QAzyHT6oWU+Hg7cMjpMeq2cmbfBUNXSSxdZ+UMLz/H3xsvEAo3gk5
N9XvpoRQlFp4n560kAkRs27uU3HEKDEiv44DWbnLd/Epo7PEOIADW8LBLaSFGxglwr32HmvuMkz1
HV7UYtxp0zLAgpcJjzJg26rCg/FipN46yN2PX1/1N0XXj3cKVei/r/rbhlw1VpFIsaMu4sAZuF0c
J+l+wp58MnQCbaozwDMRDyGoBOYFKI/oxa/TVWbPaFmP00N5yTl7+hfhLO2T37wJP5QY36YX3E5R
4y2QZJA938pbZohCXiamuLA5aSY8H8m7/kSCK8GzI+UleQ/eJc6msDciTqrKOuLUGp6cg0Apx1k2
OoS7lLMtmgYgSFT+knS3W+vJSFi4fn0b/25Y8eVKv91G9lKlDrGGLMK6eOcXkwqkhdeKM9zY0/y5
fPd2teqiWeD8eell7TfL9ze14M+PcbhJAPs0xnR/qV5Sq4pB0xNiq0Sb/JwdtU3BMbwYckHoVKca
xsh86nRrpuZvrPS/OYn8UAd9/6Q+f/9vhQlPR1XaYa4udN8mNcGxFpTInj59KXflSXnM6MrI8bHV
oQrHE3GbHKhQL+6JPIaZxjEi2Q4vR0TrtYOir/AV+SmcSIvsklzsjgT7aMEbdKroTLaPCiiUzJQ3
2kv2LjijXr4X9VYJYPOvvHAu6w8N84nhX+ts2nckPiVT8ylUxDcys6bdoqBtqtA+DS8urVTovpi/
CGUbeqwWzVaw5AMaIdrWQx92OIk0Q2fW2OsP6gP82pVN21Yc+re/foT+5haqSOyRI+FQBpb4Q8T/
afJPIGOTMaOHV3bTzDtZNOyzTFXAutKttWnbEiFY8IkKd4JytvlEbuhuJ2nM6CewwzlxL+P2mORE
yYBbyXKcffYmXAd99rrBYDe1N71KpqT0oGxDxi9j/TRsf/m97ty9j0+MfM3QHLvS1EjWRiTcaxBu
Y4K7NmYLqc85BFvUcEfFHvIduqUcieYYjxsgj+BE+vO0vuTvwpOjP8MeBXrez0PCoNYtjeFg5+38
oVNsEOJF4zgjY4c2Mk68ZpJS67jPOk1mUoX3kAUeu0c+l4tCdBnHNeU3x48fVczXx5R8bEvDnCEO
t1n79poKCErsqM+VRRdZc7DAE7jJWDqYc0DedpEoteTdAcbepfZcbiMCQ9yPNBxXQ+v5mg1taPPS
reBwuPlzLCcAs0OkXaiI8jw9dR+RQbZNh6MnXcZ54E56AsidqBgBaoLvLAJxrNQN5llYstI00Lp3
jnx0jdrsQ+ueHTcNl3kPcjlTUYf12dR2IFALk8plpNMBtdML2t+6pxzSLj/p7U1e2osw/MiiYK1o
7TLxNmQAsVNWMuNKbRvY7iyL/WcDh7gpA2kRH1unrddMqZcYyMc/nt//EmX8RpQxyHdR7n962f+i
Df2f8RtTxPgn0tV7TV6AupLbBOG1+KzV+Ne/9FOtYSl/ANIULV1i88ABZzEA/6nWsBCSciLCqmT9
cPN8grpKyh+6obF+oGzE8INo9F96DYSkeCbRkBpIAkW+4h/JReWvpR5zYxHzJVeGeNliZ+Zf+3Je
LiCHkY3bYtIOhWsoNQs8Yi9xagbT/0XYefW2raxr+BcRIIf9VlSxXGTLlmPFN0SUROy989fvZxgc
nBUniK8OcNaORVEzX32LbtvIfzlVvqrwEV/ZfXgprY1v9I/AX28FpgOF/yUW2SnJOtfrEAvEwKhD
Q7mAXG8eZzoMr8Xdm+YtunEmsdHm8M5EjPWzpC0L6f+PBstXcBAuc01LwiXNZbr2n4ir976pQmfh
K2Q+sGnF3dtteEks8xiElQ5RxsZQUsHsoMG9PGPEyygqsZC/+s9h+AvU4UPy/r/ngP0heKO2+5Ge
JRIN1wsjrXd1J14YZN7oMzvRUkuRccCnJ/ax4Czl5Fdht2ni3OQOJSI46EMa+pNbNZ+UXb+3gr8e
B26UqmE/gTP5R5pFY0SiTrO04nHYlLqafepC8xBVn2HdXBltP75/C7gPkDcbgLP+oWiwZr9pcaur
dkaUXLTqa2VmqpdWA8Z6MIld3MVdYe5FD/4+9LFZzVy++uRGWHBHP8oMaGiFn1qhgj/VnzQcx1iZ
p41oOHd0EDk+HPVkWivzjNwsfdMBHfNVMpln4COekqf4XjAx3hjutI1c6x0ZBQTSJk6CWoNOGAcW
KDGzYubJPUp4e815NnNgrHrCtKBW+S0MX2mA9SqHpkB0d047ZDJszXMQ1hsq46gLbfScgu13Hl1a
ibNwicKD2e6Zdr+GcfwSlZVFdwqBB2vrbV32Z3nc0IXCxqttj1a2dTPlpNaNsxagwFd5dHR8tv++
Ko5BjuuHUeG9W8mfSdhZs84MGKRvojdLnJgM/kjGEWoS5z5GWAAh8gJ8rXFj5goU8Sa5NpmGDjoL
na48p3NwUiDUcg2Se2W2DmYXX110Ph1L7Mj8l0/OvOwEf//tCQMqtFMsvuW8TR7C/9w9e8ZVJYgq
bBlrd4eFa4MzAAtu3mrl8JJnviUE0IMvcKykcGalPJXOSldAvNr+J2WBBN5/eBgD4WILkilIeuLn
h4OYlWw0G5ehgFR9Tn3sdzTBDWRK8kUw/hicQblBwOVBH3AWC/SmWaPdvocry2w46FA1dixJ4FIx
AMMdsYvRtBlmOHFGm+57kx8ibJSfaYinTGhdkE1idk580TVBydkOuyAdLwU0wx34knWWj+jmS1W8
UCRe3gHfnA1zX+gm8vqqMa7K5LMfQ//zIrLIkQKWXHiXIeiHskjtXKOf7DClJDJSANv10ZyI4Vlq
n3SLRVcQJgg59u6znw23M1cI/km1sWtEVaxUWkTEN8g6AEF4yWy8HYtMXTczv2I54nNWJXscpmEN
dimykH5m7ZdI37GEKsx7u+HCoV/LOa3d05Q8OyK7DI5z6hx7b7v6wTbsU5JMa83yP8Haar8PWmSg
g7gNCQdYo9QT+MjAAValqHXP12Y7yWjP4EngnyWQyuqtqAXSIRb77BaBEzXknmErLD55BFL4x4Nn
Qelw4QEBTDLdDwevY0WCLnSd7vwezEvfudLfDm7lvy/bX463RbBxKXn5ksT03+9anpYZFyfle7bM
P3W8RaYvVNdhGu76aRx2tR9+dr3VP5MIKGZiAz2pjZL8Rw3zHpWFPohxFCbYXNtYbJUiv0t0kqfZ
trgIkVoxWT2J0T4gWu56y/mGjn5DUWCTdCh5MbCpdfcE+6n33GBjutS2CHjs0jS6ZoG2x5rPaxWC
tjuCFceIuFnNbnmJlMTDFfmCmw6Ou7Z9StvoqYuB8WTjFwjemxgMJ+Sqb0aPQmMX8c9ITYfpdpzz
6xCVGDpwdIOQT52qCqGI+Utfd8dmpIURbfDqh9YOM7RrmJCJoCn+QM3zzQ4Qg6w6H5+Pbs/jVF6c
WWw2qCWIzOeyab0C24sad7JVZYw3TGB/wBZ/RDiRGAALHHmYuSC3lMekxanXidWtoHByzPwutAg4
XeKCrSu/+eZuqt1o3ep25Kloy64qoe3Rt3JXQE5IESExnF6WAiFFs61PvCRFCN5V3zsAfBbW2WFP
IzIpp7yBvmggiL0aQ4zafFStVhELpkGgOIfb4m1TJ98Rnht/NQq/Mcj+y/b5sAP6de2Q5FUBE1vS
rECmhv+E/jiNQpzXzGTnY4bI4+PKVOjqGUw8LiwUHDGhJ1/r1sBjkgZi9dli8S+Ql9olQ3FPRNxF
7PcimSY1Ot8ErQKE7Ttt5R9kcNQG0sW/bxA69uIvVxX7AsmfRuHeWSRY/vPURVbbdohH84694LWq
0qvFD6IiKL3i2xQsrBB084v5O0IkO6uhUgkgG/I/GDWO5o2rDM3apj9cKVFwqRR7g6Lqzm3I4Xng
nzIzvSI9AgkDLW2pBFtwURqb8iJAvHxUvpmIJYCSZMuYJMYuxB5zlbWmstFFe55wVS1CE135ACBK
1XGgnfSlQI78V5mi585JsbCMw6fh0DXddR7mkznxiFB5HMTEouM0PtSgnAI72QmzvgllvEdc8JLE
oB5TF2sagEObJH5U0/ci8Rmh+gUMGjrdYqrPldIchqR6LqKOpy74fJ38jjbuSXGiKyByfkR+sKXK
m9B80JXyTIu+thw2rtMM10bMjrNCO+AYpJay8SP3aYDEnGXmui2fg3yy1nmn0E+w8qIIAnYxZ+9C
NF/GlusvSpYufhtf5K03Y/1o9dwnzaXiqc1rYkaXTGUTVqiPzcSh1p4H/4sPeZhE9+yXoEeYlrsr
FQ/PsFY3IMhG4F6/fpNgYIY8ztu0iK49RTDQn2NXgLo0HQxuEERCT5CkIdOXj1PACh/Y+75ML8sT
GGxqAzxqK+Z/AwsrvVgbDV+/T92TLHCXHIvV5z2cvGNYOt9aJ94yjkVjym7OipbpqwcKtzNWha6X
Oz7WRM/IGw0Hv2736E7dvpUj79pQEBIrYdiznGpuUPB3Vk1YvlVWB1zRxrNdq7G5tOm6Avu9e85H
XmQtQEKkA69LdSYP3P1GryomIEZeeiZqlYzPHY3ja0VTvc9KFl+jr1EQBCcc6NeDqR7ryHlo8wjw
ip2yW0OsIUsv8he20/g6GfreAsoTgvCTj5hiHwv7asQioH2uRfLTDwNgcmq+GTBrxK1jb8TEod6h
VDJHE3NbKlqDq1xN3VpCgHECnphHuxo1fesjxwQSQ56iOUiuBjJ5ntPze1bJm57kB0j70hpaH7zO
oIKswWpzjhnqCaAQnAa4uPnKrKzICwNo85hg9kl4TdACXekAltSZaBig3O+UX8AVFR7C0yVyzTx+
L2Di6MyGBuEwNAr88k2pufyhoeO2oPNibYvl3zAl19n46dr1DT0mOLf8Alxot/yiQ1ZA1vrSdCVw
UfcRVpezXvJXmoMAbifzpkBvDHId0HyCTCaNKULbve0c2pssAdqSuzsAUM06MHiiht0IonznCH8o
Xx+YPPUJAUf3HyFBHvDZ/GpW+gv2uvCGY32NlB2YL/BN2P1uzUQOFkt+ZsnbA5fO958Q9WptA3Q9
0WPqk6sSKKfaRiZ7ZG432cE1G83j8nu3Di5aA+amKLeh0zHORxX5xYg2n6y0M/UJj98pgCAfXAuX
v71kJhnoppI/Gxb3eVgfoqHcLok0nbNLjNMK7ojf0L2mzEZkBpCqhpSAy//biknWPQqNamueG5Fu
5zi82Hl7jmsi60jBKG04/Bx9qdDEX8a3T6jXnEZfPzZ+TkcpCtjmOjQNeazH+FoWP2bUb5bcj44R
9htGcMWnbVppZrteYso0cPEmmk3PLzhEaN28zMEPx+dimgFhxiZ2/DqSU3pRB/tQ1ME2IQhpLTGt
7Kkb+cVqWQn7+bhtG3dt1o5cpOJ3kbHZ4QFLl08sI2aPvhE+L3HDrM370s1P02xB8d6f8CfcZDrc
zJZMaeLjzVSAIEH0EiFN01BNr8ulhjbHAEXho4uMswzP9UWLyi+6xpdrVEIcUrKEth/ZhOA4K0ai
botZnqooG23wI881WIqrA+KGfovlA6lABta6SW9TBc3tNuhe8sT0aosyw5Cou9jybwy/QetQtPsU
NRD0C7dzP1gry+AtzzOE/wG2X+di3mum4csYjT9Q0HS3zbwKa1dBp92Fd1MimuPwowkfh4lGfZQH
BHlQ/kJlsxXzT02F9BzSXan/akZZgacq6SKB1VcMReD1rftVnTnhAiLolHxZsNMkaRCGyMpm7zLj
9v4JVy/PLieW6fqRkJGsl6OP48+xG73C1F51y/2m5eB0OB3dYBzBWx38KuZYcsVr87sCebMd+fJO
z5fP4yD24oYir02BSVkWJ+RUay3N3pjemJO4YwTXkN6YFoxgerV4+KkaOkTE6BKp1bwt6SWTHPMw
sxpVxN6tdYj038aay7MpivulJ0nnnqnv6C1PaSdX5A042wmhri5JzClHX1jxdcD53YfYvR6UZF2V
MFQy+nsvsmZj46faYzE+qEmwHwHCEV/RasnaH7mW3ZdoNGhPXeSeHFl02RTLechOz1R26M0RF1TM
WQv5k4c7k0fWG/2IvttVm4IruLOzjNV5m8EVdE9JVG5HjIdlAi5jdV+k3X2YWgckHoQHw8T1zPhx
UJrnOerOQ7AtjOwcddYhjqyDrGKW9gtpE5gdwXb0SQdojUe/4m6jHGAovE4KnpuOTjSI0ZI0gxb7
lu6hVLVjhVH9CgwWBs3kLF0B4BdeLJyQR5s/lOjmcaqbg4+NtgxhcjwkAxEKUMclZcm6bGwZrGG2
TGdwl4+UX5U+XZV4OMhj0Kh2DmhfVipFxZRHQXA5J9cSqQutPjtR/7P1X5fcLTsOs46vbZNecETC
TyGzj1qD/PDwo1a57EvuddB39cwQu8LJ5L7aLmzYgWEnLcUk0tJjCPGgmrayCvvM87MOBLqBYL3C
KTfS8V4Ec4dtlXEMEvBpHQaL9AbzI1yhvrTPmV57qYaaU6UwGIoe81/zJ5oajExq0b748KfMubhP
wuYcubInk+nXkq24Oq5FW75qWXHt3Oqsze4JCjlKm1inWkG6NvyM5/Usk4yR1ecUtJSlHtBNvW+H
8NoHYPY76iItqCDTQdDG3FZnHbiirIOaMmzwrVilqvHFRosDFgkP3jf43c94Uaj8sG3KG0o02xsz
HIk0wpwSzdomMk5L2VWAEV03inHMgAZRJf/0ZxxTTbv/9a+XcnD5uNTiQDR5Sh7Wj1rtb8RIL9cM
3Y3u88aSiV/OIFyKJH8ZZ0JNWArSmkOx7dD4l5seTUksV7ntdFv8HiV3OetJikt9OCPD0zu0HbpL
ty6vQRPXOB6TGRJ0k5SRr1LVh7bMvi+TwiqQOZ2b01pkEz02vg7o9qYTf0/IbqVoVB4XqPDAEetG
DJTMnqhdxU27kVUttyfuYTsGIZHHBJfG3MjzJ6SwZb0hKk5MXGrJGod3hLBz5FI5IzJ6J+YpccJz
GNJomGi9b4At/Yx1ZZ+gSrxq5bX0RXAvwuARU3oOn4NbcGBe9JCJiDoml6Xu4Y5fNJeta5m85r11
kvPHwjQPQkXMqcSISBbAE/lzCKh9rfLVGUEgu7xN37K+Cp1OvmrqMwCmTTmHX4H/Er61o8tA1MO6
FpBE/EMfwRG1bv2uMQPF+Nk4xlXKgm5r9zPyth3mQUIm9goZf8sJDmnzgrIouLcheS3jCYKlvY2r
KrwJhADMi+t7Z8CRUmvjm65bP3otWyQ6gzU41g5GTvBqDPIImhmkC5zp16VIkReYlWPSoQ85Dz9H
DT9d9CyN1VBj0GfQV+cE6lQjEGK2IEVrsFiKbXVdOy2Ikykjo6vVjaL0e1Ryd6FbGfduDKtUaYO7
pNAwYzuOxjbrJh4QaWD0XiOYXgZdUzRGVziYuw7ThdCsMHwIEXHv8NMNOmdmkKhuwzImuLcBetTw
tVZdN6MaM1HpwqVzinjN2B6rg5J1u8q+uuHsrbrWgUyiQwCCp71DRf4t0sAoAoJE701hCpwUCL4n
NrviGKl1AknwoOuzehOk1XZIjK/Apz0fETy7L38Sz8cx5gQNEC1TlTKhyjiEqnjp8X/dlBUmr7k2
vZFG0XhI+p0cgXpRVEI8C+9qgWirmvbPKNVMsR6vlliXxDOVHqXuXB/KpjvpA4rlJsZbfsBCf/kD
qhtcEnJENTg952OcKZRgNSW49jomXSbw6A41+ajfqRih53hizrWvSlvTi1tYtKr0H1nm7EMsIbAn
KxmAYN25tlDnW/fptA9l0Yo891YkwaHHPcUL0AzHaRkk/ZTGG5RPIzSDc3/VzO7T2Ci6N9kPyMhf
2x54lQrfp2eNzRQA/z2tC/GxM2DbifpnX4yPqNoDG0Zwt2UoT1cRbHh7zTYomL+pExW/sI19S6BF
O5uxV1dSGFlq4zEFLXH06M69XmDHoDbuduhuS63GrSpGbD90ELLKW9dfG4yfVmBRO2DKT1Fo+uvR
Sk+9npy05jHSmJENQkN2scXuEFliXenPRpk/hTp/IC5uFSWY18Pohx6T8e+lDe8imL5b2oQiUj16
ihbm7MB4omBUvhZZsVUoAJiaxQ8VbjailXM8h87XLZmXWbj/xLEBO46ZA8qz76UGIHBOyq3NwClD
YDw2k61OlwjT+4iN6xGpY8ApFMjqhMgxnmaML58UlNdm6AoreN9r3vAWs8fIy5v+TgxvGb0kYe5B
GTA/7tx3cT8lJNlePxR2eKdp3ZelIpKRe0IZOs7EY2mRNdo8vs/sAFJlBSVOeazZ1bNi6L8knfJN
U8CUzGX6HrdyBdIy/O90946HrmsfDHj6FNfqfZlWP8M3GrWTSFMoydFFjSEVBoy1A9F8i20GakMt
emwnVqELJ21Kqz2WUWS8iZ0NdmhwNhJOW3TFrZmSFk+d2SdKoxXocnWDBNV53AMj9EMaRXlQTNVf
w4O9DmPzrVG1ZzN23tEPpAYwjWwdQBlKku5RTjC7IBarFreHrMU9L2+UTenW+B0reF/jSc8Bq2b2
Zo24KBo53/BPWm3sR2TvblxZnToTIRmVP3J7e1M2/oMrl23LL6swwoBFDvYTVl1SpCqmFUSsVo2Z
1YHez4n9nd5ymUjmgWtg10aIYg+9sse23XQq+4xYEbwEFiBykyg3TGFy0KLmaxXIDBj/TGa7JAnw
KvxSabzIfpeDPEcWJElon5aNGLxb9N7otFw1O8v/m9AZ+J349hWF+ktOFaj3TFc0E5FuleZQrMfO
eEt7WiHoP8xC/J/aAGbf6s+xw+O4k32qaaaTvD+GDrO0sFd+hnkDoBhWEmWifFO9g2hLgSA4ZxTZ
X0tjgyGHEEi7vgln12nhJRS7vgiZMo8H6rBrz3Ak7OdDNeMMoJLtFZcCOBjm0FO2CIoW5G8X3v8s
B2h0SSxPLo5GNcia+hDAytgEwZ0qJjrhmH+4LKG1b25XzzLhn2NKaiegXg2Ur7Qgtz2zObZzuWad
hpozXyWQ+GMI/jBBEAPTEaH1NwWK6+yNeikjv5OvrVWsGyW5bV2er2AL+qvScQYksSvbRtCZ7J8X
sJhYu+8aWZP5HYVG4OoPefMeduI2A+ujr8sJUW5NCW/yKsQ/Sz5wNpn7WFhPIh22NfAfJ0VwZegp
H2V90co0MIXVFnTO0XRwjDS64DKo/gx+4KhUerO2Sr5dU7inqLYOXcd3anRZhuHowMQfcTIgBkob
8dnFvBpS/lOnvKoMTNecvcZrbSSVEnZHdvrcNjpJMOtp0xOhg52yca9UnGKrJem3GjEExaSunTJM
ElStfMGVPFV5pyyBAKFWfb8NtHGrylXgMIWXaqyfHLhVCPS2VChK9Szknj5KmjNzwvPkUE6Y09fR
ru8qi9bFtvSDmuQ0Junr1MVrpOkTz8fg57YJB8srvpo298OS041FEqnvS0obexNPLfL9aU068bmE
8UBIigL8VOwa900u6V7M1o84FoqXBiBe1a5BfFv3GA88yW1L0CIpW/ftpslNBuI+Y2BNhyctL0Ke
HvukeZZtbd67PyZluEXgUL8pmQ3CiWJqTUsWIB0AGCx6HeW+UbbDy2b4LSoIn4MYMV2NhjcxjPlO
ji7dlPGUEd4Y1K623DAEAHg7YO3lt4LH9paNMpDZnQFrF2r+yYD6F4/Fg95Gd74cgQdy3buEoHC2
qbII2X19ngpum1bOJ2zo77sns0/fhPwtOgv4Q5RqJzXPkSFF79JLlT3VDUI4JKHRDt2tTbEcKcgw
LDV7n/diU1raKzydTZOkP7XQuofG56xrdVjbLhmhsLLSa6PpDk1w9Jn4IC6ADwIB/GjvxncugpMI
6OxbFYhCVDqbOqI2wiYuQjkQiHhIJT3F1clR9ftOAYFFG07RA3CEriO8znFypZpjveegwzB0x1mO
lQomYFaI26xiK9jmnQO4QYGkDyzFUSdbkBHh1ZBUu4rkqMGp+zfg3aND2k3pC1x/3EMZXOY9Sh5f
qlq2T1zwKsJlbdDrR7szby2UHlZ5aj07Y7RD2vHIGPAg8Lyogumhk9uuZUQWW3fGaH6VyIC+4+lU
ns434wcBCwE5q2RtK9ZhjjTEb/UHUyIPEL86yGdeBmV2QGzrWDkxZYE+HGvJo7Wr9arcxmM+rQDL
BRoDymXb1zeOAXBu5J3yTgC6JBtmGC/doGyXt2QP1QxFswCsCatjUJyTnPQikkKf3mBFq4lHhjHy
1uVVdJGLRJSGdmZHqvJ7+9TiDdIOt0t2VgWxrOn4da1Mw+QGNr6Mbu5INgnJg/9eFP1tk46GHiwK
h2kJgja/77Y60aklohXJzvB51iBmKCTHuEbL2wJUzYxe0BKaxjGSs85/f/ZHmWe5z5a2lujsY3wt
cVm/fziSd5UZiaTbMcwxYN4ZuPRUykaUNQNNRWGRWDHZVbBvYYwUbv04v+ZVu/vkKf7yClxVBwGv
66Yh2JX9/hSp0LUuStxu51QjjIO64j1PHeapo3U7i3EzQFla63P/kjqO+wTcALQKSAp/MzX9l7ET
V7VETqIvsi8VljVb2Lq3TWWpL5885l8W1C6gcsQVkaPWmPn//phYtalMAWmLHP00UJxvOitNPX1S
nw0exY2w1kuL09jUzBbkci2eYciZfnqXT6bwAHkOEAo/gXH/ZVEPDIrHYvu1oPt+f6aMokBvc6Xd
NXWwti96ZegYc8IIGLrsVBnlQcme//0a/vqJxFsLHfi/oPicthRoMpntbtYiyKKlZq+EyiDPENeq
SxKGHN1matPosx3wn+hBkAhSVQo5Kg3Qm9y2/mebWuV1oI9O1u6SZ3/MVBoK4obaOqd0xFfZji7L
Yq6FoxLPPkMVam3M1a7a4JxCEu0K5UUWf9R9WYHXNzRY9DHUXT+yDrHr+0Yhclq5RVJRtI2fHY1P
fijtL9ARCcy0kEKG6vHHPR8K3FZ9tex2gRq8J0GX7rRxgHLEN1oaMqVkRls6rXQwuesnTMv+/bt9
4G3IJboJLQKBa+S5XAn1/P0FdoJg7OdJs3Mi+9DKapuBwD3C29qkHzELvap5vy58gzBO94bmCjPt
ynlUZgKAecgc8yDrX1cCHzuR/JgyceOjZsei895wh3Nm8X7L8DOk0cJD+B32ZZqA9kzuG3HAWkRx
//O7Y4pVToEdNLvMRYEcwAvoA1YPiqxsEW9azTmzOPmwsuU3WnEL+N6LlXra+opF/QL+YoZGjGmZ
vl42zUqIQVykFGcGYVdMZvwIIu3Qv2cZtWha06jUButxKZtdR9dQ4+xE7FSXQyRng3Nr7+VYW7jx
VQ9xQdPR2Qi/h52zLUuD4cfQs39j1O/XBGw5+EolArQ3GMYr861ROUgiyHVEFVvPUWi8WIlMjCC2
BoSWxDS+ZQNiGywyV3X4IEGUSFFS8WCxpzJvqrCHEra7s5T5hDin+OSeLRDK3983aDYHsTemLiir
fUTpIuoxtgx0yl3g09vVXaSuYmppucIZojhmTTpfbG3clSq+YYLKp0MlZtXmSNrb/AP5hnrXR4wQ
4WEUVWjwfCaZS6WoUR0tnbJflWfMXziBdka5quHa28vGR4gMHQogj3WWwdy27ybLZ9Rc1O5KUdS9
XDv0uv9FwSIKXdVPs+Gf2CrbpItg1YRwLk4WH2AmXd+Sn+oehKEld181lb76xagUVDs4BPJ8MSfD
pNepN7JdDOU6NQkostzS2kd19gnT6s98g4oe20D8BnV4Hh+F3kOrLKwAo+NdZvM2Bl6l4NhpLdPf
f4eG5S99+M2h4jioAYAjFfbH2ApMxa8gype7uTw6TGyrAkQJJnl8M9k4jgNXrEb+gHnnVlWZNcSm
c6369ptt04ZG8j1gTgbQdaB+qHnOzp08H7+xomPaPpS01szk4qS9C9mk8ALL0sNrnelzqb6EUgZD
a+9xjT3JCUkhZwpyAcEW/H7ZNai5vZcwVzeguSEzH5Gkujp+PH7yHv4CqwZhiqAfexKC5R/w4rzt
MRCaw3Jn2/QY2PddQMczMAbTJwNk1sglqRxMVAyLxyZ+kWXxlJA6uiq8TpnzCX37z1xr2xrcE7BF
uvEnYj4VXWOXmoaXZMpyopiQ6wqqkylYtub2Q5cyrxmmzz7U+DNT2ZLS64K11eG2f7SG0gutdVRL
lLtpcGw0gICYYMP96xcOxvmCDu5Bt1m0qBNsRRe9l0Y3XnNYwKldv/id/V1HC3ljdQMivNuZaDe6
0U3P5Y1zi60D9Nks33V+cdPWX4xMy71lRmTO8/e5v18a7DIAVkIl8e7M5nch0ReitHbIsby5zfiV
0aXwVET6zbD/5I1/oOXJLMmXNyWm17bIkh+h7LU5AoseiQGDyRoWv41O/dlSu65U2jiA3W17bzn4
vvmdRQ1Ku8kSUF33SIH9+04uQM6Pd1I6xbMshHZkfrz9KRXfUFSi2C3rowXwgYEw598Ra0Qr/BvO
P3cm2MZN8RDj+7ctXWPTpNEz7EsGhBKcIrdTzti9dq6yctqW55SjQFenn5MboQU7oOfvmnYYOsQq
HYhYlL+S6jOuTKSCZ3m0fUxi12gLoYX2buJFxEzQP0HGuIzAYMLgZ98CDKgmZbPA4SMA4Mi8Jmvd
bM92b+2V0j4tE81cAlcQYhZp89i2wvGWhNuiHLOK2qNjvuCtkd8g9fY97fs3XI9oj9Xsh4rAlJdU
IBzrHpNe3DefspjO3Y6/JCoMPMRMevQM2Imi66OtjH5f4uu2CpIKN14tuKYhhoDsqAx/cFF7DKNV
1N2obbHLjQH7BhnZJNzCnYJXfEMByiRXjcyuBM1RH07K4FYoFYIWxMSF+MakMJeZh//8FObJEwzK
/JMoZPxZ6XL2dAO2DEhfFbLD74Va6eBJVoPH3OnOvhl1zIwYUOl2P65Nhiu1TmOaGfVZmAbyBYq3
rDDjyBCbbmpgeWN3TI5jFUiRwtiXmxjUz73g9+vA8Wx4E5YNf6Zj7IIUL+pj6b3E+81xndzmbfk0
6g7jWwRKadZzDb/e+rVR6cnZlF0Ml61vPERsMLv5JcH5bMHh5S5/eI4RtWvFtg5Hk9YoY4SPAzDD
z+7131fjL2HaIR3ShEEBUYVqfsjTdWDoKLXQvuc2Y4JuHMB+Nk6wi0sfhoXLbNEQd0HtZl4z29px
BMVlaMbWcHx7rXE1KjxP/v1Ii/fP77cVoX3b1OGlQHPSPvIBXNaXLtOtYqemg4NcmrX3E4moVfWt
MbCQNwPlYZzbWyWsLk7KBtg38Z62kphVH2JvVBAaHvfVmzbf21VlrmrkYj2ygrWqFYFNI2d8VNjZ
diDDVJjKTZCw/EFNOxBQTzLTfw/mwt1RvoD3ZKqmxojuVQUyonZ9jhPFiwrVk91PFPTntmCqBgjB
asA+WM5NN6BTa6Xjw7LLGBCr2NBU7WcLLulYBODgUrSATOB+YFPB2CD8yXCG5VzGLqMeATpMULo8
C80iC3vqtaI5NA1DuG8KcC5VVW/iyO5W4PFv4YwHzK2xvsaUcgv656TrIKtUFgFulCFP4xaCOVUx
S04l6zRrpD50J26dAxUlK417tUesYJg/ac/033VSZNx3hHQ207DFoPb7aJ7SV8xd4yFE2RcZF63n
mMsdPWBrZ61roM3x9EM9OMWlWPXDYQXq2MagNSZIzXjq8N3jay0K2Bc2iLruaUF+zKz6vDA1eVtj
6C0LDuxbgRIw1lbloLaoMqCOaQuDNYDdipaWUW5nJ/mkpv+zjMDDi7KWMKsy7vk4uOhaesssDxCW
dYyd5lPRyeA8F2j78RBLaZ4Cx/j3lfij37S5ELRsDEsMKmrS6u9hDBUxf6oTBluqX7KqQbHMchlu
DbPxI8pm9uaE3sxxLlkcAa6n1maAA5B1EOtK122uNR2HnHtVvv0ukgkYjzg6dnNe/oNbjkeQhLty
1I4sKz+LwX9068vDm4Rh4ovk98gY/Z+uU3pRYUmfJ7vaHV7swLpNkFkZGk4kxWw2BHd6VyCzZjzi
urP/94v7GP75aBne4BfpGr36HxVIUpoNKKCECoTGStb+k0LtbzBU9pj0fNr1LLHpv7HLJlMQTuGk
QqvTEPv+/buGdV9Ycx2FEhbvb1LToPFURtjYBULZoQE/fDRYB2esdEtGc6o6qPcMJmHojNUmypHu
zxLH2gY1wMtiH5mDf4OABDUSXtyAG2nuwgi0jtJV2k6fbHYxTbgJG9A1YIK+N4nbryurZbUqGOUL
rTmGAkv3LgD8YAHdKGzWhn6cgpyY+1Nrix3Cne+4qyp3iFTrMRvRFlU/9viXaG7zbWpCi4StuIr6
2pKghWPdIfpLAv9alMMTmK9zNw/hTaafJ+bD6ALyrKrRCTzSjfKmR1tvlWTtWyuafm0DiPPoCWuW
yYAqAhOwDLCDTTP1rxg5bUszqTaTybJ9bL4H9mVSq68qnIhNr8/0ygPoxC55nFzBu4Mh59j6zhY6
KxIaLoQRY0+1gHYyGL21KsRk4rF5EPGEeDB60oGIkm0eHjNLTKAB4ObneM2FTncZ3fktzOIztBDA
NIROVz2rzI8ZIKVI67Tm/aDl8Gfch2YO37Av3GeU8aBD+twrjRpRmNBqPUMwJTMFHoQtujimQI4Z
fecussqV3qv7qPQJ5Uq+A/ZRUma551nu1yInw+WgCdewK6Y1ZqptFT61PW2SlWH7WiMt1xh2vZtF
gfaNToqZVJp4KogcEGcI4xASPdJZ+i72S7FyzLHgPTXZnTu+KCXe8AEeUC3u8GEk1la4DRAnvHWY
doB1kNJIFaK1SqVOG91UEBVAqkFndsQanNf3yUX8mBNs4dAHCSjTJASVyePvF8MNYBoqqetstbkN
vLkQLnU/zSml6ZGzRZfaqGh1IAeL+TLslOl/zJ1Xj+RI2p3/ivDdc8CgJyDpIg3TlXdtbojqqi7a
IINBz1+vh7Wz+832SDMSIAjC3uy4rspMZsRrznlOWmwxJnre1g4SIxrK8h0Xw729zM7eY3fGq8gw
BhQOkRvZzwfgd+3FagiU9vPbvB/WSOVisxgow7MyfTPGvNzCXv9BwIlHBjwiWYguPCuSQYlMkRoE
OeqeEohtZ++cSlfRUsAWncioCpN23pv80oFo/fPAG7RxQt3sm5g/KlSjs81rOBup9ZR33rPIhq+V
0/GP6QZ35mHM7PZUUqGH7vgQ0xXvzZp72IM8/tfv8K8DF8yTHHCcrhgJuSR+DRSNO4Wtpikg04J/
0AzzaO7/ppr+04rj82f4/ppIYKLs+TWADJwkokgvgWvZjleSl7qpBzZSM+v1Ten6D+QR/nQtvVOh
8d2eZ/S3BmKov36df+oq+SW4CB0qegYLnOu/XCeJEXi5l2o/ChNJATpDLGYrq/EULyObAe8oUWa6
RvMa2EG8s7DbHFDP72pik7do0v7Or2392uKj7F2bW4s+HjcVI+l/f7LnRpZDLms/6j1lREo+82Pj
je6MKFwQa9DQ5Tk/OnEDeK6zxxB4BksouytYjA+tqKkbKxI/4tBEBeTDtC3scue1wR633BT99Zvn
/U9/WRyBFiMQvOWftfcf7uLCWLRvacOLPHymG2XIL8PctMfRMIBRoqTx4yJHfWVSZuG2vohamFA4
wa42gMfGdM5vka/z1b0nl829mWO32KgS4J49eujD+vixmT29HeKcZIBqfrR9b28U/rLLS6SUWqBN
glXQdPokhgYt2Wr2HaMcauh29JcjthAbpmXyrRec5KgQ9LYjpaaf+gO+pua+F3cjj9VJ0qvKNC2P
uLATyJbQUBDYbEQzqSOP6Jo7vtxZS3VbKAZbPQvSsyw9h1ggQdpkPtAv19Wtzipi62u62L9+k4M/
fRXpN/FferYNFdSmSvzlicg6z2mo5JjXgPusOuN2Hg1307v4O0yV4FG3eoYJ6rWMsX9/vj9+LXYN
tco1qUQBqhsYsn6oP9qUf3tqYI1ViXqJVxRJub5ZS+YsVArTc1oMD0UZdoQg4eRMg51f58ZOTS3n
v/xwFI3RtFgfcrFf9RRWOwMeILcuqHWovFsL8bTdXQpL2nv28eZWz9SwPlvsZVndTOVw5Zr1WyBb
97CAugTDoIGABQUOAsNdB9gq+YYbBlyhBxlNWvW6tuge+vrUdKQ5SGUtu9jz7pGN4G8KzL1T66e5
L9ujrYxu0yIW3ZrDW4dQYResj97khk/NSOkEtvPbvKgXN8O6n2nNZj5Xu8XRcAFA7foU4VfaMWbU
7/UXoG3EKJEMPgaZ8Tc3l/unrwyfJltdi1kui0r71+GRCsOYTLEuBFtY3jBFOee9oRmZDFdZMj5K
6aByrGwI/vRYRcPTn4Ex2Fodb09XJOZW8uxvSNHyMR+WvEKulUquqomQyQtqWKS1bvs+zC6fbX1d
ECu4r/1tWIvl5NP3LcP01VzC5VIkgThOlrrlBDZ2mc0TUDWJS0jYBXToGPFIfsyjfGXGZbLMw4VV
GYOzISM0xtkfdRa/mpc9I+K8Neo4xupeqs2Q2SgoZ17DX38H/lz0rzMXImDZMnI8/qnon6csRe/A
uwaY66NAWliaPpvveer2Ge4dBuhiI0yy22p7Nxvx39lcxZ/m8MTiUKysUEUmvqH/q7kbH7O0zL7j
WE76hzAsTnaW3tp5Nh6LTpr7QktineKkRRNdia3y/Zj6Nn5LC0sfe797bZYaXn8y0eoH60NHjtfG
kMdmqsCraPlN+zTz09DQAAZjjDlq+MKu5mpMvGtC2dpIZOTYeWdD6dtBFchJPw/GvPta5OndNMtX
NhLLrkGJg6inudI5lxVx28V23YXRAX5M3uhGHX7xrTW8kiuCT8xXe0SqPEMWXud88l4mJaiKVWgx
rKSs7U5QaAVXCeKYDjODVU74hFrTIwQcmKdS3JX5bOsrNd0VncrvgtXc3RnxDrAHkka8BuyCsH2W
I7HYCaABz70pHAFtYAC0UErCPTI4DUY2XFtOeSty5C++5d13ROociYM/qdkXO0+jAXc8JN9FNryW
XSqOQpu36VhYl3WmCUghj8i289DgWZd2feVe4PECMP4y6iZBhQNnA43rzeK04/u+3tyWiznF8sWm
Ne0z5M8w0tLPmQhNBzHaqK0od8EhpyeBwmIZXbl3jWreoYlPdrlhIsvoB0jv6RSFTjBHujK/N07G
7q839TY3XZJmNEnFjlEpNGn8vaFPl/0UU7mV8SEJ45/tQCHaeJxxuAOuQVsjhkJQf+VpZmVNHCME
d1qMnkZig69CFtuNBTdnYP3dXvHXGQSPNl8pRssru2AtO/79fmk9rywkXt0oYCu6zX0niZJ7nmTG
eCWltVPvfJd26K+/0cGfemlHsKmgwLHdgHrnsy77Q+mQE8bpsdlyo8FK5XEeu5ci5HVbYXqJs2ln
Kh8kuY+kQ2aFjipNxpJ0uG2wT5bVrPb5qtU3gol0hwWcA8F0GC9QXBuhcT+TwnNJwHdsal27OCPE
aqc+6JphWp7GLEbVWON2xjA9BqCIMj6P3dJDzxeljpJqyriKsJKmqHOwYFVvwOtOMwVWlJu0xCCx
eyhHHJt2Pd2hSeo3xeSmm3FliKS5fx0KnHqfJ/YhMHPGflK/TnMqtsJyHsfB/qps60PL0xzCA02z
d0amPapN98qdeqIUsEwwpvQPY1ra+zGBMDkyKd9XTXCHPY4Hm+HOPvaKk04QhIfgWgmWwGyrSK1f
jOrODLXAa9TTyzL4P4yiPg5FJXfS5sw0M8KF8HrcNS5js8wAyvnXn+yvwbzA9ZArBciXUKFwVP86
cGVnLrWx1G7kFM42nDWlChvMqBoonqw8eWqT5efSeKdlXmQEIAahZSvOTjH+zS9ifdr4/218wnDr
k4bJ4BAFV/hLbR/gyWmsJHGiHjXtPptDCBBhpfZjUQSbeCGatGB6sTVWXV5OXofqA76ITrbvkc4M
WlzysG4j3fJ0rBfQTlBx1pLP0R+rfHvdulNMQhj/tzH55PMu/mIOnD5m7cDmi9Vj4OoSLJ7kg1fO
dSv7V69K8oiZBUeSbjc5uFNmr+5pcWMNaoj/TI+Rl/C+EDb1Oq+PTONwpVtee5VZHKw6SCMSDE75
eormXseSy8JmF8uHsMt7utUmSrnc+GIgSAxMApm9gPxSZRMCdDJpIIL0zWIyQ+ElHx1CTPuKwtnC
3bI3cCNvR7v/2iNMvBT3rGqgdfUTsRdUWaRhCc4i1hOh8eTrjg5jUFtVUFMvfQoMD64OZRQbSYi3
LGHs+tGQJfiwcmJQNlymiWWir41Hd2SwWkgPHbwjWJlhcFdwghY8ZUPFlnl4l2GnYCCU5qUqippE
M+z2KDqxGxHWtn4xmWAjet+2AY64bGPtw8k6lSIJNjrDhskMfOtPaoqy1QcrLZqhNsBFuTgERQzc
C43lxTvmZVRIhs4FVUwCYDZwLHAMmdr5c5ps++XOLuc5SozmPssKIzJtfQTJQn4ueTbbXhrGxjeT
SKD93ikdwAphG+XD80KfbePmyxHplrUR+cVFznKMUulBDND210E++gW1Uyty5Mh8xamrbG6Ztj3O
mv9qiO33hfUvFiD2CBnork3wY9iXiilY45EBNHXTskMdQsjDyuxJ1HD2su7U6eSe/uWW43yTmV56
dLG6hF6sdyJt73UDm1Yk0tvGIElQ3v/oOjAmPcbg1rOXnTEa5pZG78paJxaJT6aHFKTNou3aDpON
zkGc+bCRMq/v/Odx09REq2rdkQVkLEhd677dNkP74YQJH1UKX7qryCywZMZXb3QY2FfWHvF3iUR0
Bm85l3dJkmjyGsIPGEEvpqeuu4TbJhnKZWeRAUshlEdmY81RPuP3akpjR0HOEY6tofdgs4deT9dX
+CtOzLz9HIapkH6GN5u6mR5oTkZvn6X8Qp9n3P8zPuL6g95qyI5ZQuz4f/+vv//gFTb4b3+x/wyl
vu9/6vnhZ9uX3T9DGdd/83/3H/4ebf036ENh8j9WSn847P/MPtR99fqWvpb/5U6/vv9s0z8SD//z
D/gdeej/5jCaRKtgQyIP3XWv8zvyUJCQzZEcuoKinvHPf/wroTL8bS0FAgBOiGtAKLGZ+D0g2/J+
81aZIdfL2gSzMvk/Sai0f9lUBg7jChsenu2FqAmoRH6pepiT9iZYif4kYsfHKUGm3pF86Cnfuq7R
R2E54nVIpxp+hOGNJDOpKsCqNirvqucF8yXr45h6UbTfiUHRdz0Zsy9aDsD2p1JYsLpNHGFh5uK2
N+ZQIz0vffrTsVeY+eLY9tOtm6Xia9HbTUmfC/DhzEibdZSw+g4Scqe5z5HVQ7uo3cXFscFE/QYL
fzfvRdgT7JcW+bXIZuMaoEj8WNtYM/BeFS0G66a5m6ea+Joh9fK7lJb0uUvjjtE/KbvvHFbW2U3J
rqs4O57aqRtRDNS5x2+ZynCX51l2W2R9X26zJMHaU3vmHaZJBgbVNOnnmQ7xZwEygeFCO8p3I6hQ
wYx2Ht9O0rC/5Vackp8xxqBeymovHcW6tJnxSO9aHzfsvp4YL2xtT8UReJ0J/o/u503Qct+ihNAD
OvLEme+nujW+hKXvvFQ4vW6bNkvROlixGSW8YacsTIItGIMAeLiqu0dHGwQJCJKVT15PT+Mv7hDN
ftN9GyyRPRlpa70sNLQvDZhuZkRI4/DjeePwJH1Y32OS+nd+KvLnMSwa/C2erC6BmtJveQDfIpId
2DIekSoiOY6szSQN+wdVGs41R2NyYQUtTulkBXfuFDCUw3QCfINzTrvbxuB3p7WT5keamfWCWj8I
u53jGM5DlZI+eei7bvlaJ4URbxQGFxhYOm7eiiZc7hQbll07yaoHJaVYmNCoW1+0mEoSMF2uU6m8
7JuuvTzYNU6eZDu7ouRGLJktBQZtY7Z3cJQAOFSLBS+L+eGyJicF8tFedOExBKoncciyGGlk307q
vHhj2d1g9e3FI6w+s2bc3TuEiDvKNPcqLu2e+QtKLNqFKeakN2yz/CgTUnBPTdu65m0AIkEV+2ax
WcDkpY873ujn/HHOyno3JUPCFtkix2Ty5ttJYZRRIpavKR6ck7KLqf0h/XQQt4kfAJeZhW0j92mr
nYjBOyvgoihBGEn0Y0XIJ/Q5ShMWuiwpCGVphBXFfQsKJ3b6Q5s1cmu4ibPxaLGjxs1BcyVskKkc
ci/cxRVnr5eB+N2MU2gV1Fq5vjQ8WT8L6TsHGvX2oeAD3+fDUux5AvvTkC/ihBqNAZxk8gRmwNc7
p9DBxZAKdXmZgbZHn7mxk8TG/diH14FTg3IZJK15wtO9xGHx1sXeAMOxkl/YC1U3Zm3m0dKF7YM7
tMltHcTjXgUBBbNjVq9pzLZPial5HUcXzasub2t7gthS5vh+XJnaxxqV0FXdJN6eA7live2T6zDH
fTQ24w/dYvYKbcQ3XI9m812neEXl0A7vpqvnHRoTecsvRMM5OBmFTd6O+zqXS0TRx4MKPPYWMEN8
sUs7OPiomlyKJBPqx4yPMfNt/QGwKn/v+yD+0MMCD7rTc1NT46ry62D04QXnMJmBXPM/qCGaKOvw
qVuurL6M2hkupmKzPLjF8BGn5sipPA1RYU/VvRHm2DJHlA+ZCYAHxX6DAFCQep2IqTqFC+u6WJoc
kkNbSxgmuiautEp2GDbRh3p2YTzzA8lppIi58SBN7NsGIStGAPetmazpZPZBc57o6qidx3DfCYTW
TGPJfVv8aZ30E9YdpPn70Odwt9ycUWNBl3MTzxaDqMEMjo5fu99UKcznhuiAe2VklckZT97XPPkZ
gP1lOZkGiaA987ioHK2FxqescE24rNr/cCXf/aO9+SOSTfyiE/7T1WavI8g/tNYm8FKG/jW2OXjo
zO2QpZ4Du05uyA+y3A2BTi6JqXLAn5315fQcpnbKALGUn1V9TJnl2B1scNyg4whQKiftpZF+d3aX
EKOxL4vyvgM4Zx0YyBf+VlEpA30qMlbKTrgVjtG9j6VvXmOqTjZdaghqOmccmVhWyXd6QfQ0eUjO
UcZU+d4zrPklSIrlQFpvfTPaYwxDFkAgyEpdX9xsie9C3zYvtsy9xyBlTlL4ci633pjFe0X7tceH
NkSpaxs/SjX09t6eS1gpVpKdRlBtb8qEFbvIVWpeNJ3PNNpommhwG1FvmzapgmOVDrWSW8+1W2xF
2KNue86p5JpRNv51HSuveleyH2FTiM7U5LkYOjXm7zZBvojel7ofT8NcYwkqJlOKfWom7akgh4Wp
RRoPHhx3n/DoY6rY/GztrFot+U1Dy6kXdrop4yNyxqbirZ6JiTM7KD72nEt3L6gvfjgUDjgX7XLf
AY7Yg+pcXdtiwJCwviUqT8XFNKr+XlZmfXG8xvzhe3l2sMOluB4HZybgSvpPoxeri2pEc2gtJE1l
1TfXBKlAN5zZH6wLqXejxUu6zKk6oUcJ9/NiFhcHmzOTyZb5hoGHzIAxyYceb4UrxqipxYdcbyOS
F+eLMU32tf68qMRgUEast5dc7zEFbrNnONanwb6Gk7VOKbX7oD5vQW5oeo1wscSH+rwnyZZrXeDB
6/1pQhstttNAZbCCfeLrYu79k6tDNI5//cWBFMoX4z/nBbwiIVAbMbtAZI60W/wi76trDQoiNdNT
YLVDt8MvIL1dl9XzbQsN5HmsO2ev2hriAOxC+hA/EV8rePCkoxjzXqeleBeBDnNEgOXA1aKEV0ZF
5y5Hg57T3GgxstyvA24TUE0jMiX4t0Gzt/pMmpsqEOnJ7Ql1IJW05Fmqi2V8oT0rHsLc1ERsAQGp
kyuVLcH1svTFXde4GAM5hTWqMhvYvEhDPUVCUYNt08LkjvPVQGNahbjAAQQSBoLB+KQky49aGe9u
h9Rr0jPfCXuYjihsw3M4D4QeWnRWnCHs/MO4exnR1SDgNBfr3As2ETwYThQPfJHxKmPZcRYceWO4
zMfA00a94rVH6Ipg+IDKwbex/euktZKjSNZplagWI2pbyzmVwDXRk5UGeDO16CP4/Zh+uSXCbG6z
c8f3CkE3faitiwj6BCNkv0GU1PdDe+yM0r3KpFZ3gRbec2UoezfYQbNtEh+/dM0YPTHnbg9+ncy/
ETk8X+a1DIaguqfqh+UADGYsAjL26LOH73bCH6j72kt3XZxYD71TBqDucuzVZsz752Tdbhaz1W+y
ZkrODW3/VZvP3p1DZXg3+Lbxyuzde0nLuroZYUPsM0yZ93Xa6A86jf4GT3ORna2kLd4ZZdaQFqoB
4fw7/TDQZsere1gpfujwfR1w+y4KxpFfCpJoANdKZ3n05yQbbvD36P0orIwAF3OQ35XbC3Ge+jDD
h0LBlO7sTE3eFpAEP85fj1ZjSpZXvqyZvw/txo4jd3JIpmGvkpQH8O+c5d56rDufJ7z6POzBRZib
FlzYw/h5EfCAcSmEw3pBFJ+XRfB5cTQ1mTjj53Wi2DjzZdXLyv6K5+RGrneP93kNFYg87yull6/r
vvMnb3NPemXbIbaxa2drqwZnQ4F6mRGb5d6xZo2bE/kKAS7DXlQvKJKKa5yjzk0aez05WyFqodYW
T55d5+e+d5brxShWpp+pq3XMBKxRBvOFVBljGzRZLHDAlObZC8bhwqHYAdsrmv7KECiA1pHmAft5
whBwHsdjV3r1RcixObmpA+S+cDAaJH0zESMt4mhQPfOSom8tci/d3D0ANZ6+a3vWKcHsOA7AFQXy
1VB9j8VQeuQyp2rA5CaHWEEZz8gBzmXIOlVao6BI6bL8IcMh/qraZnoSzlRd5ZQgHLyVxZiSnZJ7
nBj1wnZJAbE4ZongxrV9m+mUW0qwSfOgd9rx0nLvZVnrHJ2pm7+bgTZuRpMHfmNUsUtPYnbpg+Hk
zbXT++MOG1b+nluqR/XYtcEXxlmIUxeVBuETisX0yiLVlW2JzZ/Mel+j2urQxH9jUyAf1YT+GCSP
m0ZqIPJ8l9caSZIqeHGZxCgrsqD6RgLsRJJ63Ej0wGG70GHavckqxBnTH3NeWyyQGWh/J2fHfSsL
v10uY6cg5c4TX88INwWLAKRqwTffbnuOAm34w1GlgIVFJ9qjC8vkuWpdlE5eFfygkekeAyygJWvP
AqmcrSXU7WZtlbPQ5LtbhGkybiWJW3PUy8a0QKl56HqG1oFspOSym/w2/DYtpfHR9U4Fhj7zgOlh
de3kjvJ3uG6wOXxbUtv+kRjsqyMHj254Jo41g8jJMiGCc0HechvChQQoWzZ7+HYdCVgq6U+xMRAk
6csseHPLUeQoTSaJ1DgdHoQW6W1INhnwSKOduGbSpbu0Og9v2WqFDzq1qhtn0UhgZ626fYUK2d6j
RGGuUJUyJBYk6HomsnGYv7LOHg+2pA/DE+TycybBrcWBDToS4BlWt8awCbvVds+gtvTLARIGRiCL
esBj7CfNvt86GeO7HYRWDWp5yhxn0wBwnVEMqOlI9SGrHR7l+KmKu+p7sY4EjxkCuQWfVk13OE7r
kDBb+lliWrbtb4Gnlm9qstCKIoL/mBIzkDuj80scDXSuL2JCKQQvockrJPCGa1y1fW+EW5CYDXem
RsOyHSqiE68XIHI2IT+Eq20SHYw3VZjq20JA292MQwLixxmJmdiaY2JSKGnTvmnKeC1P1xybxBtV
eFh6DOxY2+bav22YSvbrkJiFOjWocxnmSp/6xiTcVBTTZgz9WW4c7YwhjbXivk8Z4ZPN2BjTnbSt
9CAm2b74dtK9JwwFZnYLU8Kcty+Zqsx8CV9pwQkqRAnjbxkgNTteCPLByR39y5LkMxb4vBQbbzHC
DN2gwsBH1jxUQEl60YD1XM7zNiGhd2f4QXPKl757ctwyF3DcGJRgQbSr5GCrrry0iCL2BOhOh3LV
wCSOzuxjtayIQVZQyb7rZp6uUK+nkcpM5gMckval9hk5RUiAR4QQmOyG/SCMOkPw5MzHyvRhdJSh
p/YobS3EfZkaYS6U4bJRoKzeyIu3L20QFOaeWnZB+1h5dbeVYbEc46lwYUCljtlvBydnzWxPylFn
MbPzROtQz99VSBFh9rl8npqw+ekWY0DPFFZfXLdIX4TTiFeEXCQ4mYY41cLBWI28b89YAGE21e9H
IFRd7VRQljnc/4Js2ICK/cfA831O0r69CC93CFQlNPjNwbbab7xQuU8+stLzwvr/xBSMUJBhms2b
ckRjwLe1ua3CGiwEiKf8jpI7J2dvQRvZ0PA++Cjid7jAAr1N2raPgNXAJuOT/bEEAMwK26zktiyc
6UmiOaKrJ2hIk8b9QHfIuKEtTfccV2HzxfIolgfAgweaW6Iq6sCvbsHj+ehzh9wlWXqwmF+Isnw2
KjsEHWT5Nwphy5Hfu8k41e0QkAuIBVTqWXEYMkfv4kUUVxr238+0lfRhype2ZpbpptezDqxnR+vw
Kqnc7K1hhncY0P3cUqnUP9gv9Ajw5hUoumZ1HB2H5KjeS+a14warZI8VwqIB11eI9Casgwq0Rl2F
/6jH/28P2Q8/65tX+bP9HKL/a6j+jzH6v/7y/58Zu4965A99yZ9m7E86U71+/XWy/o//7PfJuvWb
TdLBumX9RDOsA/R/TdbRUaITZzfnrbN1xvlVrbv0v/2H5fzmup7HOhRBJ3PvNZ/vn6N167eQOT25
Hbj/6H4QYv5zz/D7vIG373+JhMex/m9tlE+jaGMr4A/0mOEzXF/Fu3+YPySYjzRy9v6YJ+mj1Yxf
B9rdPLe/ZyYiF63Mp9lcLxLvuvPBLibGvGMyRhucT8YOH9elUel5vAgfEVgeBF/zmWOR6/l6FAKo
TTciNXSGfqdomkLWhPjJ9gZ/HY6QRDtbvCeIaqvmvsDDAqiix1kkGD+Nr8lDaHFkBN6gLyx281D/
ZKlPE86S0wtr1O+MaeLstrSmA4ttSGQFnVq2nFtTRpk1mfs26J4zssYwur9KqhuF0rnN5nS/uPN9
7j+bEpmKOfsv8+xeQIhGtlE9tN6IOmlSj8MsGcCDZKit72Zi/9BTvEcY/O4kNrorjb0mxSw3e/4X
8q5Z6PsTynCcYr37TokyHQt5dNm1wUeHh824kBOMufulTobvWVseWbpfjWySL7omf4Srhq3qRnrJ
XSK+4+1odmwg+o01IK/Np3TfxeIG3K13JvIbaU5wSY2+PmYdr85vrNPom5B5vCk7Zg0kAhOeYTCg
yjPydO8UBuF6g/OQmx0UozDrT2za1b0WAhJ5fwzUGMkBd007ID7ADoVX4xJ79XWZFHo7rWnLi9/y
oQ4dOoy4uMunKeZnlMy25bxrAuxNpQHnqtHkUrohgxxO4S0T3PswXOTGM3Mazk8DnWVuMOb3e6tg
silIBA1RUp7w7kGbyBKg5ANrwmo8ZFACNsz9saGBZQy98Vql+c3iPkPfM69IvxLXaJzG9RiutrPq
Uqy1NrgadN0wg7m74szZMXQ4ZR7N9SqZRkw6b3vgPBvG3ixKlP+TKxbNEtbazmKz4Oc1RsmWwtxX
lNVJVWA1KlV5KvP5x6CEc4AOFflJcJf5yzke5UUjiYFDXN62ndQIrGjAaPBoSQgTz72i39BLNgcA
SLS22noou6/IMNmjyKXZWlDMwj6/kUBiQuopFWT9gfUOOsCCLbPTvFid8b1eUqCVog227Kq2FeBV
Pl1Aauy1VimBBhRYwgf3z6KqDT6IqqPMVojASu/sA2+vqRtzsebcKNau6TKf89iPmMJBa/aMt4DF
73ZkUcWjDPVMIEIWZh1Q7+Bc7D0sfiBVe+IOsBs0QQGk3KvKQ+dmz4z5aKWCS9Au78XiBZugQiyH
pf1hcK1xi5x5JUbaKR9o+sVf1Qstq2l2vqg5ZpyjVXDnhf1FtuaV0xT9XqYALRdcuctMhkgxlB9u
3uf7vGKdQFYKuaGYa4mLHEFONDK7dhpyotBcLukwXMU9WtUh8PurKtYjDXLMZC+NfwzSPNe+125z
XbP68tnJ9wTgwE1Wm6VOj5lfPmWe94Sif5NlZXfyS+urbzBKdQbnNGtkJfxR7Y5hO4xclb1aXkky
6/LTbdJX5ZP9gCWP04G5y9ilwbYbw4/aCQ5LEdp7L27RWThgn0snyQ8yVj99JNOHsVwQuU7QFf38
UOYdRlRzvvF8u2HgoYmn1YtzHKvu3I+KOTfl/+JeS7eekHD0T4yhGnaZ9N5lnr4sTPpqTDpEzVMN
txUHaabb+wEfoWH6F9AXLADoYF10lgWn94YJWbDJv3KO/2C4U0QE7EyRssafRvfoesHDMIdPy5Tf
VTbpnllwme1Qrnbg45DSUtrmlOziOrbPGivAqYx/JNrLDjpRXhRPgTgUOslP5UqsbjmGzaBBzoQg
7tYbg4l2Nw+fyaBosH558s3ru4jccO+KajneZ1b1oBdXb+O07aLEI22x9/Jq6xq8/6Yx7Qpr5UYy
g+Gj4QIqUoh46KYccrk6A9a9WY1sIOgZVx3eY+0kIGFKO7IhCO5K5hhUlwH7pBxxGab8rZkwQNBT
cciWdtqXacpFH7aHJrtpYpURaUoGdKjHa3oDtJc8OnvdOVvPLnvGmqSST+Ib13aGVRyKuEElurEU
3QGe+5dJxM9JnmYHSyCFMSujjObOuy/zfDy3XXCqpvmlc7znUhcxfcrUsYF+mngkbugPn4o0QQtk
jBdc/O02Rg5P6El3oFkur/Qs6AXE1wXj7kVBot32Q1/vIXvFBSpS0osYc5HRbThOc+8xHaXpwU6K
fM65IknhqALMgQovDtkZ9bmP9c9AJtBIJLmtE364esHpyxsUNra7N3Tlc5aiCS/GeYJB6oc7o2KP
lGWoj5rsqUn9b13rsQWP53PHoNBwmpNKpmjoWor52F02jLmdKBP1dzNb7kcBnNpmQbCRKfvIZMUh
+CzHraL2nsP63BrHxcWOtZinG2UqWG1plQLS8DGz1PntUEpu9Xm5T2DKj1K8E1iGKNe3g20fmuf1
QDRDWpI29reFsFPQNWR4kjL3aFQMuTDcPrLRZFs/efjcemKfguAxM51xD9J0xayoHHMXFBWhuTrg
PdXAv61D7zJB0K1zN69G/3B18qFeeERX7HPBExGbOyVbDzdmc8uY3UxpstLW3vmSf0kUIYhNBGB+
1t1hPW63LGEF5IbxCDaDPsdNdwlFxG6xcmx2sJ913T44qQQTbtU3fcWkXy4q2bNCuZt4U84AyJ2s
yg5F1jZ0l6BsLIT5cMbSd1X5ybYSqbPRyUTIwHSdCoTpanE3qp3uwqAwDh36APY6i3Oxh35f1iKI
CIhgtNaMD0aai8h3iE5QQO8OAmL4/2DvvHrbyNI0/FeMvti70lYOGEwDyxxEyQq2Wn1ToCW6cs71
6/cpUrIlWe6xm8aOdrHEwD0OKlY4dc533u8NkC8/V5F/U4sqW2czw3zcFACnHK05s4ozQZCLNT7C
2iz2smZCBoWABGFw14nzCfUEakMvcedlacJMlZhWTcPkicEuTKlRKiNbVlp/TsUaTgQZC+2skndl
ETvUIQB16HqXrgVuZyIr7NjvQk0Zsp2YIzs5/oMqLT/DxJRlNWRP1Qb2xFQob6wYI90sca+UWiKL
rxdJlOtMa9K6Pp3gMBoVOB6hqNeIPCp0hogIqGjdZnYsz7rY7yaayDBh+26NWqm7ZgzM6jhGsd3E
74tu4Cqk8S5u7E+VJ8kQAzvgAcBmh8DXQrmxYhyGRKTZPSnFWe9w0SXOb5lqz8ue/b7gV+dQEALs
aLML2YzptWU6Xoitvg0CbQpOMzZJJ0ICU85dpM2TNC0nqaZdVkFfLQIb0i26UgxCcnmDLuES3Nhp
MxHIPcY6hoYneJY3L9Vu66vglYVffzCxQZhUGC8jOqk+xLJ3anZI7qQiyZdq0WgT9vQf22QmFhVK
98Ef2hKpVbEJJn0gm3R9cqU0wSwLb2uDiiMu/BvLV7pFYJjJpnbyYKzW9cQLQ2OeQB6mK2wtSyHT
JrZQRnPeaRnIDcEe3G3efBAMU7gVosygDYyhbezTlVZiedJ72q73k26kSJHKdli7j3L9TvMqQu5y
CKBFQ3eOTfF1qzirUlFugtpvgK1rZyrnV84kw3xyFNloApPY/iiqkCACWCSJFq/gLdNlrFRAtnSX
A99C8q3Jkp9bYbzoESGZMYsZFh+dwyonF9oNhIOZHLXuWkG9PIa8EI+9wlLXAIVQSCFamyFCOCXJ
pnRv+lO/1hc2BYAaQK8vrdMMV8VxhpfvKXI/fJ7xaYfglM7l+H2YL0o8TCdyan7WCn8TNRXkpLje
aWa5FGxYqLJ5XkOpGmkdKmk/A2zAWBH7dR+an+jCe0T5e4Z7LEzGyNq1BkLEmnd7pAn+pa/H/czs
x0TpgY6Gi7LRKhz1yn4GkzLFpWqayeRqVnRywfExpZFioqMwPvZ50yapjc0wUsVwyZfedhny1UxS
xp5c4mSS3qPr+iQ2mPY4jXaVaQG+QgmZdrSEXNO8MZ1KYOZRNoKYzKoEuqZZQ07sO28J6WSFKdG9
z2aot89ErLwA2swhFnOIl9PPO3cuytaHKl1plrDIPbuYKLWDpjVCR+E75ioJxFtY7/ga1xAd+ggx
rSZUVxLpLaPeEebMwheCJn0MZcOl52fvhujaGGymr1J3Qg7Oe8nyVonl4kFaAgwaQrxzkMG3ZnEm
tRBDOpYDKBimPJJDHwpuwSza4x+L12Y1rpK+ZnbOLrUgKc8QU5STJuTdIj9Pij/4SXiXOBGVjh6A
NZ4JmJqOrTiGVoWzV+pn52RYL8Qung6s2aCK1gnp5l0sLxpVu5dySxslAgBQCQmkJiluD0f8alhm
492xtCSfy5e4zFPq4+//u8AbBCEKHPL/fERDvgFvzrbOdoiCfoHePPzcA3qjneBhhHcQ+odB4TnA
Jw/ojTLgOqAmWFnCnpdNgJNH9EYHooE0CfER4xlZUfmhR/RGO5EgMPKqUc1pBt/1M+jN/oKeNMEH
9EbVFVROJNpAtkTW+xy9CSjrE4U+zdKoM2WDpFvvWgBOLxRuFAqGiS4T5JM2in0DJ2/ZZ5o0J84J
OybHV6eNr9hTCGdrvKbEkdRAfgwFSFWxZ+0kMyCEXpQvC7EG6vDNO4WWHm7nRgIob0yCIFwkih/d
2Zh3YjeCv31qR8sskldN4pIQYjfytPO1bgH0hBUrhPWpF+nlUjPs274JLKxSdY34hGzbi7k0Lyx8
4NUKRCnCQhYH5pgXawm1ALcgYxJrFr1BGhowcNZhKMyobj8YPg65Ur50+yuxCRFZ+MYCyynIxxIS
oqaRFpqij/MczYiTxytzaioqC1hf0MDxKvL4etodqYgvTOjgq63YDfJww/amckLqErI9V9vQgzSm
aohq3jY8Yxb75dbpA++ULXQ1MiQnHBeqKyBnLyP0mKa+UCosviS3EdbEZElrvYOSoOQCgX8qSzcy
EIDiemVi6LGSDatY0IybxVnQ04XD/Ocs8rHSpz+2IXeaTMrWYD9RpqdxivGyExXeeSRJMts+596V
0mlalc2VFMbqRHRae+3j/hJRfk88ibw9wz6HE4eEFzTgso2jjCYmraDQWqpNij4nYr7qFB2c6bOe
ezOhSODGQYGeBHl2jWXRqcdyuwzichynJUuifpa25anNwwzE+qOV4cuQJiLkmoEtSKcBg93KGedF
cEGUGj4Za4eYDLtAJayl1apVyIHCcC2o6knnVWsnOI0TOVjTcWlHJfVghv/SIvb4jdsJIxXiGnuV
6j62Gwd3aNtbS3ZNaHJUVbTfIiJuSvCnJFBseoRqwI4O94AqQoOtfEw6RqokMq+TsJMhuz2PO1ti
VTPCqZqpt3RFqhlxocENIiNybqo4WkfDb9UAV+UyWFmBsNBLUVgF5Slx6gqErJx1lTIw0tAko3bX
kg7XPfNDw6Neq2W91kWAThq44iTAV3yWmN59JysUCZRII0JpLsHm1gkchRGxrSsLxm7Z5c20KNal
CSkD58B0kkfeZ19PgysNuSe9p8+CAS5roDac+06sT/0+lCaFGGzjHJy0pGM6KqTboDF0+EzxRmDF
nagVBTTEqfOk+NOJQmzNBofrSnfVaaLpp672sSMe7bKJSAMh5SVbQIfaII4YwiZj6UPmVPD3U3YC
SV6saWgxsi700HH+6GMyq5XKxYa/ywchVL1CTM75lCIxLDS4bWSIRCmBpaDK4SDVpsyBksNc/+QT
grORsQSjLRJ5syiQSNMzq7mVx6AeWUA0EGa/ITKSUd0LKSGjzRxZQLzJLFdYdilwlNS4pxmq2iTA
bUxR/wxj4byVPssYmzSmL9/Zmo0jQTw3IgAEA+kIk2BZzjEgdmaNQ5HV0Rae+7EUn5K5XCzrBGEX
4SxrF5/ttErsWVyUzqK34Sb2DrhYGwifog5ZfND43ViOT2EACAsvaskCglZx7sfVe1C+WyI4KFoh
Oo7g/l3UcuJtIoRbCC9Hdk7wDIaOLuiru2rbzhxDqBZGrdf9oQaQxnv4akG3kfLsLtT6EPpjMVGL
gLg/R/DnqN0XUtkv2ii4CuEOL0nnG+u+nZzbJKgrUXIZIF2eSxSGfugUIwGPeTKs/I89RcwIoM2a
GpmRTxUgeTLrtl7r3DSwDU+LokznBNSB9EVtMq9EstFN5zIXwanzoBxrjVDOPZBtthRmwf2SZ2ku
nKp1fFdAex0XWva5cKJJXmItJGlNe+GxSuGX8inAgnMcRpox7yW8Z8RYh2kLJaBu3Rker7dCH+1q
HSagmijwrIcoqaqf5nh2ILFRa+xpIH5kSmQsJSgKMIoYz7QF+C9kQOxiBY1Ggk+gkuM3i7CTPpmq
+N7SKnLLPKxWs7i9gNO3S0IDcWeEGsDqJLiJSLeWaPQgEXUtXJcoyHn+S0uumtsugPVpBh9aq/uz
TxvpHCeNnRa7ZE7Q3Lhz00xnCCviqei2qIRJ5VoAXS0tmnJXna6LmwSdja4I+PKovrhFKEmkUCUa
F37EFRpBESwc6zz0a/kcD9JzcjWseYEt5mr/S68FDtM2oFhQs4+mrZ2dW0aLrAaS+sTIG347/FKF
xk3gB1DbFAi0sh6LV7WSRLPIIJ/Xk7MlA1Ba1kLaTky3F7aU2SiK4jt4bMxZlUowieGb41rur1rQ
XfR7GB56UuRQv+cwSL3AvfBCrZ0mZnbb9wpxI20XdKMudsERkhzhJvbmdFjYJbUa2HwJmaBn2Yu0
TUK1vEjIchmVyO+wPb8XwhbyCrlNV4JA+K0G2r9u9TYjxR0XPRn+4Iq+Wx4xT/HgG7tHlqvUnzS0
QdBY51bmlFdxF6TkoXX6ZVGTE6TWtrSy09qnW+5r5w3LhJ7W5ymwrDEyWXKjnNBoCcqnllXlmVsq
+aRTGjQgXhKucwsTEM1s8z/Zc16ivKiugoApNKLY368tYE3+2vH4RTYxesEGKYjl9lJNIn0dRaAh
jkTeM1pjf6W13jTFQzRRt0Kc4GrQBSFIjnkKWRTrQPDL8yghoyrTQAwVHcjNkvN0o6noolkq4wun
C6c4p7afrbka0UYSh3xXu8JIwcYGiibWHIY61kmCAPczi271QpwyjP0lGXzLNh0ATUtB8Iuq8BIe
yMSj0PK9VL1OROA412yYCaTYFugoVbyeVhQtChusMaLdjAlK3F2kSbEpmsy9YRBvVKHHW8H1lE2o
Ky3NeR67TS9khMDJWGceEskoTgVWKiwAIzcrx0JBSiU6P3Pt9fnGhEk/13velwCj1zUKhWCOK/dF
R1m8dgwX/MLA1IQkk/6i0IkxUmo62wk+SDMtJxmojzob+YSijQKiaDdRij0+zCx8i0jBiaBr4KgB
wCMb2VzBus5TC+XMsuXszCjhwMhZ3mCKbItXSaEz+/dAxJ0O0lYZQX/dlpIzKX3IOOxt2Yzy9lwU
FK9iVeCNEUPP1OVJlJXZ3LcA1GQ6JOMms9eiyRHEAru80tIXcmBDrHZrmJnxjd4r2dS2QVTf4/ia
bkIXMkuPJB4l/VgJ2fKJGQySMv8U6ulKNCoYcqaE+4Ld9MBKGu4jKTTQFilErVDKWUJSwcbMSFRq
N5YHew1JCIEzCAAAlo0Ptpg1ZwSA9bXYAs4mc6XFOUmr4LE7Db0A0fnUaQg0kjxcBrUJmNJszVxB
DQX3C4gruIKBMY+kBHbftqqD21prmHTDiypSdDwmHcpY13yv6MaVWIPalzTTqA0hM9iw04w2vvcz
/AT7yC4nSqte0N2CWBMIhEw10kzMEb1XhnVFMXOTeMp1BkVVjd0VWh6EJn63EB1aCU6HwwIqbFMB
0nCBQMnQjM56yR4DZrnLVMR70aNl5MoqKTli5Y5h0axDPefnq6aZSKZIn7EEX0xxMV04WX4XOH44
l30hnHt5o51WMMBQnkjx1Ez0YtrKtXHZ5PU9TRbPFZPPNZOh1LY8gg43LsJh7Y2W/vn/e+29pPG6
S3f//G17H3nxxCvoj96V3+6ZBxOO7++1J9toG79js/2OkK3Xf/iw4TagN0gy8kRDxStM2xsHHzbc
hniCrRueBxjsGSp7cnbVjxtu8YS/wWZMh0ox2PJzLo8bbvEEWh37Yw2eOFIJRf2ZDffevucr6Zxz
Mtkkwtbgf6pkai/ZEpRBWaPGkjqVfO9zZehn8PvnqY4ls52C6vrSNOwwGcRN5Npz5Iu012+N3JmT
luY2FWJawVnbbk/ymT5PPW0moR1gCvTzFVDduGV/Qvjyxm3Ej5mszBH/zsDv2bHnizwcsythK5qu
h9kEk3y9Ia8dgwsLCDP084WaMQPoCp0f7UzTlXmTqRcqrAF1UKQ7n1og6i61pmaYXZlCetVDZ7B1
muPkbAdwM8LyUx9edQ5K9aifs92jGdBsjNRcQgg+RRJ/FqvtxxSLuLSM3xPPME27bh5GMOsJOelk
+7rvQhMnH/UaXH2RN/55RK4Bsws9xIJoe/LWatA81CiOgQVQQZ6eVv85JMhAfP3DV7ltjqjOFVtf
ZtjgElFxJ4AgQvI8Vf1w+mT0vaa7GWgt3zxIQ8RJgwHFyGEwPaW9dKy8hYvKZxpm2YTNFbp3MuMp
tehbnCN9J5cUFzrS0aY4/KIk1f6FfkF9Ll9gJAEDidBydVzbBruaF3YHXmaZiSVTCqPF7NMUWL7K
Z604kGc6TZsGLkE78OLw9+7f+1n/sY495VSToLBEuoJUYLTr6HfMeh0FfR0o3sxAkze1k/60BWSu
siCgW+MI6FMCmkgFkA/U48k8bvaBDJQcZoN/oUL12oY45iW2trAtZU3U1mB6bYvTqpDvoHV3LFb9
BXuEeV/gKsD7d0MNuraNdmP6EKYzN1slWeocjGT/zwCXT0Tg30i7vxCwBsjxfeLF5XXy9/7RU+zy
2wP9mFYcA3pFVuQn78eX09pr1f/qKOG29Mrqntlflk+Q2UBSg7F2+Pz2DmUEm+j9XxuoxDFYV8Aj
ny6aX77plRvw19f2rYL+mOvXB+e+Z6vT/mg/cf2SNqwjRASxurx2/eqJqOExS41/+FtYfnzfk1Hy
7en/yCX+yL959gDvkipGq3m5c7wkfrbQDtjwj9yCF0d4NgQULLXwieHinj57a7g1usn6Ku4//65r
/26FQhbWSxrnzz5/HA0ILaHxhjvZK8/fkk9MebDGHCzPhs/hZv/PP//v3gNKKroN6g8OgheH+ToI
FEotGWcH6C2Hh83C+nQs6Cc0JTSJ7JvDfXhz04EC2++lb8bfGAw4cjPeHwb8UAY+uQmmeAJ5l3cF
xu/+8/YGA+UrRvvi0W+FdCJTc6uWJr82Gkz5BOow74V4WH7e0uugy9KxVy+pJ/QFVVlVX716Qz/B
qcMCMHyzw+AwJxy7Nsombi9cpAjeuf88fx0M40SSsEY3MZbZfw5d2bc0GHCqedkq/uk5waKzS+zB
y8WRdYMeMJ7MUPWHz9u7+Ie5AE+dHykPvrsyyMoJexlpSFA8PGZm2aeTosakqEpIIR4W0De3MkhY
Fh1O6iCf+FK8/kyZKJ6gr7EkPoebwF19chOYElQCMrgPD2/K25sXcZU8dl5kJCBOoQbQHsb8i/nA
PJFJnwSVebhHb255BNqRj50PJNyxWBVJAIQvN3x41M9HAoogS2UG/jftFF68yLs91Le8H8RHGPce
OxlQAkmKqBIB+Np7YKonqsytwSP7cHPe3pYBKdSxN4FaGSNC4kCsF89ew2wNpBJD6bd69YSnHHv1
7Jjge7JlNh+2Ai+mQuVkwE/hTRFANXze3BBgqdIPJ3XEeiCdiBL7YulxUXxxE0zWAzT4BCW+tVmA
sx68AJVjh4FknLAKYKKucC+fToDWiSiCl5hkcu4/hy96S1XhQ2F07G6RaYCyh/gjnSTY4fO8MDKs
kyF7TTG0N7cSKOxwj30DKAaY6BG6GgzxJ8/fNE4s7MHp7B9uivUT7/8PDJIvGOzY9cL7Pfrq7Yp9
JXfA1P7lP3jEJ789wAPgNqyVEqjas3849MoOhz4sqMPvf3+21O5BwSd/+QgS7r/n4ccfLvDbr372
XY9X9fiHC2+Xb/M7WMz7tfzhNAe99T9/+6/43s23r1qBovp9BApf7fR92RX85fH/ym1URtL+C76i
KLbR42H2hcoe1vt6K7/pUf7QmdNZ3uZPDwvGy5t47GEX27zbxtvHA+0Hy2GbefSRvej7vq60ktjO
H/sVq20UVe/+Yxul/3i33uIi6j27Q0AaQ4V47Lest3lMhyR4fpMOwMzRx+ZVCF8ceL+9O/bAp9ug
cLf3zW6XPt6B/bPFsJx5/dijb7b3bvf6a3rYmB37Bef3Hqf/eKL7t+hQ7h974PfVfXXn7vK8e3Zw
XZGkxz/4+7PL+wp+4qfH4+zP+lCfH3vWl1t/W5Tu9lmrRD5Uv8ce+8rDgvzZhIWH8VDoHXvg623k
he/OtvfV47GGO/JQrh578A9luc1fWycegPNjj3+zK8p3o12M9uLZ2R9KjWOPvtkymTNhlc9NOR42
9McefV7hxLQtn573l+7q0cdOnr2Vw3H3Xctjj8vC/4V7c+bdJZ94usti0L0Uz68DyGrY8x39fX9V
CLARYjv0SyZKr0/y5+XAcHB6UwA3x14Dau+/sHX5Pifqh+qNyfaeQmygQg0CpPzdYlvvQu/xpPdr
yXAh2ME9/tnfnzf/hcTpyCvZbOPhPj2e5sOp02UcTG6PfQabnYN3/bZ79lbwiIfD/4JicrIL3Zc3
feiP/oLi6Ue4bkfe+TEr1r3H6HEfb/TXm/8rXuKx625LzOq/+YavfcNjn+9+ndkGw4U8u4avm+5j
v2HFUvDd4/+CIXS9YxZ1Xtb4X2GTY8//dHvP/Xl6cwjrIUgZ6iPiQf6PDGjw+NffmyNe20l+4aV8
u7985Ju89mPPN8/Dv7gLd9v89/8GAAD//w==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12"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image" Target="../media/image3.jpeg"/><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243840</xdr:colOff>
      <xdr:row>3</xdr:row>
      <xdr:rowOff>30480</xdr:rowOff>
    </xdr:from>
    <xdr:to>
      <xdr:col>12</xdr:col>
      <xdr:colOff>0</xdr:colOff>
      <xdr:row>22</xdr:row>
      <xdr:rowOff>99060</xdr:rowOff>
    </xdr:to>
    <xdr:graphicFrame macro="">
      <xdr:nvGraphicFramePr>
        <xdr:cNvPr id="2" name="Chart 1">
          <a:extLst>
            <a:ext uri="{FF2B5EF4-FFF2-40B4-BE49-F238E27FC236}">
              <a16:creationId xmlns:a16="http://schemas.microsoft.com/office/drawing/2014/main" id="{6B910372-C69F-DA2F-87AF-C0A08BB90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244283</xdr:colOff>
      <xdr:row>33</xdr:row>
      <xdr:rowOff>9158</xdr:rowOff>
    </xdr:to>
    <xdr:sp macro="" textlink="">
      <xdr:nvSpPr>
        <xdr:cNvPr id="2" name="Rectangle 1">
          <a:extLst>
            <a:ext uri="{FF2B5EF4-FFF2-40B4-BE49-F238E27FC236}">
              <a16:creationId xmlns:a16="http://schemas.microsoft.com/office/drawing/2014/main" id="{F9438AF2-66EE-C40E-0583-BDFA9B1BE8D6}"/>
            </a:ext>
          </a:extLst>
        </xdr:cNvPr>
        <xdr:cNvSpPr/>
      </xdr:nvSpPr>
      <xdr:spPr>
        <a:xfrm>
          <a:off x="0" y="0"/>
          <a:ext cx="16812288" cy="6053870"/>
        </a:xfrm>
        <a:prstGeom prst="rect">
          <a:avLst/>
        </a:prstGeom>
        <a:solidFill>
          <a:srgbClr val="AED9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15</xdr:col>
      <xdr:colOff>591035</xdr:colOff>
      <xdr:row>21</xdr:row>
      <xdr:rowOff>70883</xdr:rowOff>
    </xdr:from>
    <xdr:to>
      <xdr:col>24</xdr:col>
      <xdr:colOff>224119</xdr:colOff>
      <xdr:row>32</xdr:row>
      <xdr:rowOff>62753</xdr:rowOff>
    </xdr:to>
    <xdr:sp macro="" textlink="">
      <xdr:nvSpPr>
        <xdr:cNvPr id="32" name="Rectangle: Rounded Corners 31">
          <a:extLst>
            <a:ext uri="{FF2B5EF4-FFF2-40B4-BE49-F238E27FC236}">
              <a16:creationId xmlns:a16="http://schemas.microsoft.com/office/drawing/2014/main" id="{14619B85-229C-4BC4-9A18-E8C88A820805}"/>
            </a:ext>
          </a:extLst>
        </xdr:cNvPr>
        <xdr:cNvSpPr/>
      </xdr:nvSpPr>
      <xdr:spPr>
        <a:xfrm>
          <a:off x="9735035" y="3836059"/>
          <a:ext cx="5119484" cy="1964106"/>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369119</xdr:colOff>
      <xdr:row>0</xdr:row>
      <xdr:rowOff>69676</xdr:rowOff>
    </xdr:from>
    <xdr:to>
      <xdr:col>27</xdr:col>
      <xdr:colOff>159488</xdr:colOff>
      <xdr:row>8</xdr:row>
      <xdr:rowOff>26380</xdr:rowOff>
    </xdr:to>
    <xdr:sp macro="" textlink="">
      <xdr:nvSpPr>
        <xdr:cNvPr id="31" name="Rectangle: Rounded Corners 30">
          <a:extLst>
            <a:ext uri="{FF2B5EF4-FFF2-40B4-BE49-F238E27FC236}">
              <a16:creationId xmlns:a16="http://schemas.microsoft.com/office/drawing/2014/main" id="{6E6152B3-3E38-479B-9651-3C5DEAD36E08}"/>
            </a:ext>
          </a:extLst>
        </xdr:cNvPr>
        <xdr:cNvSpPr/>
      </xdr:nvSpPr>
      <xdr:spPr>
        <a:xfrm>
          <a:off x="13207933" y="69676"/>
          <a:ext cx="3458602" cy="144526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324256</xdr:colOff>
      <xdr:row>16</xdr:row>
      <xdr:rowOff>179293</xdr:rowOff>
    </xdr:from>
    <xdr:to>
      <xdr:col>15</xdr:col>
      <xdr:colOff>510703</xdr:colOff>
      <xdr:row>32</xdr:row>
      <xdr:rowOff>44822</xdr:rowOff>
    </xdr:to>
    <xdr:sp macro="" textlink="">
      <xdr:nvSpPr>
        <xdr:cNvPr id="27" name="Rectangle: Rounded Corners 26">
          <a:extLst>
            <a:ext uri="{FF2B5EF4-FFF2-40B4-BE49-F238E27FC236}">
              <a16:creationId xmlns:a16="http://schemas.microsoft.com/office/drawing/2014/main" id="{B221E02E-8CED-4997-B256-A77E245402E6}"/>
            </a:ext>
          </a:extLst>
        </xdr:cNvPr>
        <xdr:cNvSpPr/>
      </xdr:nvSpPr>
      <xdr:spPr>
        <a:xfrm>
          <a:off x="5810656" y="3047999"/>
          <a:ext cx="3844047" cy="273423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2</xdr:row>
      <xdr:rowOff>91440</xdr:rowOff>
    </xdr:from>
    <xdr:to>
      <xdr:col>2</xdr:col>
      <xdr:colOff>312420</xdr:colOff>
      <xdr:row>31</xdr:row>
      <xdr:rowOff>173182</xdr:rowOff>
    </xdr:to>
    <xdr:sp macro="" textlink="">
      <xdr:nvSpPr>
        <xdr:cNvPr id="5" name="Rectangle 4">
          <a:extLst>
            <a:ext uri="{FF2B5EF4-FFF2-40B4-BE49-F238E27FC236}">
              <a16:creationId xmlns:a16="http://schemas.microsoft.com/office/drawing/2014/main" id="{6D90CD70-E012-8C56-7C98-1D1906EE7052}"/>
            </a:ext>
          </a:extLst>
        </xdr:cNvPr>
        <xdr:cNvSpPr/>
      </xdr:nvSpPr>
      <xdr:spPr>
        <a:xfrm>
          <a:off x="30480" y="455122"/>
          <a:ext cx="1494213" cy="5355128"/>
        </a:xfrm>
        <a:prstGeom prst="rect">
          <a:avLst/>
        </a:prstGeom>
        <a:solidFill>
          <a:srgbClr val="E0F2E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xdr:colOff>
      <xdr:row>0</xdr:row>
      <xdr:rowOff>15240</xdr:rowOff>
    </xdr:from>
    <xdr:to>
      <xdr:col>15</xdr:col>
      <xdr:colOff>389660</xdr:colOff>
      <xdr:row>2</xdr:row>
      <xdr:rowOff>83820</xdr:rowOff>
    </xdr:to>
    <xdr:sp macro="" textlink="">
      <xdr:nvSpPr>
        <xdr:cNvPr id="3" name="Rectangle 2">
          <a:extLst>
            <a:ext uri="{FF2B5EF4-FFF2-40B4-BE49-F238E27FC236}">
              <a16:creationId xmlns:a16="http://schemas.microsoft.com/office/drawing/2014/main" id="{8247225E-BB58-7E7E-9B21-86A7016CCE2F}"/>
            </a:ext>
          </a:extLst>
        </xdr:cNvPr>
        <xdr:cNvSpPr/>
      </xdr:nvSpPr>
      <xdr:spPr>
        <a:xfrm>
          <a:off x="15240" y="15240"/>
          <a:ext cx="9466465" cy="432262"/>
        </a:xfrm>
        <a:prstGeom prst="rect">
          <a:avLst/>
        </a:prstGeom>
        <a:solidFill>
          <a:srgbClr val="4FDF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accent1">
                  <a:lumMod val="50000"/>
                </a:schemeClr>
              </a:solidFill>
            </a:rPr>
            <a:t>Instahyre</a:t>
          </a:r>
          <a:r>
            <a:rPr lang="en-IN" sz="2400" b="1" baseline="0">
              <a:solidFill>
                <a:schemeClr val="accent1">
                  <a:lumMod val="50000"/>
                </a:schemeClr>
              </a:solidFill>
            </a:rPr>
            <a:t> Job Analytics</a:t>
          </a:r>
          <a:endParaRPr lang="en-IN" sz="2400" b="1">
            <a:solidFill>
              <a:schemeClr val="accent1">
                <a:lumMod val="50000"/>
              </a:schemeClr>
            </a:solidFill>
          </a:endParaRPr>
        </a:p>
      </xdr:txBody>
    </xdr:sp>
    <xdr:clientData/>
  </xdr:twoCellAnchor>
  <xdr:twoCellAnchor>
    <xdr:from>
      <xdr:col>0</xdr:col>
      <xdr:colOff>274320</xdr:colOff>
      <xdr:row>2</xdr:row>
      <xdr:rowOff>114300</xdr:rowOff>
    </xdr:from>
    <xdr:to>
      <xdr:col>2</xdr:col>
      <xdr:colOff>76200</xdr:colOff>
      <xdr:row>4</xdr:row>
      <xdr:rowOff>137160</xdr:rowOff>
    </xdr:to>
    <xdr:sp macro="" textlink="">
      <xdr:nvSpPr>
        <xdr:cNvPr id="4" name="Rectangle 3">
          <a:extLst>
            <a:ext uri="{FF2B5EF4-FFF2-40B4-BE49-F238E27FC236}">
              <a16:creationId xmlns:a16="http://schemas.microsoft.com/office/drawing/2014/main" id="{C891F1EE-73C4-812C-D061-0997391B1920}"/>
            </a:ext>
          </a:extLst>
        </xdr:cNvPr>
        <xdr:cNvSpPr/>
      </xdr:nvSpPr>
      <xdr:spPr>
        <a:xfrm>
          <a:off x="274320" y="480060"/>
          <a:ext cx="1021080" cy="388620"/>
        </a:xfrm>
        <a:prstGeom prst="rect">
          <a:avLst/>
        </a:prstGeom>
        <a:solidFill>
          <a:srgbClr val="CEB5A7"/>
        </a:solidFill>
        <a:ln w="34925">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accent1">
                  <a:lumMod val="50000"/>
                </a:schemeClr>
              </a:solidFill>
            </a:rPr>
            <a:t>KPI's</a:t>
          </a:r>
          <a:endParaRPr lang="en-IN" sz="1800" b="1">
            <a:solidFill>
              <a:schemeClr val="accent1">
                <a:lumMod val="50000"/>
              </a:schemeClr>
            </a:solidFill>
          </a:endParaRPr>
        </a:p>
      </xdr:txBody>
    </xdr:sp>
    <xdr:clientData/>
  </xdr:twoCellAnchor>
  <xdr:twoCellAnchor>
    <xdr:from>
      <xdr:col>0</xdr:col>
      <xdr:colOff>76200</xdr:colOff>
      <xdr:row>5</xdr:row>
      <xdr:rowOff>53340</xdr:rowOff>
    </xdr:from>
    <xdr:to>
      <xdr:col>2</xdr:col>
      <xdr:colOff>243840</xdr:colOff>
      <xdr:row>8</xdr:row>
      <xdr:rowOff>175260</xdr:rowOff>
    </xdr:to>
    <xdr:sp macro="" textlink="">
      <xdr:nvSpPr>
        <xdr:cNvPr id="6" name="Rectangle: Rounded Corners 5">
          <a:extLst>
            <a:ext uri="{FF2B5EF4-FFF2-40B4-BE49-F238E27FC236}">
              <a16:creationId xmlns:a16="http://schemas.microsoft.com/office/drawing/2014/main" id="{5E522479-5C24-3255-1F5F-1B2666990F64}"/>
            </a:ext>
          </a:extLst>
        </xdr:cNvPr>
        <xdr:cNvSpPr/>
      </xdr:nvSpPr>
      <xdr:spPr>
        <a:xfrm>
          <a:off x="76200" y="96774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Openings</a:t>
          </a:r>
        </a:p>
      </xdr:txBody>
    </xdr:sp>
    <xdr:clientData/>
  </xdr:twoCellAnchor>
  <xdr:twoCellAnchor>
    <xdr:from>
      <xdr:col>0</xdr:col>
      <xdr:colOff>30480</xdr:colOff>
      <xdr:row>6</xdr:row>
      <xdr:rowOff>114300</xdr:rowOff>
    </xdr:from>
    <xdr:to>
      <xdr:col>2</xdr:col>
      <xdr:colOff>304800</xdr:colOff>
      <xdr:row>8</xdr:row>
      <xdr:rowOff>167640</xdr:rowOff>
    </xdr:to>
    <xdr:graphicFrame macro="">
      <xdr:nvGraphicFramePr>
        <xdr:cNvPr id="9" name="Chart 8">
          <a:extLst>
            <a:ext uri="{FF2B5EF4-FFF2-40B4-BE49-F238E27FC236}">
              <a16:creationId xmlns:a16="http://schemas.microsoft.com/office/drawing/2014/main" id="{F6533235-FB64-41EE-AF14-D6374ED1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11</xdr:row>
      <xdr:rowOff>30480</xdr:rowOff>
    </xdr:from>
    <xdr:to>
      <xdr:col>2</xdr:col>
      <xdr:colOff>243840</xdr:colOff>
      <xdr:row>14</xdr:row>
      <xdr:rowOff>152400</xdr:rowOff>
    </xdr:to>
    <xdr:sp macro="" textlink="">
      <xdr:nvSpPr>
        <xdr:cNvPr id="10" name="Rectangle: Rounded Corners 9">
          <a:extLst>
            <a:ext uri="{FF2B5EF4-FFF2-40B4-BE49-F238E27FC236}">
              <a16:creationId xmlns:a16="http://schemas.microsoft.com/office/drawing/2014/main" id="{4294664D-5A6F-423F-92E9-75F46C247D5D}"/>
            </a:ext>
          </a:extLst>
        </xdr:cNvPr>
        <xdr:cNvSpPr/>
      </xdr:nvSpPr>
      <xdr:spPr>
        <a:xfrm>
          <a:off x="76200" y="20421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 Company</a:t>
          </a:r>
        </a:p>
      </xdr:txBody>
    </xdr:sp>
    <xdr:clientData/>
  </xdr:twoCellAnchor>
  <xdr:twoCellAnchor>
    <xdr:from>
      <xdr:col>0</xdr:col>
      <xdr:colOff>243840</xdr:colOff>
      <xdr:row>12</xdr:row>
      <xdr:rowOff>99060</xdr:rowOff>
    </xdr:from>
    <xdr:to>
      <xdr:col>2</xdr:col>
      <xdr:colOff>304800</xdr:colOff>
      <xdr:row>15</xdr:row>
      <xdr:rowOff>99060</xdr:rowOff>
    </xdr:to>
    <xdr:graphicFrame macro="">
      <xdr:nvGraphicFramePr>
        <xdr:cNvPr id="11" name="Chart 10">
          <a:extLst>
            <a:ext uri="{FF2B5EF4-FFF2-40B4-BE49-F238E27FC236}">
              <a16:creationId xmlns:a16="http://schemas.microsoft.com/office/drawing/2014/main" id="{F1DB96FC-E243-4D67-B591-CD196E94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38100</xdr:rowOff>
    </xdr:from>
    <xdr:to>
      <xdr:col>2</xdr:col>
      <xdr:colOff>243840</xdr:colOff>
      <xdr:row>20</xdr:row>
      <xdr:rowOff>160020</xdr:rowOff>
    </xdr:to>
    <xdr:sp macro="" textlink="">
      <xdr:nvSpPr>
        <xdr:cNvPr id="12" name="Rectangle: Rounded Corners 11">
          <a:extLst>
            <a:ext uri="{FF2B5EF4-FFF2-40B4-BE49-F238E27FC236}">
              <a16:creationId xmlns:a16="http://schemas.microsoft.com/office/drawing/2014/main" id="{81D713D0-F6C9-4287-9327-5E12EB84CBBF}"/>
            </a:ext>
          </a:extLst>
        </xdr:cNvPr>
        <xdr:cNvSpPr/>
      </xdr:nvSpPr>
      <xdr:spPr>
        <a:xfrm>
          <a:off x="76200" y="3147060"/>
          <a:ext cx="1386840" cy="670560"/>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1">
                  <a:lumMod val="50000"/>
                </a:schemeClr>
              </a:solidFill>
            </a:rPr>
            <a:t>Total</a:t>
          </a:r>
          <a:r>
            <a:rPr lang="en-IN" sz="1200" b="1" baseline="0">
              <a:solidFill>
                <a:schemeClr val="accent1">
                  <a:lumMod val="50000"/>
                </a:schemeClr>
              </a:solidFill>
            </a:rPr>
            <a:t> Jobs In DA</a:t>
          </a:r>
          <a:endParaRPr lang="en-IN" sz="1200" b="1">
            <a:solidFill>
              <a:schemeClr val="accent1">
                <a:lumMod val="50000"/>
              </a:schemeClr>
            </a:solidFill>
          </a:endParaRPr>
        </a:p>
      </xdr:txBody>
    </xdr:sp>
    <xdr:clientData/>
  </xdr:twoCellAnchor>
  <xdr:twoCellAnchor>
    <xdr:from>
      <xdr:col>0</xdr:col>
      <xdr:colOff>118110</xdr:colOff>
      <xdr:row>17</xdr:row>
      <xdr:rowOff>121920</xdr:rowOff>
    </xdr:from>
    <xdr:to>
      <xdr:col>2</xdr:col>
      <xdr:colOff>201930</xdr:colOff>
      <xdr:row>20</xdr:row>
      <xdr:rowOff>167640</xdr:rowOff>
    </xdr:to>
    <xdr:graphicFrame macro="">
      <xdr:nvGraphicFramePr>
        <xdr:cNvPr id="13" name="Chart 12">
          <a:extLst>
            <a:ext uri="{FF2B5EF4-FFF2-40B4-BE49-F238E27FC236}">
              <a16:creationId xmlns:a16="http://schemas.microsoft.com/office/drawing/2014/main" id="{838B71EB-235E-44A9-90A9-2FA2F4AA0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22</xdr:row>
      <xdr:rowOff>92133</xdr:rowOff>
    </xdr:from>
    <xdr:to>
      <xdr:col>2</xdr:col>
      <xdr:colOff>243840</xdr:colOff>
      <xdr:row>26</xdr:row>
      <xdr:rowOff>32212</xdr:rowOff>
    </xdr:to>
    <xdr:sp macro="" textlink="">
      <xdr:nvSpPr>
        <xdr:cNvPr id="14" name="Rectangle: Rounded Corners 13">
          <a:extLst>
            <a:ext uri="{FF2B5EF4-FFF2-40B4-BE49-F238E27FC236}">
              <a16:creationId xmlns:a16="http://schemas.microsoft.com/office/drawing/2014/main" id="{4F41C863-1B8E-45C0-896D-C9C00B9BA49F}"/>
            </a:ext>
          </a:extLst>
        </xdr:cNvPr>
        <xdr:cNvSpPr/>
      </xdr:nvSpPr>
      <xdr:spPr>
        <a:xfrm>
          <a:off x="76200" y="4092633"/>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rPr>
            <a:t>Across</a:t>
          </a:r>
          <a:r>
            <a:rPr lang="en-IN" sz="1200" b="1" baseline="0">
              <a:solidFill>
                <a:schemeClr val="accent1">
                  <a:lumMod val="50000"/>
                </a:schemeClr>
              </a:solidFill>
            </a:rPr>
            <a:t>             </a:t>
          </a:r>
        </a:p>
        <a:p>
          <a:pPr algn="l"/>
          <a:r>
            <a:rPr lang="en-IN" sz="1200" b="1" baseline="0">
              <a:solidFill>
                <a:schemeClr val="accent1">
                  <a:lumMod val="50000"/>
                </a:schemeClr>
              </a:solidFill>
            </a:rPr>
            <a:t>   city</a:t>
          </a:r>
        </a:p>
        <a:p>
          <a:pPr algn="l"/>
          <a:endParaRPr lang="en-IN" sz="1200" b="1">
            <a:solidFill>
              <a:schemeClr val="accent1">
                <a:lumMod val="50000"/>
              </a:schemeClr>
            </a:solidFill>
          </a:endParaRPr>
        </a:p>
      </xdr:txBody>
    </xdr:sp>
    <xdr:clientData/>
  </xdr:twoCellAnchor>
  <xdr:twoCellAnchor>
    <xdr:from>
      <xdr:col>0</xdr:col>
      <xdr:colOff>161059</xdr:colOff>
      <xdr:row>23</xdr:row>
      <xdr:rowOff>54033</xdr:rowOff>
    </xdr:from>
    <xdr:to>
      <xdr:col>2</xdr:col>
      <xdr:colOff>359179</xdr:colOff>
      <xdr:row>25</xdr:row>
      <xdr:rowOff>159674</xdr:rowOff>
    </xdr:to>
    <xdr:graphicFrame macro="">
      <xdr:nvGraphicFramePr>
        <xdr:cNvPr id="16" name="Chart 15">
          <a:extLst>
            <a:ext uri="{FF2B5EF4-FFF2-40B4-BE49-F238E27FC236}">
              <a16:creationId xmlns:a16="http://schemas.microsoft.com/office/drawing/2014/main" id="{A47DADB2-DBC8-46FE-94D7-A999D932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323626</xdr:colOff>
      <xdr:row>2</xdr:row>
      <xdr:rowOff>173019</xdr:rowOff>
    </xdr:from>
    <xdr:to>
      <xdr:col>9</xdr:col>
      <xdr:colOff>232510</xdr:colOff>
      <xdr:row>16</xdr:row>
      <xdr:rowOff>113790</xdr:rowOff>
    </xdr:to>
    <xdr:sp macro="" textlink="">
      <xdr:nvSpPr>
        <xdr:cNvPr id="19" name="Rectangle: Rounded Corners 18">
          <a:extLst>
            <a:ext uri="{FF2B5EF4-FFF2-40B4-BE49-F238E27FC236}">
              <a16:creationId xmlns:a16="http://schemas.microsoft.com/office/drawing/2014/main" id="{E1B500CB-EBCF-E1DA-BE30-36DB7B5FF9F4}"/>
            </a:ext>
          </a:extLst>
        </xdr:cNvPr>
        <xdr:cNvSpPr/>
      </xdr:nvSpPr>
      <xdr:spPr>
        <a:xfrm>
          <a:off x="1542826" y="531607"/>
          <a:ext cx="4176084" cy="2450889"/>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98613</xdr:colOff>
      <xdr:row>20</xdr:row>
      <xdr:rowOff>152402</xdr:rowOff>
    </xdr:from>
    <xdr:to>
      <xdr:col>24</xdr:col>
      <xdr:colOff>170329</xdr:colOff>
      <xdr:row>32</xdr:row>
      <xdr:rowOff>71718</xdr:rowOff>
    </xdr:to>
    <xdr:graphicFrame macro="">
      <xdr:nvGraphicFramePr>
        <xdr:cNvPr id="18" name="Chart 17">
          <a:extLst>
            <a:ext uri="{FF2B5EF4-FFF2-40B4-BE49-F238E27FC236}">
              <a16:creationId xmlns:a16="http://schemas.microsoft.com/office/drawing/2014/main" id="{6BD5B861-7648-4D4C-83F4-998775D51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381686</xdr:colOff>
      <xdr:row>16</xdr:row>
      <xdr:rowOff>147203</xdr:rowOff>
    </xdr:from>
    <xdr:to>
      <xdr:col>9</xdr:col>
      <xdr:colOff>244849</xdr:colOff>
      <xdr:row>32</xdr:row>
      <xdr:rowOff>17928</xdr:rowOff>
    </xdr:to>
    <xdr:sp macro="" textlink="">
      <xdr:nvSpPr>
        <xdr:cNvPr id="21" name="Rectangle: Rounded Corners 20">
          <a:extLst>
            <a:ext uri="{FF2B5EF4-FFF2-40B4-BE49-F238E27FC236}">
              <a16:creationId xmlns:a16="http://schemas.microsoft.com/office/drawing/2014/main" id="{D1105801-BEF6-4F50-985F-91948780DC51}"/>
            </a:ext>
          </a:extLst>
        </xdr:cNvPr>
        <xdr:cNvSpPr/>
      </xdr:nvSpPr>
      <xdr:spPr>
        <a:xfrm>
          <a:off x="1600886" y="3015909"/>
          <a:ext cx="4130363" cy="2739431"/>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447671</xdr:colOff>
      <xdr:row>17</xdr:row>
      <xdr:rowOff>25978</xdr:rowOff>
    </xdr:from>
    <xdr:to>
      <xdr:col>9</xdr:col>
      <xdr:colOff>171891</xdr:colOff>
      <xdr:row>31</xdr:row>
      <xdr:rowOff>103356</xdr:rowOff>
    </xdr:to>
    <xdr:graphicFrame macro="">
      <xdr:nvGraphicFramePr>
        <xdr:cNvPr id="20" name="Chart 19">
          <a:extLst>
            <a:ext uri="{FF2B5EF4-FFF2-40B4-BE49-F238E27FC236}">
              <a16:creationId xmlns:a16="http://schemas.microsoft.com/office/drawing/2014/main" id="{51F255D7-3A85-426E-AB06-9054BE321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315175</xdr:colOff>
      <xdr:row>2</xdr:row>
      <xdr:rowOff>170233</xdr:rowOff>
    </xdr:from>
    <xdr:to>
      <xdr:col>15</xdr:col>
      <xdr:colOff>429638</xdr:colOff>
      <xdr:row>16</xdr:row>
      <xdr:rowOff>69272</xdr:rowOff>
    </xdr:to>
    <xdr:sp macro="" textlink="">
      <xdr:nvSpPr>
        <xdr:cNvPr id="23" name="Rectangle: Rounded Corners 22">
          <a:extLst>
            <a:ext uri="{FF2B5EF4-FFF2-40B4-BE49-F238E27FC236}">
              <a16:creationId xmlns:a16="http://schemas.microsoft.com/office/drawing/2014/main" id="{5BE0DB7A-0CDC-4615-954A-7CF09DE5F8AE}"/>
            </a:ext>
          </a:extLst>
        </xdr:cNvPr>
        <xdr:cNvSpPr/>
      </xdr:nvSpPr>
      <xdr:spPr>
        <a:xfrm>
          <a:off x="5770402" y="533915"/>
          <a:ext cx="3751281" cy="2444812"/>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9</xdr:col>
      <xdr:colOff>197869</xdr:colOff>
      <xdr:row>3</xdr:row>
      <xdr:rowOff>16214</xdr:rowOff>
    </xdr:from>
    <xdr:to>
      <xdr:col>15</xdr:col>
      <xdr:colOff>384316</xdr:colOff>
      <xdr:row>15</xdr:row>
      <xdr:rowOff>155863</xdr:rowOff>
    </xdr:to>
    <xdr:graphicFrame macro="">
      <xdr:nvGraphicFramePr>
        <xdr:cNvPr id="22" name="Chart 21">
          <a:extLst>
            <a:ext uri="{FF2B5EF4-FFF2-40B4-BE49-F238E27FC236}">
              <a16:creationId xmlns:a16="http://schemas.microsoft.com/office/drawing/2014/main" id="{527CA5B3-30E1-4C48-A5A7-17895EED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315722</xdr:colOff>
      <xdr:row>17</xdr:row>
      <xdr:rowOff>37216</xdr:rowOff>
    </xdr:from>
    <xdr:to>
      <xdr:col>15</xdr:col>
      <xdr:colOff>474526</xdr:colOff>
      <xdr:row>32</xdr:row>
      <xdr:rowOff>45794</xdr:rowOff>
    </xdr:to>
    <xdr:graphicFrame macro="">
      <xdr:nvGraphicFramePr>
        <xdr:cNvPr id="24" name="Chart 23">
          <a:extLst>
            <a:ext uri="{FF2B5EF4-FFF2-40B4-BE49-F238E27FC236}">
              <a16:creationId xmlns:a16="http://schemas.microsoft.com/office/drawing/2014/main" id="{39CE7B1A-955B-4222-8796-C59C48A20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485400</xdr:colOff>
      <xdr:row>0</xdr:row>
      <xdr:rowOff>146755</xdr:rowOff>
    </xdr:from>
    <xdr:to>
      <xdr:col>27</xdr:col>
      <xdr:colOff>132907</xdr:colOff>
      <xdr:row>7</xdr:row>
      <xdr:rowOff>177210</xdr:rowOff>
    </xdr:to>
    <xdr:graphicFrame macro="">
      <xdr:nvGraphicFramePr>
        <xdr:cNvPr id="25" name="Chart 24">
          <a:extLst>
            <a:ext uri="{FF2B5EF4-FFF2-40B4-BE49-F238E27FC236}">
              <a16:creationId xmlns:a16="http://schemas.microsoft.com/office/drawing/2014/main" id="{85BB03F4-AE93-4FB8-836E-B814C41D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386118</xdr:colOff>
      <xdr:row>3</xdr:row>
      <xdr:rowOff>89438</xdr:rowOff>
    </xdr:from>
    <xdr:to>
      <xdr:col>10</xdr:col>
      <xdr:colOff>53788</xdr:colOff>
      <xdr:row>16</xdr:row>
      <xdr:rowOff>44823</xdr:rowOff>
    </xdr:to>
    <xdr:graphicFrame macro="">
      <xdr:nvGraphicFramePr>
        <xdr:cNvPr id="26" name="Chart 25">
          <a:extLst>
            <a:ext uri="{FF2B5EF4-FFF2-40B4-BE49-F238E27FC236}">
              <a16:creationId xmlns:a16="http://schemas.microsoft.com/office/drawing/2014/main" id="{5413CE0D-DC32-4CAB-8D30-AF02C5F50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91094</xdr:colOff>
      <xdr:row>27</xdr:row>
      <xdr:rowOff>117417</xdr:rowOff>
    </xdr:from>
    <xdr:to>
      <xdr:col>2</xdr:col>
      <xdr:colOff>258734</xdr:colOff>
      <xdr:row>31</xdr:row>
      <xdr:rowOff>57497</xdr:rowOff>
    </xdr:to>
    <xdr:sp macro="" textlink="">
      <xdr:nvSpPr>
        <xdr:cNvPr id="29" name="Rectangle: Rounded Corners 28">
          <a:extLst>
            <a:ext uri="{FF2B5EF4-FFF2-40B4-BE49-F238E27FC236}">
              <a16:creationId xmlns:a16="http://schemas.microsoft.com/office/drawing/2014/main" id="{1A802F10-9449-480C-85C8-2EB080BDCDF3}"/>
            </a:ext>
          </a:extLst>
        </xdr:cNvPr>
        <xdr:cNvSpPr/>
      </xdr:nvSpPr>
      <xdr:spPr>
        <a:xfrm>
          <a:off x="91094" y="5027122"/>
          <a:ext cx="1379913" cy="667443"/>
        </a:xfrm>
        <a:prstGeom prst="roundRect">
          <a:avLst/>
        </a:prstGeom>
        <a:solidFill>
          <a:srgbClr val="EAFDF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accent1">
                  <a:lumMod val="50000"/>
                </a:schemeClr>
              </a:solidFill>
            </a:rPr>
            <a:t>Total</a:t>
          </a:r>
          <a:r>
            <a:rPr lang="en-IN" sz="1100" b="1" baseline="0">
              <a:solidFill>
                <a:schemeClr val="accent1">
                  <a:lumMod val="50000"/>
                </a:schemeClr>
              </a:solidFill>
            </a:rPr>
            <a:t> Designations</a:t>
          </a:r>
          <a:endParaRPr lang="en-IN" sz="1100" b="1">
            <a:solidFill>
              <a:schemeClr val="accent1">
                <a:lumMod val="50000"/>
              </a:schemeClr>
            </a:solidFill>
          </a:endParaRPr>
        </a:p>
      </xdr:txBody>
    </xdr:sp>
    <xdr:clientData/>
  </xdr:twoCellAnchor>
  <xdr:twoCellAnchor>
    <xdr:from>
      <xdr:col>0</xdr:col>
      <xdr:colOff>0</xdr:colOff>
      <xdr:row>28</xdr:row>
      <xdr:rowOff>69272</xdr:rowOff>
    </xdr:from>
    <xdr:to>
      <xdr:col>2</xdr:col>
      <xdr:colOff>519545</xdr:colOff>
      <xdr:row>32</xdr:row>
      <xdr:rowOff>85897</xdr:rowOff>
    </xdr:to>
    <xdr:graphicFrame macro="">
      <xdr:nvGraphicFramePr>
        <xdr:cNvPr id="30" name="Chart 29">
          <a:extLst>
            <a:ext uri="{FF2B5EF4-FFF2-40B4-BE49-F238E27FC236}">
              <a16:creationId xmlns:a16="http://schemas.microsoft.com/office/drawing/2014/main" id="{476FAF11-87F5-47AB-99D4-45510A11B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522768</xdr:colOff>
      <xdr:row>0</xdr:row>
      <xdr:rowOff>0</xdr:rowOff>
    </xdr:from>
    <xdr:to>
      <xdr:col>21</xdr:col>
      <xdr:colOff>324413</xdr:colOff>
      <xdr:row>21</xdr:row>
      <xdr:rowOff>0</xdr:rowOff>
    </xdr:to>
    <xdr:sp macro="" textlink="">
      <xdr:nvSpPr>
        <xdr:cNvPr id="35" name="Rectangle: Rounded Corners 34">
          <a:extLst>
            <a:ext uri="{FF2B5EF4-FFF2-40B4-BE49-F238E27FC236}">
              <a16:creationId xmlns:a16="http://schemas.microsoft.com/office/drawing/2014/main" id="{2B15A653-60E8-4542-A46A-3C25D5EB5171}"/>
            </a:ext>
          </a:extLst>
        </xdr:cNvPr>
        <xdr:cNvSpPr/>
      </xdr:nvSpPr>
      <xdr:spPr>
        <a:xfrm>
          <a:off x="9693349" y="0"/>
          <a:ext cx="3469878" cy="3907465"/>
        </a:xfrm>
        <a:prstGeom prst="roundRect">
          <a:avLst/>
        </a:prstGeom>
        <a:solidFill>
          <a:srgbClr val="71BCC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283535</xdr:colOff>
      <xdr:row>0</xdr:row>
      <xdr:rowOff>0</xdr:rowOff>
    </xdr:from>
    <xdr:to>
      <xdr:col>21</xdr:col>
      <xdr:colOff>380999</xdr:colOff>
      <xdr:row>21</xdr:row>
      <xdr:rowOff>79744</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D57B5FB7-26B3-40E0-A9E1-7CD5B2388C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427535" y="0"/>
              <a:ext cx="3755064" cy="3920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389861</xdr:colOff>
      <xdr:row>8</xdr:row>
      <xdr:rowOff>69641</xdr:rowOff>
    </xdr:from>
    <xdr:to>
      <xdr:col>24</xdr:col>
      <xdr:colOff>268941</xdr:colOff>
      <xdr:row>16</xdr:row>
      <xdr:rowOff>26581</xdr:rowOff>
    </xdr:to>
    <mc:AlternateContent xmlns:mc="http://schemas.openxmlformats.org/markup-compatibility/2006" xmlns:a14="http://schemas.microsoft.com/office/drawing/2010/main">
      <mc:Choice Requires="a14">
        <xdr:graphicFrame macro="">
          <xdr:nvGraphicFramePr>
            <xdr:cNvPr id="8" name="company cat">
              <a:extLst>
                <a:ext uri="{FF2B5EF4-FFF2-40B4-BE49-F238E27FC236}">
                  <a16:creationId xmlns:a16="http://schemas.microsoft.com/office/drawing/2014/main" id="{AC29C66D-84D6-E287-ECC4-75AD8B4F8BB6}"/>
                </a:ext>
              </a:extLst>
            </xdr:cNvPr>
            <xdr:cNvGraphicFramePr/>
          </xdr:nvGraphicFramePr>
          <xdr:xfrm>
            <a:off x="0" y="0"/>
            <a:ext cx="0" cy="0"/>
          </xdr:xfrm>
          <a:graphic>
            <a:graphicData uri="http://schemas.microsoft.com/office/drawing/2010/slicer">
              <sle:slicer xmlns:sle="http://schemas.microsoft.com/office/drawing/2010/slicer" name="company cat"/>
            </a:graphicData>
          </a:graphic>
        </xdr:graphicFrame>
      </mc:Choice>
      <mc:Fallback xmlns="">
        <xdr:sp macro="" textlink="">
          <xdr:nvSpPr>
            <xdr:cNvPr id="0" name=""/>
            <xdr:cNvSpPr>
              <a:spLocks noTextEdit="1"/>
            </xdr:cNvSpPr>
          </xdr:nvSpPr>
          <xdr:spPr>
            <a:xfrm>
              <a:off x="13191461" y="1503994"/>
              <a:ext cx="1707880" cy="139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390173</xdr:colOff>
      <xdr:row>16</xdr:row>
      <xdr:rowOff>35549</xdr:rowOff>
    </xdr:from>
    <xdr:to>
      <xdr:col>24</xdr:col>
      <xdr:colOff>277906</xdr:colOff>
      <xdr:row>21</xdr:row>
      <xdr:rowOff>6882</xdr:rowOff>
    </xdr:to>
    <mc:AlternateContent xmlns:mc="http://schemas.openxmlformats.org/markup-compatibility/2006" xmlns:a14="http://schemas.microsoft.com/office/drawing/2010/main">
      <mc:Choice Requires="a14">
        <xdr:graphicFrame macro="">
          <xdr:nvGraphicFramePr>
            <xdr:cNvPr id="15" name="employees_count_category">
              <a:extLst>
                <a:ext uri="{FF2B5EF4-FFF2-40B4-BE49-F238E27FC236}">
                  <a16:creationId xmlns:a16="http://schemas.microsoft.com/office/drawing/2014/main" id="{CFF17DF0-4C8A-B26A-08EA-309026C09AA6}"/>
                </a:ext>
              </a:extLst>
            </xdr:cNvPr>
            <xdr:cNvGraphicFramePr/>
          </xdr:nvGraphicFramePr>
          <xdr:xfrm>
            <a:off x="0" y="0"/>
            <a:ext cx="0" cy="0"/>
          </xdr:xfrm>
          <a:graphic>
            <a:graphicData uri="http://schemas.microsoft.com/office/drawing/2010/slicer">
              <sle:slicer xmlns:sle="http://schemas.microsoft.com/office/drawing/2010/slicer" name="employees_count_category"/>
            </a:graphicData>
          </a:graphic>
        </xdr:graphicFrame>
      </mc:Choice>
      <mc:Fallback xmlns="">
        <xdr:sp macro="" textlink="">
          <xdr:nvSpPr>
            <xdr:cNvPr id="0" name=""/>
            <xdr:cNvSpPr>
              <a:spLocks noTextEdit="1"/>
            </xdr:cNvSpPr>
          </xdr:nvSpPr>
          <xdr:spPr>
            <a:xfrm>
              <a:off x="13191773" y="2904255"/>
              <a:ext cx="1716533" cy="867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304799</xdr:colOff>
      <xdr:row>8</xdr:row>
      <xdr:rowOff>88603</xdr:rowOff>
    </xdr:from>
    <xdr:to>
      <xdr:col>27</xdr:col>
      <xdr:colOff>206188</xdr:colOff>
      <xdr:row>13</xdr:row>
      <xdr:rowOff>115186</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EBA2A991-7923-EB46-365A-41972744FF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935199" y="1522956"/>
              <a:ext cx="1730189" cy="923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286871</xdr:colOff>
      <xdr:row>13</xdr:row>
      <xdr:rowOff>122983</xdr:rowOff>
    </xdr:from>
    <xdr:to>
      <xdr:col>27</xdr:col>
      <xdr:colOff>224117</xdr:colOff>
      <xdr:row>31</xdr:row>
      <xdr:rowOff>143435</xdr:rowOff>
    </xdr:to>
    <mc:AlternateContent xmlns:mc="http://schemas.openxmlformats.org/markup-compatibility/2006" xmlns:a14="http://schemas.microsoft.com/office/drawing/2010/main">
      <mc:Choice Requires="a14">
        <xdr:graphicFrame macro="">
          <xdr:nvGraphicFramePr>
            <xdr:cNvPr id="37" name="Location">
              <a:extLst>
                <a:ext uri="{FF2B5EF4-FFF2-40B4-BE49-F238E27FC236}">
                  <a16:creationId xmlns:a16="http://schemas.microsoft.com/office/drawing/2014/main" id="{36FEBFA4-8DBB-4115-7690-AE3A7A0492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917271" y="2453807"/>
              <a:ext cx="1766046" cy="3247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242046</xdr:colOff>
      <xdr:row>0</xdr:row>
      <xdr:rowOff>0</xdr:rowOff>
    </xdr:from>
    <xdr:to>
      <xdr:col>5</xdr:col>
      <xdr:colOff>159876</xdr:colOff>
      <xdr:row>2</xdr:row>
      <xdr:rowOff>125506</xdr:rowOff>
    </xdr:to>
    <xdr:pic>
      <xdr:nvPicPr>
        <xdr:cNvPr id="39" name="Graphic 38" descr="Briefcase with solid fill">
          <a:extLst>
            <a:ext uri="{FF2B5EF4-FFF2-40B4-BE49-F238E27FC236}">
              <a16:creationId xmlns:a16="http://schemas.microsoft.com/office/drawing/2014/main" id="{7EBEA371-1A21-9065-A24B-771608EDB41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80446" y="0"/>
          <a:ext cx="527430" cy="484094"/>
        </a:xfrm>
        <a:prstGeom prst="rect">
          <a:avLst/>
        </a:prstGeom>
      </xdr:spPr>
    </xdr:pic>
    <xdr:clientData/>
  </xdr:twoCellAnchor>
  <xdr:twoCellAnchor editAs="oneCell">
    <xdr:from>
      <xdr:col>10</xdr:col>
      <xdr:colOff>224117</xdr:colOff>
      <xdr:row>0</xdr:row>
      <xdr:rowOff>0</xdr:rowOff>
    </xdr:from>
    <xdr:to>
      <xdr:col>11</xdr:col>
      <xdr:colOff>141947</xdr:colOff>
      <xdr:row>2</xdr:row>
      <xdr:rowOff>125506</xdr:rowOff>
    </xdr:to>
    <xdr:pic>
      <xdr:nvPicPr>
        <xdr:cNvPr id="42" name="Graphic 41" descr="Briefcase with solid fill">
          <a:extLst>
            <a:ext uri="{FF2B5EF4-FFF2-40B4-BE49-F238E27FC236}">
              <a16:creationId xmlns:a16="http://schemas.microsoft.com/office/drawing/2014/main" id="{46A9AD9E-3D20-4569-B5E5-F13388E6A99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320117" y="0"/>
          <a:ext cx="527430" cy="484094"/>
        </a:xfrm>
        <a:prstGeom prst="rect">
          <a:avLst/>
        </a:prstGeom>
      </xdr:spPr>
    </xdr:pic>
    <xdr:clientData/>
  </xdr:twoCellAnchor>
  <xdr:twoCellAnchor editAs="oneCell">
    <xdr:from>
      <xdr:col>0</xdr:col>
      <xdr:colOff>0</xdr:colOff>
      <xdr:row>0</xdr:row>
      <xdr:rowOff>0</xdr:rowOff>
    </xdr:from>
    <xdr:to>
      <xdr:col>1</xdr:col>
      <xdr:colOff>35859</xdr:colOff>
      <xdr:row>2</xdr:row>
      <xdr:rowOff>80683</xdr:rowOff>
    </xdr:to>
    <xdr:pic>
      <xdr:nvPicPr>
        <xdr:cNvPr id="44" name="Picture 43">
          <a:extLst>
            <a:ext uri="{FF2B5EF4-FFF2-40B4-BE49-F238E27FC236}">
              <a16:creationId xmlns:a16="http://schemas.microsoft.com/office/drawing/2014/main" id="{52140130-8137-7071-B678-9375AA0A1B8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0"/>
          <a:ext cx="645459" cy="439271"/>
        </a:xfrm>
        <a:prstGeom prst="rect">
          <a:avLst/>
        </a:prstGeom>
      </xdr:spPr>
    </xdr:pic>
    <xdr:clientData/>
  </xdr:twoCellAnchor>
</xdr:wsDr>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2106479" backgroundQuery="1" createdVersion="8" refreshedVersion="8" minRefreshableVersion="3" recordCount="0" supportSubquery="1" supportAdvancedDrill="1" xr:uid="{5B202DC2-9597-48DC-8119-E20F271F0B31}">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2"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2" memberValueDatatype="20" unbalanced="0"/>
    <cacheHierarchy uniqueName="[Company].[Hr_Name]" caption="Hr_Name" attribute="1" defaultMemberUniqueName="[Company].[Hr_Name].[All]" allUniqueName="[Company].[Hr_Name].[All]" dimensionUniqueName="[Company]" displayFolder="" count="2"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2" memberValueDatatype="20" unbalanced="0"/>
    <cacheHierarchy uniqueName="[job_data].[company_id]" caption="company_id" attribute="1" defaultMemberUniqueName="[job_data].[company_id].[All]" allUniqueName="[job_data].[company_id].[All]" dimensionUniqueName="[job_data]" displayFolder="" count="2"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2"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2" memberValueDatatype="130" unbalanced="0"/>
    <cacheHierarchy uniqueName="[job_data].[Skill_2]" caption="Skill_2" attribute="1" defaultMemberUniqueName="[job_data].[Skill_2].[All]" allUniqueName="[job_data].[Skill_2].[All]" dimensionUniqueName="[job_data]" displayFolder="" count="2" memberValueDatatype="130" unbalanced="0"/>
    <cacheHierarchy uniqueName="[job_data].[Skill_3]" caption="Skill_3" attribute="1" defaultMemberUniqueName="[job_data].[Skill_3].[All]" allUniqueName="[job_data].[Skill_3].[All]" dimensionUniqueName="[job_data]" displayFolder="" count="2"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800926" backgroundQuery="1" createdVersion="8" refreshedVersion="8" minRefreshableVersion="3" recordCount="0" supportSubquery="1" supportAdvancedDrill="1" xr:uid="{896DDAC6-09C0-435A-AAC3-0381E4FB2425}">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9">
        <s v="Business Data Analyst"/>
        <s v="Data Analyst"/>
        <s v="Data Analyst / Senior Data Analyst"/>
        <s v="Data Analytics Engineer"/>
        <s v="Jr. Data Analyst"/>
        <s v="Lead Data Analyst"/>
        <s v="Senior Data Analyst"/>
        <s v="Senior Technical Data Analyst"/>
        <s v="Sr. Data Analytics / Engineer"/>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8472222" backgroundQuery="1" createdVersion="8" refreshedVersion="8" minRefreshableVersion="3" recordCount="0" supportSubquery="1" supportAdvancedDrill="1" xr:uid="{15E5C13F-D9F6-4621-A962-71E320D2CD83}">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Location]" caption="Distinct Count of Location" numFmtId="0" hierarchy="25"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80324077" backgroundQuery="1" createdVersion="8" refreshedVersion="8" minRefreshableVersion="3" recordCount="0" supportSubquery="1" supportAdvancedDrill="1" xr:uid="{7688858F-CCD2-4754-88A8-55343F34D477}">
  <cacheSource type="external" connectionId="3"/>
  <cacheFields count="4">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3"/>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81134262" backgroundQuery="1" createdVersion="8" refreshedVersion="8" minRefreshableVersion="3" recordCount="0" supportSubquery="1" supportAdvancedDrill="1" xr:uid="{812D2322-F154-4078-BBA7-A649D9900DE6}">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6">
        <s v="Bangalore"/>
        <s v="Gurgaon"/>
        <s v="Hyderabad"/>
        <s v="Mumbai"/>
        <s v="Work From Home"/>
        <s v="Chennai" u="1"/>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033.477476967593" createdVersion="8" refreshedVersion="8" minRefreshableVersion="3" recordCount="3944" xr:uid="{B113DFEB-5D8B-42C8-9684-7E4BA268FE32}">
  <cacheSource type="worksheet">
    <worksheetSource name="job_data"/>
  </cacheSource>
  <cacheFields count="10">
    <cacheField name="Job_id" numFmtId="0">
      <sharedItems containsSemiMixedTypes="0" containsString="0" containsNumber="1" containsInteger="1" minValue="235934" maxValue="246032"/>
    </cacheField>
    <cacheField name="company_id" numFmtId="0">
      <sharedItems containsSemiMixedTypes="0" containsString="0" containsNumber="1" containsInteger="1" minValue="5001" maxValue="6432"/>
    </cacheField>
    <cacheField name="Location" numFmtId="0">
      <sharedItems/>
    </cacheField>
    <cacheField name="State" numFmtId="0">
      <sharedItems/>
    </cacheField>
    <cacheField name="Designation" numFmtId="0">
      <sharedItems count="1666">
        <s v="Data Scientist, Engineering "/>
        <s v="Business Systems Analyst "/>
        <s v="Senior Software Engineer"/>
        <s v="Senior Software Engineer "/>
        <s v="Program Manager"/>
        <s v="Technical Program Manager"/>
        <s v="Product Manager"/>
        <s v="AWS Developer "/>
        <s v="Pega Automation Testing "/>
        <s v="AEM Developer "/>
        <s v="Azure Databricks Developer "/>
        <s v="Big Data"/>
        <s v="GCP Developer "/>
        <s v="Informatica IICS Developer "/>
        <s v="Oracle"/>
        <s v="PL / SQL Developer "/>
        <s v="Snowflake Developer "/>
        <s v=".NET Azure Fullstack Developer "/>
        <s v="Automation Testing "/>
        <s v="Azure DevOps "/>
        <s v="React.js Developer "/>
        <s v="Node.js Architect"/>
        <s v="Performance Tester"/>
        <s v="Malware Analysis"/>
        <s v="Salesforce Architect"/>
        <s v="Subject Matter Expert"/>
        <s v="Salesforce Lead"/>
        <s v="Performance Testing"/>
        <s v="UI / UX Architect"/>
        <s v="RPA Developer"/>
        <s v="Sr. Firmware Engineer"/>
        <s v="CRM Manager "/>
        <s v="Associate / Sr. Associate"/>
        <s v="Inside Sales Executive"/>
        <s v="Software Developer"/>
        <s v="Assistant Manager"/>
        <s v="Inside Sales "/>
        <s v="Inside Sales Intern "/>
        <s v="Admin Manager"/>
        <s v="DevOps Engineer"/>
        <s v="Key Account Manager "/>
        <s v="Sales Executive "/>
        <s v="SDE"/>
        <s v="Customer Support Specialist "/>
        <s v="Manager"/>
        <s v="QA Engineer"/>
        <s v="Technical Writer "/>
        <s v="Associate Sales (Mumbai) "/>
        <s v="Enterprise"/>
        <s v="Android Developer"/>
        <s v="Sales / Senior Sales Associate "/>
        <s v="Operations Associate"/>
        <s v="Senior Sales Associate"/>
        <s v="Regional Supply Head "/>
        <s v="Territory Sales Manager (Bangalore, Gurgaon, Mumbai) "/>
        <s v="Territory Sales Manager (Gujarat, Chandigarh, Indore) "/>
        <s v="Territory Sales Manager (Jamshedpur, Kolkata, Ranchi) "/>
        <s v="C / C++ Development "/>
        <s v="Software Technologist "/>
        <s v="Associate"/>
        <s v="Senior Content Marketer"/>
        <s v="Customer Support Executive"/>
        <s v="Data Analyst"/>
        <s v="Product Support Engineer / Customer Support "/>
        <s v="Senior Full"/>
        <s v="SEO Specialist "/>
        <s v="Social Media Marketer "/>
        <s v="TA Specialist "/>
        <s v="Anaplan Analyst / Manager "/>
        <s v="Principal Engineer (C++)"/>
        <s v="Sr. Director (Frontend)"/>
        <s v="Architect / Senior Architect Front End Development"/>
        <s v="Software Development Engineer"/>
        <s v="Director / Senior Director UI Engineering"/>
        <s v="Content Writer "/>
        <s v="Deputy Manager"/>
        <s v="Engineering Manager "/>
        <s v="Senior Data Engineer"/>
        <s v="Software Development Engineer "/>
        <s v="Senior UX Designer"/>
        <s v="UX Design Manager"/>
        <s v="Senior Product Designer"/>
        <s v="Next.js Developer"/>
        <s v="CRM Executive"/>
        <s v="Business Development (Lending) "/>
        <s v="Staff SDET"/>
        <s v="Key Account Manager / Senior Key Account Manager "/>
        <s v="Assistant Manager / Manager"/>
        <s v="Enterprise Sales Outbound "/>
        <s v="Manager / Senior Manager / AD, Strategic Accounts "/>
        <s v="Lead Developer"/>
        <s v="Senior Engineer SDET"/>
        <s v="Senior Developer"/>
        <s v="Engineering Leader"/>
        <s v="Lead Engineer"/>
        <s v="Lead SDET"/>
        <s v="Senior Site Reliability Engineer"/>
        <s v="Senior Site Reliability Engineer [T500"/>
        <s v="Senior Cloud Engineer"/>
        <s v="Senior Developer Java [T500"/>
        <s v="Delas06E"/>
        <s v="Senior Data Engineer [T500"/>
        <s v="Senior Cyber Security Engineer [T500"/>
        <s v="Senior Development Engineer [T500"/>
        <s v="Lead Test Engineer"/>
        <s v="Senior Engineer UI"/>
        <s v="Lead SDET Engineer [T500"/>
        <s v="Lead System Engineer"/>
        <s v="Senior Full Stack Developer"/>
        <s v="Lead Data Engineer"/>
        <s v="Senior Automation Testing Engineer [T500"/>
        <s v="Lead Fullstack Developer [T500"/>
        <s v="Technical Architect [T500"/>
        <s v="Senior Full Stack Developer [T500"/>
        <s v="Senior Fullstack Developer [T500"/>
        <s v="Senior SRE Engineer [T500"/>
        <s v="Lead Full Stack Developer [T500"/>
        <s v="Software Engineer"/>
        <s v="Advisory Developer"/>
        <s v="Salesforce Developer"/>
        <s v="Senior Automation Testing Engineer"/>
        <s v="Senior Backend Developer"/>
        <s v="Senior Fullstack Developer"/>
        <s v="Senior DevOps Engineer [T500"/>
        <s v="Engineering Manager"/>
        <s v="Lead iOS Developer [T500"/>
        <s v="Lead Cloud Developer"/>
        <s v="Senior Java Backend Developer [T500"/>
        <s v="Senior Developer Cloud / AWS [T500"/>
        <s v="Senior DevOps Engineer"/>
        <s v="SRE"/>
        <s v="Lead"/>
        <s v="Senior Engineer"/>
        <s v="Business Analyst "/>
        <s v="Flutter Developer"/>
        <s v="Financial Planning Manager"/>
        <s v="Field Sales Executive (ADM)"/>
        <s v="Associate Admin"/>
        <s v="Database Administrator"/>
        <s v="Infrastructure Administrator"/>
        <s v="Linux System Engineer"/>
        <s v="Associate Network Admin"/>
        <s v="SQL Database Administrator [T500"/>
        <s v="Linux Systems Engineer [T500"/>
        <s v="Windows Infrastructure Administrator [T500"/>
        <s v="Engineering Manager [T500"/>
        <s v="Principal Software Engineer [T500"/>
        <s v="Product Owner"/>
        <s v="Fullstack Developer [T500"/>
        <s v="Technical Product Owner [T500"/>
        <s v="Customer Delight Specialist "/>
        <s v="Customer Success Manager "/>
        <s v="Customer Delight"/>
        <s v="Office Operations "/>
        <s v="Territory Sales Manager "/>
        <s v="Sr. QA Engineer"/>
        <s v="Staff Engineer"/>
        <s v="Backend Developer"/>
        <s v="Python API Developer"/>
        <s v="Software Engineering"/>
        <s v="Test Automation Engineer"/>
        <s v="Oracle Database Administrator"/>
        <s v="Principal Software Engineer"/>
        <s v="Senior Java Developer"/>
        <s v="Principal Software Engineer (UI Architect)"/>
        <s v="Python Engineer"/>
        <s v="Agency Development Manager"/>
        <s v="Relationship Manager"/>
        <s v="Field Sales Executive"/>
        <s v="Assistant Development Manager"/>
        <s v="Full Stack Developer"/>
        <s v="Unreal Developer"/>
        <s v="Vue.js Developer"/>
        <s v="Game Developer"/>
        <s v="Data Scientist"/>
        <s v="Tech Lead Manager"/>
        <s v="Sr. Graphic Designer"/>
        <s v="Principal Engineer"/>
        <s v="Frontend Developer"/>
        <s v="UI Developer"/>
        <s v="Backend Engineer"/>
        <s v="SSE"/>
        <s v="iOS Developer"/>
        <s v="Software Engineer iOS"/>
        <s v="CA (Chartered Accountant)"/>
        <s v="Construction Supervisor"/>
        <s v="Customer Relationship Manager (CRM Supervisor)"/>
        <s v="Business Analyst"/>
        <s v="SDE 2"/>
        <s v="QAE"/>
        <s v="Quality Engineer"/>
        <s v="Engineer I"/>
        <s v="Java Fullstack Engineer"/>
        <s v="Anaplan Engineer [T500"/>
        <s v="AVP"/>
        <s v="Data Warehousing Tester"/>
        <s v="Senior Technical Data Analyst"/>
        <s v="Jira Developer"/>
        <s v="Senior Functional Product Analyst"/>
        <s v="Bi Developer"/>
        <s v="Enterprise Data Services Delivery Lead [T500"/>
        <s v="Corporate Credit"/>
        <s v="Senior BI Developer"/>
        <s v="Sr. Analyst GCIB Business Support"/>
        <s v="SDE IV / STAFF Engineer"/>
        <s v="QA Architect"/>
        <s v="QA Head"/>
        <s v="Lead QA Engineer"/>
        <s v="SDE 3"/>
        <s v="Oracle Fusion HCM Technical Consultant"/>
        <s v="Azure Solution Architect"/>
        <s v="Java Developer With Vaadin"/>
        <s v="Azure Open AI / ML Engineer"/>
        <s v="Azure Data Engineer / Lead"/>
        <s v="Java Developer"/>
        <s v="Staff UI Developer"/>
        <s v="Software Architect"/>
        <s v="Lead / Staff"/>
        <s v="Staff Frontend Developer"/>
        <s v="Technical Architect"/>
        <s v="Technical Lead"/>
        <s v="Staff Software Engineer"/>
        <s v="UI Architect"/>
        <s v="QA Engineer Java (Lead / EM)"/>
        <s v="Architect"/>
        <s v="Lead Frontend Developer"/>
        <s v="Lead Software Engineer"/>
        <s v="Staff Frontend Engineer"/>
        <s v="Frontend Lead Engineer"/>
        <s v="Frontend Engineer"/>
        <s v="Python Developer"/>
        <s v="Python Backend Developer"/>
        <s v="Senior / Lead Python Developer"/>
        <s v="SSE Backend"/>
        <s v="Senior Technical Lead Engineer"/>
        <s v="SE / SSE / Tech Lead"/>
        <s v="SDE1"/>
        <s v="Backend Engineer (Python)"/>
        <s v="Mobile Developer"/>
        <s v="React Native Lead"/>
        <s v="Senior QA Engineer"/>
        <s v="QA Lead"/>
        <s v="Tech Lead"/>
        <s v="Assistant Vice President"/>
        <s v="Playwrite Engineer"/>
        <s v="Playwright Engineer"/>
        <s v="Test Engineer"/>
        <s v="Data Engineer"/>
        <s v="SE / SSE"/>
        <s v="Backend / Senior Backend Developer"/>
        <s v="Java Full Stack Developer (Java+React.Js)"/>
        <s v="Full Stack Java Developer"/>
        <s v="SAP Consultant With PoS"/>
        <s v="SAP Time &amp; Attendance Consultant"/>
        <s v="Technology Head"/>
        <s v="Head of Technology"/>
        <s v="SDE 2 Frontend"/>
        <s v="VOIP Developer"/>
        <s v="Dotnet Developer"/>
        <s v="DevOps Cloud Engineer"/>
        <s v="Platform Engineer"/>
        <s v="Software Engineer (Data Platform)"/>
        <s v="City Manager"/>
        <s v="Credit Head"/>
        <s v="Chief Technology Officer"/>
        <s v="Content Writer"/>
        <s v="Copy Writer"/>
        <s v="Talent Developer"/>
        <s v="Senior .NET Developer"/>
        <s v="AWS Node.js Architect"/>
        <s v=".NET Full Stack Developer"/>
        <s v="Java Full"/>
        <s v=".NET Angular Lead Engineer"/>
        <s v="Java Full Stack With AWS"/>
        <s v="Java Full Stack Developer"/>
        <s v="Lead Java Full Stack Developer"/>
        <s v=".NET Microservices Lead"/>
        <s v="Sr. Data Engineer"/>
        <s v=".NET Fullstack Lead / Architect"/>
        <s v="Technical Project Manager"/>
        <s v="Data Engineer (AWS)"/>
        <s v="Magento Architect"/>
        <s v="ETL Tester"/>
        <s v="Angular Developer"/>
        <s v="Fullstack Developer"/>
        <s v="IoT Architect"/>
        <s v=".NET Fullstack Developer"/>
        <s v="Net+Azure"/>
        <s v="Lead Java Full Stack Developer With AWS"/>
        <s v=".NET Full"/>
        <s v="QA"/>
        <s v="Snowflake Developer"/>
        <s v=".NET Lead"/>
        <s v=".NET Tech Lead"/>
        <s v="Lead DevOps Engineer"/>
        <s v="Quality Analyst"/>
        <s v="Cloud Web Developer"/>
        <s v="Product Management Leader"/>
        <s v="Lead Architect"/>
        <s v="QlikView Developer"/>
        <s v="Senior Backend Engineer"/>
        <s v="Lead Backend Developer"/>
        <s v="Retention / Growth Executive"/>
        <s v="SDE 1 Backend"/>
        <s v="Data Platform"/>
        <s v="Software Development Engineer 2"/>
        <s v="SDE34"/>
        <s v="Fraud and Security Tester"/>
        <s v="Principal Pega Developer"/>
        <s v="UI / UX Testing"/>
        <s v="Security Engineer"/>
        <s v="Data Operations"/>
        <s v="Hadoop Administrator"/>
        <s v="Machine Learning Engineer"/>
        <s v="Associate Director"/>
        <s v="Pega Principal Engineer"/>
        <s v="Software Engieer"/>
        <s v="Engineer III"/>
        <s v="Software Developer Engineer"/>
        <s v="Engineering Director"/>
        <s v="Lead Backend Engineer"/>
        <s v="Big Data Developer"/>
        <s v="Tech SME (Subject Matter Expert)"/>
        <s v="Big Data Engineer"/>
        <s v="Lead Big Data Engineer"/>
        <s v=".NET Developer With React"/>
        <s v="Data Engineer With AWS"/>
        <s v="Full"/>
        <s v="Product Designer"/>
        <s v="Web Developer"/>
        <s v="Product Lead"/>
        <s v="SharePoint Developer"/>
        <s v="Cloud Architect Associate"/>
        <s v="GCP Architect"/>
        <s v="ServiceNow Developer"/>
        <s v="Salesforce Administartor"/>
        <s v="Sr. Sales Compensation Systems Analyst"/>
        <s v="Sr. Business Consultant"/>
        <s v="SAP Callidus (SAP Commissions)"/>
        <s v="Director"/>
        <s v="Java Integrations Developer"/>
        <s v="Senior Associate Java Integrations Developer"/>
        <s v="MySQL DBA"/>
        <s v="DBA"/>
        <s v="React Lead Engineer"/>
        <s v="Asterisk Developer"/>
        <s v="System Security Manager"/>
        <s v="UX Designer"/>
        <s v="Computer Vision Engineer"/>
        <s v="Embedded Engineer"/>
        <s v="Senior Manager"/>
        <s v="Area Credit Manager"/>
        <s v="Regional Sales Manager"/>
        <s v="Telesales Executive"/>
        <s v="Microfocus Administrator"/>
        <s v="Senior QA"/>
        <s v="Power BI MSBI SQL Developer"/>
        <s v="DevOps + DBA Engineer"/>
        <s v="Software Test Engineer"/>
        <s v="PL"/>
        <s v="Azure DevOps Engineer"/>
        <s v="Embedded Developer"/>
        <s v="VP Engineering"/>
        <s v="HR Generalist"/>
        <s v="Mensa"/>
        <s v="SDE2"/>
        <s v="Principle Engineer"/>
        <s v="Associate Brand Manager"/>
        <s v="Campaign Manager"/>
        <s v="SAP ABAP Consultant"/>
        <s v="SAP ABAP UI"/>
        <s v="Business Intelligence Engineer / Data Engineer"/>
        <s v="Data Platform Engineer"/>
        <s v="Product Support Manager"/>
        <s v="Senior BI Engineer"/>
        <s v="Senior React.js Developer"/>
        <s v="Senior Android Engineer"/>
        <s v="Senior Technical Analyst"/>
        <s v="Senior iOS Engineer"/>
        <s v="Zendesk Specialist"/>
        <s v="Sr. Software Engineer / Technical Lead (Node.js)"/>
        <s v="Senior Backend Developers (Node.js)"/>
        <s v="SDE3"/>
        <s v="Sr. iOS Engineer"/>
        <s v="Team Lead Backend Engineer"/>
        <s v="Technical Lead (Node.js)"/>
        <s v="Java Full Stack Lead"/>
        <s v="Computer Vision Expert"/>
        <s v="SAP FICO + Tax Consultant"/>
        <s v="Human Resources Generalist"/>
        <s v="Senior Dot .NET Developer"/>
        <s v="AWS / Azure Developer"/>
        <s v="Senior Data Scientist"/>
        <s v="Senior Developer Full Stack"/>
        <s v="Senior Developer Python"/>
        <s v="Scrum Master"/>
        <s v="Backend"/>
        <s v="SD3 / Principal Engineer"/>
        <s v="PPM / Director"/>
        <s v="VP Product"/>
        <s v="Collection Advisor / Outbound Calls (Telugu)"/>
        <s v="Trainer"/>
        <s v="Collection Advisor / Outbound Calls (Kannada)"/>
        <s v="Collection Advisor / Outbound Calls (Malayalam)"/>
        <s v="Collection Advisor / Outbound Calls (Tamil)"/>
        <s v="Risk Analyst"/>
        <s v="GPM / Director"/>
        <s v="AD Sales Manager"/>
        <s v="VP Product Manager"/>
        <s v="Senior Product Manager"/>
        <s v="C Developer"/>
        <s v="Software Programmer"/>
        <s v="Project Manager"/>
        <s v="Senior Devsecops Engineer"/>
        <s v="Financial MIS Executive"/>
        <s v="Software Developer 2"/>
        <s v="Software Developer 3"/>
        <s v="System Admin"/>
        <s v="Inside Sales Specialists / Counsellors"/>
        <s v="Inside Sales Specialist"/>
        <s v="Azure Data Architect"/>
        <s v="Azure Data Engineer"/>
        <s v="Salesforce B2B Commerce"/>
        <s v="Data Governance"/>
        <s v="Senior Engineering Manager"/>
        <s v="Senior QA Automation"/>
        <s v="Business Alliances"/>
        <s v="Compliance / IT Audit Consultant"/>
        <s v="Sr. .NET Developer"/>
        <s v="Sr. Full Stack Developer"/>
        <s v="React Developer"/>
        <s v="React Engineer"/>
        <s v="QA Manager"/>
        <s v="Senior Manual Testing Engineer"/>
        <s v="MLOps Engineer"/>
        <s v="QA Automation"/>
        <s v="Office Administration"/>
        <s v="Java Backend Developer"/>
        <s v="Hyperion Developer"/>
        <s v="JavaScript / Flutter Developer"/>
        <s v="Deep Learning Engineer"/>
        <s v="Engineering Head"/>
        <s v="JavaScript Developer"/>
        <s v="Angular 2 Developer"/>
        <s v="Manual Testing"/>
        <s v="Magento Developer"/>
        <s v="Salesforce"/>
        <s v="CLM"/>
        <s v="Senior Quality Engineer"/>
        <s v="Analyst"/>
        <s v="Manager II"/>
        <s v="Senior VP"/>
        <s v="Senior Consultant I"/>
        <s v="Senior Consultant"/>
        <s v="Senior Analyst Engineer"/>
        <s v="Senior Automation Testing Engineer[T500"/>
        <s v="Senior Analyst Engineer (SAS Platform)"/>
        <s v="Consultant"/>
        <s v="Lead Solution Architect [T500"/>
        <s v="Analyst I"/>
        <s v="Analyst I Statutory Compliance"/>
        <s v="Engineering Manager (C# .NET)"/>
        <s v="SDET"/>
        <s v=".NET Developer"/>
        <s v="Senior Dotnet Engineer"/>
        <s v="Staff Engineer Backend"/>
        <s v="Engineering Manager (Backend)"/>
        <s v="Equity Research Analyst"/>
        <s v="Lead UI / UX Designer"/>
        <s v="Oracle ERP R12 Developer"/>
        <s v="Senior Produce Designer"/>
        <s v="Lead Product Designer"/>
        <s v="QA Manual"/>
        <s v="Cloud Security Engineer"/>
        <s v="Secops Manager"/>
        <s v="Lead Generation Executive"/>
        <s v="PHP Developer"/>
        <s v="Senior Software Developer"/>
        <s v="Technical Support Engineer"/>
        <s v="ERN Stack Developer"/>
        <s v="UI / UX Designer"/>
        <s v="Business Development Manager"/>
        <s v="React Native Developer"/>
        <s v="Lead Marine Structural Engineer"/>
        <s v="Andriod Developer"/>
        <s v="Dot .NET Developer"/>
        <s v="Digital Marketing Manager"/>
        <s v="Staff UI Engineer"/>
        <s v="User Researcher"/>
        <s v="Manager / Senior Manager"/>
        <s v="Mobile Architect"/>
        <s v="Senior Product Deisgner"/>
        <s v="Senior Android Developer"/>
        <s v="Lead Senior Software (Backend) Engineer"/>
        <s v="Senior iOS Developer"/>
        <s v="Mobile Test Automation Engineer"/>
        <s v="Java and Spark Developer"/>
        <s v="SSE Fullstack"/>
        <s v="Senior Angular Developer"/>
        <s v="SOC Engineer"/>
        <s v="Solution Architect"/>
        <s v="Senior Software Developer / Full Stack Developer"/>
        <s v="Associate / Key Account Management"/>
        <s v="Client Support Engineer"/>
        <s v="Software Engineer 2"/>
        <s v="Senior Database Developer"/>
        <s v="Senior Database Devleloper"/>
        <s v="Privacy / Compliance"/>
        <s v="Product Support Analyst"/>
        <s v="Front End Developer"/>
        <s v="Manager Development (Data Engineer)"/>
        <s v="Director, Technical Architecture"/>
        <s v="Business Development Executive"/>
        <s v="Business Development"/>
        <s v="Admission Counselor"/>
        <s v="SRE 2 / 3"/>
        <s v="QA / SDET"/>
        <s v="Business Development Associate"/>
        <s v="BDA"/>
        <s v="Sales Executive"/>
        <s v="Sr. Executive / Area Manager"/>
        <s v="Frontend SDE3"/>
        <s v="SRE / DevOps"/>
        <s v="Frontend Engineet"/>
        <s v="Staff"/>
        <s v="Staff Data Engineer"/>
        <s v="Staff Engineer / Data Engineer 3"/>
        <s v="Data Scientist 3"/>
        <s v="SDET 3"/>
        <s v="AI"/>
        <s v="Sr. AIOPS Engineer"/>
        <s v="Senior Team Lead"/>
        <s v="Sales Manager"/>
        <s v="Human Resource Business Partner"/>
        <s v="Team Lead"/>
        <s v="Support Manager"/>
        <s v="Financial Sales Consultants"/>
        <s v="Java Azure Developer"/>
        <s v="CTO"/>
        <s v="Software Engineer / Senior Software Engineer"/>
        <s v="Senior Developer (React.js)"/>
        <s v="Senior Frontend Engineer"/>
        <s v="Senior Software Development Engineer"/>
        <s v="MERN Developer"/>
        <s v="Kernel Developer"/>
        <s v="Network Engineer With C++"/>
        <s v="Customer Success Engineer"/>
        <s v="Digital Transformation Lead"/>
        <s v="Cloud Architect"/>
        <s v="Cloud Developer"/>
        <s v="ServiceNow Developers"/>
        <s v="SSE / FE"/>
        <s v="Frontend Developer (React Native)"/>
        <s v="VP Engineer"/>
        <s v="Group Product Manager"/>
        <s v="Deputy General Manager"/>
        <s v="Senior Grafana Support Engineer"/>
        <s v="Unix Admin"/>
        <s v="Unix Administration"/>
        <s v="Kubernates Engineer"/>
        <s v="Engineering Lead Analyst"/>
        <s v="Kubernetes / OpenShift Engineering"/>
        <s v="Art Director"/>
        <s v="UI Artist"/>
        <s v="Product Analyst"/>
        <s v="Games Producer"/>
        <s v="Lead Game Artist"/>
        <s v="Sales Trainee"/>
        <s v="Human Resource Manager"/>
        <s v="Blockchain Developer"/>
        <s v="Sales Development Representative"/>
        <s v="Senior Frontend Developer"/>
        <s v="Sr. iOS Developer"/>
        <s v="Azure Data Engineer (Lead / Architect)"/>
        <s v="Salesforce Technical Architect"/>
        <s v="Lead UI Developer (React.js)"/>
        <s v="Senior Azure Architect"/>
        <s v="Lead Full Stack Developer"/>
        <s v="UiPath Developer"/>
        <s v="Business Data Analyst"/>
        <s v="Machine Learning Architect"/>
        <s v="Senior Python Developer"/>
        <s v="Senior ML Architect"/>
        <s v="Senior Growth Marketing Associate"/>
        <s v="Performance Marketing Specialist"/>
        <s v="Sr. SDET"/>
        <s v="Government Executive"/>
        <s v="Growth Intern"/>
        <s v="Customer Care Representative"/>
        <s v="Customer Executive"/>
        <s v="Customer Service Representative"/>
        <s v="CodeIgniter Developer"/>
        <s v="Figma Designer"/>
        <s v="SFMC / Salesforce Marketing Cloud Developer"/>
        <s v="Associate Python Developer"/>
        <s v="Application Support L2 / L3 Level (General Shift)"/>
        <s v="Azure Capacity Manager"/>
        <s v="Java Fullstack Engineer With JavaScript / Angular2+"/>
        <s v="Java Full Stack Engineer With Scala"/>
        <s v="Java Full Stack Engineer With Angular 2+"/>
        <s v="Senior Salesforce Developer"/>
        <s v="Sales Admin"/>
        <s v="Data Operations Lead Engineer"/>
        <s v="Team Leader"/>
        <s v="T &amp; D Manager"/>
        <s v="Azure Big Data Engineer"/>
        <s v="Senior Executive"/>
        <s v="Engineering Manager / Tech Lead"/>
        <s v="Performance Marketing Head"/>
        <s v="SEO Content Writer"/>
        <s v="Community and Social Media Manager"/>
        <s v="Principal Product Manager"/>
        <s v="Inbound Sales Manager"/>
        <s v="Frontend Architect"/>
        <s v="Staff Andriod Engineer"/>
        <s v="Associate Product Manager"/>
        <s v="Senior Software Engineer / Lead"/>
        <s v="Web Consultant"/>
        <s v="Online Upwork Bidder"/>
        <s v="Online Bidder"/>
        <s v="Web Sales"/>
        <s v="Website Process"/>
        <s v="Key Accounts Manager"/>
        <s v="RoR Developer"/>
        <s v="VP of Engineering"/>
        <s v="VP"/>
        <s v="Sr. Java Developer"/>
        <s v="ETL Informatica Developer"/>
        <s v="ETL Testing Automation"/>
        <s v="Pega Developer Or Senior Developer"/>
        <s v="Staff Engineer Core Java"/>
        <s v="Golang Developer"/>
        <s v="Senior / Member of Technical Staff"/>
        <s v="Staff Escalation Engineer"/>
        <s v="Staff Security Engineer"/>
        <s v="Senior Product Support Engineer"/>
        <s v="Backend Developer (Java / Python)"/>
        <s v="Site Reliability Engineer"/>
        <s v="SMTS / Staff Engineer"/>
        <s v="Senior Systems Programmer"/>
        <s v="Senior Windows System Programmer"/>
        <s v="Senior MTS"/>
        <s v="Order Management Supervisor"/>
        <s v="Fund Accounting Specialist"/>
        <s v="Insight Analyst"/>
        <s v="Clean Energy Associate"/>
        <s v="Investor Insight Associate"/>
        <s v="Techops Engineer"/>
        <s v="UX Engineer"/>
        <s v="BD Team"/>
        <s v="UI Lead"/>
        <s v="Marketing Leader"/>
        <s v="Principal Frontend Engineer"/>
        <s v="Software Product Manager"/>
        <s v="Director of Finance"/>
        <s v="Growth Manager"/>
        <s v="Software Developer in Test"/>
        <s v="Software Engineer in Test"/>
        <s v="Finance Analyst"/>
        <s v="Senior Motion Graphic Designer"/>
        <s v="Software Engineer (UI)"/>
        <s v="ML Engineer"/>
        <s v="Sr. Software Engineer"/>
        <s v="Lead Product Operations Manager"/>
        <s v="Software Engineer II (Frontend)"/>
        <s v="Lead Product Manager"/>
        <s v="SE"/>
        <s v="Software Engineer II"/>
        <s v="Flutter Developer (SDE 3)"/>
        <s v="HR Operations Associate / Specialist"/>
        <s v="Founder's Office Manager"/>
        <s v="IT Recruiter / Sr. IT Recruiter"/>
        <s v="Portfolio Quality Manager"/>
        <s v="Vendor Management"/>
        <s v="Production Support Engineer"/>
        <s v="IT Support Engineer"/>
        <s v="Customer Support Engineer"/>
        <s v="Technical Writer"/>
        <s v="Parent Specialist"/>
        <s v="Director of Product"/>
        <s v="Software Development Engineer III"/>
        <s v="HR Operations Consultant (Contract 6Months)"/>
        <s v="Data Analyst / Senior Data Analyst"/>
        <s v="Graphic Designer"/>
        <s v="Site Manager"/>
        <s v="ASO Specialist"/>
        <s v="CRM Specialist"/>
        <s v="Senior Business Development Executive"/>
        <s v="Senior Business Development"/>
        <s v="Senior Business Development Manager"/>
        <s v="MICE Sales Manager"/>
        <s v="Senior Sales Manager"/>
        <s v="Sr. Business Development Executive"/>
        <s v="Senior Product Analyst"/>
        <s v="Customer Success Manager"/>
        <s v="Senior Marketing Analyst"/>
        <s v="KB"/>
        <s v="Chief Compliance Officer"/>
        <s v="RPA Business Analyst (C2H Role)"/>
        <s v="Territory Sales Manager"/>
        <s v="UI / UX Deisgner"/>
        <s v="Core PHP Developer"/>
        <s v="Business Manager"/>
        <s v="Senior"/>
        <s v="System Engineer"/>
        <s v="Backend Java Developer"/>
        <s v="ETL Architect"/>
        <s v="React.js &amp; Node.js Developer"/>
        <s v="Technical Support"/>
        <s v="SnapLogic Developer"/>
        <s v="Customer Service"/>
        <s v="Pega Dev Lead"/>
        <s v="Lead Development Specialist"/>
        <s v="Data Center Network Engineer"/>
        <s v="Network Engineer"/>
        <s v="Azure VDI and Citrix Admin"/>
        <s v="PostgreSQL Developer"/>
        <s v="Medical Sales Representative"/>
        <s v="Senior Operations Manager"/>
        <s v="Senior Marketing Manager"/>
        <s v="Plant and Process Simulation Specialist"/>
        <s v="QA Analyst II"/>
        <s v="Solution Engineer"/>
        <s v="Solutions Engineer"/>
        <s v="Mern Stack Developer"/>
        <s v="Digital Solution Architect"/>
        <s v="Siebel Developer"/>
        <s v="Functional Consultant"/>
        <s v="Oracle APEX Developer"/>
        <s v="Oracle Apps Technical Manager"/>
        <s v="Project Coordinator"/>
        <s v="Senior Member of Technical Staff"/>
        <s v="Support Engineer"/>
        <s v="Member of Technical Staff"/>
        <s v="Senior QA Automation AWS Or Azure"/>
        <s v="Principal Fullstack Engineer [T500"/>
        <s v="Senior Application Security Engineer [T500"/>
        <s v="Python Backend Developer [T500"/>
        <s v="Python Developer [T500"/>
        <s v="Senior Python Developer [T500"/>
        <s v="Training and Development Consultant"/>
        <s v="Analyst, Engineer (Java)"/>
        <s v="Application Architect"/>
        <s v="SFDC"/>
        <s v="Lead Salesforce Developer"/>
        <s v="Hiver"/>
        <s v="DevOps"/>
        <s v="Product Director"/>
        <s v="SDE 1"/>
        <s v="Talent Acquisition Specialist"/>
        <s v="Digital Campaign Manager"/>
        <s v="Onboarding Executive"/>
        <s v="Inbound Voice Process Executive"/>
        <s v="Business Development Executive (BDE)"/>
        <s v="Certified Internet Consultant (Sales)"/>
        <s v="Email Marketing Manager"/>
        <s v="Mean OR Mern Stack Developer"/>
        <s v="QA Testing Engineer"/>
        <s v="Applied AI / ML Engineer"/>
        <s v="Academic Counsellor"/>
        <s v="Content Editor"/>
        <s v="Business Development Exceutive"/>
        <s v="Database Architect"/>
        <s v="SQL Developer"/>
        <s v="Associate Founder's Office"/>
        <s v="Brand Manager"/>
        <s v="Fintech Copywriter"/>
        <s v="MicroStrategy Developer"/>
        <s v="Senior SDET"/>
        <s v="SDE II Frontend"/>
        <s v="Sr. SRE"/>
        <s v="Lead SE"/>
        <s v="SSE Backend Developer"/>
        <s v="SSE DevOps"/>
        <s v="Senior Email Marketing Specialist"/>
        <s v="SDE I"/>
        <s v="Design Engineer"/>
        <s v="Senior Principal Engineer"/>
        <s v="Product Lead Engineer"/>
        <s v="Growth Marketing Manager"/>
        <s v="Sales Execuitve"/>
        <s v="Customer Care Executive"/>
        <s v="Customer Care / Telemarketing Executive"/>
        <s v="Artificial Intelligence Engineer"/>
        <s v="AI Specialist"/>
        <s v="Documentation Lead"/>
        <s v="SAP FICO Consultant"/>
        <s v="SAP HANA Consultant"/>
        <s v="SAP SD Consultant"/>
        <s v="SAP SuccessFactors Consultant"/>
        <s v="SAP SuccessFactors Manager / Architect"/>
        <s v="Lead Backend"/>
        <s v="AWS Machine Learning Engineer"/>
        <s v="Graphic Design"/>
        <s v="Software Developer (.NET)"/>
        <s v="Inside Sale Associate"/>
        <s v="SAP FICO Support"/>
        <s v="Systems Engineer III (DevOps + Support)"/>
        <s v="Senior Software Engineer (Java Developer)"/>
        <s v="Java Fullstack Developer"/>
        <s v="Sr. Engineering Manager II"/>
        <s v="Talent Acquisition Analytics"/>
        <s v="Software Engineer III"/>
        <s v="ServiceNow Quality Engineer"/>
        <s v="Senior Systems Engineer (DevOps + Support)"/>
        <s v="SDET (Software Development Engineer in Test)"/>
        <s v="Hadoop Support Lead"/>
        <s v="Instructional Designer"/>
        <s v="Python Architect"/>
        <s v="Python Developers"/>
        <s v="Lead Software Engineer (Platforms)"/>
        <s v="Lead Cloud Engineer"/>
        <s v="Graphic Designer and Video Editor"/>
        <s v="Performance Marketer"/>
        <s v="Project Lead"/>
        <s v="Inside Sales"/>
        <s v="Technical Director"/>
        <s v="Product Manager (E"/>
        <s v="Senior Web Developer"/>
        <s v="Data Entry Associate"/>
        <s v="Cloud / DevOps Engineer II"/>
        <s v="Site Reliability Engineer II"/>
        <s v="SEO"/>
        <s v="React.js Developer"/>
        <s v="Sales Development Manager"/>
        <s v="Spring Boot Developer"/>
        <s v="Rails+Full Stack Developer"/>
        <s v="Ruby on Rails Developer"/>
        <s v="Databricks Manager"/>
        <s v="SDE IV"/>
        <s v="Software Engineer 3"/>
        <s v="MTS"/>
        <s v="C++ Developer"/>
        <s v="Senior Data Manager"/>
        <s v="Full Stack Developer (Node.js + Angular 6+)"/>
        <s v="Area Lead Manager"/>
        <s v="SLAY Coffee"/>
        <s v="JavaScript Engineer"/>
        <s v="Java Engineer"/>
        <s v="Senior Sales Executive / Sales Manager"/>
        <s v="Sales Executive / Senior Sales Executive"/>
        <s v="Sales Specialist"/>
        <s v="Senior Machine Learning Engineer"/>
        <s v="Enteprise Sales Manager"/>
        <s v="Product Manger"/>
        <s v="Business Development Asoociate"/>
        <s v="Director of Technical Program Manager"/>
        <s v="Demand Generation Associate"/>
        <s v="Laravel Developer"/>
        <s v="Tele Sales Executive"/>
        <s v="Unreal Engineer"/>
        <s v="Creative Director"/>
        <s v="Lead Backend Enigneer"/>
        <s v="Senior Full Stack .NET Developer"/>
        <s v="Devoops Engineer"/>
        <s v="Lead Data Warehouse Engineer"/>
        <s v="GCP Data Engineer"/>
        <s v="User Growth Marketing Manager"/>
        <s v="Growth Lead"/>
        <s v="Cvm Analyst"/>
        <s v="Cyber Security"/>
        <s v="Lead iOS Developer"/>
        <s v="iOS Lead Developer"/>
        <s v="Lead Data Scientist"/>
        <s v="Tech Lead Engineer"/>
        <s v="Human Resource Intern"/>
        <s v="Application Support Engineer"/>
        <s v="Digital Marketing Executive"/>
        <s v="Android"/>
        <s v="Support Engineer (Kafka)"/>
        <s v="Product Manager II"/>
        <s v="Customer Success Technical Architect"/>
        <s v="Senior Specialist"/>
        <s v="Senior Financial Business Analyst [T500"/>
        <s v="Senior Corporate Auditor"/>
        <s v="Brand Specialist"/>
        <s v="UI (Frontend Engineer) 1 Or 2"/>
        <s v="UI Engineer 3 / 4"/>
        <s v="Head of Sales"/>
        <s v="Social Media Marketing Executive"/>
        <s v="Microservices Architect"/>
        <s v="Business Development Representative / Executive"/>
        <s v="Database Reliability Engineer"/>
        <s v="Storage Architect"/>
        <s v="Solutions Consultant"/>
        <s v="Presales Cosultant"/>
        <s v="HTML Developer"/>
        <s v="Fullstack Architect"/>
        <s v="Wordpress Developer"/>
        <s v="HTML / CSS"/>
        <s v="Android Architect"/>
        <s v="iOS Architect"/>
        <s v="Release Engineer"/>
        <s v="Android Engineer"/>
        <s v="iOS Engineer"/>
        <s v="Sr. PHP Developer"/>
        <s v="Java Angular Developer"/>
        <s v="Customer Service Executive"/>
        <s v="Senior Cybersecurity Engineer [T500"/>
        <s v="Cybersecurity Engineer"/>
        <s v="Cybersecurity Engineer [Tt500"/>
        <s v="NOC Engineer [T500"/>
        <s v="Service Desk Associate [T500"/>
        <s v="Business Analyst [T500"/>
        <s v="Senior Storage and Backup Administrator[T500"/>
        <s v="Senior Backup and Storage Administrator[T500"/>
        <s v="Storage and Backup Administrator [T500"/>
        <s v="Linux Administrator [T500"/>
        <s v="Senior AIX Administrator [T500"/>
        <s v="AIX Administrator [T500"/>
        <s v="Windows System Administrator [T500"/>
        <s v="Lead Database Administrator [T500"/>
        <s v="System Administrator II"/>
        <s v="Windows Systems Administrator [T500"/>
        <s v="Senior SQL Database Administrator [T500"/>
        <s v="Linux Developer [T500"/>
        <s v="SharePoint Analyst [T500"/>
        <s v="SharePoint Administrator [T500"/>
        <s v="Senior System Administrator"/>
        <s v="Showroom Manager"/>
        <s v="Interior Designer"/>
        <s v="Quality Assurance Engineer"/>
        <s v="SDE 2 &amp; 3"/>
        <s v="Digital Marketing Lead"/>
        <s v="Senior Full Stack Engineer"/>
        <s v="Executive Assistant"/>
        <s v="Sr. Engineering Manager"/>
        <s v="Content Operations Associate"/>
        <s v="Associate Software Developer"/>
        <s v="BDM"/>
        <s v="Customer Support Associate"/>
        <s v="Developer"/>
        <s v="C# Developer"/>
        <s v="Software Development Engineer (Backend)"/>
        <s v="Immigration Counsellor"/>
        <s v="Backend Architect"/>
        <s v="Senior Software Programmer"/>
        <s v="Backend, Node.js Python Developer"/>
        <s v="Senior Product Manager (Payment)"/>
        <s v="Product Leader"/>
        <s v="Corporate Sales"/>
        <s v="ENOVIA Developer"/>
        <s v="Assistant Sales Manager"/>
        <s v="Content Creator"/>
        <s v="Performance Marketing"/>
        <s v="Virtual Relationship Banking"/>
        <s v="Digital Relationship Manager"/>
        <s v="Team Manager"/>
        <s v="System Test Engineer"/>
        <s v="Sr. Data Analytics / Engineer"/>
        <s v="React.js / Angular JS Developer"/>
        <s v="Video Editor &amp; Producer"/>
        <s v="Full Stack Engineer"/>
        <s v="Data Scientists"/>
        <s v="Data Science"/>
        <s v="Vue Developer"/>
        <s v="Career Counsellor"/>
        <s v="Android Developer 2"/>
        <s v="Program Manager I"/>
        <s v="SDE II Android"/>
        <s v=".NET Core Developer"/>
        <s v="Fullstack Engineer"/>
        <s v="Customer Experience Associate"/>
        <s v="AI Engineer"/>
        <s v="Senior Software Engineer (Node.js Developer)"/>
        <s v="Senior IT Security Specialist"/>
        <s v="Security Solutions Architect"/>
        <s v="Senior Software Engineer (Full Stack)"/>
        <s v="Principal Backend Engineer"/>
        <s v="Quality and Release Engineer"/>
        <s v="Swimlane"/>
        <s v="Security Solution Architect"/>
        <s v="Full Stack"/>
        <s v="Principal Engineer / Sr. SRE"/>
        <s v="Software Engineer (Full Stack)"/>
        <s v="Senior Software Engineer (Node.js)"/>
        <s v="SSE Frontend (React.js)"/>
        <s v="Frontend SSE"/>
        <s v="Lead Golang Developer"/>
        <s v="Senior Software Engineer Backend (Golang)"/>
        <s v="SEO Specialist"/>
        <s v="SEO Consultant"/>
        <s v="Technical Project Manager Wordpress"/>
        <s v="Sr. Data Scientist"/>
        <s v="Strategic Initiatives Manager"/>
        <s v="Data Scientist / Senior Data Scientist"/>
        <s v="Education Counsellor"/>
        <s v="Digital Marketing"/>
        <s v="Accounts Executive"/>
        <s v="Sales Consultant"/>
        <s v="Senior Visualizer"/>
        <s v="IT Project Manager"/>
        <s v="Account Manager"/>
        <s v="Cloud Network Architect"/>
        <s v="Cloud Engineer"/>
        <s v="Talent Acquisition Executive"/>
        <s v="Admission Counsellor"/>
        <s v="Senior Business Operations Associate"/>
        <s v="Technical Lead Engineer"/>
        <s v="Customer Integration Engineer"/>
        <s v="Senior Digital Marketing Manager / Head of Marketing"/>
        <s v="Oracle Fusion HCM Technical / Functional Consultant"/>
        <s v="Oracle Fusion Technical Consultant"/>
        <s v="SAP EWM / WM Consultant"/>
        <s v="Oracle Master Data Management (MDM)"/>
        <s v="Ax Functional F&amp;O Consultant"/>
        <s v="Software Developer II"/>
        <s v="Senior SQL Developer"/>
        <s v="Associate Architect"/>
        <s v="Data Engineer (Snowflake)"/>
        <s v="Corporate Communications Manager"/>
        <s v="Fullstack Develoepr"/>
        <s v="SAS Programmers"/>
        <s v="Lead Product"/>
        <s v="Head of Marketing &amp; Growth"/>
        <s v="Technology Lead"/>
        <s v="Backend Lead / Founding Engineer"/>
        <s v="Customer Support Specialist"/>
        <s v="Central Sales (B2B)"/>
        <s v="Institute Partnerships"/>
        <s v="Frontend SDE"/>
        <s v="Chief of Staff"/>
        <s v="B2B"/>
        <s v="Saas Sales Account Executive"/>
        <s v="Technical Content Writer"/>
        <s v="Software Sales Executive / Manager"/>
        <s v="Senior Sales Executive"/>
        <s v="Branch Manager"/>
        <s v="Java Kafka Engineer"/>
        <s v="React.js JavaScript HTML Developer"/>
        <s v="Build Engineer, Maven Jenkins"/>
        <s v="Build Engineer"/>
        <s v="Azure Ms SQL"/>
        <s v="Automation Test Engineer"/>
        <s v="ASP.NET Developer"/>
        <s v="PCG Adviser"/>
        <s v="Social Media Executive"/>
        <s v="UI Manager"/>
        <s v="Sales Lead"/>
        <s v="React Mobile Developer"/>
        <s v="Sr. Technical Account Executive"/>
        <s v="Inside Sales Representative"/>
        <s v="Technical Support Excutive"/>
        <s v="Graphic Desginer"/>
        <s v="Frontend SDE4"/>
        <s v="Product Marketing Specialist"/>
        <s v="Vice President of Engineering"/>
        <s v="Strategy Manager"/>
        <s v="Java Test Automation Engineer"/>
        <s v="Java Test Automation / SDET"/>
        <s v="Warehouse Manager"/>
        <s v="Customer Care Executive (English &amp; Hindi)"/>
        <s v="HR Generalist / Admin"/>
        <s v="Full Stack Developers"/>
        <s v="Principle Software Engineer (Data Plane and AAA)"/>
        <s v="Lead Software Engineer C++"/>
        <s v="Engineering Help Desk Technician"/>
        <s v="Software QA Analyst"/>
        <s v="Category Manager"/>
        <s v="MEAN Developer"/>
        <s v="Project Lead / Test Engineer"/>
        <s v="SDE2 Back End"/>
        <s v="SDET1"/>
        <s v="SDET 2"/>
        <s v="Automation Tester"/>
        <s v="Senior Node.js Developer"/>
        <s v="IT Support"/>
        <s v="Head of Engineering"/>
        <s v="Marketing Head (Trip, Digital Marketing)"/>
        <s v="Front End Engineer"/>
        <s v="Software Technical Support Engineer"/>
        <s v="Process Simulation Engineer"/>
        <s v="Electrical Design and Analysis Engineer"/>
        <s v="Assistant Brand Manager"/>
        <s v="Franchise Manager"/>
        <s v="Functional Architect"/>
        <s v="L2 SOC Analyst"/>
        <s v="Java Fullstack"/>
        <s v="Sr. Maximo Developer"/>
        <s v="EDMCS Consultants"/>
        <s v="Full Stack Development"/>
        <s v="Trainer Game Programming"/>
        <s v="Sr. Executive / Assistant Manager"/>
        <s v="Partner Marketing Manager"/>
        <s v="Automotive Embedded"/>
        <s v="Automotive Embedded Developer"/>
        <s v="ERP Consultant"/>
        <s v="HR Recruiter"/>
        <s v="Senior AEM Developer With Java"/>
        <s v="QA Automation Engineer"/>
        <s v="Video Content Creator"/>
        <s v="Growth Marketeer"/>
        <s v="Sales Operations Associate"/>
        <s v="AI ML &amp; Data Science"/>
        <s v="HR Manager"/>
        <s v="Software Development Engineer 3"/>
        <s v="Associate Engineering Manager"/>
        <s v="Technical Account Manager"/>
        <s v="Character Illustrator"/>
        <s v="SAP CPI Consultant"/>
        <s v="Business Development Excutive"/>
        <s v="Pricing and Procurement Manager"/>
        <s v="HR Admin"/>
        <s v="Node.js Developer"/>
        <s v="BI Administration"/>
        <s v="Senior Software Engineer (CRM)"/>
        <s v="Zonal Manager"/>
        <s v="Key Account Manager"/>
        <s v="Tender Executive"/>
        <s v="Marketing"/>
        <s v="Business Development Lead Manager"/>
        <s v="Cloud UI Engineer"/>
        <s v="Technical Product Manager"/>
        <s v="Azure Cloud DevOps Engineer"/>
        <s v="Mainframes DB2 Developer"/>
        <s v="Senior Brand Manager"/>
        <s v="Java Technical Lead"/>
        <s v="General Manager"/>
        <s v="Principal Engineer (Architect)"/>
        <s v="Backend / Senior Backend Engineer"/>
        <s v="Frontend / Senior Frontend Engineer"/>
        <s v="Talent Sourcer"/>
        <s v="Power Apps Developer"/>
        <s v="Scala Developer"/>
        <s v="Product Marketing Specailist"/>
        <s v="Content Marketing Associate"/>
        <s v="ASE"/>
        <s v="Associate Software Engineer"/>
        <s v="Revenue Management Executive"/>
        <s v="Web Developer Intern"/>
        <s v="Video Editor"/>
        <s v="Youtube Marketing Executive"/>
        <s v="2D Animator (After Effect)"/>
        <s v="Unreal Programmer and 3D Artists"/>
        <s v="Specialist"/>
        <s v="NetSuite Finance Functional Analyst"/>
        <s v="Software Development Lead"/>
        <s v="Senior UI / UX Designer"/>
        <s v="VP Technology Engineer"/>
        <s v="EM"/>
        <s v="Tech Lead Backend"/>
        <s v="Lead Business Analyst"/>
        <s v="Inventory Specialist"/>
        <s v="Quality Assurance"/>
        <s v="Sales Officer"/>
        <s v="Project Leader / Software Developer"/>
        <s v="Member Technical / Senior Member Technical"/>
        <s v="Sr. Program Analyst"/>
        <s v="Developer Relations"/>
        <s v="Director of Inside Sales"/>
        <s v="Full Stack Developer (Angluar + Node.js)"/>
        <s v="Area Training Executive"/>
        <s v="Performance Engineer"/>
        <s v="Quickbase Consultant"/>
        <s v="FPGA RTL Lead"/>
        <s v="Verification and Emulation Engineer"/>
        <s v="Creative Designer"/>
        <s v="Sr. Associate Quality Engineering"/>
        <s v="DOE"/>
        <s v="Sr. Engineering Manager Or DOE"/>
        <s v="Territory"/>
        <s v="Territory Sales Associate"/>
        <s v="QC Engineer"/>
        <s v="Fullstack .NET Developer"/>
        <s v="Mobile App Developer"/>
        <s v="Data Entry Operator"/>
        <s v="Programme Manager"/>
        <s v="Strategy and Operations Lead"/>
        <s v="Quality Assurance Lead"/>
        <s v="Human Resource"/>
        <s v="Jr. Data Analyst"/>
        <s v="Sr. Product Manager"/>
        <s v="Lead HRBP"/>
        <s v="Software Engineering Manager"/>
        <s v="Senior Staff Engineer"/>
        <s v="SSE / Sr. Staff Engineer"/>
        <s v="Graphics Engineer (C#)"/>
        <s v="Script Writer"/>
        <s v="Mutual Fund Sales"/>
        <s v="Front End Web Developer"/>
        <s v="Java Backend Senior Developer"/>
        <s v="Ab Initio Developer"/>
        <s v="Java Software Engineer III"/>
        <s v="Business Operations Analyst"/>
        <s v="Marketing Executive"/>
        <s v="Quality Assurance Analyst III [T500"/>
        <s v="Data Gathering Executive"/>
        <s v="Lead Analytics Engineer"/>
        <s v="Lead Software Engineer Backend"/>
        <s v="Manual Tester"/>
        <s v="Engineering Lead"/>
        <s v="DevOps Lead"/>
        <s v="Talent Scout"/>
        <s v="SDE 3 Android"/>
        <s v="Swing Developer"/>
        <s v="Principal"/>
        <s v="Data Modeler Consultant"/>
        <s v="Campaign Lead"/>
        <s v="Casting Manager"/>
        <s v="Filed Sales Supervisor"/>
        <s v="PR Manager"/>
        <s v="Press Reporter"/>
        <s v="Senior Test Engineer"/>
        <s v="Android Devloper"/>
        <s v="Sr. Engineer"/>
        <s v="Automation Test Lead"/>
        <s v="Product Support Engineer"/>
        <s v="Lead Compliance"/>
        <s v="Android Developer SDE III"/>
        <s v="Senior PHP Developer"/>
        <s v="Senior React Developer"/>
        <s v="Sr. Node Developer"/>
        <s v="Sr. Dotnet Developer"/>
        <s v="HIL Tester"/>
        <s v="Student Engagement Associate"/>
        <s v="QA Manual Engineer"/>
        <s v="Embedded Software Developer"/>
        <s v="Unity Developer"/>
        <s v="Digital Marketing Specialist"/>
        <s v="Python Django Developer"/>
        <s v="SDE (Fullstack)"/>
        <s v="Java Tech Lead"/>
        <s v="Fullstack Lead"/>
        <s v="Sr. Backend Developer"/>
        <s v="Full Stack Data Engineer"/>
        <s v="Healing &amp; Beyond"/>
        <s v="IT Service Management"/>
        <s v="Quality Automation (SDET)"/>
        <s v="Operations Manager"/>
        <s v=".NET With Angular Fullstack Developer"/>
        <s v=".NET With Angular Full Stack Developer"/>
        <s v="Fullstack Python Developer"/>
        <s v="Database Engineer"/>
        <s v="Technical Solutions Engineer"/>
        <s v="System Architect"/>
        <s v="Senior Unity 3D Developer"/>
        <s v="Software Engineer (Node.js)"/>
        <s v="Content Marketer"/>
        <s v="Lead Generation"/>
        <s v="Junior Copywriter"/>
        <s v="Senior Platform Engineer"/>
        <s v="Senior Salesforce Admin"/>
        <s v="Fultter Developer"/>
        <s v="FULL STACK Technical LEAD"/>
        <s v="Retail Brand Manager"/>
        <s v="Sales Team Leader"/>
        <s v="Sales Executive (Outbound Sales Process)"/>
        <s v="Social Media Marketing Manager"/>
        <s v="MERN Stack Engineer"/>
        <s v="Customer Relationship Executive"/>
        <s v="Payer Enrollment Specialist"/>
        <s v="Recruiting Coordinator (Admin)"/>
        <s v="Academic Librarian"/>
        <s v="Software Engineer (Golang)"/>
        <s v="Angular Development"/>
        <s v="Principal Architect"/>
        <s v="Scala Spark Programmer"/>
        <s v="AWS Developer"/>
        <s v="Full Stack Developer (.NET + Azure Blazor)"/>
        <s v="Sr. ServiceNow Consultant"/>
        <s v=".NET WPF Developer / Sr. Developer"/>
        <s v="Fullstack Java React.js Developer"/>
        <s v="Integration Lead"/>
        <s v="Quality Controller"/>
        <s v="MSBI Fullstack Developer"/>
        <s v="SAP Solution Architect"/>
        <s v="Cyber Security Specialist"/>
        <s v="SAP HR"/>
        <s v=".NET Azure Fullstack Architect"/>
        <s v="Associates / Senior Associates"/>
        <s v="SAP HR ABAP Consultant"/>
        <s v="Virtual Relationship Manager"/>
        <s v="Photographer &amp; Videographer"/>
        <s v="Java Developer [T500"/>
        <s v="Senior Fullstack Engineer [T500"/>
        <s v="HR Executive"/>
        <s v="Software Engineers"/>
        <s v="Senior SDE"/>
        <s v="Devsecops Engineer"/>
        <s v="Senior Pega Developer"/>
        <s v="Cloud Operations Manager"/>
        <s v="Sr. Executive"/>
        <s v="Investment Analyst"/>
        <s v="Node.js Engineer"/>
        <s v="Kofax Support"/>
        <s v="Vice President"/>
        <s v="Agency Manager"/>
        <s v="Sr. Managing Partner"/>
        <s v="CRM Manager"/>
        <s v="QA Analyst"/>
        <s v="Principal Technical Program Manager"/>
        <s v="Azure ADF"/>
        <s v="Java Lead"/>
        <s v="Databricks Engineer"/>
        <s v="MDM Architect"/>
        <s v="SAP ABAP Lead Consultant"/>
        <s v="Director of Engineering"/>
        <s v="Chatbots Manager"/>
        <s v="Mid"/>
        <s v="Inside Sales Associate"/>
        <s v="Sales Representative"/>
        <s v="Career Development Executive / Officer"/>
        <s v="Sr. SRE 3"/>
        <s v="Senior Software Engineer (Big Data"/>
        <s v="Telecaller Associate"/>
        <s v="Market Research Analyst"/>
        <s v="Fullstack Dveloper SDE"/>
        <s v="Technology Lead Engineer"/>
        <s v="Backend Enginer"/>
        <s v="Java Architect"/>
        <s v="Senior Managing Partner"/>
        <s v="Senior Network Engineer"/>
        <s v="Senior MEAN Stack Developer"/>
        <s v="Marketing Lead Manager"/>
        <s v="People Head"/>
        <s v="Sr. DevOps Engineer"/>
        <s v="Manager MIS &amp; Reporting"/>
        <s v="Data Miner / Data Engineer"/>
        <s v="Senior Data Miner, Global Analytics"/>
        <s v="Tableau SQL Developer"/>
        <s v="Management Trainee"/>
        <s v="Associate Lead"/>
        <s v="Digital Analytics"/>
        <s v="Associate Vice President Sustainability"/>
        <s v="AM Talent Acquisition"/>
        <s v="Social Media Expert"/>
        <s v="Data Engineer (ETL Developer)"/>
        <s v="SDE 3 Backend"/>
        <s v="Software Developer III"/>
        <s v="Tech Delivery Manager"/>
        <s v="Sr. SSE (.NET)"/>
        <s v="SDET / Lead SDET"/>
        <s v="IT Recruiter"/>
        <s v="Associate Manager"/>
        <s v="Credit Risk Modelling Analyst"/>
        <s v="Appian Developer"/>
        <s v="Senior Analyst"/>
        <s v="Senior Tableau Engineer"/>
        <s v="HR Recruiter Executive"/>
        <s v="Content Strategist"/>
        <s v="Azure Cloud Engineer"/>
        <s v="Senior Staff Engineer (C++ Golang)"/>
        <s v="Staff Software Security Engineer"/>
        <s v="UI Engineer"/>
        <s v="Director of Sales"/>
        <s v="Staff SWE"/>
        <s v="Junior Talent Acquisition Executive"/>
        <s v="Career Development"/>
        <s v="Systems Analyst, Infrastructure Engineering"/>
        <s v="Lead Java Developer"/>
        <s v="Marketing Associate"/>
        <s v="Software Engineer (Front End)"/>
        <s v="Senior DevOps Engineer / SRE"/>
        <s v="Senior Tech Recruiter"/>
        <s v="Regional Manager"/>
        <s v="Customer Support"/>
        <s v="Visual Designer"/>
        <s v="Embedded C++ Developer"/>
        <s v="Office Administrator"/>
        <s v="Xamarin Developer"/>
        <s v="Ad Operations"/>
        <s v="Course Director"/>
        <s v="Backend Lead"/>
        <s v="Solutions / Technical / Architect / Data Engineering"/>
        <s v="Technical Lead Manager"/>
        <s v="Senior Software Engineer Fullstack"/>
        <s v="SCCM Intune Professional"/>
        <s v="Full Stack Lead"/>
        <s v="Sales Engineer"/>
        <s v="JC JHD Sales Lead"/>
        <s v="Enterprise Sales Officer"/>
        <s v="Enterprises Sales Officer"/>
        <s v="Shopify Developer"/>
        <s v="DBA Administrator"/>
        <s v="PHP Laravel Devveloper"/>
        <s v="Senior AI Engineer"/>
        <s v="Azure Integration Developer"/>
        <s v="SOC Manager"/>
        <s v="Marketing Manager"/>
        <s v="Software Engineer, UI Development"/>
        <s v="Principal Engineer / Tech Lead"/>
        <s v="Sr. Vue.js Developer"/>
        <s v="Sr. HR Executive"/>
        <s v="Sr. Integration Engineer"/>
        <s v="Dynamics NAV Developer"/>
        <s v="Mobile Application Developer"/>
        <s v="Technical Staff"/>
        <s v="AGM / GM"/>
        <s v="AGM Sales"/>
        <s v="German Language Specialist"/>
        <s v="Sourcing Manager"/>
        <s v="GM Marketing"/>
        <s v="Product Quality Associate"/>
        <s v="Android Developer (SDE 1)"/>
        <s v="Sr. System Engineer"/>
        <s v="Admin Executive"/>
        <s v="Senior Quality Assurance Engineer"/>
        <s v="Enterprise Account Manager"/>
        <s v="SDET Mobile"/>
        <s v="Mobile Apps Developer"/>
        <s v="Senior Embedded Systems Engineer [T500"/>
        <s v="DevOps Engineer [T500"/>
        <s v="Embedded System Engineer [T500"/>
        <s v="Data Analytics Engineer"/>
        <s v="Senior Backend Developer [T500"/>
        <s v="Order Allocation Analyst"/>
        <s v="Head of Data Engineering"/>
        <s v="Performance Marketing Manager"/>
        <s v="Senior Laravel Developer"/>
        <s v="SDE4 (Backend)"/>
        <s v="Senior Content Strategist"/>
        <s v="Data Solutions Manager"/>
        <s v="Frontend Lead"/>
        <s v="Business Development Head"/>
        <s v="BDE"/>
        <s v="Business Development Specialist"/>
        <s v="Senior Fullstack Engineer"/>
        <s v="Data Architect"/>
        <s v="DevOps Head"/>
        <s v="MS D365"/>
        <s v="Corporate"/>
        <s v="Platform Architect"/>
        <s v="Back End Developer"/>
        <s v="Senior ML Engineer"/>
        <s v="Platform Engineering"/>
        <s v="Senior Salesforce CPQ"/>
        <s v="Senior Mobile Developer"/>
        <s v="Health Scientist"/>
        <s v="Sales Associate"/>
        <s v="Power Electronics Engineer"/>
        <s v="Procurement Head"/>
        <s v="Service Engineer"/>
        <s v="Mean Stack Developer"/>
        <s v="Solutions Design Engineer"/>
        <s v="Enterprise Sales Consultant"/>
        <s v="Senior IT Project Manager"/>
        <s v="HTML CSS and JavaScript Developer"/>
        <s v="Senior Data Visualization Engineer [T500"/>
        <s v="Lead Engineer / Software Architect"/>
        <s v="Strategy Manager (Founder's Office)"/>
        <s v="PMO"/>
        <s v="Machine Learning Engineer [T500"/>
        <s v="Growth Marketer"/>
        <s v="Engineer Manager"/>
        <s v="Senior Career Counsellor"/>
        <s v="Application Developer"/>
        <s v="AutoCAD Designer"/>
        <s v="Database Developer"/>
        <s v="Senior Graphic Designer"/>
        <s v="Alliance Partnerships"/>
        <s v="IT Manager"/>
        <s v="Customer Success Executive"/>
        <s v="Telecaller Outbound"/>
        <s v="Data Modeler"/>
        <s v="ETL"/>
        <s v="Global CHRO"/>
        <s v="Publisher"/>
        <s v="Technical Support Enngineer"/>
        <s v="Senior Data Analyst"/>
        <s v="Lead Data Analyst"/>
        <s v="Ad Operations Executive"/>
        <s v="Customer Service Manager"/>
        <s v="Revenue Lead"/>
        <s v="NetSuite Architect"/>
        <s v="Shopify Fullstack Developer"/>
        <s v="Legal Associate"/>
        <s v="ML Engineer (NLP)"/>
        <s v="Information Security Leader"/>
        <s v="Senior GCP Data Engineer"/>
        <s v="Lead Frontend Engineer"/>
        <s v="Engineer Program Manager"/>
        <s v="Frontend 2"/>
        <s v="Frontend Developer 1"/>
        <s v="HR Consultant"/>
        <s v="Azure PySpark"/>
        <s v="Mendix Developer"/>
        <s v="Informatica Administrator"/>
        <s v="QA Lead Engineer"/>
        <s v="Administrative Executive"/>
        <s v="Senior Executive / Lead"/>
        <s v="SDET Engineer"/>
        <s v="Content Executive"/>
        <s v="Product Management Trainee"/>
        <s v="Asistant Manager"/>
        <s v="Financial Influencer"/>
        <s v="Digital / Growth Marketing"/>
        <s v="Senior Motion Graphics Designer"/>
        <s v="Senior Business Analyst"/>
        <s v="Meanstack Developer"/>
        <s v="Academic Councilor"/>
        <s v="Academic Counseller"/>
        <s v="Sales Manager, B2B"/>
        <s v="Complex Device Driver Developer"/>
        <s v="Software Developer (C# . .NET)"/>
        <s v="Engineering Manager / VP Engineering"/>
        <s v="ELK"/>
        <s v="React Native Developers"/>
        <s v="Laravel Lead Engineer"/>
        <s v="VP Sales"/>
        <s v="Senior Django Developer"/>
        <s v="Head Data Engineer"/>
        <s v="Analytics and BI Head"/>
        <s v="PHP / Laravel Developer"/>
        <s v="Admissions Officer"/>
        <s v="Senior / Lead Product Designer"/>
        <s v="Senior Finance Manager"/>
        <s v="Mobile Full Stack Developer"/>
        <s v="Motion Graphics Designer"/>
        <s v="Senior Steward"/>
        <s v="SFDC Developer"/>
        <s v="Corporate Sales Manager"/>
        <s v="Product Management"/>
        <s v="Automation SDET2"/>
        <s v="Customer Sales Executive"/>
        <s v="IT AVP"/>
        <s v="Associate Staff Engineer (Node.js)"/>
        <s v="Associate Staff Engineer"/>
        <s v="Social Media Manager"/>
        <s v="Game Director"/>
        <s v="Jewellery Designer"/>
        <s v="Product Engineer"/>
        <s v="Senior Talent Acquisition Specialist"/>
        <s v="SolidWorks Customization Developer"/>
        <s v="Academic Counselor"/>
        <s v="Enterprise Account Executive"/>
        <s v="HR / Sales Intern"/>
        <s v="Support Automation Engineer"/>
        <s v="Entertainment Content Writer"/>
        <s v="SDET II / III"/>
        <s v="Accounts Receivable Manager (Night Shift)"/>
        <s v="Payroll Specialist"/>
        <s v="Pharmacist Assistants"/>
        <s v="Cloud Admin"/>
        <s v="Associate Developer"/>
        <s v="L3 Network Engineer"/>
        <s v="Junior Fullstack Engineer"/>
        <s v="Customer Success Associate"/>
        <s v="Technical Recruiter"/>
        <s v="Lead Engineer (Data)"/>
        <s v="Cyber Security Sales Manager"/>
        <s v="Full Stack Architect"/>
        <s v="Finance Controller"/>
        <s v="Website Developer"/>
        <s v="Account Director"/>
        <s v="Product Support Specialist"/>
        <s v="Technical Ops Engineer"/>
        <s v="Copywriter"/>
        <s v="AD Enterprise Sales Manager"/>
        <s v="Sr. Business Partner"/>
        <s v="Jira Engineer"/>
        <s v="AVP Product Manager"/>
        <s v="VBA Developer"/>
        <s v="Lead Shopify Developer"/>
        <s v="HRBP"/>
        <s v="Business Transformation Consultant"/>
        <s v="Senior Functional QA"/>
        <s v="Data Associate"/>
        <s v="Investment Banking Analyst"/>
        <s v="IBM DB2 Database Administrator"/>
        <s v="Senior Content Writer"/>
        <s v="Merchant Operations Lead"/>
        <s v="City Lead"/>
        <s v="Outreach Executive (Event Management)"/>
        <s v="Business Development / Sales"/>
        <s v="Retail Business Development Manager"/>
        <s v="SEO Executive"/>
        <s v="SMO Executive"/>
        <s v="Design &amp; Creative Assistant"/>
        <s v="AS400 / RPG Developer"/>
        <s v="System Administrator"/>
        <s v=".NET &amp; SQL Programmer"/>
        <s v="Software Analyst (Support)"/>
        <s v="Software Development Engineer I / II"/>
        <s v="Systems Engineer"/>
        <s v="Smart Contract Developer"/>
        <s v="Software Test Architect"/>
        <s v="Product Marketing Manager"/>
        <s v="Pentaho"/>
        <s v="Sr. Software Developer"/>
        <s v="Avencore Developer"/>
        <s v="Front End Engineer (Shopify Exp)"/>
        <s v="Principal Hardware Engineer"/>
        <s v="Lead Full Stack Engineer"/>
        <s v="Inside Sales Manager"/>
        <s v="Software Support Engineer"/>
        <s v="Product Security Engineer"/>
        <s v="Senior Creative Designer"/>
        <s v="Lead Java Developer With Python"/>
        <s v="Senior C Developer"/>
        <s v="Senior Dotnet Developer"/>
        <s v="Sr. React Native Engineer"/>
        <s v="Module Lead Engineer"/>
        <s v="Cyber Security Analyst"/>
        <s v="VPHR"/>
        <s v="VB.NET Developer"/>
        <s v="Senior Golang Developer"/>
        <s v="Lead / EM"/>
        <s v="Full Stack Engineer (SDE 2 / 3)"/>
        <s v="Qualified CA"/>
        <s v="Financial Planning and Analysis Manager"/>
        <s v="Prompt Engineering Internship"/>
        <s v="Presales Engineer"/>
        <s v="Research Associate"/>
        <s v="SEO Director"/>
        <s v="Field Sales Manager"/>
        <s v="Admission Officer"/>
        <s v="React Frontend Developer"/>
        <s v="Workday System Admin"/>
        <s v="Tibco Developer"/>
        <s v="Software Designer"/>
        <s v="Citizen Technologist"/>
        <s v="Director Operations"/>
        <s v="Pega AI Developer"/>
        <s v="PHP &amp; Wordpress Developer"/>
        <s v="Frontend Deeloper (Flutter)"/>
        <s v="AWS Data Engineer"/>
        <s v="DevOps / Cloud Engineer"/>
        <s v="Senior BDA"/>
        <s v="SDE II"/>
        <s v="Electromagnetic Engineer"/>
        <s v="Telemarketing Specialist"/>
        <s v="Principal Cloud Engineer"/>
        <s v="Learning Senior Engineer"/>
        <s v="Admissions Counselor"/>
        <s v="Inside Sales Counselor"/>
        <s v="Accessibility Tester"/>
        <s v="Security Test Engineer"/>
        <s v="Channel Partner"/>
        <s v="Client Servicing Executive"/>
        <s v="Admission Councellor"/>
        <s v="Senior QA Lead"/>
        <s v="Nodejs+Nestjs Developer"/>
        <s v="Senior Data Center Delivery Manager"/>
        <s v="Accountant"/>
        <s v="Senior / Lead Software Engineer"/>
        <s v="Java Full Stack Engineer"/>
        <s v="Senior DevOps Engineer / Backend Engineer"/>
        <s v="Presales Analyst"/>
        <s v="Cloud Sales Representative"/>
        <s v="Tester"/>
        <s v="Media Buyer"/>
        <s v="Performance Marketing Lead"/>
        <s v="Front Office Manager"/>
        <s v="IT Trainer"/>
        <s v="Senior Technical Trainer"/>
        <s v="Terraform Developer"/>
        <s v="Technical Lead (Dot .NET &amp; Angular)"/>
        <s v="System Manager"/>
        <s v="E"/>
        <s v="Senior Business Development Representative"/>
        <s v="C++"/>
        <s v="Solution Delivery Implementation Manager"/>
        <s v="Embedded Software Engineer"/>
        <s v="Tele Caller"/>
        <s v="People and Talent Intern"/>
        <s v="Sales and Service Cloud Engineer"/>
        <s v="Salesforce E Commerce Lead"/>
        <s v="Senior Embedded C Programmer"/>
        <s v="Business Development Associative"/>
        <s v="Firmware Developer"/>
        <s v="Accounts Receivable"/>
        <s v="Senior Embedded Software Engineer"/>
        <s v="Senior Member Technical Staff"/>
        <s v="Linux Build"/>
        <s v="Client Servicing Representative"/>
        <s v="Software Scientist"/>
      </sharedItems>
    </cacheField>
    <cacheField name="HR_Name" numFmtId="0">
      <sharedItems/>
    </cacheField>
    <cacheField name="Category" numFmtId="0">
      <sharedItems/>
    </cacheField>
    <cacheField name="Skill_1" numFmtId="0">
      <sharedItems/>
    </cacheField>
    <cacheField name="Skill_2" numFmtId="0">
      <sharedItems/>
    </cacheField>
    <cacheField name="Skill_3" numFmtId="0">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57662962966" backgroundQuery="1" createdVersion="3" refreshedVersion="8" minRefreshableVersion="3" recordCount="0" supportSubquery="1" supportAdvancedDrill="1" xr:uid="{638D3835-D82B-4CD7-9604-68E842205D20}">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82903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2685187" backgroundQuery="1" createdVersion="8" refreshedVersion="8" minRefreshableVersion="3" recordCount="0" supportSubquery="1" supportAdvancedDrill="1" xr:uid="{F83F09CC-AFD6-40A7-8148-F3E895493E5B}">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Company].[employees_count].[employees_count]" caption="employees_count" numFmtId="0" hierarchy="5" level="1">
      <sharedItems count="6">
        <s v="0 - 10 employees"/>
        <s v="10 - 50 employees"/>
        <s v="200 - 500 employees"/>
        <s v="50 - 200 employees"/>
        <s v="500 - 1000 employees"/>
        <s v="More than 1000 employees"/>
      </sharedItems>
    </cacheField>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2" memberValueDatatype="130" unbalanced="0">
      <fieldsUsage count="2">
        <fieldUsage x="-1"/>
        <fieldUsage x="4"/>
      </fieldsUsage>
    </cacheHierarchy>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3379626" backgroundQuery="1" createdVersion="8" refreshedVersion="8" minRefreshableVersion="3" recordCount="0" supportSubquery="1" supportAdvancedDrill="1" xr:uid="{30FBCD6F-5BF2-4590-8B6D-F2A5C9BB1E48}">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Designation].[Designation]" caption="Designation" numFmtId="0" hierarchy="11" level="1">
      <sharedItems count="5">
        <s v="DevOps Engineer"/>
        <s v="Engineering Manager"/>
        <s v="Full Stack Developer"/>
        <s v="Senior Software Engineer"/>
        <s v="Software Engineer"/>
      </sharedItems>
    </cacheField>
    <cacheField name="[job_data].[Location].[Location]" caption="Location" numFmtId="0" hierarchy="9" level="1">
      <sharedItems count="48">
        <s v="Bangalore"/>
        <s v="Chennai"/>
        <s v="Gurgaon"/>
        <s v="Hyderabad"/>
        <s v="Mumbai"/>
        <s v="Work From Home"/>
        <s v="Ahmedabad" u="1"/>
        <s v="Delhi" u="1"/>
        <s v="Noida" u="1"/>
        <s v="Pune" u="1"/>
        <s v="Allahabad" u="1"/>
        <s v="Belgaum" u="1"/>
        <s v="Calicut" u="1"/>
        <s v="Chandigarh" u="1"/>
        <s v="Coimbatore" u="1"/>
        <s v="Cuttack" u="1"/>
        <s v="Dehradun" u="1"/>
        <s v="Faridabad" u="1"/>
        <s v="Gandh" u="1"/>
        <s v="Ghaziabad" u="1"/>
        <s v="Greater Noida" u="1"/>
        <s v="Guwahati" u="1"/>
        <s v="Indore" u="1"/>
        <s v="Jaipur" u="1"/>
        <s v="Jamshedpur" u="1"/>
        <s v="Karnal" u="1"/>
        <s v="Kochi" u="1"/>
        <s v="Kolkata" u="1"/>
        <s v="Lucknow" u="1"/>
        <s v="Ludhiana" u="1"/>
        <s v="Madurai" u="1"/>
        <s v="Mangalore" u="1"/>
        <s v="Mohali" u="1"/>
        <s v="Mysuru" u="1"/>
        <s v="Nagpur" u="1"/>
        <s v="Navi Mumbai" u="1"/>
        <s v="Panaji" u="1"/>
        <s v="Raipur" u="1"/>
        <s v="Rajkot" u="1"/>
        <s v="S" u="1"/>
        <s v="Sri Lanka" u="1"/>
        <s v="Surat" u="1"/>
        <s v="Trichy" u="1"/>
        <s v="Trivandrum" u="1"/>
        <s v="United Arab Emirates (UAE)" u="1"/>
        <s v="Vadodara" u="1"/>
        <s v="Vijayawada" u="1"/>
        <s v="Visakhapatnam" u="1"/>
      </sharedItems>
    </cacheField>
    <cacheField name="[job_data].[Category].[Category]" caption="Category" numFmtId="0" hierarchy="13" level="1">
      <sharedItems count="2">
        <s v="Non-Technical Role"/>
        <s v="Technical Role"/>
      </sharedItems>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fieldsUsage count="2">
        <fieldUsage x="-1"/>
        <fieldUsage x="3"/>
      </fieldsUsage>
    </cacheHierarchy>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2"/>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3958334" backgroundQuery="1" createdVersion="8" refreshedVersion="8" minRefreshableVersion="3" recordCount="0" supportSubquery="1" supportAdvancedDrill="1" xr:uid="{9C43E592-C0EC-4827-809A-40DA5DC205F4}">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Company].[company cat].[company cat]" caption="company cat" numFmtId="0" hierarchy="6" level="1">
      <sharedItems count="4">
        <s v="Early"/>
        <s v="Mid"/>
        <s v="Recent"/>
        <s v="Start-up"/>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fieldsUsage count="2">
        <fieldUsage x="-1"/>
        <fieldUsage x="2"/>
      </fieldsUsage>
    </cacheHierarchy>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4999997" backgroundQuery="1" createdVersion="8" refreshedVersion="8" minRefreshableVersion="3" recordCount="0" supportSubquery="1" supportAdvancedDrill="1" xr:uid="{AD7DFCE5-4CE6-48F6-B488-628B1AFE9AFC}">
  <cacheSource type="external" connectionId="3"/>
  <cacheFields count="5">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4"/>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5578704" backgroundQuery="1" createdVersion="8" refreshedVersion="8" minRefreshableVersion="3" recordCount="0" supportSubquery="1" supportAdvancedDrill="1" xr:uid="{4CE8872B-0539-4C37-BCB8-81F65C22AA04}">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Distinct Count of Designation]" caption="Distinct Count of Designation" numFmtId="0" hierarchy="27"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638889" backgroundQuery="1" createdVersion="8" refreshedVersion="8" minRefreshableVersion="3" recordCount="0" supportSubquery="1" supportAdvancedDrill="1" xr:uid="{5A36FF1E-089D-49F9-AE62-B35786F52030}">
  <cacheSource type="external" connectionId="3"/>
  <cacheFields count="6">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job_data].[Designation].[Designation]" caption="Designation" numFmtId="0" hierarchy="11" level="1">
      <sharedItems count="5">
        <s v="DevOps Engineer"/>
        <s v="Engineering Manager"/>
        <s v="Full Stack Developer"/>
        <s v="Senior Software Engineer"/>
        <s v="Software Engineer"/>
      </sharedItems>
    </cacheField>
    <cacheField name="[job_data].[Skill_1].[Skill_1]" caption="Skill_1" numFmtId="0" hierarchy="14" level="1">
      <sharedItems count="5">
        <s v=".NET"/>
        <s v="Business Development"/>
        <s v="Java"/>
        <s v="JavaScript"/>
        <s v="Python"/>
      </sharedItems>
    </cacheField>
    <cacheField name="[job_data].[State].[State]" caption="State" numFmtId="0" hierarchy="10" level="1">
      <sharedItems count="22">
        <s v="Anadra Pradesh"/>
        <s v="Assam"/>
        <s v="Chandigarh"/>
        <s v="Chhattisgarh"/>
        <s v="Delhi"/>
        <s v="Goa"/>
        <s v="Gujrat"/>
        <s v="Haryana"/>
        <s v="Jharkhand"/>
        <s v="Karnataka"/>
        <s v="Kerala"/>
        <s v="Madhya Pradesh"/>
        <s v="Maharashtra"/>
        <s v="Odisha"/>
        <s v="Punjab"/>
        <s v="Rajasthan"/>
        <s v="Tamil Naidu"/>
        <s v="Telangana"/>
        <s v="Uttar Pradesh"/>
        <s v="Uttarakhand"/>
        <s v="West Bengal"/>
        <s v="WFH"/>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2" memberValueDatatype="130" unbalanced="0">
      <fieldsUsage count="2">
        <fieldUsage x="-1"/>
        <fieldUsage x="3"/>
      </fieldsUsage>
    </cacheHierarchy>
    <cacheHierarchy uniqueName="[job_data].[Designation]" caption="Designation" attribute="1" defaultMemberUniqueName="[job_data].[Designation].[All]" allUniqueName="[job_data].[Designation].[All]" dimensionUniqueName="[job_data]" displayFolder="" count="2" memberValueDatatype="130" unbalanced="0">
      <fieldsUsage count="2">
        <fieldUsage x="-1"/>
        <fieldUsage x="1"/>
      </fieldsUsage>
    </cacheHierarchy>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5"/>
      </fieldsUsage>
    </cacheHierarchy>
    <cacheHierarchy uniqueName="[job_data].[Skill_1]" caption="Skill_1" attribute="1" defaultMemberUniqueName="[job_data].[Skill_1].[All]" allUniqueName="[job_data].[Skill_1].[All]" dimensionUniqueName="[job_data]" displayFolder="" count="2" memberValueDatatype="130" unbalanced="0">
      <fieldsUsage count="2">
        <fieldUsage x="-1"/>
        <fieldUsage x="2"/>
      </fieldsUsage>
    </cacheHierarchy>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6851851" backgroundQuery="1" createdVersion="8" refreshedVersion="8" minRefreshableVersion="3" recordCount="0" supportSubquery="1" supportAdvancedDrill="1" xr:uid="{6B944EB1-F9DD-4B9C-AB19-72030BD2A388}">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Job_id]" caption="Count of Job_id" numFmtId="0" hierarchy="21"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5032.978177314813" backgroundQuery="1" createdVersion="8" refreshedVersion="8" minRefreshableVersion="3" recordCount="0" supportSubquery="1" supportAdvancedDrill="1" xr:uid="{7C9D72C3-A558-4DC9-9AE0-ACA39DFCC2EE}">
  <cacheSource type="external" connectionId="3"/>
  <cacheFields count="3">
    <cacheField name="[Company].[Company_Name].[Company_Name]" caption="Company_Name" numFmtId="0" hierarchy="1" level="1">
      <sharedItems count="10">
        <s v="ANSR"/>
        <s v="Capri Global Capital"/>
        <s v="Delta Air Lines"/>
        <s v="GlobalLogic"/>
        <s v="Owens &amp; Minor"/>
        <s v="Swimlane"/>
        <s v="Tekion"/>
        <s v="Uber"/>
        <s v="Verizon Communications"/>
        <s v="Walmart Global Tech India"/>
      </sharedItems>
    </cacheField>
    <cacheField name="[Measures].[Count of company_id]" caption="Count of company_id" numFmtId="0" hierarchy="23" level="32767"/>
    <cacheField name="[job_data].[Category].[Category]" caption="Category" numFmtId="0" hierarchy="13" level="1">
      <sharedItems containsSemiMixedTypes="0" containsNonDate="0" containsString="0"/>
    </cacheField>
  </cacheFields>
  <cacheHierarchies count="28">
    <cacheHierarchy uniqueName="[Company].[company_id]" caption="company_id" attribute="1" defaultMemberUniqueName="[Company].[company_id].[All]" allUniqueName="[Company].[company_id].[All]" dimensionUniqueName="[Company]" displayFolder="" count="0" memberValueDatatype="20" unbalanced="0"/>
    <cacheHierarchy uniqueName="[Company].[Company_Name]" caption="Company_Name" attribute="1" defaultMemberUniqueName="[Company].[Company_Name].[All]" allUniqueName="[Company].[Company_Name].[All]" dimensionUniqueName="[Company]" displayFolder="" count="2" memberValueDatatype="130" unbalanced="0">
      <fieldsUsage count="2">
        <fieldUsage x="-1"/>
        <fieldUsage x="0"/>
      </fieldsUsage>
    </cacheHierarchy>
    <cacheHierarchy uniqueName="[Company].[Establish year]" caption="Establish year" attribute="1" defaultMemberUniqueName="[Company].[Establish year].[All]" allUniqueName="[Company].[Establish year].[All]" dimensionUniqueName="[Company]" displayFolder="" count="0" memberValueDatatype="20" unbalanced="0"/>
    <cacheHierarchy uniqueName="[Company].[Hr_Name]" caption="Hr_Name" attribute="1" defaultMemberUniqueName="[Company].[Hr_Name].[All]" allUniqueName="[Company].[Hr_Name].[All]" dimensionUniqueName="[Company]" displayFolder="" count="0" memberValueDatatype="130" unbalanced="0"/>
    <cacheHierarchy uniqueName="[Company].[employees_count_category]" caption="employees_count_category" attribute="1" defaultMemberUniqueName="[Company].[employees_count_category].[All]" allUniqueName="[Company].[employees_count_category].[All]" dimensionUniqueName="[Company]" displayFolder="" count="2" memberValueDatatype="130" unbalanced="0"/>
    <cacheHierarchy uniqueName="[Company].[employees_count]" caption="employees_count" attribute="1" defaultMemberUniqueName="[Company].[employees_count].[All]" allUniqueName="[Company].[employees_count].[All]" dimensionUniqueName="[Company]" displayFolder="" count="0" memberValueDatatype="130" unbalanced="0"/>
    <cacheHierarchy uniqueName="[Company].[company cat]" caption="company cat" attribute="1" defaultMemberUniqueName="[Company].[company cat].[All]" allUniqueName="[Company].[company cat].[All]" dimensionUniqueName="[Company]" displayFolder="" count="2" memberValueDatatype="130" unbalanced="0"/>
    <cacheHierarchy uniqueName="[job_data].[Job_id]" caption="Job_id" attribute="1" defaultMemberUniqueName="[job_data].[Job_id].[All]" allUniqueName="[job_data].[Job_id].[All]" dimensionUniqueName="[job_data]" displayFolder="" count="0" memberValueDatatype="20" unbalanced="0"/>
    <cacheHierarchy uniqueName="[job_data].[company_id]" caption="company_id" attribute="1" defaultMemberUniqueName="[job_data].[company_id].[All]" allUniqueName="[job_data].[company_id].[All]" dimensionUniqueName="[job_data]" displayFolder="" count="0" memberValueDatatype="20" unbalanced="0"/>
    <cacheHierarchy uniqueName="[job_data].[Location]" caption="Location" attribute="1" defaultMemberUniqueName="[job_data].[Location].[All]" allUniqueName="[job_data].[Location].[All]" dimensionUniqueName="[job_data]" displayFolder="" count="2" memberValueDatatype="130" unbalanced="0"/>
    <cacheHierarchy uniqueName="[job_data].[State]" caption="State" attribute="1" defaultMemberUniqueName="[job_data].[State].[All]" allUniqueName="[job_data].[State].[All]" dimensionUniqueName="[job_data]" displayFolder="" count="0" memberValueDatatype="130" unbalanced="0"/>
    <cacheHierarchy uniqueName="[job_data].[Designation]" caption="Designation" attribute="1" defaultMemberUniqueName="[job_data].[Designation].[All]" allUniqueName="[job_data].[Designation].[All]" dimensionUniqueName="[job_data]" displayFolder="" count="0" memberValueDatatype="130" unbalanced="0"/>
    <cacheHierarchy uniqueName="[job_data].[HR_Name]" caption="HR_Name" attribute="1" defaultMemberUniqueName="[job_data].[HR_Name].[All]" allUniqueName="[job_data].[HR_Name].[All]" dimensionUniqueName="[job_data]" displayFolder="" count="0" memberValueDatatype="130" unbalanced="0"/>
    <cacheHierarchy uniqueName="[job_data].[Category]" caption="Category" attribute="1" defaultMemberUniqueName="[job_data].[Category].[All]" allUniqueName="[job_data].[Category].[All]" dimensionUniqueName="[job_data]" displayFolder="" count="2" memberValueDatatype="130" unbalanced="0">
      <fieldsUsage count="2">
        <fieldUsage x="-1"/>
        <fieldUsage x="2"/>
      </fieldsUsage>
    </cacheHierarchy>
    <cacheHierarchy uniqueName="[job_data].[Skill_1]" caption="Skill_1" attribute="1" defaultMemberUniqueName="[job_data].[Skill_1].[All]" allUniqueName="[job_data].[Skill_1].[All]" dimensionUniqueName="[job_data]" displayFolder="" count="0" memberValueDatatype="130" unbalanced="0"/>
    <cacheHierarchy uniqueName="[job_data].[Skill_2]" caption="Skill_2" attribute="1" defaultMemberUniqueName="[job_data].[Skill_2].[All]" allUniqueName="[job_data].[Skill_2].[All]" dimensionUniqueName="[job_data]" displayFolder="" count="0" memberValueDatatype="130" unbalanced="0"/>
    <cacheHierarchy uniqueName="[job_data].[Skill_3]" caption="Skill_3" attribute="1" defaultMemberUniqueName="[job_data].[Skill_3].[All]" allUniqueName="[job_data].[Skill_3].[All]" dimensionUniqueName="[job_data]" displayFolder="" count="0" memberValueDatatype="130" unbalanced="0"/>
    <cacheHierarchy uniqueName="[Measures].[__XL_Count Company]" caption="__XL_Count Company" measure="1" displayFolder="" measureGroup="Company" count="0" hidden="1"/>
    <cacheHierarchy uniqueName="[Measures].[__XL_Count job_data]" caption="__XL_Count job_data" measure="1" displayFolder="" measureGroup="job_data" count="0" hidden="1"/>
    <cacheHierarchy uniqueName="[Measures].[__No measures defined]" caption="__No measures defined" measure="1" displayFolder="" count="0" hidden="1"/>
    <cacheHierarchy uniqueName="[Measures].[Sum of Job_id]" caption="Sum of Job_id" measure="1" displayFolder="" measureGroup="job_data" count="0" hidden="1">
      <extLst>
        <ext xmlns:x15="http://schemas.microsoft.com/office/spreadsheetml/2010/11/main" uri="{B97F6D7D-B522-45F9-BDA1-12C45D357490}">
          <x15:cacheHierarchy aggregatedColumn="7"/>
        </ext>
      </extLst>
    </cacheHierarchy>
    <cacheHierarchy uniqueName="[Measures].[Count of Job_id]" caption="Count of Job_id" measure="1" displayFolder="" measureGroup="job_data" count="0" hidden="1">
      <extLst>
        <ext xmlns:x15="http://schemas.microsoft.com/office/spreadsheetml/2010/11/main" uri="{B97F6D7D-B522-45F9-BDA1-12C45D357490}">
          <x15:cacheHierarchy aggregatedColumn="7"/>
        </ext>
      </extLst>
    </cacheHierarchy>
    <cacheHierarchy uniqueName="[Measures].[Sum of company_id]" caption="Sum of company_id" measure="1" displayFolder="" measureGroup="Company" count="0" hidden="1">
      <extLst>
        <ext xmlns:x15="http://schemas.microsoft.com/office/spreadsheetml/2010/11/main" uri="{B97F6D7D-B522-45F9-BDA1-12C45D357490}">
          <x15:cacheHierarchy aggregatedColumn="0"/>
        </ext>
      </extLst>
    </cacheHierarchy>
    <cacheHierarchy uniqueName="[Measures].[Count of company_id]" caption="Count of company_id" measure="1" displayFolder="" measureGroup="Company"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Location]" caption="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Distinct Count of Location]" caption="Distinct Count of Location" measure="1" displayFolder="" measureGroup="job_data" count="0" hidden="1">
      <extLst>
        <ext xmlns:x15="http://schemas.microsoft.com/office/spreadsheetml/2010/11/main" uri="{B97F6D7D-B522-45F9-BDA1-12C45D357490}">
          <x15:cacheHierarchy aggregatedColumn="9"/>
        </ext>
      </extLst>
    </cacheHierarchy>
    <cacheHierarchy uniqueName="[Measures].[Count of Designation]" caption="Count of Designation" measure="1" displayFolder="" measureGroup="job_data" count="0" hidden="1">
      <extLst>
        <ext xmlns:x15="http://schemas.microsoft.com/office/spreadsheetml/2010/11/main" uri="{B97F6D7D-B522-45F9-BDA1-12C45D357490}">
          <x15:cacheHierarchy aggregatedColumn="11"/>
        </ext>
      </extLst>
    </cacheHierarchy>
    <cacheHierarchy uniqueName="[Measures].[Distinct Count of Designation]" caption="Distinct Count of Designation" measure="1" displayFolder="" measureGroup="job_data" count="0" hidden="1">
      <extLst>
        <ext xmlns:x15="http://schemas.microsoft.com/office/spreadsheetml/2010/11/main" uri="{B97F6D7D-B522-45F9-BDA1-12C45D357490}">
          <x15:cacheHierarchy aggregatedColumn="11"/>
        </ext>
      </extLst>
    </cacheHierarchy>
  </cacheHierarchies>
  <kpis count="0"/>
  <dimensions count="3">
    <dimension name="Company" uniqueName="[Company]" caption="Company"/>
    <dimension name="job_data" uniqueName="[job_data]" caption="job_data"/>
    <dimension measure="1" name="Measures" uniqueName="[Measures]" caption="Measures"/>
  </dimensions>
  <measureGroups count="2">
    <measureGroup name="Company" caption="Company"/>
    <measureGroup name="job_data" caption="jo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4">
  <r>
    <n v="245061"/>
    <n v="5001"/>
    <s v="Bangalore"/>
    <s v="Karnataka"/>
    <x v="0"/>
    <s v="Aneesh Vikram"/>
    <s v="Technical Role"/>
    <s v="Julia"/>
    <s v="MATLAB"/>
    <s v="Python"/>
  </r>
  <r>
    <n v="244761"/>
    <n v="5001"/>
    <s v="Hyderabad"/>
    <s v="Telangana"/>
    <x v="1"/>
    <s v="Aneesh Vikram"/>
    <s v="Technical Role"/>
    <s v="Finance"/>
    <s v="Marketing"/>
    <s v="Microsoft Excel"/>
  </r>
  <r>
    <n v="242200"/>
    <n v="5001"/>
    <s v="Bangalore"/>
    <s v="Karnataka"/>
    <x v="2"/>
    <s v="Hari Hara Eshwaran S"/>
    <s v="Technical Role"/>
    <s v="Database Administration"/>
    <s v="Database Development"/>
    <s v="Distributed Systems"/>
  </r>
  <r>
    <n v="242970"/>
    <n v="5001"/>
    <s v="Bangalore"/>
    <s v="Karnataka"/>
    <x v="2"/>
    <s v="Hari Hara Eshwaran S"/>
    <s v="Technical Role"/>
    <s v="API Testing"/>
    <s v="Angular"/>
    <s v="Database Development"/>
  </r>
  <r>
    <n v="241437"/>
    <n v="5001"/>
    <s v="Bangalore"/>
    <s v="Karnataka"/>
    <x v="3"/>
    <s v="Shraddha Gupta Sheher"/>
    <s v="Technical Role"/>
    <s v="C#"/>
    <s v="C++"/>
    <s v="Golang"/>
  </r>
  <r>
    <n v="242196"/>
    <n v="5001"/>
    <s v="Bangalore"/>
    <s v="Karnataka"/>
    <x v="2"/>
    <s v="Hari Hara Eshwaran S"/>
    <s v="Technical Role"/>
    <s v="Cloud Computing"/>
    <s v="Hadoop"/>
    <s v="Hive"/>
  </r>
  <r>
    <n v="242194"/>
    <n v="5001"/>
    <s v="Bangalore"/>
    <s v="Karnataka"/>
    <x v="2"/>
    <s v="Hari Hara Eshwaran S"/>
    <s v="Technical Role"/>
    <s v="C"/>
    <s v="C++"/>
    <s v="Networking"/>
  </r>
  <r>
    <n v="244745"/>
    <n v="5001"/>
    <s v="Bangalore"/>
    <s v="Karnataka"/>
    <x v="4"/>
    <s v="Aneesh Vikram"/>
    <s v="Technical Role"/>
    <s v="Python"/>
    <s v="SQL"/>
    <s v="Tableau"/>
  </r>
  <r>
    <n v="244752"/>
    <n v="5001"/>
    <s v="Bangalore"/>
    <s v="Karnataka"/>
    <x v="5"/>
    <s v="Aneesh Vikram"/>
    <s v="Technical Role"/>
    <s v="Distributed Systems"/>
    <s v="Program Management"/>
    <s v="Project Management"/>
  </r>
  <r>
    <n v="244723"/>
    <n v="5001"/>
    <s v="Bangalore"/>
    <s v="Karnataka"/>
    <x v="6"/>
    <s v="Aneesh Vikram"/>
    <s v="Technical Role"/>
    <s v="Big Data"/>
    <s v="Cloud Computing"/>
    <s v="Cloud Security"/>
  </r>
  <r>
    <n v="244720"/>
    <n v="5001"/>
    <s v="Bangalore"/>
    <s v="Karnataka"/>
    <x v="6"/>
    <s v="Aneesh Vikram"/>
    <s v="Technical Role"/>
    <s v="Finance"/>
    <s v="GTM"/>
    <s v="Marketing"/>
  </r>
  <r>
    <n v="242824"/>
    <n v="5001"/>
    <s v="Bangalore"/>
    <s v="Karnataka"/>
    <x v="2"/>
    <s v="Radhika Gupta"/>
    <s v="Technical Role"/>
    <s v=".NET"/>
    <s v="C"/>
    <s v="C++"/>
  </r>
  <r>
    <n v="245387"/>
    <n v="5002"/>
    <s v="Bangalore"/>
    <s v="Karnataka"/>
    <x v="7"/>
    <s v="Akshata"/>
    <s v="Technical Role"/>
    <s v="AWS"/>
    <s v="AWS Glue"/>
    <s v="Amazon Redshift"/>
  </r>
  <r>
    <n v="245386"/>
    <n v="5002"/>
    <s v="Bangalore"/>
    <s v="Karnataka"/>
    <x v="8"/>
    <s v="Akshata"/>
    <s v="Technical Role"/>
    <s v="Automation Testing"/>
    <s v="Pega"/>
    <s v="Selenium"/>
  </r>
  <r>
    <n v="244254"/>
    <n v="5002"/>
    <s v="Bangalore"/>
    <s v="Karnataka"/>
    <x v="9"/>
    <s v="Akshata"/>
    <s v="Technical Role"/>
    <s v="Adobe Experience Manager (AEM)"/>
    <s v=""/>
    <s v=""/>
  </r>
  <r>
    <n v="244244"/>
    <n v="5002"/>
    <s v="Bangalore"/>
    <s v="Karnataka"/>
    <x v="10"/>
    <s v="Akshata"/>
    <s v="Technical Role"/>
    <s v="Databricks"/>
    <s v="Hadoop"/>
    <s v="Spark"/>
  </r>
  <r>
    <n v="244245"/>
    <n v="5002"/>
    <s v="Bangalore"/>
    <s v="Karnataka"/>
    <x v="11"/>
    <s v="Akshata"/>
    <s v="Technical Role"/>
    <s v="Amazon Redshift"/>
    <s v="Big Data"/>
    <s v="Data Analysis"/>
  </r>
  <r>
    <n v="244242"/>
    <n v="5002"/>
    <s v="Bangalore"/>
    <s v="Karnataka"/>
    <x v="12"/>
    <s v="Akshata"/>
    <s v="Technical Role"/>
    <s v="BigQuery"/>
    <s v="Google Cloud"/>
    <s v="Python"/>
  </r>
  <r>
    <n v="244250"/>
    <n v="5002"/>
    <s v="Bangalore"/>
    <s v="Karnataka"/>
    <x v="13"/>
    <s v="Akshata"/>
    <s v="Technical Role"/>
    <s v="Informatica"/>
    <s v="Informatica PowerCenter"/>
    <s v=""/>
  </r>
  <r>
    <n v="244251"/>
    <n v="5002"/>
    <s v="Mumbai"/>
    <s v="Maharashtra"/>
    <x v="14"/>
    <s v="Akshata"/>
    <s v="Technical Role"/>
    <s v="Automation Testing"/>
    <s v="QTP"/>
    <s v=""/>
  </r>
  <r>
    <n v="244247"/>
    <n v="5002"/>
    <s v="Bangalore"/>
    <s v="Karnataka"/>
    <x v="15"/>
    <s v="Akshata"/>
    <s v="Technical Role"/>
    <s v="Oracle RAC"/>
    <s v="PL-SQL"/>
    <s v=""/>
  </r>
  <r>
    <n v="244246"/>
    <n v="5002"/>
    <s v="Bangalore"/>
    <s v="Karnataka"/>
    <x v="16"/>
    <s v="Akshata"/>
    <s v="Technical Role"/>
    <s v="Data Warehousing"/>
    <s v="ETL"/>
    <s v="SQL"/>
  </r>
  <r>
    <n v="243942"/>
    <n v="5002"/>
    <s v="Mumbai"/>
    <s v="Maharashtra"/>
    <x v="17"/>
    <s v="Akshata"/>
    <s v="Technical Role"/>
    <s v=".NET"/>
    <s v="ASP.NET"/>
    <s v="Angular"/>
  </r>
  <r>
    <n v="243944"/>
    <n v="5002"/>
    <s v="Bangalore"/>
    <s v="Karnataka"/>
    <x v="18"/>
    <s v="Akshata"/>
    <s v="Technical Role"/>
    <s v="API Testing"/>
    <s v="Appium"/>
    <s v="Cucumber"/>
  </r>
  <r>
    <n v="243943"/>
    <n v="5002"/>
    <s v="Mumbai"/>
    <s v="Maharashtra"/>
    <x v="19"/>
    <s v="Akshata"/>
    <s v="Technical Role"/>
    <s v="Ansible"/>
    <s v="Azure"/>
    <s v="Azure DevOps Server"/>
  </r>
  <r>
    <n v="243941"/>
    <n v="5002"/>
    <s v="Mumbai"/>
    <s v="Maharashtra"/>
    <x v="20"/>
    <s v="Akshata"/>
    <s v="Technical Role"/>
    <s v="CSS"/>
    <s v="HTML"/>
    <s v="JavaScript"/>
  </r>
  <r>
    <n v="245734"/>
    <n v="5002"/>
    <s v="Bangalore"/>
    <s v="Karnataka"/>
    <x v="21"/>
    <s v="Ritik Chaudhary"/>
    <s v="Technical Role"/>
    <s v="Node.js"/>
    <s v="AWS"/>
    <s v=".NET"/>
  </r>
  <r>
    <n v="245490"/>
    <n v="5002"/>
    <s v="Bangalore"/>
    <s v="Karnataka"/>
    <x v="22"/>
    <s v="Ritik Chaudhary"/>
    <s v="Technical Role"/>
    <s v="Performance Testing"/>
    <s v="JMeter"/>
    <s v="LoadRunner"/>
  </r>
  <r>
    <n v="245270"/>
    <n v="5002"/>
    <s v="Bangalore"/>
    <s v="Karnataka"/>
    <x v="23"/>
    <s v="Priyanka A G"/>
    <s v="Technical Role"/>
    <s v="Malware Analysis"/>
    <s v="Static Timing Analysis"/>
    <s v=""/>
  </r>
  <r>
    <n v="243365"/>
    <n v="5002"/>
    <s v="Bangalore"/>
    <s v="Karnataka"/>
    <x v="24"/>
    <s v="Ritik Chaudhary"/>
    <s v="Technical Role"/>
    <s v="Salesforce"/>
    <s v="Lightning"/>
    <s v="Apex"/>
  </r>
  <r>
    <n v="243118"/>
    <n v="5002"/>
    <s v="Bangalore"/>
    <s v="Karnataka"/>
    <x v="25"/>
    <s v="Ritik Chaudhary"/>
    <s v="Technical Role"/>
    <s v="ServiceNow"/>
    <s v="SME"/>
    <s v=""/>
  </r>
  <r>
    <n v="242096"/>
    <n v="5002"/>
    <s v="Bangalore"/>
    <s v="Karnataka"/>
    <x v="26"/>
    <s v="Ritik Chaudhary"/>
    <s v="Technical Role"/>
    <s v="Salesforce"/>
    <s v="Apex"/>
    <s v="Data Integration"/>
  </r>
  <r>
    <n v="241603"/>
    <n v="5002"/>
    <s v="Bangalore"/>
    <s v="Karnataka"/>
    <x v="27"/>
    <s v="Ayushi Jain"/>
    <s v="Technical Role"/>
    <s v="JMeter"/>
    <s v="LoadRunner"/>
    <s v="Performance Testing"/>
  </r>
  <r>
    <n v="241322"/>
    <n v="5002"/>
    <s v="Bangalore"/>
    <s v="Karnataka"/>
    <x v="28"/>
    <s v="Ayushi Jain"/>
    <s v="Technical Role"/>
    <s v="Interface Builder"/>
    <s v="UX Design"/>
    <s v="Customer Service"/>
  </r>
  <r>
    <n v="240834"/>
    <n v="5002"/>
    <s v="Bangalore"/>
    <s v="Karnataka"/>
    <x v="29"/>
    <s v="Ritik Chaudhary"/>
    <s v="Technical Role"/>
    <s v="Robotic Process Automation"/>
    <s v="UiPath"/>
    <s v=".NET"/>
  </r>
  <r>
    <n v="240558"/>
    <n v="5002"/>
    <s v="Bangalore"/>
    <s v="Karnataka"/>
    <x v="30"/>
    <s v="Shivam Agrawal"/>
    <s v="Technical Role"/>
    <s v="C"/>
    <s v="C++"/>
    <s v="Firmware Development"/>
  </r>
  <r>
    <n v="245065"/>
    <n v="5003"/>
    <s v="Bangalore"/>
    <s v="Karnataka"/>
    <x v="31"/>
    <s v="Gayathri NB HR Talent Acquisition"/>
    <s v="Technical Role"/>
    <s v="CRM"/>
    <s v="Clevertap"/>
    <s v="Retention Management"/>
  </r>
  <r>
    <n v="242421"/>
    <n v="5003"/>
    <s v="Bangalore"/>
    <s v="Karnataka"/>
    <x v="32"/>
    <s v="Sadhana"/>
    <s v="Non-Technical Role"/>
    <s v="Corporate Sales"/>
    <s v="Key Account Management"/>
    <s v="Lead Generation"/>
  </r>
  <r>
    <n v="244956"/>
    <n v="5003"/>
    <s v="Bangalore"/>
    <s v="Karnataka"/>
    <x v="33"/>
    <s v="Akshitha M HR Talent Acquisition"/>
    <s v="Non-Technical Role"/>
    <s v="Telecalling"/>
    <s v=""/>
    <s v=""/>
  </r>
  <r>
    <n v="244942"/>
    <n v="5003"/>
    <s v="Bangalore"/>
    <s v="Karnataka"/>
    <x v="34"/>
    <s v="Sindhuja"/>
    <s v="Technical Role"/>
    <s v="React.js"/>
    <s v="Angular"/>
    <s v=""/>
  </r>
  <r>
    <n v="244865"/>
    <n v="5003"/>
    <s v="Bangalore"/>
    <s v="Karnataka"/>
    <x v="35"/>
    <s v="Akshitha M HR Talent Acquisition"/>
    <s v="Non-Technical Role"/>
    <s v="Brand Management"/>
    <s v=""/>
    <s v=""/>
  </r>
  <r>
    <n v="245063"/>
    <n v="5004"/>
    <s v="Noida"/>
    <s v="Uttar Pradesh"/>
    <x v="36"/>
    <s v="Damini Hanotia"/>
    <s v="Non-Technical Role"/>
    <s v="Channel Sales"/>
    <s v="Corporate Sales"/>
    <s v="Sales"/>
  </r>
  <r>
    <n v="245062"/>
    <n v="5004"/>
    <s v="Noida"/>
    <s v="Uttar Pradesh"/>
    <x v="37"/>
    <s v="Damini Hanotia"/>
    <s v="Non-Technical Role"/>
    <s v="Channel Sales"/>
    <s v="Corporate Sales"/>
    <s v="Sales"/>
  </r>
  <r>
    <n v="240896"/>
    <n v="5004"/>
    <s v="Bangalore"/>
    <s v="Karnataka"/>
    <x v="38"/>
    <s v="Damini Hanotia"/>
    <s v="Non-Technical Role"/>
    <s v="Inventory Management"/>
    <s v="Logistics Management"/>
    <s v="Material Management"/>
  </r>
  <r>
    <n v="240712"/>
    <n v="5004"/>
    <s v="Bangalore"/>
    <s v="Karnataka"/>
    <x v="39"/>
    <s v="Hr"/>
    <s v="Technical Role"/>
    <s v="Linux"/>
    <s v="Ansible"/>
    <s v="AWS"/>
  </r>
  <r>
    <n v="244852"/>
    <n v="5005"/>
    <s v="Gurgaon"/>
    <s v="Haryana"/>
    <x v="40"/>
    <s v="Hitesh Gupta"/>
    <s v="Non-Technical Role"/>
    <s v="Channel Sales"/>
    <s v="Corporate Sales"/>
    <s v="Key Account Management"/>
  </r>
  <r>
    <n v="244854"/>
    <n v="5005"/>
    <s v="Jaipur"/>
    <s v="Rajasthan"/>
    <x v="41"/>
    <s v="Hitesh Gupta"/>
    <s v="Non-Technical Role"/>
    <s v="Channel Sales"/>
    <s v="Corporate Sales"/>
    <s v="Sales"/>
  </r>
  <r>
    <n v="245609"/>
    <n v="5005"/>
    <s v="Gurgaon"/>
    <s v="Haryana"/>
    <x v="42"/>
    <s v="Ishika Goel"/>
    <s v="Technical Role"/>
    <s v="Golang"/>
    <s v="Java"/>
    <s v="Python"/>
  </r>
  <r>
    <n v="245064"/>
    <n v="5006"/>
    <s v="Bangalore"/>
    <s v="Karnataka"/>
    <x v="43"/>
    <s v="Hr Team"/>
    <s v="Non-Technical Role"/>
    <s v="Customer Service"/>
    <s v="Telecalling"/>
    <s v=""/>
  </r>
  <r>
    <n v="245066"/>
    <n v="5007"/>
    <s v="Gurgaon"/>
    <s v="Haryana"/>
    <x v="44"/>
    <s v="Shivani Kukreja"/>
    <s v="Technical Role"/>
    <s v="Employee Engagement"/>
    <s v="Payroll Management"/>
    <s v="Performance Management"/>
  </r>
  <r>
    <n v="245662"/>
    <n v="5007"/>
    <s v="Bangalore"/>
    <s v="Karnataka"/>
    <x v="35"/>
    <s v="Sachin K J"/>
    <s v="Non-Technical Role"/>
    <s v="Internal Audit"/>
    <s v="SQL"/>
    <s v="Risk Management"/>
  </r>
  <r>
    <n v="241962"/>
    <n v="5007"/>
    <s v="Bangalore"/>
    <s v="Karnataka"/>
    <x v="45"/>
    <s v="Saurav Mehta"/>
    <s v="Technical Role"/>
    <s v="Manual Testing"/>
    <s v="MySQL"/>
    <s v="Mobile Apps Testing"/>
  </r>
  <r>
    <n v="244270"/>
    <n v="5008"/>
    <s v="Hyderabad"/>
    <s v="Telangana"/>
    <x v="46"/>
    <s v="Neha Khaitan"/>
    <s v="Technical Role"/>
    <s v="Postman"/>
    <s v="Swagger"/>
    <s v="Technical Writing"/>
  </r>
  <r>
    <n v="243003"/>
    <n v="5009"/>
    <s v="Mumbai"/>
    <s v="Maharashtra"/>
    <x v="47"/>
    <s v="Shreya Shandilya"/>
    <s v="Non-Technical Role"/>
    <s v="Field Work"/>
    <s v="Lead Generation"/>
    <s v="Sales"/>
  </r>
  <r>
    <n v="242594"/>
    <n v="5009"/>
    <s v="Bangalore"/>
    <s v="Karnataka"/>
    <x v="48"/>
    <s v="Sindhu Muttiravala"/>
    <s v="Technical Role"/>
    <s v="CRM"/>
    <s v="Corporate Sales"/>
    <s v="HLOOKUP"/>
  </r>
  <r>
    <n v="244694"/>
    <n v="5009"/>
    <s v="Bangalore"/>
    <s v="Karnataka"/>
    <x v="42"/>
    <s v="Niharika Sharma"/>
    <s v="Technical Role"/>
    <s v="Java"/>
    <s v="Python"/>
    <s v="Node.js"/>
  </r>
  <r>
    <n v="244685"/>
    <n v="5009"/>
    <s v="Bangalore"/>
    <s v="Karnataka"/>
    <x v="6"/>
    <s v="Niharika Sharma"/>
    <s v="Non-Technical Role"/>
    <s v="Product Management"/>
    <s v="Consumer Software"/>
    <s v="Product Lifecycle Management"/>
  </r>
  <r>
    <n v="244688"/>
    <n v="5009"/>
    <s v="Bangalore"/>
    <s v="Karnataka"/>
    <x v="45"/>
    <s v="Niharika Sharma"/>
    <s v="Technical Role"/>
    <s v="Manual Testing"/>
    <s v="Automation Testing"/>
    <s v="Mobile Apps Testing"/>
  </r>
  <r>
    <n v="241427"/>
    <n v="5009"/>
    <s v="Bangalore"/>
    <s v="Karnataka"/>
    <x v="49"/>
    <s v="Vikrant Dhoundiyal"/>
    <s v="Technical Role"/>
    <s v="Android"/>
    <s v="Kotlin"/>
    <s v="RxJava"/>
  </r>
  <r>
    <n v="243628"/>
    <n v="5010"/>
    <s v="Bangalore"/>
    <s v="Karnataka"/>
    <x v="50"/>
    <s v="Pritam Thakur"/>
    <s v="Non-Technical Role"/>
    <s v="Business Development"/>
    <s v="Lead Generation"/>
    <s v="Sales"/>
  </r>
  <r>
    <n v="245440"/>
    <n v="5010"/>
    <s v="Bangalore"/>
    <s v="Karnataka"/>
    <x v="51"/>
    <s v="Sai Akhil"/>
    <s v="Non-Technical Role"/>
    <s v="Logistics Management"/>
    <s v="Material Management"/>
    <s v="Operations Management"/>
  </r>
  <r>
    <n v="241467"/>
    <n v="5010"/>
    <s v="Bangalore"/>
    <s v="Karnataka"/>
    <x v="52"/>
    <s v="Sai Akhil"/>
    <s v="Non-Technical Role"/>
    <s v="Business Development"/>
    <s v="Direct Sales"/>
    <s v="Sales"/>
  </r>
  <r>
    <n v="243544"/>
    <n v="5011"/>
    <s v="Kolkata"/>
    <s v="West Bengal"/>
    <x v="53"/>
    <s v="Advita Karkera"/>
    <s v="Non-Technical Role"/>
    <s v="Business Development"/>
    <s v="Channel Sales"/>
    <s v="Profit and Loss Management"/>
  </r>
  <r>
    <n v="243541"/>
    <n v="5011"/>
    <s v="Bangalore"/>
    <s v="Karnataka"/>
    <x v="54"/>
    <s v="Advita Karkera"/>
    <s v="Non-Technical Role"/>
    <s v="Business Development"/>
    <s v="Channel Sales"/>
    <s v="Corporate Sales"/>
  </r>
  <r>
    <n v="243542"/>
    <n v="5011"/>
    <s v="Chandigarh"/>
    <s v="Chandigarh"/>
    <x v="55"/>
    <s v="Advita Karkera"/>
    <s v="Non-Technical Role"/>
    <s v="Business Development"/>
    <s v="Channel Sales"/>
    <s v="Corporate Sales"/>
  </r>
  <r>
    <n v="243543"/>
    <n v="5011"/>
    <s v="Jamshedpur"/>
    <s v="Jharkhand"/>
    <x v="56"/>
    <s v="Advita Karkera"/>
    <s v="Non-Technical Role"/>
    <s v="Business Development"/>
    <s v="Corporate Sales"/>
    <s v="Direct Sales"/>
  </r>
  <r>
    <n v="242204"/>
    <n v="5012"/>
    <s v="Bangalore"/>
    <s v="Karnataka"/>
    <x v="57"/>
    <s v="Pallavi Choudhary"/>
    <s v="Technical Role"/>
    <s v="Algorithms"/>
    <s v="C"/>
    <s v="C++"/>
  </r>
  <r>
    <n v="242212"/>
    <n v="5012"/>
    <s v="Bangalore"/>
    <s v="Karnataka"/>
    <x v="58"/>
    <s v="Pallavi Choudhary"/>
    <s v="Technical Role"/>
    <s v="C#"/>
    <s v="C++"/>
    <s v="Java"/>
  </r>
  <r>
    <n v="242395"/>
    <n v="5013"/>
    <s v="Gurgaon"/>
    <s v="Haryana"/>
    <x v="59"/>
    <s v="Krishibha Sharma"/>
    <s v="Non-Technical Role"/>
    <s v="Corporate Sales"/>
    <s v="Key Account Management"/>
    <s v="Lead Generation"/>
  </r>
  <r>
    <n v="242224"/>
    <n v="5014"/>
    <s v="Bangalore"/>
    <s v="Karnataka"/>
    <x v="60"/>
    <s v="Swati Kapur"/>
    <s v="Non-Technical Role"/>
    <s v="Content Marketing"/>
    <s v="Content Writing"/>
    <s v="SEO"/>
  </r>
  <r>
    <n v="240841"/>
    <n v="5014"/>
    <s v="Bangalore"/>
    <s v="Karnataka"/>
    <x v="61"/>
    <s v="Swati Kapur"/>
    <s v="Non-Technical Role"/>
    <s v="Customer Service"/>
    <s v="KYC"/>
    <s v=""/>
  </r>
  <r>
    <n v="242806"/>
    <n v="5014"/>
    <s v="Bangalore"/>
    <s v="Karnataka"/>
    <x v="62"/>
    <s v="Swati Kapur"/>
    <s v="Technical Role"/>
    <s v="Microsoft Excel"/>
    <s v="Python"/>
    <s v="SQL"/>
  </r>
  <r>
    <n v="240486"/>
    <n v="5014"/>
    <s v="Bangalore"/>
    <s v="Karnataka"/>
    <x v="5"/>
    <s v="Swati Kapur"/>
    <s v="Non-Technical Role"/>
    <s v="Agile"/>
    <s v="Program Management"/>
    <s v="Project Management"/>
  </r>
  <r>
    <n v="242367"/>
    <n v="5015"/>
    <s v="Work From Home"/>
    <s v="WFH"/>
    <x v="63"/>
    <s v="Ayushi Aeran"/>
    <s v="Non-Technical Role"/>
    <s v="Customer Service"/>
    <s v="Desktop Troubleshooting"/>
    <s v="L2 Support"/>
  </r>
  <r>
    <n v="243001"/>
    <n v="5016"/>
    <s v="Bangalore"/>
    <s v="Karnataka"/>
    <x v="64"/>
    <s v="Priyansha Arora Sheher"/>
    <s v="Technical Role"/>
    <s v="Angular"/>
    <s v="Java"/>
    <s v="JavaScript"/>
  </r>
  <r>
    <n v="241549"/>
    <n v="5017"/>
    <s v="Work From Home"/>
    <s v="WFH"/>
    <x v="65"/>
    <s v="Sneha Suresh"/>
    <s v="Non-Technical Role"/>
    <s v="Google Ads"/>
    <s v="SEM"/>
    <s v="SEO"/>
  </r>
  <r>
    <n v="241550"/>
    <n v="5017"/>
    <s v="Work From Home"/>
    <s v="WFH"/>
    <x v="66"/>
    <s v="Sneha Suresh"/>
    <s v="Non-Technical Role"/>
    <s v="Brand Management"/>
    <s v="Content Marketing"/>
    <s v="Facebook Marketing"/>
  </r>
  <r>
    <n v="241064"/>
    <n v="5017"/>
    <s v="Work From Home"/>
    <s v="WFH"/>
    <x v="67"/>
    <s v="Sneha Suresh"/>
    <s v="Non-Technical Role"/>
    <s v="IT Recruitment"/>
    <s v="Non IT Recruitment"/>
    <s v="Recruitment"/>
  </r>
  <r>
    <n v="241236"/>
    <n v="5018"/>
    <s v="Bangalore"/>
    <s v="Karnataka"/>
    <x v="68"/>
    <s v="Pallavi Padhy"/>
    <s v="Technical Role"/>
    <s v="Anaplan"/>
    <s v="Architecture"/>
    <s v="FPA"/>
  </r>
  <r>
    <n v="241238"/>
    <n v="5018"/>
    <s v="Bangalore"/>
    <s v="Karnataka"/>
    <x v="44"/>
    <s v="Pallavi Padhy"/>
    <s v="Non-Technical Role"/>
    <s v="Accounting"/>
    <s v="CPA"/>
    <s v="ERPS"/>
  </r>
  <r>
    <n v="244859"/>
    <n v="5018"/>
    <s v="Bangalore"/>
    <s v="Karnataka"/>
    <x v="69"/>
    <s v="Anil Agrawal"/>
    <s v="Technical Role"/>
    <s v="C++"/>
    <s v=""/>
    <s v=""/>
  </r>
  <r>
    <n v="243656"/>
    <n v="5018"/>
    <s v="Bangalore"/>
    <s v="Karnataka"/>
    <x v="70"/>
    <s v="Anil Agrawal"/>
    <s v="Technical Role"/>
    <s v=".NET"/>
    <s v="C"/>
    <s v="C++"/>
  </r>
  <r>
    <n v="243545"/>
    <n v="5018"/>
    <s v="Bangalore"/>
    <s v="Karnataka"/>
    <x v="71"/>
    <s v="Asha Luthara"/>
    <s v="Technical Role"/>
    <s v="Angular"/>
    <s v="JavaScript"/>
    <s v="React.js"/>
  </r>
  <r>
    <n v="241153"/>
    <n v="5018"/>
    <s v="Bangalore"/>
    <s v="Karnataka"/>
    <x v="72"/>
    <s v="Kamalpreet Kaur"/>
    <s v="Technical Role"/>
    <s v="CSS"/>
    <s v="HTML"/>
    <s v="JavaScript"/>
  </r>
  <r>
    <n v="241005"/>
    <n v="5018"/>
    <s v="Bangalore"/>
    <s v="Karnataka"/>
    <x v="44"/>
    <s v="Azhar Ahmed"/>
    <s v="Non-Technical Role"/>
    <s v="Accounting"/>
    <s v="Finance"/>
    <s v="Financial Reporting"/>
  </r>
  <r>
    <n v="240348"/>
    <n v="5018"/>
    <s v="Bangalore"/>
    <s v="Karnataka"/>
    <x v="73"/>
    <s v="Asha Luthara"/>
    <s v="Technical Role"/>
    <s v="JavaScript"/>
    <s v="jQuery"/>
    <s v="React.js"/>
  </r>
  <r>
    <n v="241462"/>
    <n v="5019"/>
    <s v="Bangalore"/>
    <s v="Karnataka"/>
    <x v="74"/>
    <s v="Bharath Br"/>
    <s v="Non-Technical Role"/>
    <s v="Content Marketing"/>
    <s v="Content Writing"/>
    <s v="English Content"/>
  </r>
  <r>
    <n v="241464"/>
    <n v="5019"/>
    <s v="Bangalore"/>
    <s v="Karnataka"/>
    <x v="75"/>
    <s v="Bharath Br"/>
    <s v="Non-Technical Role"/>
    <s v="Performance Marketing"/>
    <s v="SEM"/>
    <s v="SEO"/>
  </r>
  <r>
    <n v="239714"/>
    <n v="5020"/>
    <s v="Chennai"/>
    <s v="Tamil Naidu"/>
    <x v="76"/>
    <s v="Meenakshi Priyadharshini"/>
    <s v="Technical Role"/>
    <s v=".NET"/>
    <s v="Algorithms"/>
    <s v="Architecture"/>
  </r>
  <r>
    <n v="241782"/>
    <n v="5020"/>
    <s v="Chennai"/>
    <s v="Tamil Naidu"/>
    <x v="77"/>
    <s v="Varnisha"/>
    <s v="Technical Role"/>
    <s v="Data Analysis"/>
    <s v="Data Streaming"/>
    <s v="Data Warehousing"/>
  </r>
  <r>
    <n v="240429"/>
    <n v="5021"/>
    <s v="Hyderabad"/>
    <s v="Telangana"/>
    <x v="78"/>
    <s v="Sughra Ali Zaidi"/>
    <s v="Technical Role"/>
    <s v="Apache Beam"/>
    <s v="Java"/>
    <s v="JavaScript"/>
  </r>
  <r>
    <n v="243331"/>
    <n v="5021"/>
    <s v="Hyderabad"/>
    <s v="Telangana"/>
    <x v="79"/>
    <s v="Pooja Sharma"/>
    <s v="Non-Technical Role"/>
    <s v="UX Design"/>
    <s v="HTML"/>
    <s v="Adobe After Effects"/>
  </r>
  <r>
    <n v="242371"/>
    <n v="5021"/>
    <s v="Hyderabad"/>
    <s v="Telangana"/>
    <x v="44"/>
    <s v="Ratna Kumar S"/>
    <s v="Non-Technical Role"/>
    <s v="UX Design"/>
    <s v="Graphic Design"/>
    <s v="Photoshop"/>
  </r>
  <r>
    <n v="242364"/>
    <n v="5021"/>
    <s v="Hyderabad"/>
    <s v="Telangana"/>
    <x v="79"/>
    <s v="Ratna Kumar S"/>
    <s v="Non-Technical Role"/>
    <s v="Graphic Design"/>
    <s v="UX Design"/>
    <s v="Adobe After Effects"/>
  </r>
  <r>
    <n v="242354"/>
    <n v="5021"/>
    <s v="Hyderabad"/>
    <s v="Telangana"/>
    <x v="80"/>
    <s v="Rishiraj Mondal"/>
    <s v="Non-Technical Role"/>
    <s v="UX Design"/>
    <s v="Photoshop"/>
    <s v="Illustrator"/>
  </r>
  <r>
    <n v="242345"/>
    <n v="5021"/>
    <s v="Hyderabad"/>
    <s v="Telangana"/>
    <x v="81"/>
    <s v="Bhawana Singh"/>
    <s v="Non-Technical Role"/>
    <s v="UX Design"/>
    <s v="Visual Design"/>
    <s v="Photoshop"/>
  </r>
  <r>
    <n v="242349"/>
    <n v="5021"/>
    <s v="Hyderabad"/>
    <s v="Telangana"/>
    <x v="79"/>
    <s v="Rishiraj Mondal"/>
    <s v="Non-Technical Role"/>
    <s v="UX Design"/>
    <s v="Photoshop"/>
    <s v="Illustrator"/>
  </r>
  <r>
    <n v="242157"/>
    <n v="5021"/>
    <s v="Bangalore"/>
    <s v="Karnataka"/>
    <x v="82"/>
    <s v="Shashikanth"/>
    <s v="Technical Role"/>
    <s v="CSS"/>
    <s v="HTML"/>
    <s v="JavaScript"/>
  </r>
  <r>
    <n v="242030"/>
    <n v="5021"/>
    <s v="Hyderabad"/>
    <s v="Telangana"/>
    <x v="83"/>
    <s v="Shashikanth"/>
    <s v="Technical Role"/>
    <s v="CRM"/>
    <s v="Clevertap"/>
    <s v="Content Writing"/>
  </r>
  <r>
    <n v="239955"/>
    <n v="5022"/>
    <s v="Bangalore"/>
    <s v="Karnataka"/>
    <x v="84"/>
    <s v="Lalitha Gangadhara"/>
    <s v="Non-Technical Role"/>
    <s v="Business Development"/>
    <s v="Channel Sales"/>
    <s v="Corporate Banking"/>
  </r>
  <r>
    <n v="245115"/>
    <n v="5022"/>
    <s v="Bangalore"/>
    <s v="Karnataka"/>
    <x v="42"/>
    <s v="Shashwat Shukla"/>
    <s v="Technical Role"/>
    <s v="Golang"/>
    <s v="Java"/>
    <s v=""/>
  </r>
  <r>
    <n v="243290"/>
    <n v="5022"/>
    <s v="Mumbai"/>
    <s v="Maharashtra"/>
    <x v="85"/>
    <s v="Shwetank Johri"/>
    <s v="Technical Role"/>
    <s v="SDET"/>
    <s v="Java"/>
    <s v="Python"/>
  </r>
  <r>
    <n v="240007"/>
    <n v="5023"/>
    <s v="Mumbai"/>
    <s v="Maharashtra"/>
    <x v="6"/>
    <s v="Ajay Kumar"/>
    <s v="Technical Role"/>
    <s v="Mapping"/>
    <s v="NBFC"/>
    <s v="Product Lifecycle Management"/>
  </r>
  <r>
    <n v="241047"/>
    <n v="5024"/>
    <s v="Hyderabad"/>
    <s v="Telangana"/>
    <x v="35"/>
    <s v="Sunitha Mudiraj"/>
    <s v="Non-Technical Role"/>
    <s v="Business Development"/>
    <s v="Corporate Sales"/>
    <s v="Direct Sales"/>
  </r>
  <r>
    <n v="241045"/>
    <n v="5024"/>
    <s v="Hyderabad"/>
    <s v="Telangana"/>
    <x v="86"/>
    <s v="Sunitha Mudiraj"/>
    <s v="Non-Technical Role"/>
    <s v="Corporate Strategy"/>
    <s v="Customer Relationship"/>
    <s v="Customer Service"/>
  </r>
  <r>
    <n v="241046"/>
    <n v="5024"/>
    <s v="Hyderabad"/>
    <s v="Telangana"/>
    <x v="44"/>
    <s v="Sunitha Mudiraj"/>
    <s v="Non-Technical Role"/>
    <s v="Business Development"/>
    <s v="Channel Sales"/>
    <s v="Corporate Sales"/>
  </r>
  <r>
    <n v="241265"/>
    <n v="5024"/>
    <s v="Hyderabad"/>
    <s v="Telangana"/>
    <x v="87"/>
    <s v="Sunitha Mudiraj"/>
    <s v="Non-Technical Role"/>
    <s v="Business Development"/>
    <s v="Corporate Sales"/>
    <s v=""/>
  </r>
  <r>
    <n v="240005"/>
    <n v="5025"/>
    <s v="Bangalore"/>
    <s v="Karnataka"/>
    <x v="88"/>
    <s v="Sowmya Shivarama"/>
    <s v="Non-Technical Role"/>
    <s v="Corporate Sales"/>
    <s v="International Sales"/>
    <s v="Key Account Management"/>
  </r>
  <r>
    <n v="240006"/>
    <n v="5025"/>
    <s v="Bangalore"/>
    <s v="Karnataka"/>
    <x v="89"/>
    <s v="Sowmya Shivarama"/>
    <s v="Non-Technical Role"/>
    <s v="Corporate Sales"/>
    <s v="Farming"/>
    <s v="International Sales"/>
  </r>
  <r>
    <n v="246032"/>
    <n v="5026"/>
    <s v="Bangalore"/>
    <s v="Karnataka"/>
    <x v="90"/>
    <s v="Suvidha Karkal"/>
    <s v="Technical Role"/>
    <s v="Java"/>
    <s v="AWS"/>
    <s v="Spring"/>
  </r>
  <r>
    <n v="246029"/>
    <n v="5026"/>
    <s v="Bangalore"/>
    <s v="Karnataka"/>
    <x v="91"/>
    <s v="Suvidha Karkal"/>
    <s v="Technical Role"/>
    <s v="Java"/>
    <s v="Selenium"/>
    <s v="AWS"/>
  </r>
  <r>
    <n v="245955"/>
    <n v="5026"/>
    <s v="Bangalore"/>
    <s v="Karnataka"/>
    <x v="92"/>
    <s v="Sonali Bavadhankar"/>
    <s v="Technical Role"/>
    <s v="Java"/>
    <s v="Angular"/>
    <s v="AWS"/>
  </r>
  <r>
    <n v="245917"/>
    <n v="5026"/>
    <s v="Bangalore"/>
    <s v="Karnataka"/>
    <x v="90"/>
    <s v="Omkar Sonawane"/>
    <s v="Technical Role"/>
    <s v="Angular"/>
    <s v="JavaScript"/>
    <s v=""/>
  </r>
  <r>
    <n v="245886"/>
    <n v="5026"/>
    <s v="Bangalore"/>
    <s v="Karnataka"/>
    <x v="93"/>
    <s v="Ramya Thota"/>
    <s v="Technical Role"/>
    <s v="Java"/>
    <s v="AWS"/>
    <s v="Spring Boot"/>
  </r>
  <r>
    <n v="245836"/>
    <n v="5026"/>
    <s v="Bangalore"/>
    <s v="Karnataka"/>
    <x v="90"/>
    <s v="Omkar Sonawane"/>
    <s v="Technical Role"/>
    <s v="Java"/>
    <s v="AWS"/>
    <s v=""/>
  </r>
  <r>
    <n v="245641"/>
    <n v="5026"/>
    <s v="Bangalore"/>
    <s v="Karnataka"/>
    <x v="92"/>
    <s v="Omkar Sonawane"/>
    <s v="Technical Role"/>
    <s v="Python"/>
    <s v="SQL"/>
    <s v=""/>
  </r>
  <r>
    <n v="245642"/>
    <n v="5026"/>
    <s v="Bangalore"/>
    <s v="Karnataka"/>
    <x v="72"/>
    <s v="Suvidha Karkal"/>
    <s v="Technical Role"/>
    <s v="Java"/>
    <s v="AWS Lambda"/>
    <s v="Python"/>
  </r>
  <r>
    <n v="245592"/>
    <n v="5026"/>
    <s v="Bangalore"/>
    <s v="Karnataka"/>
    <x v="90"/>
    <s v="Omkar Sonawane"/>
    <s v="Technical Role"/>
    <s v="Java"/>
    <s v="AWS"/>
    <s v=""/>
  </r>
  <r>
    <n v="245489"/>
    <n v="5026"/>
    <s v="Bangalore"/>
    <s v="Karnataka"/>
    <x v="90"/>
    <s v="Kavya Shegde"/>
    <s v="Technical Role"/>
    <s v="Java"/>
    <s v="Spring Boot"/>
    <s v="Angular"/>
  </r>
  <r>
    <n v="245462"/>
    <n v="5026"/>
    <s v="Bangalore"/>
    <s v="Karnataka"/>
    <x v="94"/>
    <s v="Suvidha Karkal"/>
    <s v="Technical Role"/>
    <s v="DevOps"/>
    <s v="AWS"/>
    <s v="Python"/>
  </r>
  <r>
    <n v="245458"/>
    <n v="5026"/>
    <s v="Bangalore"/>
    <s v="Karnataka"/>
    <x v="94"/>
    <s v="Suvidha Karkal"/>
    <s v="Technical Role"/>
    <s v="DevOps"/>
    <s v="AWS"/>
    <s v="Python"/>
  </r>
  <r>
    <n v="245276"/>
    <n v="5026"/>
    <s v="Bangalore"/>
    <s v="Karnataka"/>
    <x v="95"/>
    <s v="Rachana Gangadhar"/>
    <s v="Technical Role"/>
    <s v="JavaScript"/>
    <s v="Selenium"/>
    <s v="AWS"/>
  </r>
  <r>
    <n v="245196"/>
    <n v="5026"/>
    <s v="Bangalore"/>
    <s v="Karnataka"/>
    <x v="96"/>
    <s v="Nikita Jaiswal"/>
    <s v="Technical Role"/>
    <s v="CI - CD"/>
    <s v="AWS"/>
    <s v="Kubernetes"/>
  </r>
  <r>
    <n v="245164"/>
    <n v="5026"/>
    <s v="Bangalore"/>
    <s v="Karnataka"/>
    <x v="96"/>
    <s v="Shiva Sharai"/>
    <s v="Technical Role"/>
    <s v="DevOps"/>
    <s v="AWS"/>
    <s v="Java"/>
  </r>
  <r>
    <n v="244860"/>
    <n v="5026"/>
    <s v="Bangalore"/>
    <s v="Karnataka"/>
    <x v="97"/>
    <s v="Omkar Sonawane"/>
    <s v="Technical Role"/>
    <s v="DevOps"/>
    <s v="Python"/>
    <s v=""/>
  </r>
  <r>
    <n v="244747"/>
    <n v="5026"/>
    <s v="Bangalore"/>
    <s v="Karnataka"/>
    <x v="98"/>
    <s v="Nancy Sharma"/>
    <s v="Technical Role"/>
    <s v="Python"/>
    <s v="AWS"/>
    <s v="SQL"/>
  </r>
  <r>
    <n v="244644"/>
    <n v="5026"/>
    <s v="Bangalore"/>
    <s v="Karnataka"/>
    <x v="99"/>
    <s v="Omkar Sonawane"/>
    <s v="Technical Role"/>
    <s v="Java"/>
    <s v="AWS"/>
    <s v=""/>
  </r>
  <r>
    <n v="244625"/>
    <n v="5026"/>
    <s v="Bangalore"/>
    <s v="Karnataka"/>
    <x v="100"/>
    <s v="Revathy Chandran"/>
    <s v="Technical Role"/>
    <s v="Java"/>
    <s v="AWS"/>
    <s v="Angular"/>
  </r>
  <r>
    <n v="244585"/>
    <n v="5026"/>
    <s v="Bangalore"/>
    <s v="Karnataka"/>
    <x v="94"/>
    <s v="Omkar Sonawane"/>
    <s v="Technical Role"/>
    <s v="Application Security"/>
    <s v="Penetration Testing"/>
    <s v=""/>
  </r>
  <r>
    <n v="244590"/>
    <n v="5026"/>
    <s v="Bangalore"/>
    <s v="Karnataka"/>
    <x v="101"/>
    <s v="Omkar Sonawane"/>
    <s v="Technical Role"/>
    <s v="Linux"/>
    <s v="ETL"/>
    <s v=""/>
  </r>
  <r>
    <n v="244579"/>
    <n v="5026"/>
    <s v="Bangalore"/>
    <s v="Karnataka"/>
    <x v="102"/>
    <s v="Omkar Sonawane"/>
    <s v="Technical Role"/>
    <s v="Data Loss Prevention"/>
    <s v=""/>
    <s v=""/>
  </r>
  <r>
    <n v="244411"/>
    <n v="5026"/>
    <s v="Bangalore"/>
    <s v="Karnataka"/>
    <x v="103"/>
    <s v="Omkar Sonawane"/>
    <s v="Technical Role"/>
    <s v="Python"/>
    <s v="AWS"/>
    <s v="DevOps"/>
  </r>
  <r>
    <n v="244361"/>
    <n v="5026"/>
    <s v="Bangalore"/>
    <s v="Karnataka"/>
    <x v="104"/>
    <s v="Sumita Suryawanshi"/>
    <s v="Technical Role"/>
    <s v="REST Assured"/>
    <s v="AWS"/>
    <s v="Java"/>
  </r>
  <r>
    <n v="244364"/>
    <n v="5026"/>
    <s v="Bangalore"/>
    <s v="Karnataka"/>
    <x v="92"/>
    <s v="Sumita Suryawanshi"/>
    <s v="Technical Role"/>
    <s v="Angular"/>
    <s v="AWS"/>
    <s v=""/>
  </r>
  <r>
    <n v="244336"/>
    <n v="5026"/>
    <s v="Bangalore"/>
    <s v="Karnataka"/>
    <x v="105"/>
    <s v="Lavanya B"/>
    <s v="Technical Role"/>
    <s v="Angular"/>
    <s v="AWS"/>
    <s v="TypeScript"/>
  </r>
  <r>
    <n v="244320"/>
    <n v="5026"/>
    <s v="Bangalore"/>
    <s v="Karnataka"/>
    <x v="106"/>
    <s v="Omkar Sonawane"/>
    <s v="Technical Role"/>
    <s v="Selenium"/>
    <s v="Java"/>
    <s v="SQL"/>
  </r>
  <r>
    <n v="244130"/>
    <n v="5026"/>
    <s v="Bangalore"/>
    <s v="Karnataka"/>
    <x v="103"/>
    <s v="Omkar Sonawane"/>
    <s v="Technical Role"/>
    <s v="Java"/>
    <s v="DevOps"/>
    <s v=""/>
  </r>
  <r>
    <n v="244042"/>
    <n v="5026"/>
    <s v="Bangalore"/>
    <s v="Karnataka"/>
    <x v="107"/>
    <s v="Omkar Sonawane"/>
    <s v="Technical Role"/>
    <s v="Linux"/>
    <s v=""/>
    <s v=""/>
  </r>
  <r>
    <n v="243997"/>
    <n v="5026"/>
    <s v="Bangalore"/>
    <s v="Karnataka"/>
    <x v="108"/>
    <s v="Sumita Suryawanshi"/>
    <s v="Technical Role"/>
    <s v="AWS"/>
    <s v="Java"/>
    <s v="React.js"/>
  </r>
  <r>
    <n v="243960"/>
    <n v="5026"/>
    <s v="Bangalore"/>
    <s v="Karnataka"/>
    <x v="92"/>
    <s v="Sonali Bavadhankar"/>
    <s v="Technical Role"/>
    <s v="Java"/>
    <s v="Angular"/>
    <s v="AWS"/>
  </r>
  <r>
    <n v="243825"/>
    <n v="5026"/>
    <s v="Bangalore"/>
    <s v="Karnataka"/>
    <x v="90"/>
    <s v="Omkar Sonawane"/>
    <s v="Technical Role"/>
    <s v="Java"/>
    <s v="Angular"/>
    <s v=""/>
  </r>
  <r>
    <n v="243828"/>
    <n v="5026"/>
    <s v="Bangalore"/>
    <s v="Karnataka"/>
    <x v="92"/>
    <s v="Omkar Sonawane"/>
    <s v="Technical Role"/>
    <s v="Java"/>
    <s v="Angular"/>
    <s v=""/>
  </r>
  <r>
    <n v="243790"/>
    <n v="5026"/>
    <s v="Bangalore"/>
    <s v="Karnataka"/>
    <x v="95"/>
    <s v="Omkar Sonawane"/>
    <s v="Technical Role"/>
    <s v="JavaScript"/>
    <s v="Postman"/>
    <s v="Selenium"/>
  </r>
  <r>
    <n v="243752"/>
    <n v="5026"/>
    <s v="Bangalore"/>
    <s v="Karnataka"/>
    <x v="109"/>
    <s v="Rachana Gangadhar"/>
    <s v="Technical Role"/>
    <s v="ETL"/>
    <s v="Python"/>
    <s v="AWS Lambda"/>
  </r>
  <r>
    <n v="243729"/>
    <n v="5026"/>
    <s v="Bangalore"/>
    <s v="Karnataka"/>
    <x v="94"/>
    <s v="Lavanya B"/>
    <s v="Technical Role"/>
    <s v="Java"/>
    <s v="Angular"/>
    <s v="AWS"/>
  </r>
  <r>
    <n v="243617"/>
    <n v="5026"/>
    <s v="Bangalore"/>
    <s v="Karnataka"/>
    <x v="110"/>
    <s v="Omkar Sonawane"/>
    <s v="Technical Role"/>
    <s v="Java"/>
    <s v="Selenium"/>
    <s v=""/>
  </r>
  <r>
    <n v="243313"/>
    <n v="5026"/>
    <s v="Bangalore"/>
    <s v="Karnataka"/>
    <x v="92"/>
    <s v="Sonali Bavadhankar"/>
    <s v="Technical Role"/>
    <s v="Angular"/>
    <s v="AWS"/>
    <s v="Node.js"/>
  </r>
  <r>
    <n v="243284"/>
    <n v="5026"/>
    <s v="Bangalore"/>
    <s v="Karnataka"/>
    <x v="111"/>
    <s v="Omkar Sonawane"/>
    <s v="Technical Role"/>
    <s v="Java"/>
    <s v="Angular"/>
    <s v=""/>
  </r>
  <r>
    <n v="243285"/>
    <n v="5026"/>
    <s v="Bangalore"/>
    <s v="Karnataka"/>
    <x v="112"/>
    <s v="Omkar Sonawane"/>
    <s v="Technical Role"/>
    <s v="Java"/>
    <s v="Angular"/>
    <s v=""/>
  </r>
  <r>
    <n v="243283"/>
    <n v="5026"/>
    <s v="Bangalore"/>
    <s v="Karnataka"/>
    <x v="111"/>
    <s v="Omkar Sonawane"/>
    <s v="Technical Role"/>
    <s v="Java"/>
    <s v="Angular"/>
    <s v=""/>
  </r>
  <r>
    <n v="243280"/>
    <n v="5026"/>
    <s v="Bangalore"/>
    <s v="Karnataka"/>
    <x v="113"/>
    <s v="Omkar Sonawane"/>
    <s v="Non-Technical Role"/>
    <s v="Java"/>
    <s v="Angular"/>
    <s v=""/>
  </r>
  <r>
    <n v="243282"/>
    <n v="5026"/>
    <s v="Bangalore"/>
    <s v="Karnataka"/>
    <x v="114"/>
    <s v="Omkar Sonawane"/>
    <s v="Technical Role"/>
    <s v="Java"/>
    <s v="Angular"/>
    <s v=""/>
  </r>
  <r>
    <n v="243104"/>
    <n v="5026"/>
    <s v="Bangalore"/>
    <s v="Karnataka"/>
    <x v="90"/>
    <s v="Reena Fernandes"/>
    <s v="Technical Role"/>
    <s v="Java"/>
    <s v="Angular"/>
    <s v="AWS"/>
  </r>
  <r>
    <n v="242978"/>
    <n v="5026"/>
    <s v="Bangalore"/>
    <s v="Karnataka"/>
    <x v="115"/>
    <s v="Omkar Sonawane"/>
    <s v="Technical Role"/>
    <s v="Reliability Engineering"/>
    <s v=""/>
    <s v=""/>
  </r>
  <r>
    <n v="242883"/>
    <n v="5026"/>
    <s v="Bangalore"/>
    <s v="Karnataka"/>
    <x v="116"/>
    <s v="Omkar Sonawane"/>
    <s v="Technical Role"/>
    <s v="Java"/>
    <s v="Angular"/>
    <s v=""/>
  </r>
  <r>
    <n v="242890"/>
    <n v="5026"/>
    <s v="Bangalore"/>
    <s v="Karnataka"/>
    <x v="113"/>
    <s v="Omkar Sonawane"/>
    <s v="Technical Role"/>
    <s v="Java"/>
    <s v="Angular"/>
    <s v=""/>
  </r>
  <r>
    <n v="242744"/>
    <n v="5026"/>
    <s v="Bangalore"/>
    <s v="Karnataka"/>
    <x v="117"/>
    <s v="Lavanya B"/>
    <s v="Technical Role"/>
    <s v="C++"/>
    <s v="Linux"/>
    <s v="Unix"/>
  </r>
  <r>
    <n v="242698"/>
    <n v="5026"/>
    <s v="Bangalore"/>
    <s v="Karnataka"/>
    <x v="92"/>
    <s v="Sumita Suryawanshi"/>
    <s v="Technical Role"/>
    <s v="Java"/>
    <s v="AWS"/>
    <s v="Microservices"/>
  </r>
  <r>
    <n v="242616"/>
    <n v="5026"/>
    <s v="Bangalore"/>
    <s v="Karnataka"/>
    <x v="118"/>
    <s v="Omkar Sonawane"/>
    <s v="Technical Role"/>
    <s v="Java"/>
    <s v="Angular"/>
    <s v=""/>
  </r>
  <r>
    <n v="242615"/>
    <n v="5026"/>
    <s v="Bangalore"/>
    <s v="Karnataka"/>
    <x v="119"/>
    <s v="Omkar Sonawane"/>
    <s v="Technical Role"/>
    <s v="Salesforce"/>
    <s v="Einstein Analytics"/>
    <s v=""/>
  </r>
  <r>
    <n v="242622"/>
    <n v="5026"/>
    <s v="Bangalore"/>
    <s v="Karnataka"/>
    <x v="120"/>
    <s v="Omkar Sonawane"/>
    <s v="Technical Role"/>
    <s v="API Testing"/>
    <s v="Selenium"/>
    <s v=""/>
  </r>
  <r>
    <n v="242621"/>
    <n v="5026"/>
    <s v="Bangalore"/>
    <s v="Karnataka"/>
    <x v="121"/>
    <s v="Omkar Sonawane"/>
    <s v="Technical Role"/>
    <s v="Python"/>
    <s v=""/>
    <s v=""/>
  </r>
  <r>
    <n v="242624"/>
    <n v="5026"/>
    <s v="Bangalore"/>
    <s v="Karnataka"/>
    <x v="122"/>
    <s v="Omkar Sonawane"/>
    <s v="Technical Role"/>
    <s v="Java"/>
    <s v="Angular"/>
    <s v=""/>
  </r>
  <r>
    <n v="242537"/>
    <n v="5026"/>
    <s v="Bangalore"/>
    <s v="Karnataka"/>
    <x v="116"/>
    <s v="Omkar Sonawane"/>
    <s v="Technical Role"/>
    <s v="Java"/>
    <s v="Angular"/>
    <s v=""/>
  </r>
  <r>
    <n v="242535"/>
    <n v="5026"/>
    <s v="Bangalore"/>
    <s v="Karnataka"/>
    <x v="123"/>
    <s v="Omkar Sonawane"/>
    <s v="Technical Role"/>
    <s v="Python"/>
    <s v="DevOps"/>
    <s v=""/>
  </r>
  <r>
    <n v="242312"/>
    <n v="5026"/>
    <s v="Bangalore"/>
    <s v="Karnataka"/>
    <x v="124"/>
    <s v="Ramya Thota"/>
    <s v="Technical Role"/>
    <s v="Identity Access Management (IAM)"/>
    <s v="Azure"/>
    <s v="ForgeRock"/>
  </r>
  <r>
    <n v="242219"/>
    <n v="5026"/>
    <s v="Bangalore"/>
    <s v="Karnataka"/>
    <x v="93"/>
    <s v="Omkar Sonawane"/>
    <s v="Technical Role"/>
    <s v="Identity Access Management (IAM)"/>
    <s v=""/>
    <s v=""/>
  </r>
  <r>
    <n v="242218"/>
    <n v="5026"/>
    <s v="Bangalore"/>
    <s v="Karnataka"/>
    <x v="125"/>
    <s v="Omkar Sonawane"/>
    <s v="Technical Role"/>
    <s v="Swift"/>
    <s v="Objective-C"/>
    <s v=""/>
  </r>
  <r>
    <n v="242100"/>
    <n v="5026"/>
    <s v="Bangalore"/>
    <s v="Karnataka"/>
    <x v="126"/>
    <s v="Omkar Sonawane"/>
    <s v="Technical Role"/>
    <s v="AWS"/>
    <s v="Java"/>
    <s v=""/>
  </r>
  <r>
    <n v="242108"/>
    <n v="5026"/>
    <s v="Bangalore"/>
    <s v="Karnataka"/>
    <x v="116"/>
    <s v="Omkar Sonawane"/>
    <s v="Technical Role"/>
    <s v="Java"/>
    <s v="Angular"/>
    <s v=""/>
  </r>
  <r>
    <n v="242063"/>
    <n v="5026"/>
    <s v="Bangalore"/>
    <s v="Karnataka"/>
    <x v="127"/>
    <s v="Omkar Sonawane"/>
    <s v="Technical Role"/>
    <s v="Java"/>
    <s v="AWS"/>
    <s v=""/>
  </r>
  <r>
    <n v="241923"/>
    <n v="5026"/>
    <s v="Bangalore"/>
    <s v="Karnataka"/>
    <x v="128"/>
    <s v="Omkar Sonawane"/>
    <s v="Technical Role"/>
    <s v="AWS"/>
    <s v="Java"/>
    <s v="Kubernetes"/>
  </r>
  <r>
    <n v="241849"/>
    <n v="5026"/>
    <s v="Bangalore"/>
    <s v="Karnataka"/>
    <x v="92"/>
    <s v="Sakshi Baliyan"/>
    <s v="Technical Role"/>
    <s v="Java"/>
    <s v="AWS"/>
    <s v="Spring Boot"/>
  </r>
  <r>
    <n v="241749"/>
    <n v="5026"/>
    <s v="Bangalore"/>
    <s v="Karnataka"/>
    <x v="92"/>
    <s v="Sumita Suryawanshi"/>
    <s v="Technical Role"/>
    <s v="Java"/>
    <s v="AWS"/>
    <s v="Angular"/>
  </r>
  <r>
    <n v="241673"/>
    <n v="5026"/>
    <s v="Bangalore"/>
    <s v="Karnataka"/>
    <x v="92"/>
    <s v="Suvidha Karkal"/>
    <s v="Technical Role"/>
    <s v="Java"/>
    <s v="AWS"/>
    <s v="Spring"/>
  </r>
  <r>
    <n v="241677"/>
    <n v="5026"/>
    <s v="Bangalore"/>
    <s v="Karnataka"/>
    <x v="129"/>
    <s v="Suvidha Karkal"/>
    <s v="Technical Role"/>
    <s v="Java"/>
    <s v="Git"/>
    <s v="AWS"/>
  </r>
  <r>
    <n v="241651"/>
    <n v="5026"/>
    <s v="Bangalore"/>
    <s v="Karnataka"/>
    <x v="92"/>
    <s v="Urvashi Giri"/>
    <s v="Technical Role"/>
    <s v="Java"/>
    <s v="AWS"/>
    <s v=""/>
  </r>
  <r>
    <n v="241644"/>
    <n v="5026"/>
    <s v="Bangalore"/>
    <s v="Karnataka"/>
    <x v="130"/>
    <s v="Urvashi Giri"/>
    <s v="Technical Role"/>
    <s v="AWS"/>
    <s v="AWS CloudFormation"/>
    <s v="DevOps"/>
  </r>
  <r>
    <n v="241587"/>
    <n v="5026"/>
    <s v="Bangalore"/>
    <s v="Karnataka"/>
    <x v="131"/>
    <s v="Roopini Raghul"/>
    <s v="Technical Role"/>
    <s v="Amazon CloudWatch"/>
    <s v="JavaScript"/>
    <s v="AWS"/>
  </r>
  <r>
    <n v="241399"/>
    <n v="5026"/>
    <s v="Bangalore"/>
    <s v="Karnataka"/>
    <x v="92"/>
    <s v="Rachana Gangadhar"/>
    <s v="Technical Role"/>
    <s v="Java"/>
    <s v="AWS"/>
    <s v="Angular"/>
  </r>
  <r>
    <n v="241383"/>
    <n v="5026"/>
    <s v="Bangalore"/>
    <s v="Karnataka"/>
    <x v="92"/>
    <s v="Rachana Gangadhar"/>
    <s v="Technical Role"/>
    <s v="Java"/>
    <s v="Node.js"/>
    <s v="AWS"/>
  </r>
  <r>
    <n v="241358"/>
    <n v="5026"/>
    <s v="Bangalore"/>
    <s v="Karnataka"/>
    <x v="132"/>
    <s v="Saritha Vanapalli"/>
    <s v="Technical Role"/>
    <s v="Python"/>
    <s v="AWS"/>
    <s v="DevOps"/>
  </r>
  <r>
    <n v="241303"/>
    <n v="5026"/>
    <s v="Bangalore"/>
    <s v="Karnataka"/>
    <x v="92"/>
    <s v="Sumita Suryawanshi"/>
    <s v="Technical Role"/>
    <s v="Java"/>
    <s v="AWS"/>
    <s v="Spring Boot"/>
  </r>
  <r>
    <n v="241306"/>
    <n v="5026"/>
    <s v="Bangalore"/>
    <s v="Karnataka"/>
    <x v="92"/>
    <s v="Sumita Suryawanshi"/>
    <s v="Technical Role"/>
    <s v="AWS"/>
    <s v="Java"/>
    <s v="Angular"/>
  </r>
  <r>
    <n v="240643"/>
    <n v="5026"/>
    <s v="Bangalore"/>
    <s v="Karnataka"/>
    <x v="92"/>
    <s v="Suvidha Karkal"/>
    <s v="Technical Role"/>
    <s v="Java"/>
    <s v="AWS"/>
    <s v="Git"/>
  </r>
  <r>
    <n v="240440"/>
    <n v="5026"/>
    <s v="Bangalore"/>
    <s v="Karnataka"/>
    <x v="131"/>
    <s v="Suvidha Karkal"/>
    <s v="Technical Role"/>
    <s v="AWS Lambda"/>
    <s v="Reliability Engineering"/>
    <s v="DevOps"/>
  </r>
  <r>
    <n v="238035"/>
    <n v="5027"/>
    <s v="Bangalore"/>
    <s v="Karnataka"/>
    <x v="133"/>
    <s v="Hr"/>
    <s v="Non-Technical Role"/>
    <s v="Business Analysis"/>
    <s v="Documentation"/>
    <s v="Microsoft Excel"/>
  </r>
  <r>
    <n v="245814"/>
    <n v="5027"/>
    <s v="Mumbai"/>
    <s v="Maharashtra"/>
    <x v="134"/>
    <s v="Somashree Roy"/>
    <s v="Technical Role"/>
    <s v="Flutter"/>
    <s v="Android"/>
    <s v="iOS"/>
  </r>
  <r>
    <n v="244467"/>
    <n v="5027"/>
    <s v="Bangalore"/>
    <s v="Karnataka"/>
    <x v="135"/>
    <s v="Jayasuma M"/>
    <s v="Non-Technical Role"/>
    <s v="BFSI"/>
    <s v="Direct Sales"/>
    <s v=""/>
  </r>
  <r>
    <n v="242581"/>
    <n v="5027"/>
    <s v="Bangalore"/>
    <s v="Karnataka"/>
    <x v="136"/>
    <s v="Mahesh Jaladi"/>
    <s v="Non-Technical Role"/>
    <s v="Sales"/>
    <s v=""/>
    <s v=""/>
  </r>
  <r>
    <n v="246024"/>
    <n v="5028"/>
    <s v="Bangalore"/>
    <s v="Karnataka"/>
    <x v="137"/>
    <s v="Payal Arora"/>
    <s v="Technical Role"/>
    <s v="Network Troubleshooting"/>
    <s v="Cisco Firewalls"/>
    <s v="NOC"/>
  </r>
  <r>
    <n v="246019"/>
    <n v="5028"/>
    <s v="Bangalore"/>
    <s v="Karnataka"/>
    <x v="138"/>
    <s v="Payal Arora"/>
    <s v="Technical Role"/>
    <s v="Database Administration"/>
    <s v="SSIS"/>
    <s v="PowerShell"/>
  </r>
  <r>
    <n v="246022"/>
    <n v="5028"/>
    <s v="Bangalore"/>
    <s v="Karnataka"/>
    <x v="139"/>
    <s v="Payal Arora"/>
    <s v="Technical Role"/>
    <s v="Active Directory"/>
    <s v="PowerShell"/>
    <s v="Hyper-V"/>
  </r>
  <r>
    <n v="246020"/>
    <n v="5028"/>
    <s v="Bangalore"/>
    <s v="Karnataka"/>
    <x v="140"/>
    <s v="Payal Arora"/>
    <s v="Technical Role"/>
    <s v="Ansible"/>
    <s v="Red Hat"/>
    <s v="Shell Scripting"/>
  </r>
  <r>
    <n v="245743"/>
    <n v="5028"/>
    <s v="Bangalore"/>
    <s v="Karnataka"/>
    <x v="138"/>
    <s v="Samiya Shaik"/>
    <s v="Technical Role"/>
    <s v="SQL"/>
    <s v="SSIS"/>
    <s v="PowerShell"/>
  </r>
  <r>
    <n v="245730"/>
    <n v="5028"/>
    <s v="Bangalore"/>
    <s v="Karnataka"/>
    <x v="139"/>
    <s v="Samiya Shaik"/>
    <s v="Technical Role"/>
    <s v="Active Directory"/>
    <s v="VMware ESX"/>
    <s v="PowerShell"/>
  </r>
  <r>
    <n v="245663"/>
    <n v="5028"/>
    <s v="Bangalore"/>
    <s v="Karnataka"/>
    <x v="141"/>
    <s v="Omkar Sonawane"/>
    <s v="Technical Role"/>
    <s v="Cisco Firewalls"/>
    <s v=""/>
    <s v=""/>
  </r>
  <r>
    <n v="245655"/>
    <n v="5028"/>
    <s v="Bangalore"/>
    <s v="Karnataka"/>
    <x v="142"/>
    <s v="Omkar Sonawane"/>
    <s v="Technical Role"/>
    <s v="SQL"/>
    <s v="Database Administration"/>
    <s v=""/>
  </r>
  <r>
    <n v="245653"/>
    <n v="5028"/>
    <s v="Bangalore"/>
    <s v="Karnataka"/>
    <x v="143"/>
    <s v="Omkar Sonawane"/>
    <s v="Technical Role"/>
    <s v="Linux"/>
    <s v=""/>
    <s v=""/>
  </r>
  <r>
    <n v="245647"/>
    <n v="5028"/>
    <s v="Bangalore"/>
    <s v="Karnataka"/>
    <x v="144"/>
    <s v="Omkar Sonawane"/>
    <s v="Technical Role"/>
    <s v="Windows"/>
    <s v=""/>
    <s v=""/>
  </r>
  <r>
    <n v="245264"/>
    <n v="5028"/>
    <s v="Bangalore"/>
    <s v="Karnataka"/>
    <x v="145"/>
    <s v="Omkar Sonawane"/>
    <s v="Technical Role"/>
    <s v=".NET"/>
    <s v="React.js"/>
    <s v=""/>
  </r>
  <r>
    <n v="245266"/>
    <n v="5028"/>
    <s v="Bangalore"/>
    <s v="Karnataka"/>
    <x v="146"/>
    <s v="Omkar Sonawane"/>
    <s v="Technical Role"/>
    <s v="React.js"/>
    <s v=".NET"/>
    <s v=""/>
  </r>
  <r>
    <n v="245137"/>
    <n v="5028"/>
    <s v="Bangalore"/>
    <s v="Karnataka"/>
    <x v="124"/>
    <s v="Payal Arora"/>
    <s v="Technical Role"/>
    <s v="ASP.NET"/>
    <s v="C#"/>
    <s v="SQL"/>
  </r>
  <r>
    <n v="245138"/>
    <n v="5028"/>
    <s v="Bangalore"/>
    <s v="Karnataka"/>
    <x v="2"/>
    <s v="Payal Arora"/>
    <s v="Technical Role"/>
    <s v="React.js"/>
    <s v="TypeScript"/>
    <s v="C#"/>
  </r>
  <r>
    <n v="245141"/>
    <n v="5028"/>
    <s v="Bangalore"/>
    <s v="Karnataka"/>
    <x v="117"/>
    <s v="Payal Arora"/>
    <s v="Technical Role"/>
    <s v="TypeScript"/>
    <s v="React.js"/>
    <s v="C#"/>
  </r>
  <r>
    <n v="244743"/>
    <n v="5028"/>
    <s v="Bangalore"/>
    <s v="Karnataka"/>
    <x v="147"/>
    <s v="Samiya Shaik"/>
    <s v="Non-Technical Role"/>
    <s v="Product Management"/>
    <s v="Project Management"/>
    <s v="Google Analytics"/>
  </r>
  <r>
    <n v="244222"/>
    <n v="5028"/>
    <s v="Bangalore"/>
    <s v="Karnataka"/>
    <x v="117"/>
    <s v="Samiya Shaik"/>
    <s v="Technical Role"/>
    <s v="TypeScript"/>
    <s v="React.js"/>
    <s v="C#"/>
  </r>
  <r>
    <n v="243881"/>
    <n v="5028"/>
    <s v="Bangalore"/>
    <s v="Karnataka"/>
    <x v="148"/>
    <s v="Omkar Sonawane"/>
    <s v="Technical Role"/>
    <s v="Java"/>
    <s v="TypeScript"/>
    <s v=""/>
  </r>
  <r>
    <n v="243873"/>
    <n v="5028"/>
    <s v="Bangalore"/>
    <s v="Karnataka"/>
    <x v="124"/>
    <s v="Omkar Sonawane"/>
    <s v="Technical Role"/>
    <s v="ASP.NET"/>
    <s v="C#"/>
    <s v="SQL"/>
  </r>
  <r>
    <n v="243862"/>
    <n v="5028"/>
    <s v="Bangalore"/>
    <s v="Karnataka"/>
    <x v="122"/>
    <s v="Omkar Sonawane"/>
    <s v="Technical Role"/>
    <s v="Java"/>
    <s v="React.js"/>
    <s v=""/>
  </r>
  <r>
    <n v="243854"/>
    <n v="5028"/>
    <s v="Bangalore"/>
    <s v="Karnataka"/>
    <x v="149"/>
    <s v="Omkar Sonawane"/>
    <s v="Non-Technical Role"/>
    <s v="Product Management"/>
    <s v="Agile"/>
    <s v="Google Analytics"/>
  </r>
  <r>
    <n v="241376"/>
    <n v="5028"/>
    <s v="Bangalore"/>
    <s v="Karnataka"/>
    <x v="2"/>
    <s v="Samiya Shaik"/>
    <s v="Technical Role"/>
    <s v="TypeScript"/>
    <s v="C#"/>
    <s v="Git"/>
  </r>
  <r>
    <n v="235934"/>
    <n v="5029"/>
    <s v="Mumbai"/>
    <s v="Maharashtra"/>
    <x v="150"/>
    <s v="Mukti Shetty"/>
    <s v="Non-Technical Role"/>
    <s v="Customer Interaction"/>
    <s v="Customer Service"/>
    <s v="Freshdesk"/>
  </r>
  <r>
    <n v="235935"/>
    <n v="5029"/>
    <s v="Mumbai"/>
    <s v="Maharashtra"/>
    <x v="151"/>
    <s v="Mukti Shetty"/>
    <s v="Non-Technical Role"/>
    <s v="Customer Interaction"/>
    <s v="Customer Relationship"/>
    <s v="Escalation Management"/>
  </r>
  <r>
    <n v="243083"/>
    <n v="5029"/>
    <s v="Mumbai"/>
    <s v="Maharashtra"/>
    <x v="152"/>
    <s v="Blessy Fernandes"/>
    <s v="Non-Technical Role"/>
    <s v="Customer Service"/>
    <s v="Chatbots"/>
    <s v=""/>
  </r>
  <r>
    <n v="238821"/>
    <n v="5030"/>
    <s v="Mumbai"/>
    <s v="Maharashtra"/>
    <x v="40"/>
    <s v="Abhishek Singh Bhadoria"/>
    <s v="Non-Technical Role"/>
    <s v="Channel Sales"/>
    <s v="Corporate Sales"/>
    <s v="Direct Sales"/>
  </r>
  <r>
    <n v="238276"/>
    <n v="5031"/>
    <s v="Bangalore"/>
    <s v="Karnataka"/>
    <x v="153"/>
    <s v="Meenal Sharma"/>
    <s v="Non-Technical Role"/>
    <s v="Back Office Operations"/>
    <s v="Bill Processing"/>
    <s v="Employee Induction"/>
  </r>
  <r>
    <n v="238279"/>
    <n v="5031"/>
    <s v="Mumbai"/>
    <s v="Maharashtra"/>
    <x v="154"/>
    <s v="Meenal Sharma"/>
    <s v="Non-Technical Role"/>
    <s v="Business Development"/>
    <s v="Channel Sales"/>
    <s v="Direct Sales"/>
  </r>
  <r>
    <n v="246023"/>
    <n v="5032"/>
    <s v="Gurgaon"/>
    <s v="Haryana"/>
    <x v="155"/>
    <s v="Srishti Rai"/>
    <s v="Technical Role"/>
    <s v="Selenium"/>
    <s v="Appium"/>
    <s v="Automation Testing"/>
  </r>
  <r>
    <n v="245995"/>
    <n v="5032"/>
    <s v="Gurgaon"/>
    <s v="Haryana"/>
    <x v="45"/>
    <s v="Sahil Pathan"/>
    <s v="Technical Role"/>
    <s v="Appium"/>
    <s v="Selenium"/>
    <s v="Automation Testing"/>
  </r>
  <r>
    <n v="240846"/>
    <n v="5032"/>
    <s v="Gurgaon"/>
    <s v="Haryana"/>
    <x v="45"/>
    <s v="Aradhana Jha"/>
    <s v="Technical Role"/>
    <s v="Appium"/>
    <s v="Automation Testing"/>
    <s v=""/>
  </r>
  <r>
    <n v="246007"/>
    <n v="5033"/>
    <s v="Bangalore"/>
    <s v="Karnataka"/>
    <x v="44"/>
    <s v="Akshita J"/>
    <s v="Technical Role"/>
    <s v="Java"/>
    <s v="Angular"/>
    <s v="Spring Boot"/>
  </r>
  <r>
    <n v="244973"/>
    <n v="5033"/>
    <s v="Bangalore"/>
    <s v="Karnataka"/>
    <x v="156"/>
    <s v="Aditi Tyagi"/>
    <s v="Technical Role"/>
    <s v="Java"/>
    <s v="React.js"/>
    <s v="AWS"/>
  </r>
  <r>
    <n v="243554"/>
    <n v="5033"/>
    <s v="Bangalore"/>
    <s v="Karnataka"/>
    <x v="157"/>
    <s v="Madhulika Samala"/>
    <s v="Technical Role"/>
    <s v="MongoDB"/>
    <s v="Node.js"/>
    <s v="API Testing"/>
  </r>
  <r>
    <n v="243550"/>
    <n v="5033"/>
    <s v="Bangalore"/>
    <s v="Karnataka"/>
    <x v="158"/>
    <s v="Madhulika Samala"/>
    <s v="Technical Role"/>
    <s v="Node.js"/>
    <s v="Python"/>
    <s v="AWS"/>
  </r>
  <r>
    <n v="243557"/>
    <n v="5033"/>
    <s v="Bangalore"/>
    <s v="Karnataka"/>
    <x v="159"/>
    <s v="Madhulika Samala"/>
    <s v="Technical Role"/>
    <s v="Python"/>
    <s v="AWS"/>
    <s v="Agile"/>
  </r>
  <r>
    <n v="243558"/>
    <n v="5033"/>
    <s v="Bangalore"/>
    <s v="Karnataka"/>
    <x v="160"/>
    <s v="Madhulika Samala"/>
    <s v="Technical Role"/>
    <s v="Appium"/>
    <s v="Java"/>
    <s v="Selenium"/>
  </r>
  <r>
    <n v="241713"/>
    <n v="5033"/>
    <s v="Bangalore"/>
    <s v="Karnataka"/>
    <x v="161"/>
    <s v="Madhulika Samala"/>
    <s v="Technical Role"/>
    <s v="Oracle Cloud"/>
    <s v="Data Center Operations"/>
    <s v="EBS"/>
  </r>
  <r>
    <n v="246014"/>
    <n v="5034"/>
    <s v="Bangalore"/>
    <s v="Karnataka"/>
    <x v="162"/>
    <s v="Divya Sharma"/>
    <s v="Technical Role"/>
    <s v="JavaScript"/>
    <s v="AWS"/>
    <s v="Node.js"/>
  </r>
  <r>
    <n v="246003"/>
    <n v="5034"/>
    <s v="Bangalore"/>
    <s v="Karnataka"/>
    <x v="163"/>
    <s v="Garima Mathpal"/>
    <s v="Technical Role"/>
    <s v="Hibernate"/>
    <s v="Java"/>
    <s v="Spring Security"/>
  </r>
  <r>
    <n v="245949"/>
    <n v="5034"/>
    <s v="Bangalore"/>
    <s v="Karnataka"/>
    <x v="162"/>
    <s v="Benzamin Taye"/>
    <s v="Technical Role"/>
    <s v=".NET"/>
    <s v="Architecture"/>
    <s v="Azure"/>
  </r>
  <r>
    <n v="245906"/>
    <n v="5034"/>
    <s v="Bangalore"/>
    <s v="Karnataka"/>
    <x v="2"/>
    <s v="Sunil Sethi"/>
    <s v="Technical Role"/>
    <s v="Java"/>
    <s v="Spring Boot"/>
    <s v="Hibernate"/>
  </r>
  <r>
    <n v="245245"/>
    <n v="5034"/>
    <s v="Bangalore"/>
    <s v="Karnataka"/>
    <x v="164"/>
    <s v="Sunil Sethi"/>
    <s v="Technical Role"/>
    <s v="Architecture"/>
    <s v="Angular"/>
    <s v="AWS"/>
  </r>
  <r>
    <n v="245026"/>
    <n v="5034"/>
    <s v="Bangalore"/>
    <s v="Karnataka"/>
    <x v="162"/>
    <s v="Divya Sharma"/>
    <s v="Technical Role"/>
    <s v="Java"/>
    <s v="Microservices"/>
    <s v="Spring Boot"/>
  </r>
  <r>
    <n v="244851"/>
    <n v="5034"/>
    <s v="Bangalore"/>
    <s v="Karnataka"/>
    <x v="162"/>
    <s v="Divya Sharma"/>
    <s v="Technical Role"/>
    <s v=".NET"/>
    <s v="Angular"/>
    <s v="C#"/>
  </r>
  <r>
    <n v="244562"/>
    <n v="5034"/>
    <s v="Bangalore"/>
    <s v="Karnataka"/>
    <x v="162"/>
    <s v="Nikhil Kumar"/>
    <s v="Technical Role"/>
    <s v="Java"/>
    <s v="Spring Boot"/>
    <s v="Angular"/>
  </r>
  <r>
    <n v="244033"/>
    <n v="5034"/>
    <s v="Bangalore"/>
    <s v="Karnataka"/>
    <x v="165"/>
    <s v="Divya Sharma"/>
    <s v="Technical Role"/>
    <s v="JavaScript"/>
    <s v="Python"/>
    <s v="Django"/>
  </r>
  <r>
    <n v="246004"/>
    <n v="5035"/>
    <s v="Lucknow"/>
    <s v="Uttar Pradesh"/>
    <x v="166"/>
    <s v="Piyush Mishra"/>
    <s v="Non-Technical Role"/>
    <s v="Sales"/>
    <s v="Business Development"/>
    <s v="Direct Sales"/>
  </r>
  <r>
    <n v="246005"/>
    <n v="5035"/>
    <s v="Delhi"/>
    <s v="Delhi"/>
    <x v="167"/>
    <s v="Piyush Mishra"/>
    <s v="Non-Technical Role"/>
    <s v="Sales"/>
    <s v="Business Development"/>
    <s v="Direct Sales"/>
  </r>
  <r>
    <n v="245631"/>
    <n v="5035"/>
    <s v="Pune"/>
    <s v="Maharashtra"/>
    <x v="168"/>
    <s v="Vamshikrishna Dara"/>
    <s v="Non-Technical Role"/>
    <s v="Direct Sales"/>
    <s v="Field Work"/>
    <s v="Sales"/>
  </r>
  <r>
    <n v="245625"/>
    <n v="5035"/>
    <s v="Pune"/>
    <s v="Maharashtra"/>
    <x v="168"/>
    <s v="Samyuktha Sara"/>
    <s v="Non-Technical Role"/>
    <s v="Direct Sales"/>
    <s v=""/>
    <s v=""/>
  </r>
  <r>
    <n v="245620"/>
    <n v="5035"/>
    <s v="Pune"/>
    <s v="Maharashtra"/>
    <x v="168"/>
    <s v="Vaishnavi Adimulam"/>
    <s v="Non-Technical Role"/>
    <s v="Field Work"/>
    <s v="Sales"/>
    <s v=""/>
  </r>
  <r>
    <n v="245608"/>
    <n v="5035"/>
    <s v="Pune"/>
    <s v="Maharashtra"/>
    <x v="168"/>
    <s v="Aparna Pogula"/>
    <s v="Non-Technical Role"/>
    <s v="Sales"/>
    <s v=""/>
    <s v=""/>
  </r>
  <r>
    <n v="242939"/>
    <n v="5035"/>
    <s v="Mumbai"/>
    <s v="Maharashtra"/>
    <x v="169"/>
    <s v="Radhey Krishn"/>
    <s v="Non-Technical Role"/>
    <s v="Business Development"/>
    <s v="Corporate Sales"/>
    <s v="Operations Management"/>
  </r>
  <r>
    <n v="246006"/>
    <n v="5036"/>
    <s v="Work From Home"/>
    <s v="WFH"/>
    <x v="170"/>
    <s v="Aashiya"/>
    <s v="Technical Role"/>
    <s v="Django"/>
    <s v="React.js"/>
    <s v=""/>
  </r>
  <r>
    <n v="242238"/>
    <n v="5036"/>
    <s v="Work From Home"/>
    <s v="WFH"/>
    <x v="171"/>
    <s v="Aashiya"/>
    <s v="Technical Role"/>
    <s v="Unreal"/>
    <s v="Unity"/>
    <s v=""/>
  </r>
  <r>
    <n v="242237"/>
    <n v="5036"/>
    <s v="Work From Home"/>
    <s v="WFH"/>
    <x v="172"/>
    <s v="Aashiya"/>
    <s v="Technical Role"/>
    <s v="Vue.js"/>
    <s v=""/>
    <s v=""/>
  </r>
  <r>
    <n v="242142"/>
    <n v="5036"/>
    <s v="Work From Home"/>
    <s v="WFH"/>
    <x v="134"/>
    <s v="Aashiya"/>
    <s v="Technical Role"/>
    <s v="Flutter"/>
    <s v=""/>
    <s v=""/>
  </r>
  <r>
    <n v="241751"/>
    <n v="5036"/>
    <s v="Work From Home"/>
    <s v="WFH"/>
    <x v="173"/>
    <s v="Akshay Nawani"/>
    <s v="Technical Role"/>
    <s v="Unreal"/>
    <s v=""/>
    <s v=""/>
  </r>
  <r>
    <n v="246010"/>
    <n v="5037"/>
    <s v="Bangalore"/>
    <s v="Karnataka"/>
    <x v="174"/>
    <s v="Varsha Gaud"/>
    <s v="Technical Role"/>
    <s v="Big Data"/>
    <s v="Python"/>
    <s v="Machine Learning"/>
  </r>
  <r>
    <n v="246009"/>
    <n v="5037"/>
    <s v="Bangalore"/>
    <s v="Karnataka"/>
    <x v="175"/>
    <s v="Varsha Gaud"/>
    <s v="Technical Role"/>
    <s v="Java"/>
    <s v="Python"/>
    <s v="Golang"/>
  </r>
  <r>
    <n v="245215"/>
    <n v="5037"/>
    <s v="Bangalore"/>
    <s v="Karnataka"/>
    <x v="175"/>
    <s v="Varsha Gaud"/>
    <s v="Technical Role"/>
    <s v="Java"/>
    <s v="Python"/>
    <s v="C++"/>
  </r>
  <r>
    <n v="245145"/>
    <n v="5037"/>
    <s v="Bangalore"/>
    <s v="Karnataka"/>
    <x v="175"/>
    <s v="Shweta Agrawal"/>
    <s v="Technical Role"/>
    <s v="Java"/>
    <s v="C++"/>
    <s v="Golang"/>
  </r>
  <r>
    <n v="245142"/>
    <n v="5037"/>
    <s v="Bangalore"/>
    <s v="Karnataka"/>
    <x v="174"/>
    <s v="Shweta Agrawal"/>
    <s v="Technical Role"/>
    <s v="Python"/>
    <s v="Machine Learning"/>
    <s v="Regression Analysis"/>
  </r>
  <r>
    <n v="244758"/>
    <n v="5037"/>
    <s v="Bangalore"/>
    <s v="Karnataka"/>
    <x v="175"/>
    <s v="Akriti Singh"/>
    <s v="Technical Role"/>
    <s v="Java"/>
    <s v="C++"/>
    <s v="Golang"/>
  </r>
  <r>
    <n v="244698"/>
    <n v="5037"/>
    <s v="Bangalore"/>
    <s v="Karnataka"/>
    <x v="174"/>
    <s v="Akriti Singh"/>
    <s v="Technical Role"/>
    <s v="Machine Learning"/>
    <s v="Python"/>
    <s v="Statistics"/>
  </r>
  <r>
    <n v="245994"/>
    <n v="5038"/>
    <s v="Bangalore"/>
    <s v="Karnataka"/>
    <x v="176"/>
    <s v="Opportunity Rm"/>
    <s v="Non-Technical Role"/>
    <s v="Corel Draw"/>
    <s v="InDesign"/>
    <s v="Illustrator"/>
  </r>
  <r>
    <n v="245986"/>
    <n v="5039"/>
    <s v="Bangalore"/>
    <s v="Karnataka"/>
    <x v="177"/>
    <s v="Vishali Vashnavi"/>
    <s v="Technical Role"/>
    <s v="Python"/>
    <s v="Data Structures"/>
    <s v="Microservices"/>
  </r>
  <r>
    <n v="245623"/>
    <n v="5039"/>
    <s v="Bangalore"/>
    <s v="Karnataka"/>
    <x v="178"/>
    <s v="Safafirdos Shaikh"/>
    <s v="Technical Role"/>
    <s v="React.js"/>
    <s v="JavaScript"/>
    <s v="HTML"/>
  </r>
  <r>
    <n v="244646"/>
    <n v="5039"/>
    <s v="Bangalore"/>
    <s v="Karnataka"/>
    <x v="179"/>
    <s v="Rovena Dsouza"/>
    <s v="Technical Role"/>
    <s v="JavaScript"/>
    <s v="React.js"/>
    <s v="HTML"/>
  </r>
  <r>
    <n v="243380"/>
    <n v="5039"/>
    <s v="Bangalore"/>
    <s v="Karnataka"/>
    <x v="2"/>
    <s v="Ravindra Rathod"/>
    <s v="Technical Role"/>
    <s v="JavaScript"/>
    <s v="React.js"/>
    <s v="HTML"/>
  </r>
  <r>
    <n v="240799"/>
    <n v="5039"/>
    <s v="Bangalore"/>
    <s v="Karnataka"/>
    <x v="180"/>
    <s v="Naman Sharma"/>
    <s v="Technical Role"/>
    <s v="Python"/>
    <s v="CI - CD"/>
    <s v="AWS"/>
  </r>
  <r>
    <n v="240572"/>
    <n v="5039"/>
    <s v="Bangalore"/>
    <s v="Karnataka"/>
    <x v="181"/>
    <s v="Tusharika Sharma"/>
    <s v="Technical Role"/>
    <s v="Python"/>
    <s v="AWS"/>
    <s v=""/>
  </r>
  <r>
    <n v="240471"/>
    <n v="5039"/>
    <s v="Bangalore"/>
    <s v="Karnataka"/>
    <x v="181"/>
    <s v="Ravindra Rathod"/>
    <s v="Technical Role"/>
    <s v="Python"/>
    <s v="Django"/>
    <s v="AWS"/>
  </r>
  <r>
    <n v="245984"/>
    <n v="5040"/>
    <s v="Bangalore"/>
    <s v="Karnataka"/>
    <x v="182"/>
    <s v="Madhusudhan K"/>
    <s v="Technical Role"/>
    <s v="Swift"/>
    <s v="Objective-C"/>
    <s v="iOS"/>
  </r>
  <r>
    <n v="245969"/>
    <n v="5040"/>
    <s v="Bangalore"/>
    <s v="Karnataka"/>
    <x v="182"/>
    <s v="Likhitha B N"/>
    <s v="Technical Role"/>
    <s v="Swift"/>
    <s v="Objective-C"/>
    <s v="UX Design"/>
  </r>
  <r>
    <n v="245918"/>
    <n v="5040"/>
    <s v="Bangalore"/>
    <s v="Karnataka"/>
    <x v="72"/>
    <s v="Kanishta Kasturi"/>
    <s v="Technical Role"/>
    <s v="Java"/>
    <s v="J2EE"/>
    <s v="NoSQL"/>
  </r>
  <r>
    <n v="245884"/>
    <n v="5040"/>
    <s v="Bangalore"/>
    <s v="Karnataka"/>
    <x v="183"/>
    <s v="Kanishta Kasturi"/>
    <s v="Technical Role"/>
    <s v="iOS"/>
    <s v="C"/>
    <s v="Swift"/>
  </r>
  <r>
    <n v="245075"/>
    <n v="5040"/>
    <s v="Bangalore"/>
    <s v="Karnataka"/>
    <x v="182"/>
    <s v="Sneha Halimani"/>
    <s v="Technical Role"/>
    <s v="iOS"/>
    <s v="Objective-C"/>
    <s v="Swift"/>
  </r>
  <r>
    <n v="244425"/>
    <n v="5040"/>
    <s v="Bangalore"/>
    <s v="Karnataka"/>
    <x v="182"/>
    <s v="Swapna Mohan"/>
    <s v="Technical Role"/>
    <s v="iOS"/>
    <s v="Swift"/>
    <s v="Objective-C"/>
  </r>
  <r>
    <n v="244240"/>
    <n v="5040"/>
    <s v="Faridabad"/>
    <s v="Haryana"/>
    <x v="184"/>
    <s v="Sakshi Bhardwaj"/>
    <s v="Non-Technical Role"/>
    <s v="Accounting"/>
    <s v="Finance"/>
    <s v="Chartered Accountant"/>
  </r>
  <r>
    <n v="244243"/>
    <n v="5040"/>
    <s v="Faridabad"/>
    <s v="Haryana"/>
    <x v="185"/>
    <s v="Sakshi Bhardwaj"/>
    <s v="Non-Technical Role"/>
    <s v="Construction Supervision"/>
    <s v="Civil Supervision"/>
    <s v="Civil Engineering"/>
  </r>
  <r>
    <n v="244241"/>
    <n v="5040"/>
    <s v="Faridabad"/>
    <s v="Haryana"/>
    <x v="186"/>
    <s v="Sakshi Bhardwaj"/>
    <s v="Technical Role"/>
    <s v="CRM"/>
    <s v="Customer Relationship"/>
    <s v="Customer Interaction"/>
  </r>
  <r>
    <n v="242915"/>
    <n v="5040"/>
    <s v="Gurgaon"/>
    <s v="Haryana"/>
    <x v="187"/>
    <s v="Muskan Sonkhla"/>
    <s v="Technical Role"/>
    <s v="SQL Server"/>
    <s v="Python"/>
    <s v="Tableau"/>
  </r>
  <r>
    <n v="240805"/>
    <n v="5040"/>
    <s v="Bangalore"/>
    <s v="Karnataka"/>
    <x v="188"/>
    <s v="Ashish Shah"/>
    <s v="Technical Role"/>
    <s v="Java"/>
    <s v="Spring Boot"/>
    <s v="NoSQL"/>
  </r>
  <r>
    <n v="240594"/>
    <n v="5040"/>
    <s v="Mumbai"/>
    <s v="Maharashtra"/>
    <x v="189"/>
    <s v="Ashish Shah"/>
    <s v="Technical Role"/>
    <s v="Automation Testing"/>
    <s v="Manual Testing"/>
    <s v="Selenium"/>
  </r>
  <r>
    <n v="240581"/>
    <n v="5040"/>
    <s v="Mumbai"/>
    <s v="Maharashtra"/>
    <x v="189"/>
    <s v="Ashish Shah"/>
    <s v="Technical Role"/>
    <s v="Automation Testing"/>
    <s v="Manual Testing"/>
    <s v="Selenium"/>
  </r>
  <r>
    <n v="240556"/>
    <n v="5040"/>
    <s v="Mumbai"/>
    <s v="Maharashtra"/>
    <x v="190"/>
    <s v="Ashish Shah"/>
    <s v="Technical Role"/>
    <s v="Automation Testing"/>
    <s v="Manual Testing"/>
    <s v="Selenium"/>
  </r>
  <r>
    <n v="240548"/>
    <n v="5040"/>
    <s v="Mumbai"/>
    <s v="Maharashtra"/>
    <x v="190"/>
    <s v="Ashish Shah"/>
    <s v="Technical Role"/>
    <s v="Automation Testing"/>
    <s v="Manual Testing"/>
    <s v="Selenium"/>
  </r>
  <r>
    <n v="240314"/>
    <n v="5040"/>
    <s v="Gurgaon"/>
    <s v="Haryana"/>
    <x v="62"/>
    <s v="Ilma Khan"/>
    <s v="Technical Role"/>
    <s v="SQL"/>
    <s v="Data Analysis"/>
    <s v="Python"/>
  </r>
  <r>
    <n v="245991"/>
    <n v="5041"/>
    <s v="Bangalore"/>
    <s v="Karnataka"/>
    <x v="191"/>
    <s v="Suvidha Karkal"/>
    <s v="Technical Role"/>
    <s v="AWS"/>
    <s v="DevOps"/>
    <s v="Reliability Engineering"/>
  </r>
  <r>
    <n v="245888"/>
    <n v="5041"/>
    <s v="Bangalore"/>
    <s v="Karnataka"/>
    <x v="192"/>
    <s v="Pooja Angadi"/>
    <s v="Technical Role"/>
    <s v="Java"/>
    <s v="React.js"/>
    <s v="AWS"/>
  </r>
  <r>
    <n v="245816"/>
    <n v="5041"/>
    <s v="Bangalore"/>
    <s v="Karnataka"/>
    <x v="117"/>
    <s v="Megha Dave"/>
    <s v="Technical Role"/>
    <s v="Anaplan"/>
    <s v=""/>
    <s v=""/>
  </r>
  <r>
    <n v="243890"/>
    <n v="5041"/>
    <s v="Bangalore"/>
    <s v="Karnataka"/>
    <x v="193"/>
    <s v="Omkar Sonawane"/>
    <s v="Technical Role"/>
    <s v="Anaplan"/>
    <s v=""/>
    <s v=""/>
  </r>
  <r>
    <n v="242069"/>
    <n v="5041"/>
    <s v="Bangalore"/>
    <s v="Karnataka"/>
    <x v="123"/>
    <s v="Omkar Sonawane"/>
    <s v="Technical Role"/>
    <s v="DevOps"/>
    <s v="Python"/>
    <s v=""/>
  </r>
  <r>
    <n v="245983"/>
    <n v="5042"/>
    <s v="Mumbai"/>
    <s v="Maharashtra"/>
    <x v="194"/>
    <s v="Omkar Sonawane"/>
    <s v="Technical Role"/>
    <s v="Tableau"/>
    <s v=""/>
    <s v=""/>
  </r>
  <r>
    <n v="245977"/>
    <n v="5042"/>
    <s v="Mumbai"/>
    <s v="Maharashtra"/>
    <x v="62"/>
    <s v="Omkar Sonawane"/>
    <s v="Technical Role"/>
    <s v="Tableau"/>
    <s v=""/>
    <s v=""/>
  </r>
  <r>
    <n v="245933"/>
    <n v="5042"/>
    <s v="Bangalore"/>
    <s v="Karnataka"/>
    <x v="195"/>
    <s v="Raveendra Banoth"/>
    <s v="Technical Role"/>
    <s v="Automation Testing"/>
    <s v="Database Testing"/>
    <s v="AWS"/>
  </r>
  <r>
    <n v="245815"/>
    <n v="5042"/>
    <s v="Bangalore"/>
    <s v="Karnataka"/>
    <x v="196"/>
    <s v="Raveendra Banoth"/>
    <s v="Technical Role"/>
    <s v="Automation Testing"/>
    <s v="ETL"/>
    <s v="AWS"/>
  </r>
  <r>
    <n v="245738"/>
    <n v="5042"/>
    <s v="Bangalore"/>
    <s v="Karnataka"/>
    <x v="197"/>
    <s v="Kavya Shree"/>
    <s v="Non-Technical Role"/>
    <s v="Jira"/>
    <s v="Groovy"/>
    <s v=""/>
  </r>
  <r>
    <n v="245611"/>
    <n v="5042"/>
    <s v="Bangalore"/>
    <s v="Karnataka"/>
    <x v="198"/>
    <s v="Rhenuma Bhuktiar"/>
    <s v="Technical Role"/>
    <s v="Temenos"/>
    <s v="Business Analysis"/>
    <s v="Wealth Management"/>
  </r>
  <r>
    <n v="245454"/>
    <n v="5042"/>
    <s v="Bangalore"/>
    <s v="Karnataka"/>
    <x v="199"/>
    <s v="Omkar Sonawane"/>
    <s v="Technical Role"/>
    <s v="Tableau"/>
    <s v="SQL"/>
    <s v="AWS"/>
  </r>
  <r>
    <n v="244652"/>
    <n v="5042"/>
    <s v="Bangalore"/>
    <s v="Karnataka"/>
    <x v="200"/>
    <s v="Omkar Sonawane"/>
    <s v="Technical Role"/>
    <s v="Data Warehousing"/>
    <s v="Oracle Database"/>
    <s v=""/>
  </r>
  <r>
    <n v="244550"/>
    <n v="5042"/>
    <s v="Mumbai"/>
    <s v="Maharashtra"/>
    <x v="201"/>
    <s v="Pooja Soni"/>
    <s v="Non-Technical Role"/>
    <s v="Credit Underwriting"/>
    <s v="Financial Analysis"/>
    <s v="Credit Risk Management"/>
  </r>
  <r>
    <n v="242917"/>
    <n v="5042"/>
    <s v="Bangalore"/>
    <s v="Karnataka"/>
    <x v="202"/>
    <s v="Omkar Sonawane"/>
    <s v="Technical Role"/>
    <s v="Tableau"/>
    <s v="SQL"/>
    <s v=""/>
  </r>
  <r>
    <n v="242076"/>
    <n v="5042"/>
    <s v="Bangalore"/>
    <s v="Karnataka"/>
    <x v="124"/>
    <s v="Omkar Sonawane"/>
    <s v="Technical Role"/>
    <s v="Java"/>
    <s v="JavaScript"/>
    <s v=""/>
  </r>
  <r>
    <n v="241761"/>
    <n v="5042"/>
    <s v="Bangalore"/>
    <s v="Karnataka"/>
    <x v="194"/>
    <s v="Abhishek Gupta"/>
    <s v="Non-Technical Role"/>
    <s v="Banking Operations"/>
    <s v="Stakeholder Management"/>
    <s v=""/>
  </r>
  <r>
    <n v="241571"/>
    <n v="5042"/>
    <s v="Bangalore"/>
    <s v="Karnataka"/>
    <x v="203"/>
    <s v="Pooja Soni"/>
    <s v="Non-Technical Role"/>
    <s v="Loans"/>
    <s v="Business Support Systems (BSS)"/>
    <s v="Credit Management"/>
  </r>
  <r>
    <n v="240359"/>
    <n v="5042"/>
    <s v="Bangalore"/>
    <s v="Karnataka"/>
    <x v="202"/>
    <s v="Omkar Sonawane"/>
    <s v="Technical Role"/>
    <s v="Power BI"/>
    <s v="Tableau"/>
    <s v="Business Intelligence"/>
  </r>
  <r>
    <n v="246002"/>
    <n v="5043"/>
    <s v="Bangalore"/>
    <s v="Karnataka"/>
    <x v="177"/>
    <s v="Akhila Hs"/>
    <s v="Technical Role"/>
    <s v="Java"/>
    <s v="Python"/>
    <s v="Golang"/>
  </r>
  <r>
    <n v="245937"/>
    <n v="5043"/>
    <s v="Bangalore"/>
    <s v="Karnataka"/>
    <x v="177"/>
    <s v="Shrashti Nayak"/>
    <s v="Technical Role"/>
    <s v="JavaScript"/>
    <s v="Distributed Systems"/>
    <s v="Java"/>
  </r>
  <r>
    <n v="245891"/>
    <n v="5043"/>
    <s v="Bangalore"/>
    <s v="Karnataka"/>
    <x v="177"/>
    <s v="Reecha Mishra"/>
    <s v="Technical Role"/>
    <s v="Java"/>
    <s v="Distributed Systems"/>
    <s v="Python"/>
  </r>
  <r>
    <n v="245862"/>
    <n v="5043"/>
    <s v="Bangalore"/>
    <s v="Karnataka"/>
    <x v="177"/>
    <s v="Shivang Kumar"/>
    <s v="Technical Role"/>
    <s v="Java"/>
    <s v="Python"/>
    <s v="Golang"/>
  </r>
  <r>
    <n v="245854"/>
    <n v="5043"/>
    <s v="Bangalore"/>
    <s v="Karnataka"/>
    <x v="177"/>
    <s v="Kumari Akriti"/>
    <s v="Technical Role"/>
    <s v="Java"/>
    <s v="Golang"/>
    <s v="C#"/>
  </r>
  <r>
    <n v="245745"/>
    <n v="5043"/>
    <s v="Bangalore"/>
    <s v="Karnataka"/>
    <x v="204"/>
    <s v="Udeshna Boruah Kalita"/>
    <s v="Technical Role"/>
    <s v="Java"/>
    <s v="Data Structures"/>
    <s v="Algorithms"/>
  </r>
  <r>
    <n v="245732"/>
    <n v="5043"/>
    <s v="Bangalore"/>
    <s v="Karnataka"/>
    <x v="177"/>
    <s v="Udeshna Boruah Kalita"/>
    <s v="Technical Role"/>
    <s v="Java"/>
    <s v="Data Structures"/>
    <s v="Distributed Systems"/>
  </r>
  <r>
    <n v="245525"/>
    <n v="5043"/>
    <s v="Bangalore"/>
    <s v="Karnataka"/>
    <x v="2"/>
    <s v="Swathi M S"/>
    <s v="Technical Role"/>
    <s v=".NET"/>
    <s v="Java"/>
    <s v="Python"/>
  </r>
  <r>
    <n v="245303"/>
    <n v="5043"/>
    <s v="Bangalore"/>
    <s v="Karnataka"/>
    <x v="177"/>
    <s v="Ravi Dubey"/>
    <s v="Technical Role"/>
    <s v="Distributed Systems"/>
    <s v="Architecture"/>
    <s v=""/>
  </r>
  <r>
    <n v="245287"/>
    <n v="5043"/>
    <s v="Bangalore"/>
    <s v="Karnataka"/>
    <x v="205"/>
    <s v="Anupam Gandhi"/>
    <s v="Technical Role"/>
    <s v="SDET"/>
    <s v="Automation Testing"/>
    <s v="Performance Testing"/>
  </r>
  <r>
    <n v="245289"/>
    <n v="5043"/>
    <s v="Bangalore"/>
    <s v="Karnataka"/>
    <x v="206"/>
    <s v="Anupam Gandhi"/>
    <s v="Technical Role"/>
    <s v="SDET"/>
    <s v="Automation Testing"/>
    <s v="Selenium"/>
  </r>
  <r>
    <n v="245110"/>
    <n v="5043"/>
    <s v="Bangalore"/>
    <s v="Karnataka"/>
    <x v="207"/>
    <s v="Anupam Gandhi"/>
    <s v="Technical Role"/>
    <s v="SDET"/>
    <s v="Automation Testing"/>
    <s v="Java"/>
  </r>
  <r>
    <n v="244974"/>
    <n v="5043"/>
    <s v="Bangalore"/>
    <s v="Karnataka"/>
    <x v="109"/>
    <s v="Akhila Hs"/>
    <s v="Technical Role"/>
    <s v="Python"/>
    <s v="SQL"/>
    <s v="C#"/>
  </r>
  <r>
    <n v="244417"/>
    <n v="5043"/>
    <s v="Bangalore"/>
    <s v="Karnataka"/>
    <x v="156"/>
    <s v="Anupam Gandhi"/>
    <s v="Technical Role"/>
    <s v="Java"/>
    <s v="Python"/>
    <s v=".NET"/>
  </r>
  <r>
    <n v="243928"/>
    <n v="5043"/>
    <s v="Bangalore"/>
    <s v="Karnataka"/>
    <x v="124"/>
    <s v="Anupam Gandhi"/>
    <s v="Technical Role"/>
    <s v="Java"/>
    <s v="Data Structures"/>
    <s v="Python"/>
  </r>
  <r>
    <n v="243529"/>
    <n v="5043"/>
    <s v="Bangalore"/>
    <s v="Karnataka"/>
    <x v="208"/>
    <s v="Udeshna Boruah Kalita"/>
    <s v="Technical Role"/>
    <s v="Java"/>
    <s v="Microservices"/>
    <s v=""/>
  </r>
  <r>
    <n v="241074"/>
    <n v="5043"/>
    <s v="Bangalore"/>
    <s v="Karnataka"/>
    <x v="109"/>
    <s v="Anupam Gandhi"/>
    <s v="Technical Role"/>
    <s v="SQL"/>
    <s v="Python"/>
    <s v="Machine Learning"/>
  </r>
  <r>
    <n v="245999"/>
    <n v="5044"/>
    <s v="Bangalore"/>
    <s v="Karnataka"/>
    <x v="209"/>
    <s v="Leelavathi Lalammala"/>
    <s v="Technical Role"/>
    <s v="Oracle HCM"/>
    <s v="Technical Consulting"/>
    <s v="Oracle Fusion Applications"/>
  </r>
  <r>
    <n v="245809"/>
    <n v="5044"/>
    <s v="Hyderabad"/>
    <s v="Telangana"/>
    <x v="210"/>
    <s v="Leelavathi Lalammala"/>
    <s v="Technical Role"/>
    <s v="Active Directory"/>
    <s v="Azure"/>
    <s v="Solution Architecture"/>
  </r>
  <r>
    <n v="242512"/>
    <n v="5044"/>
    <s v="Chennai"/>
    <s v="Tamil Naidu"/>
    <x v="211"/>
    <s v="Leelavathi Lalammala"/>
    <s v="Technical Role"/>
    <s v="Java"/>
    <s v="Maven"/>
    <s v="Vaadin"/>
  </r>
  <r>
    <n v="242158"/>
    <n v="5044"/>
    <s v="Bangalore"/>
    <s v="Karnataka"/>
    <x v="212"/>
    <s v="Leelavathi Lalammala"/>
    <s v="Technical Role"/>
    <s v="Azure"/>
    <s v="Azure Machine Learning"/>
    <s v="OpenCV"/>
  </r>
  <r>
    <n v="240318"/>
    <n v="5044"/>
    <s v="Bangalore"/>
    <s v="Karnataka"/>
    <x v="213"/>
    <s v="Leelavathi Lalammala"/>
    <s v="Technical Role"/>
    <s v="Azure Data Factory"/>
    <s v="Azure Data Lake"/>
    <s v="Azure Synapse"/>
  </r>
  <r>
    <n v="240311"/>
    <n v="5044"/>
    <s v="Chennai"/>
    <s v="Tamil Naidu"/>
    <x v="214"/>
    <s v="Leelavathi Lalammala"/>
    <s v="Technical Role"/>
    <s v="Java"/>
    <s v="J2EE"/>
    <s v="Spring"/>
  </r>
  <r>
    <n v="245988"/>
    <n v="5045"/>
    <s v="Bangalore"/>
    <s v="Karnataka"/>
    <x v="215"/>
    <s v="Pooja Pathak"/>
    <s v="Technical Role"/>
    <s v="React.js"/>
    <s v="JavaScript"/>
    <s v="HTML"/>
  </r>
  <r>
    <n v="245741"/>
    <n v="5045"/>
    <s v="Bangalore"/>
    <s v="Karnataka"/>
    <x v="156"/>
    <s v="Likhitha B N"/>
    <s v="Technical Role"/>
    <s v="Java"/>
    <s v="MySQL"/>
    <s v="Data Structures"/>
  </r>
  <r>
    <n v="245716"/>
    <n v="5045"/>
    <s v="Bangalore"/>
    <s v="Karnataka"/>
    <x v="156"/>
    <s v="Kanishta Kasturi"/>
    <s v="Technical Role"/>
    <s v="Java"/>
    <s v="MySQL"/>
    <s v="Node.js"/>
  </r>
  <r>
    <n v="245700"/>
    <n v="5045"/>
    <s v="Bangalore"/>
    <s v="Karnataka"/>
    <x v="156"/>
    <s v="Divya Dwivedi"/>
    <s v="Technical Role"/>
    <s v="Java"/>
    <s v="Microservices"/>
    <s v="NoSQL"/>
  </r>
  <r>
    <n v="245571"/>
    <n v="5045"/>
    <s v="Bangalore"/>
    <s v="Karnataka"/>
    <x v="216"/>
    <s v="Rahul Narula"/>
    <s v="Technical Role"/>
    <s v="Java"/>
    <s v="Algorithms"/>
    <s v="Data Structures"/>
  </r>
  <r>
    <n v="245102"/>
    <n v="5045"/>
    <s v="Bangalore"/>
    <s v="Karnataka"/>
    <x v="217"/>
    <s v="Raj Pandit"/>
    <s v="Technical Role"/>
    <s v="JavaScript"/>
    <s v="HTML"/>
    <s v="CSS"/>
  </r>
  <r>
    <n v="244614"/>
    <n v="5045"/>
    <s v="Bangalore"/>
    <s v="Karnataka"/>
    <x v="218"/>
    <s v="Vishal Chaudhary"/>
    <s v="Technical Role"/>
    <s v="React.js"/>
    <s v="JavaScript"/>
    <s v="HTML"/>
  </r>
  <r>
    <n v="243746"/>
    <n v="5045"/>
    <s v="Bangalore"/>
    <s v="Karnataka"/>
    <x v="124"/>
    <s v="Debasish Panda"/>
    <s v="Non-Technical Role"/>
    <s v="Engineering Management"/>
    <s v="JavaScript"/>
    <s v="React.js"/>
  </r>
  <r>
    <n v="243747"/>
    <n v="5045"/>
    <s v="Bangalore"/>
    <s v="Karnataka"/>
    <x v="219"/>
    <s v="Debasish Panda"/>
    <s v="Technical Role"/>
    <s v="JavaScript"/>
    <s v="React.js"/>
    <s v="jQuery"/>
  </r>
  <r>
    <n v="243735"/>
    <n v="5045"/>
    <s v="Bangalore"/>
    <s v="Karnataka"/>
    <x v="220"/>
    <s v="Debasish Panda"/>
    <s v="Technical Role"/>
    <s v="React.js"/>
    <s v="JavaScript"/>
    <s v="Redux"/>
  </r>
  <r>
    <n v="243098"/>
    <n v="5045"/>
    <s v="Bangalore"/>
    <s v="Karnataka"/>
    <x v="179"/>
    <s v="Lakshay Arora"/>
    <s v="Technical Role"/>
    <s v="JavaScript"/>
    <s v="React.js"/>
    <s v="Angular"/>
  </r>
  <r>
    <n v="242997"/>
    <n v="5045"/>
    <s v="Bangalore"/>
    <s v="Karnataka"/>
    <x v="124"/>
    <s v="Vishal Chaudhary"/>
    <s v="Technical Role"/>
    <s v="Automation Testing"/>
    <s v="Java"/>
    <s v="SDET"/>
  </r>
  <r>
    <n v="242998"/>
    <n v="5045"/>
    <s v="Bangalore"/>
    <s v="Karnataka"/>
    <x v="162"/>
    <s v="Vishal Chaudhary"/>
    <s v="Technical Role"/>
    <s v="Java"/>
    <s v="Spring Boot"/>
    <s v="Data Structures"/>
  </r>
  <r>
    <n v="242996"/>
    <n v="5045"/>
    <s v="Bangalore"/>
    <s v="Karnataka"/>
    <x v="221"/>
    <s v="Vishal Chaudhary"/>
    <s v="Technical Role"/>
    <s v="Java"/>
    <s v="Spring"/>
    <s v="AWS"/>
  </r>
  <r>
    <n v="242995"/>
    <n v="5045"/>
    <s v="Bangalore"/>
    <s v="Karnataka"/>
    <x v="222"/>
    <s v="Vishal Chaudhary"/>
    <s v="Technical Role"/>
    <s v="React.js"/>
    <s v="JavaScript"/>
    <s v="Redux"/>
  </r>
  <r>
    <n v="242827"/>
    <n v="5045"/>
    <s v="Bangalore"/>
    <s v="Karnataka"/>
    <x v="156"/>
    <s v="Shailesh Bisht"/>
    <s v="Technical Role"/>
    <s v="React.js"/>
    <s v="JavaScript"/>
    <s v="HTML"/>
  </r>
  <r>
    <n v="242732"/>
    <n v="5045"/>
    <s v="Bangalore"/>
    <s v="Karnataka"/>
    <x v="223"/>
    <s v="Abhishek Singh"/>
    <s v="Technical Role"/>
    <s v="Java"/>
    <s v="Automation Testing"/>
    <s v="Quality Assurance"/>
  </r>
  <r>
    <n v="242328"/>
    <n v="5045"/>
    <s v="Bangalore"/>
    <s v="Karnataka"/>
    <x v="219"/>
    <s v="Vinayak Kallimani"/>
    <s v="Technical Role"/>
    <s v="Java"/>
    <s v="JavaScript"/>
    <s v="Quality Assurance"/>
  </r>
  <r>
    <n v="242156"/>
    <n v="5045"/>
    <s v="Bangalore"/>
    <s v="Karnataka"/>
    <x v="117"/>
    <s v="Divya Rao"/>
    <s v="Technical Role"/>
    <s v="CSS"/>
    <s v="HTML"/>
    <s v="JavaScript"/>
  </r>
  <r>
    <n v="241981"/>
    <n v="5045"/>
    <s v="Bangalore"/>
    <s v="Karnataka"/>
    <x v="224"/>
    <s v="Mahak Kankane"/>
    <s v="Technical Role"/>
    <s v="React.js"/>
    <s v="JavaScript"/>
    <s v="HTML"/>
  </r>
  <r>
    <n v="241987"/>
    <n v="5045"/>
    <s v="Bangalore"/>
    <s v="Karnataka"/>
    <x v="124"/>
    <s v="Mahak Kankane"/>
    <s v="Technical Role"/>
    <s v="React.js"/>
    <s v="JavaScript"/>
    <s v="Redux"/>
  </r>
  <r>
    <n v="241977"/>
    <n v="5045"/>
    <s v="Bangalore"/>
    <s v="Karnataka"/>
    <x v="156"/>
    <s v="Mahak Kankane"/>
    <s v="Technical Role"/>
    <s v="React.js"/>
    <s v="JavaScript"/>
    <s v="HTML"/>
  </r>
  <r>
    <n v="241933"/>
    <n v="5045"/>
    <s v="Bangalore"/>
    <s v="Karnataka"/>
    <x v="225"/>
    <s v="Akriti Singh"/>
    <s v="Technical Role"/>
    <s v="React.js"/>
    <s v="Redux"/>
    <s v="JavaScript"/>
  </r>
  <r>
    <n v="241931"/>
    <n v="5045"/>
    <s v="Bangalore"/>
    <s v="Karnataka"/>
    <x v="226"/>
    <s v="Akriti Singh"/>
    <s v="Technical Role"/>
    <s v="Java"/>
    <s v="Spring Boot"/>
    <s v=""/>
  </r>
  <r>
    <n v="241935"/>
    <n v="5045"/>
    <s v="Bangalore"/>
    <s v="Karnataka"/>
    <x v="227"/>
    <s v="Monika Srivastava"/>
    <s v="Technical Role"/>
    <s v="React.js"/>
    <s v="HTML"/>
    <s v="JavaScript"/>
  </r>
  <r>
    <n v="241667"/>
    <n v="5045"/>
    <s v="Bangalore"/>
    <s v="Karnataka"/>
    <x v="228"/>
    <s v="Monika Srivastava"/>
    <s v="Technical Role"/>
    <s v="React.js"/>
    <s v="JavaScript"/>
    <s v="HTML"/>
  </r>
  <r>
    <n v="241661"/>
    <n v="5045"/>
    <s v="Bangalore"/>
    <s v="Karnataka"/>
    <x v="2"/>
    <s v="Vinayak Kallimani"/>
    <s v="Technical Role"/>
    <s v="JavaScript"/>
    <s v="React.js"/>
    <s v=""/>
  </r>
  <r>
    <n v="240497"/>
    <n v="5045"/>
    <s v="Bangalore"/>
    <s v="Karnataka"/>
    <x v="2"/>
    <s v="Dibya Sourav Sahoo"/>
    <s v="Technical Role"/>
    <s v="CSS"/>
    <s v="HTML"/>
    <s v="JavaScript"/>
  </r>
  <r>
    <n v="245972"/>
    <n v="5046"/>
    <s v="Gurgaon"/>
    <s v="Haryana"/>
    <x v="229"/>
    <s v="C Anjana Nagesh"/>
    <s v="Technical Role"/>
    <s v="JavaScript"/>
    <s v="React.js"/>
    <s v="HTML"/>
  </r>
  <r>
    <n v="245924"/>
    <n v="5046"/>
    <s v="Gurgaon"/>
    <s v="Haryana"/>
    <x v="230"/>
    <s v="Shrashti Nayak"/>
    <s v="Technical Role"/>
    <s v="Python"/>
    <s v="Django"/>
    <s v="SQL"/>
  </r>
  <r>
    <n v="245835"/>
    <n v="5046"/>
    <s v="Gurgaon"/>
    <s v="Haryana"/>
    <x v="231"/>
    <s v="Kumar Sinha"/>
    <s v="Technical Role"/>
    <s v="Python"/>
    <s v="Java"/>
    <s v="Algorithms"/>
  </r>
  <r>
    <n v="245685"/>
    <n v="5046"/>
    <s v="Gurgaon"/>
    <s v="Haryana"/>
    <x v="232"/>
    <s v="Dhaarani M"/>
    <s v="Technical Role"/>
    <s v="Python"/>
    <s v="Django"/>
    <s v="Flask"/>
  </r>
  <r>
    <n v="245687"/>
    <n v="5046"/>
    <s v="Gurgaon"/>
    <s v="Haryana"/>
    <x v="232"/>
    <s v="Balaji Angamuthu"/>
    <s v="Technical Role"/>
    <s v="Python"/>
    <s v="Django"/>
    <s v="Flask"/>
  </r>
  <r>
    <n v="245296"/>
    <n v="5046"/>
    <s v="Gurgaon"/>
    <s v="Haryana"/>
    <x v="233"/>
    <s v="Anjali Sinha"/>
    <s v="Technical Role"/>
    <s v="Python"/>
    <s v="Java"/>
    <s v="JavaScript"/>
  </r>
  <r>
    <n v="244842"/>
    <n v="5046"/>
    <s v="Gurgaon"/>
    <s v="Haryana"/>
    <x v="234"/>
    <s v="Rituraj Rai"/>
    <s v="Technical Role"/>
    <s v="Python"/>
    <s v="Data Structures"/>
    <s v="Algorithms"/>
  </r>
  <r>
    <n v="244840"/>
    <n v="5046"/>
    <s v="Gurgaon"/>
    <s v="Haryana"/>
    <x v="117"/>
    <s v="Kanishta Kasturi"/>
    <s v="Technical Role"/>
    <s v="Python"/>
    <s v="JavaScript"/>
    <s v="Java"/>
  </r>
  <r>
    <n v="244658"/>
    <n v="5046"/>
    <s v="Gurgaon"/>
    <s v="Haryana"/>
    <x v="235"/>
    <s v="Divya Dwivedi"/>
    <s v="Technical Role"/>
    <s v="Python"/>
    <s v="JavaScript"/>
    <s v="Java"/>
  </r>
  <r>
    <n v="244639"/>
    <n v="5046"/>
    <s v="Gurgaon"/>
    <s v="Haryana"/>
    <x v="236"/>
    <s v="Rituraj Rai"/>
    <s v="Technical Role"/>
    <s v="React.js"/>
    <s v="JavaScript"/>
    <s v="jQuery"/>
  </r>
  <r>
    <n v="244405"/>
    <n v="5046"/>
    <s v="Gurgaon"/>
    <s v="Haryana"/>
    <x v="237"/>
    <s v="Marlene Sequeira"/>
    <s v="Technical Role"/>
    <s v="Python"/>
    <s v="Django"/>
    <s v="AWS"/>
  </r>
  <r>
    <n v="244292"/>
    <n v="5046"/>
    <s v="Gurgaon"/>
    <s v="Haryana"/>
    <x v="220"/>
    <s v="Ravi Dubey"/>
    <s v="Technical Role"/>
    <s v="Python"/>
    <s v="Mule ESB"/>
    <s v=""/>
  </r>
  <r>
    <n v="244295"/>
    <n v="5046"/>
    <s v="Gurgaon"/>
    <s v="Haryana"/>
    <x v="220"/>
    <s v="Ravi Dubey"/>
    <s v="Technical Role"/>
    <s v="React.js"/>
    <s v="JavaScript"/>
    <s v=""/>
  </r>
  <r>
    <n v="243874"/>
    <n v="5046"/>
    <s v="Gurgaon"/>
    <s v="Haryana"/>
    <x v="238"/>
    <s v="Shivkumar Gurram"/>
    <s v="Technical Role"/>
    <s v="React Native"/>
    <s v="TypeScript"/>
    <s v="JavaScript"/>
  </r>
  <r>
    <n v="243851"/>
    <n v="5046"/>
    <s v="Gurgaon"/>
    <s v="Haryana"/>
    <x v="239"/>
    <s v="Himanshu Singh"/>
    <s v="Technical Role"/>
    <s v="React Native"/>
    <s v="JavaScript"/>
    <s v="TypeScript"/>
  </r>
  <r>
    <n v="243778"/>
    <n v="5046"/>
    <s v="Gurgaon"/>
    <s v="Haryana"/>
    <x v="240"/>
    <s v="Madhusudhan K"/>
    <s v="Technical Role"/>
    <s v="Manual Testing"/>
    <s v="Automation Testing"/>
    <s v="Selenium"/>
  </r>
  <r>
    <n v="243674"/>
    <n v="5046"/>
    <s v="Gurgaon"/>
    <s v="Haryana"/>
    <x v="241"/>
    <s v="Reeba Arshad"/>
    <s v="Technical Role"/>
    <s v="Manual Testing"/>
    <s v="Automation Testing"/>
    <s v="API Testing"/>
  </r>
  <r>
    <n v="243466"/>
    <n v="5046"/>
    <s v="Gurgaon"/>
    <s v="Haryana"/>
    <x v="242"/>
    <s v="Himanshu Singh"/>
    <s v="Technical Role"/>
    <s v="Python"/>
    <s v="Django"/>
    <s v="Flask"/>
  </r>
  <r>
    <n v="243004"/>
    <n v="5046"/>
    <s v="Gurgaon"/>
    <s v="Haryana"/>
    <x v="220"/>
    <s v="Kapil Goyal"/>
    <s v="Technical Role"/>
    <s v="Python"/>
    <s v="Django"/>
    <s v="React.js"/>
  </r>
  <r>
    <n v="242903"/>
    <n v="5046"/>
    <s v="Gurgaon"/>
    <s v="Haryana"/>
    <x v="117"/>
    <s v="Nikita Sah"/>
    <s v="Technical Role"/>
    <s v="Python"/>
    <s v="Django"/>
    <s v="Data Structures"/>
  </r>
  <r>
    <n v="242782"/>
    <n v="5046"/>
    <s v="Gurgaon"/>
    <s v="Haryana"/>
    <x v="243"/>
    <s v="Himanshu Singh"/>
    <s v="Technical Role"/>
    <s v="Flask"/>
    <s v="JavaScript"/>
    <s v="React.js"/>
  </r>
  <r>
    <n v="242335"/>
    <n v="5046"/>
    <s v="Gurgaon"/>
    <s v="Haryana"/>
    <x v="117"/>
    <s v="Madhusudhan K"/>
    <s v="Technical Role"/>
    <s v="Python"/>
    <s v="JavaScript"/>
    <s v="Java"/>
  </r>
  <r>
    <n v="242315"/>
    <n v="5046"/>
    <s v="Gurgaon"/>
    <s v="Haryana"/>
    <x v="117"/>
    <s v="Kanishta Kasturi"/>
    <s v="Technical Role"/>
    <s v="JavaScript"/>
    <s v="React Native"/>
    <s v="Kafka"/>
  </r>
  <r>
    <n v="242136"/>
    <n v="5046"/>
    <s v="Gurgaon"/>
    <s v="Haryana"/>
    <x v="237"/>
    <s v="Reeba Arshad"/>
    <s v="Technical Role"/>
    <s v="Python"/>
    <s v="AWS"/>
    <s v="Django"/>
  </r>
  <r>
    <n v="241906"/>
    <n v="5046"/>
    <s v="Gurgaon"/>
    <s v="Haryana"/>
    <x v="194"/>
    <s v="Surbhi Sharma"/>
    <s v="Technical Role"/>
    <s v="Python"/>
    <s v="React.js"/>
    <s v="Angular"/>
  </r>
  <r>
    <n v="241111"/>
    <n v="5046"/>
    <s v="Gurgaon"/>
    <s v="Haryana"/>
    <x v="237"/>
    <s v="Kumar K"/>
    <s v="Technical Role"/>
    <s v="Python"/>
    <s v="JavaScript"/>
    <s v="Linux"/>
  </r>
  <r>
    <n v="245979"/>
    <n v="5047"/>
    <s v="Work From Home"/>
    <s v="WFH"/>
    <x v="244"/>
    <s v="Tusharika Sharma"/>
    <s v="Technical Role"/>
    <s v="Playwright"/>
    <s v="Automation Testing"/>
    <s v="Quality Assurance"/>
  </r>
  <r>
    <n v="245818"/>
    <n v="5047"/>
    <s v="Work From Home"/>
    <s v="WFH"/>
    <x v="245"/>
    <s v="Vishali Vashnavi"/>
    <s v="Technical Role"/>
    <s v="Playwright"/>
    <s v="Java"/>
    <s v="SDET"/>
  </r>
  <r>
    <n v="245532"/>
    <n v="5047"/>
    <s v="Work From Home"/>
    <s v="WFH"/>
    <x v="246"/>
    <s v="Prakhar Mehrotra"/>
    <s v="Technical Role"/>
    <s v="Playwright"/>
    <s v="JavaScript"/>
    <s v="Quality Assurance"/>
  </r>
  <r>
    <n v="244965"/>
    <n v="5047"/>
    <s v="Work From Home"/>
    <s v="WFH"/>
    <x v="45"/>
    <s v="Safafirdos Shaikh"/>
    <s v="Technical Role"/>
    <s v="Playwright"/>
    <s v="Automation Testing"/>
    <s v="Python"/>
  </r>
  <r>
    <n v="244923"/>
    <n v="5047"/>
    <s v="Work From Home"/>
    <s v="WFH"/>
    <x v="246"/>
    <s v="Ravindra Rathod"/>
    <s v="Technical Role"/>
    <s v="JavaScript"/>
    <s v="Playwright"/>
    <s v="Automation Testing"/>
  </r>
  <r>
    <n v="244668"/>
    <n v="5047"/>
    <s v="Work From Home"/>
    <s v="WFH"/>
    <x v="157"/>
    <s v="Shrishti Singh"/>
    <s v="Technical Role"/>
    <s v="Python"/>
    <s v="Flask"/>
    <s v="Django"/>
  </r>
  <r>
    <n v="244641"/>
    <n v="5047"/>
    <s v="Work From Home"/>
    <s v="WFH"/>
    <x v="247"/>
    <s v="Prakhar Mehrotra"/>
    <s v="Technical Role"/>
    <s v="ETL"/>
    <s v="Kafka"/>
    <s v="Data Migration"/>
  </r>
  <r>
    <n v="244396"/>
    <n v="5047"/>
    <s v="Work From Home"/>
    <s v="WFH"/>
    <x v="247"/>
    <s v="Aarti Singh"/>
    <s v="Technical Role"/>
    <s v="Python"/>
    <s v="Spark"/>
    <s v="Scala"/>
  </r>
  <r>
    <n v="244260"/>
    <n v="5047"/>
    <s v="Work From Home"/>
    <s v="WFH"/>
    <x v="181"/>
    <s v="Tusharika Sharma"/>
    <s v="Technical Role"/>
    <s v="Python"/>
    <s v="FastAPI"/>
    <s v="Django"/>
  </r>
  <r>
    <n v="244209"/>
    <n v="5047"/>
    <s v="Work From Home"/>
    <s v="WFH"/>
    <x v="248"/>
    <s v="Ramya Tanya"/>
    <s v="Technical Role"/>
    <s v="FastAPI"/>
    <s v="Python"/>
    <s v="Flask"/>
  </r>
  <r>
    <n v="244210"/>
    <n v="5047"/>
    <s v="Work From Home"/>
    <s v="WFH"/>
    <x v="248"/>
    <s v="Ramya Tanya"/>
    <s v="Technical Role"/>
    <s v="Python"/>
    <s v="Spark"/>
    <s v="Kafka"/>
  </r>
  <r>
    <n v="244170"/>
    <n v="5047"/>
    <s v="Bangalore"/>
    <s v="WFH"/>
    <x v="181"/>
    <s v="Aarti Singh"/>
    <s v="Technical Role"/>
    <s v="Python"/>
    <s v="Django"/>
    <s v="AWS"/>
  </r>
  <r>
    <n v="244104"/>
    <n v="5047"/>
    <s v="Work From Home"/>
    <s v="WFH"/>
    <x v="180"/>
    <s v="Priyanka Mahindrakar"/>
    <s v="Technical Role"/>
    <s v="Python"/>
    <s v="Django"/>
    <s v="MongoDB"/>
  </r>
  <r>
    <n v="244096"/>
    <n v="5047"/>
    <s v="Work From Home"/>
    <s v="WFH"/>
    <x v="180"/>
    <s v="Priyanka Mahindrakar"/>
    <s v="Technical Role"/>
    <s v="Python"/>
    <s v="Django"/>
    <s v="MongoDB"/>
  </r>
  <r>
    <n v="244062"/>
    <n v="5047"/>
    <s v="Work From Home"/>
    <s v="WFH"/>
    <x v="247"/>
    <s v="Naman Sharma"/>
    <s v="Technical Role"/>
    <s v="Python"/>
    <s v="SQL"/>
    <s v="ETL"/>
  </r>
  <r>
    <n v="244039"/>
    <n v="5047"/>
    <s v="Work From Home"/>
    <s v="WFH"/>
    <x v="249"/>
    <s v="Safafirdos Shaikh"/>
    <s v="Technical Role"/>
    <s v="Python"/>
    <s v="Django"/>
    <s v="FastAPI"/>
  </r>
  <r>
    <n v="244008"/>
    <n v="5047"/>
    <s v="Work From Home"/>
    <s v="WFH"/>
    <x v="121"/>
    <s v="Ravindra Rathod"/>
    <s v="Technical Role"/>
    <s v="Python"/>
    <s v="Django"/>
    <s v="FastAPI"/>
  </r>
  <r>
    <n v="243996"/>
    <n v="5047"/>
    <s v="Work From Home"/>
    <s v="WFH"/>
    <x v="247"/>
    <s v="Rovena Dsouza"/>
    <s v="Technical Role"/>
    <s v="ETL"/>
    <s v="PySpark"/>
    <s v="AWS"/>
  </r>
  <r>
    <n v="243987"/>
    <n v="5047"/>
    <s v="Work From Home"/>
    <s v="WFH"/>
    <x v="157"/>
    <s v="Rovena Dsouza"/>
    <s v="Technical Role"/>
    <s v="Python"/>
    <s v="NoSQL"/>
    <s v="Django"/>
  </r>
  <r>
    <n v="243938"/>
    <n v="5047"/>
    <s v="Work From Home"/>
    <s v="WFH"/>
    <x v="2"/>
    <s v="Prakhar Mehrotra"/>
    <s v="Technical Role"/>
    <s v="Python"/>
    <s v="Flask"/>
    <s v="Django"/>
  </r>
  <r>
    <n v="243937"/>
    <n v="5047"/>
    <s v="Work From Home"/>
    <s v="Karnataka"/>
    <x v="117"/>
    <s v="Prakhar Mehrotra"/>
    <s v="Technical Role"/>
    <s v="Python"/>
    <s v="AWS"/>
    <s v="Django"/>
  </r>
  <r>
    <n v="245973"/>
    <n v="5048"/>
    <s v="Pune"/>
    <s v="Maharashtra"/>
    <x v="2"/>
    <s v="Lithin Raj"/>
    <s v="Technical Role"/>
    <s v="Java"/>
    <s v="Algorithms"/>
    <s v="Data Structures"/>
  </r>
  <r>
    <n v="242333"/>
    <n v="5048"/>
    <s v="Pune"/>
    <s v="Maharashtra"/>
    <x v="250"/>
    <s v="Chetan Kumar Marturkar"/>
    <s v="Technical Role"/>
    <s v="Java"/>
    <s v="React.js"/>
    <s v="Redux"/>
  </r>
  <r>
    <n v="242266"/>
    <n v="5048"/>
    <s v="Pune"/>
    <s v="Maharashtra"/>
    <x v="251"/>
    <s v="Lithin Raj"/>
    <s v="Technical Role"/>
    <s v="Java"/>
    <s v="Data Structures"/>
    <s v="React.js"/>
  </r>
  <r>
    <n v="245968"/>
    <n v="5049"/>
    <s v="Work From Home"/>
    <s v="WFH"/>
    <x v="252"/>
    <s v="Vijay Tekumudi"/>
    <s v="Non-Technical Role"/>
    <s v="PoS"/>
    <s v="SAP PO"/>
    <s v="SAP Fiori"/>
  </r>
  <r>
    <n v="245729"/>
    <n v="5049"/>
    <s v="Work From Home"/>
    <s v="WFH"/>
    <x v="253"/>
    <s v="Vijay Tekumudi"/>
    <s v="Non-Technical Role"/>
    <s v="Attendance Management"/>
    <s v=""/>
    <s v=""/>
  </r>
  <r>
    <n v="245971"/>
    <n v="5050"/>
    <s v="Work From Home"/>
    <s v="WFH"/>
    <x v="254"/>
    <s v="Agartika Tomar"/>
    <s v="Technical Role"/>
    <s v="JavaScript"/>
    <s v="Data Structures"/>
    <s v="Architecture"/>
  </r>
  <r>
    <n v="245897"/>
    <n v="5050"/>
    <s v="Work From Home"/>
    <s v="WFH"/>
    <x v="255"/>
    <s v="Swati Aggarwal"/>
    <s v="Technical Role"/>
    <s v="Data Structures"/>
    <s v="Algorithms"/>
    <s v="JavaScript"/>
  </r>
  <r>
    <n v="244478"/>
    <n v="5050"/>
    <s v="Bangalore"/>
    <s v="Karnataka"/>
    <x v="256"/>
    <s v="Gunjan Anand"/>
    <s v="Technical Role"/>
    <s v="React.js"/>
    <s v=""/>
    <s v=""/>
  </r>
  <r>
    <n v="244468"/>
    <n v="5050"/>
    <s v="Bangalore"/>
    <s v="Karnataka"/>
    <x v="42"/>
    <s v="Nupur Rajpal"/>
    <s v="Technical Role"/>
    <s v="React.js"/>
    <s v="JavaScript"/>
    <s v=""/>
  </r>
  <r>
    <n v="240798"/>
    <n v="5050"/>
    <s v="Gurgaon"/>
    <s v="Haryana"/>
    <x v="39"/>
    <s v="Nupur Rajpal"/>
    <s v="Technical Role"/>
    <s v="DevOps"/>
    <s v="CI - CD"/>
    <s v="Google Cloud"/>
  </r>
  <r>
    <n v="245976"/>
    <n v="5051"/>
    <s v="Gurgaon"/>
    <s v="Haryana"/>
    <x v="257"/>
    <s v="Khushboo Kothari"/>
    <s v="Non-Technical Role"/>
    <s v="SIP"/>
    <s v="FreeSWITCH"/>
    <s v="Kamailio"/>
  </r>
  <r>
    <n v="245783"/>
    <n v="5051"/>
    <s v="Gurgaon"/>
    <s v="Haryana"/>
    <x v="257"/>
    <s v="Ankit Sinha"/>
    <s v="Technical Role"/>
    <s v="VOIP"/>
    <s v="FreeSWITCH"/>
    <s v="Kamailio"/>
  </r>
  <r>
    <n v="245982"/>
    <n v="5052"/>
    <s v="Gurgaon"/>
    <s v="Haryana"/>
    <x v="258"/>
    <s v="Manju Singh"/>
    <s v="Technical Role"/>
    <s v="ASP.NET"/>
    <s v="Microservices"/>
    <s v=".NET"/>
  </r>
  <r>
    <n v="245980"/>
    <n v="5053"/>
    <s v="Bangalore"/>
    <s v="Karnataka"/>
    <x v="247"/>
    <s v="Monika Srivastava"/>
    <s v="Technical Role"/>
    <s v="Hadoop"/>
    <s v="Spark"/>
    <s v="Django"/>
  </r>
  <r>
    <n v="245787"/>
    <n v="5053"/>
    <s v="Bangalore"/>
    <s v="Karnataka"/>
    <x v="247"/>
    <s v="Kalpna Farswan"/>
    <s v="Technical Role"/>
    <s v="ETL"/>
    <s v="Azure"/>
    <s v="Data Warehousing"/>
  </r>
  <r>
    <n v="245252"/>
    <n v="5053"/>
    <s v="Bangalore"/>
    <s v="Karnataka"/>
    <x v="178"/>
    <s v="Kalpna Farswan"/>
    <s v="Technical Role"/>
    <s v="React.js"/>
    <s v="JavaScript"/>
    <s v="CSS"/>
  </r>
  <r>
    <n v="244966"/>
    <n v="5053"/>
    <s v="Bangalore"/>
    <s v="Karnataka"/>
    <x v="259"/>
    <s v="Manish Nirwal"/>
    <s v="Technical Role"/>
    <s v="DevOps"/>
    <s v="AWS"/>
    <s v="Cloud Computing"/>
  </r>
  <r>
    <n v="244969"/>
    <n v="5053"/>
    <s v="Bangalore"/>
    <s v="Karnataka"/>
    <x v="259"/>
    <s v="Manish Nirwal"/>
    <s v="Technical Role"/>
    <s v="Deployment"/>
    <s v="DevOps"/>
    <s v="AWS"/>
  </r>
  <r>
    <n v="244193"/>
    <n v="5053"/>
    <s v="Bangalore"/>
    <s v="Karnataka"/>
    <x v="178"/>
    <s v="Manish Nirwal"/>
    <s v="Technical Role"/>
    <s v="JavaScript"/>
    <s v="React.js"/>
    <s v="Angular"/>
  </r>
  <r>
    <n v="242733"/>
    <n v="5053"/>
    <s v="Bangalore"/>
    <s v="Karnataka"/>
    <x v="260"/>
    <s v="Manish Nirwal"/>
    <s v="Technical Role"/>
    <s v="Java"/>
    <s v="Python"/>
    <s v="Golang"/>
  </r>
  <r>
    <n v="242699"/>
    <n v="5053"/>
    <s v="Bangalore"/>
    <s v="Karnataka"/>
    <x v="247"/>
    <s v="Manish Nirwal"/>
    <s v="Technical Role"/>
    <s v="Big Data"/>
    <s v="ETL"/>
    <s v="Python"/>
  </r>
  <r>
    <n v="242696"/>
    <n v="5053"/>
    <s v="Bangalore"/>
    <s v="Karnataka"/>
    <x v="247"/>
    <s v="Manish Nirwal"/>
    <s v="Technical Role"/>
    <s v="Python"/>
    <s v="Hadoop"/>
    <s v="Big Data"/>
  </r>
  <r>
    <n v="242691"/>
    <n v="5053"/>
    <s v="Bangalore"/>
    <s v="Karnataka"/>
    <x v="178"/>
    <s v="Manish Nirwal"/>
    <s v="Technical Role"/>
    <s v="JavaScript"/>
    <s v="React.js"/>
    <s v="Vue.js"/>
  </r>
  <r>
    <n v="242255"/>
    <n v="5053"/>
    <s v="Bangalore"/>
    <s v="Karnataka"/>
    <x v="261"/>
    <s v="Shashank Gupta"/>
    <s v="Technical Role"/>
    <s v="Spark"/>
    <s v="Kafka"/>
    <s v="Hadoop"/>
  </r>
  <r>
    <n v="241119"/>
    <n v="5053"/>
    <s v="Bangalore"/>
    <s v="Karnataka"/>
    <x v="39"/>
    <s v="Monika Srivastava"/>
    <s v="Technical Role"/>
    <s v="AWS"/>
    <s v="Docker"/>
    <s v="Kubernetes"/>
  </r>
  <r>
    <n v="245967"/>
    <n v="5054"/>
    <s v="Bangalore"/>
    <s v="Karnataka"/>
    <x v="262"/>
    <s v="Swapnil Nautiyal"/>
    <s v="Non-Technical Role"/>
    <s v="Corporate Sales"/>
    <s v="Commercial Vehicle Loans"/>
    <s v="Sales"/>
  </r>
  <r>
    <n v="244337"/>
    <n v="5054"/>
    <s v="Pune"/>
    <s v="Maharashtra"/>
    <x v="263"/>
    <s v="Swapnil Nautiyal"/>
    <s v="Non-Technical Role"/>
    <s v="Loans"/>
    <s v="Credit Underwriting"/>
    <s v="Policy Formulation"/>
  </r>
  <r>
    <n v="245964"/>
    <n v="5055"/>
    <s v="Bangalore"/>
    <s v="Karnataka"/>
    <x v="264"/>
    <s v="Consult Bae"/>
    <s v="Technical Role"/>
    <s v="Node.js"/>
    <s v="React.js"/>
    <s v="Kafka"/>
  </r>
  <r>
    <n v="245939"/>
    <n v="5056"/>
    <s v="Bangalore"/>
    <s v="Karnataka"/>
    <x v="265"/>
    <s v="Seema Manglani"/>
    <s v="Non-Technical Role"/>
    <s v="Content Writing"/>
    <s v="Financial Markets"/>
    <s v="Stock Market"/>
  </r>
  <r>
    <n v="245940"/>
    <n v="5056"/>
    <s v="Bangalore"/>
    <s v="Karnataka"/>
    <x v="266"/>
    <s v="Seema Manglani"/>
    <s v="Non-Technical Role"/>
    <s v="Copy Writing"/>
    <s v="English Content"/>
    <s v="Financial Markets"/>
  </r>
  <r>
    <n v="242089"/>
    <n v="5056"/>
    <s v="Bangalore"/>
    <s v="Karnataka"/>
    <x v="266"/>
    <s v="Tasmia Azhar"/>
    <s v="Non-Technical Role"/>
    <s v="Copy Writing"/>
    <s v=""/>
    <s v=""/>
  </r>
  <r>
    <n v="241797"/>
    <n v="5056"/>
    <s v="Bangalore"/>
    <s v="Karnataka"/>
    <x v="265"/>
    <s v="Tasmia Azhar"/>
    <s v="Non-Technical Role"/>
    <s v="Content Writing"/>
    <s v="English Content"/>
    <s v="CFA"/>
  </r>
  <r>
    <n v="245944"/>
    <n v="5057"/>
    <s v="Bangalore"/>
    <s v="Karnataka"/>
    <x v="267"/>
    <s v="Vishakha Tyagi"/>
    <s v="Technical Role"/>
    <s v="Talend"/>
    <s v="ESB"/>
    <s v="ETL"/>
  </r>
  <r>
    <n v="245893"/>
    <n v="5057"/>
    <s v="Trivandrum"/>
    <s v="Kerala"/>
    <x v="268"/>
    <s v="Mahesh Tanwar"/>
    <s v="Technical Role"/>
    <s v=".NET"/>
    <s v="SQL"/>
    <s v="C#"/>
  </r>
  <r>
    <n v="245853"/>
    <n v="5057"/>
    <s v="Bangalore"/>
    <s v="Karnataka"/>
    <x v="269"/>
    <s v="Akanksha Thakur"/>
    <s v="Technical Role"/>
    <s v="AWS"/>
    <s v="Node.js"/>
    <s v="JavaScript"/>
  </r>
  <r>
    <n v="245839"/>
    <n v="5057"/>
    <s v="Bangalore"/>
    <s v="Karnataka"/>
    <x v="267"/>
    <s v="Vishakha Tyagi"/>
    <s v="Technical Role"/>
    <s v="Talend"/>
    <s v="ESB"/>
    <s v="ETL"/>
  </r>
  <r>
    <n v="245806"/>
    <n v="5057"/>
    <s v="Bangalore"/>
    <s v="Karnataka"/>
    <x v="21"/>
    <s v="Saritha"/>
    <s v="Technical Role"/>
    <s v="AWS"/>
    <s v="Node.js"/>
    <s v="Data Structures"/>
  </r>
  <r>
    <n v="245755"/>
    <n v="5057"/>
    <s v="Bangalore"/>
    <s v="Karnataka"/>
    <x v="270"/>
    <s v="Amit Rathor"/>
    <s v="Technical Role"/>
    <s v=".NET"/>
    <s v="React.js"/>
    <s v="Azure"/>
  </r>
  <r>
    <n v="245744"/>
    <n v="5057"/>
    <s v="Bangalore"/>
    <s v="Karnataka"/>
    <x v="271"/>
    <s v="Vishakha Tyagi"/>
    <s v="Technical Role"/>
    <s v="AWS"/>
    <s v="Java"/>
    <s v="Node.js"/>
  </r>
  <r>
    <n v="245705"/>
    <n v="5057"/>
    <s v="Bangalore"/>
    <s v="Karnataka"/>
    <x v="272"/>
    <s v="Saritha"/>
    <s v="Technical Role"/>
    <s v=".NET"/>
    <s v="Angular"/>
    <s v="Azure"/>
  </r>
  <r>
    <n v="245702"/>
    <n v="5057"/>
    <s v="Bangalore"/>
    <s v="Karnataka"/>
    <x v="273"/>
    <s v="Saritha"/>
    <s v="Technical Role"/>
    <s v="Java"/>
    <s v="AWS"/>
    <s v="Node.js"/>
  </r>
  <r>
    <n v="245539"/>
    <n v="5057"/>
    <s v="Bangalore"/>
    <s v="Karnataka"/>
    <x v="274"/>
    <s v="Saritha"/>
    <s v="Technical Role"/>
    <s v="Java"/>
    <s v="AWS"/>
    <s v="Angular"/>
  </r>
  <r>
    <n v="245435"/>
    <n v="5057"/>
    <s v="Bangalore"/>
    <s v="Karnataka"/>
    <x v="275"/>
    <s v="Vishakha Tyagi"/>
    <s v="Technical Role"/>
    <s v="Java"/>
    <s v="AWS"/>
    <s v="React.js"/>
  </r>
  <r>
    <n v="245394"/>
    <n v="5057"/>
    <s v="Bangalore"/>
    <s v="Karnataka"/>
    <x v="276"/>
    <s v="Saritha"/>
    <s v="Technical Role"/>
    <s v=".NET"/>
    <s v="Microservices"/>
    <s v="Azure"/>
  </r>
  <r>
    <n v="245400"/>
    <n v="5057"/>
    <s v="Bangalore"/>
    <s v="Karnataka"/>
    <x v="77"/>
    <s v="Vishakha Tyagi"/>
    <s v="Technical Role"/>
    <s v="AWS"/>
    <s v="Google Cloud"/>
    <s v="Python"/>
  </r>
  <r>
    <n v="245025"/>
    <n v="5057"/>
    <s v="Bangalore"/>
    <s v="Karnataka"/>
    <x v="130"/>
    <s v="Priyanka Paul"/>
    <s v="Technical Role"/>
    <s v="Kubernetes"/>
    <s v=""/>
    <s v=""/>
  </r>
  <r>
    <n v="244855"/>
    <n v="5057"/>
    <s v="Bangalore"/>
    <s v="Karnataka"/>
    <x v="24"/>
    <s v="Vishakha Tyagi"/>
    <s v="Technical Role"/>
    <s v="Salesforce"/>
    <s v="Apex"/>
    <s v="Lightning"/>
  </r>
  <r>
    <n v="244620"/>
    <n v="5057"/>
    <s v="Bangalore"/>
    <s v="Karnataka"/>
    <x v="277"/>
    <s v="Vishakha Tyagi"/>
    <s v="Technical Role"/>
    <s v="AWS"/>
    <s v="SQL"/>
    <s v="Spark"/>
  </r>
  <r>
    <n v="244422"/>
    <n v="5057"/>
    <s v="Bangalore"/>
    <s v="Karnataka"/>
    <x v="77"/>
    <s v="Mahesh Tanwar"/>
    <s v="Technical Role"/>
    <s v="Airflow"/>
    <s v="Azure"/>
    <s v="Google Cloud"/>
  </r>
  <r>
    <n v="244366"/>
    <n v="5057"/>
    <s v="Bangalore"/>
    <s v="Karnataka"/>
    <x v="278"/>
    <s v="Akanksha Thakur"/>
    <s v="Technical Role"/>
    <s v=".NET"/>
    <s v="Angular"/>
    <s v="Microservices"/>
  </r>
  <r>
    <n v="244079"/>
    <n v="5057"/>
    <s v="Bangalore"/>
    <s v="Karnataka"/>
    <x v="279"/>
    <s v="Ayushi Jain"/>
    <s v="Non-Technical Role"/>
    <s v="Project Management"/>
    <s v="PMP"/>
    <s v="PRINCE2"/>
  </r>
  <r>
    <n v="243990"/>
    <n v="5057"/>
    <s v="Bangalore"/>
    <s v="Karnataka"/>
    <x v="280"/>
    <s v="Vishakha Tyagi"/>
    <s v="Technical Role"/>
    <s v="AWS"/>
    <s v="Python"/>
    <s v="Spark"/>
  </r>
  <r>
    <n v="243907"/>
    <n v="5057"/>
    <s v="Bangalore"/>
    <s v="Karnataka"/>
    <x v="281"/>
    <s v="Mahesh Tanwar"/>
    <s v="Technical Role"/>
    <s v="Magento"/>
    <s v="PHP"/>
    <s v="Zend"/>
  </r>
  <r>
    <n v="243761"/>
    <n v="5057"/>
    <s v="Bangalore"/>
    <s v="Karnataka"/>
    <x v="282"/>
    <s v="Akanksha Thakur"/>
    <s v="Technical Role"/>
    <s v="ETL"/>
    <s v="NoSQL"/>
    <s v="MySQL"/>
  </r>
  <r>
    <n v="243697"/>
    <n v="5057"/>
    <s v="Bangalore"/>
    <s v="Karnataka"/>
    <x v="247"/>
    <s v="Vishakha Tyagi"/>
    <s v="Technical Role"/>
    <s v="AWS"/>
    <s v="Airflow"/>
    <s v="SQL"/>
  </r>
  <r>
    <n v="243440"/>
    <n v="5057"/>
    <s v="Bangalore"/>
    <s v="Karnataka"/>
    <x v="119"/>
    <s v="Vishakha Tyagi"/>
    <s v="Technical Role"/>
    <s v="Lightning Web Components"/>
    <s v="Salesforce"/>
    <s v="Lightning"/>
  </r>
  <r>
    <n v="243033"/>
    <n v="5057"/>
    <s v="Bangalore"/>
    <s v="Karnataka"/>
    <x v="283"/>
    <s v="Mahesh Tanwar"/>
    <s v="Technical Role"/>
    <s v="Angular"/>
    <s v="Java"/>
    <s v="HTML"/>
  </r>
  <r>
    <n v="242396"/>
    <n v="5057"/>
    <s v="Bangalore"/>
    <s v="Karnataka"/>
    <x v="284"/>
    <s v="Mahesh Tanwar"/>
    <s v="Technical Role"/>
    <s v=".NET"/>
    <s v="Azure"/>
    <s v="React.js"/>
  </r>
  <r>
    <n v="242379"/>
    <n v="5057"/>
    <s v="Bangalore"/>
    <s v="Karnataka"/>
    <x v="285"/>
    <s v="Mahesh Tanwar"/>
    <s v="Technical Role"/>
    <s v="IoT"/>
    <s v="Azure"/>
    <s v="Azure Service Bus"/>
  </r>
  <r>
    <n v="242348"/>
    <n v="5057"/>
    <s v="Gurgaon"/>
    <s v="Haryana"/>
    <x v="49"/>
    <s v="Vishakha Tyagi"/>
    <s v="Technical Role"/>
    <s v="Android"/>
    <s v="Java"/>
    <s v=".NET"/>
  </r>
  <r>
    <n v="242304"/>
    <n v="5057"/>
    <s v="Bangalore"/>
    <s v="Karnataka"/>
    <x v="286"/>
    <s v="Vishakha Tyagi"/>
    <s v="Technical Role"/>
    <s v=".NET"/>
    <s v="Azure"/>
    <s v="React.js"/>
  </r>
  <r>
    <n v="242084"/>
    <n v="5057"/>
    <s v="Bangalore"/>
    <s v="Karnataka"/>
    <x v="287"/>
    <s v="Amit Rathor"/>
    <s v="Technical Role"/>
    <s v=".NET"/>
    <s v="Azure"/>
    <s v=""/>
  </r>
  <r>
    <n v="241865"/>
    <n v="5057"/>
    <s v="Bangalore"/>
    <s v="Karnataka"/>
    <x v="288"/>
    <s v="Mahesh Tanwar"/>
    <s v="Technical Role"/>
    <s v="Java"/>
    <s v="AWS"/>
    <s v="Node.js"/>
  </r>
  <r>
    <n v="241831"/>
    <n v="5057"/>
    <s v="Bangalore"/>
    <s v="Karnataka"/>
    <x v="289"/>
    <s v="Mahesh Tanwar"/>
    <s v="Technical Role"/>
    <s v=".NET"/>
    <s v="Angular"/>
    <s v="ASP.NET"/>
  </r>
  <r>
    <n v="241607"/>
    <n v="5057"/>
    <s v="Bangalore"/>
    <s v="Karnataka"/>
    <x v="282"/>
    <s v="Mahesh Tanwar"/>
    <s v="Technical Role"/>
    <s v="ETL"/>
    <s v="Data Warehousing"/>
    <s v="MySQL"/>
  </r>
  <r>
    <n v="241285"/>
    <n v="5057"/>
    <s v="Bangalore"/>
    <s v="Karnataka"/>
    <x v="270"/>
    <s v="Amit Rathor"/>
    <s v="Technical Role"/>
    <s v=".NET"/>
    <s v="Angular"/>
    <s v="React.js"/>
  </r>
  <r>
    <n v="241126"/>
    <n v="5057"/>
    <s v="Bangalore"/>
    <s v="Karnataka"/>
    <x v="290"/>
    <s v="Mahesh Tanwar"/>
    <s v="Technical Role"/>
    <s v="Automation Testing"/>
    <s v="Selenium"/>
    <s v="REST Assured"/>
  </r>
  <r>
    <n v="241091"/>
    <n v="5057"/>
    <s v="Gurgaon"/>
    <s v="Haryana"/>
    <x v="182"/>
    <s v="Vishakha Tyagi"/>
    <s v="Technical Role"/>
    <s v="iOS"/>
    <s v="UX Design"/>
    <s v="Visual Design"/>
  </r>
  <r>
    <n v="240638"/>
    <n v="5057"/>
    <s v="Pune"/>
    <s v="Maharashtra"/>
    <x v="291"/>
    <s v="Vishakha Tyagi"/>
    <s v="Technical Role"/>
    <s v="Snowflake"/>
    <s v="SQL"/>
    <s v="Big Data"/>
  </r>
  <r>
    <n v="240580"/>
    <n v="5057"/>
    <s v="Bangalore"/>
    <s v="Karnataka"/>
    <x v="292"/>
    <s v="Amit Rathor"/>
    <s v="Technical Role"/>
    <s v=".NET"/>
    <s v="Azure"/>
    <s v="Angular"/>
  </r>
  <r>
    <n v="240527"/>
    <n v="5057"/>
    <s v="Bangalore"/>
    <s v="Karnataka"/>
    <x v="293"/>
    <s v="Mahesh Tanwar"/>
    <s v="Technical Role"/>
    <s v=".NET"/>
    <s v="Azure"/>
    <s v="ASP.NET"/>
  </r>
  <r>
    <n v="245941"/>
    <n v="5058"/>
    <s v="Bangalore"/>
    <s v="Karnataka"/>
    <x v="294"/>
    <s v="Shivkumar Gurram"/>
    <s v="Technical Role"/>
    <s v="Azure"/>
    <s v="Google Cloud"/>
    <s v="Python"/>
  </r>
  <r>
    <n v="244335"/>
    <n v="5058"/>
    <s v="Bangalore"/>
    <s v="Karnataka"/>
    <x v="294"/>
    <s v="Bhavya Shah"/>
    <s v="Technical Role"/>
    <s v="Build Tools"/>
    <s v="CI - CD"/>
    <s v="Linux"/>
  </r>
  <r>
    <n v="243861"/>
    <n v="5058"/>
    <s v="Bangalore"/>
    <s v="Karnataka"/>
    <x v="39"/>
    <s v="Shivkumar Gurram"/>
    <s v="Technical Role"/>
    <s v="Ansible"/>
    <s v="Azure"/>
    <s v="Azure API Management"/>
  </r>
  <r>
    <n v="245950"/>
    <n v="5059"/>
    <s v="Mumbai"/>
    <s v="Maharashtra"/>
    <x v="295"/>
    <s v="Qikrecruit"/>
    <s v="Technical Role"/>
    <s v="Manual Testing"/>
    <s v="Automation Testing"/>
    <s v="Selenium"/>
  </r>
  <r>
    <n v="245942"/>
    <n v="5060"/>
    <s v="Bangalore"/>
    <s v="Karnataka"/>
    <x v="296"/>
    <s v="C J Rahul David"/>
    <s v="Technical Role"/>
    <s v="AWS"/>
    <s v="SQL"/>
    <s v="Node.js"/>
  </r>
  <r>
    <n v="245923"/>
    <n v="5061"/>
    <s v="Bangalore"/>
    <s v="Karnataka"/>
    <x v="297"/>
    <s v="Suchi Jayaprabhu"/>
    <s v="Non-Technical Role"/>
    <s v="Product Management"/>
    <s v="Engineering Management"/>
    <s v=""/>
  </r>
  <r>
    <n v="245536"/>
    <n v="5061"/>
    <s v="Bangalore"/>
    <s v="Karnataka"/>
    <x v="298"/>
    <s v="Suchi Jayaprabhu"/>
    <s v="Technical Role"/>
    <s v="Angular"/>
    <s v="Java"/>
    <s v="Data Structures"/>
  </r>
  <r>
    <n v="241575"/>
    <n v="5061"/>
    <s v="Bangalore"/>
    <s v="Karnataka"/>
    <x v="299"/>
    <s v="Priyanka Paul"/>
    <s v="Technical Role"/>
    <s v="SQL"/>
    <s v="QlikView"/>
    <s v="Qlik Sense"/>
  </r>
  <r>
    <n v="245925"/>
    <n v="5062"/>
    <s v="Bangalore"/>
    <s v="Karnataka"/>
    <x v="242"/>
    <s v="Ashmita Kumari"/>
    <s v="Technical Role"/>
    <s v="Java"/>
    <s v="Spring Boot"/>
    <s v="Node.js"/>
  </r>
  <r>
    <n v="245766"/>
    <n v="5062"/>
    <s v="Bangalore"/>
    <s v="Karnataka"/>
    <x v="300"/>
    <s v="Asad Shaik"/>
    <s v="Technical Role"/>
    <s v="Java"/>
    <s v=""/>
    <s v=""/>
  </r>
  <r>
    <n v="245418"/>
    <n v="5062"/>
    <s v="Bangalore"/>
    <s v="Karnataka"/>
    <x v="301"/>
    <s v="Prathamlok"/>
    <s v="Technical Role"/>
    <s v="Java"/>
    <s v="Distributed Systems"/>
    <s v="Microservices"/>
  </r>
  <r>
    <n v="241594"/>
    <n v="5062"/>
    <s v="Bangalore"/>
    <s v="Karnataka"/>
    <x v="302"/>
    <s v="Mahek S"/>
    <s v="Technical Role"/>
    <s v="CRM"/>
    <s v="Clevertap"/>
    <s v=""/>
  </r>
  <r>
    <n v="245916"/>
    <n v="5063"/>
    <s v="Bangalore"/>
    <s v="Karnataka"/>
    <x v="117"/>
    <s v="Nikita Rai"/>
    <s v="Technical Role"/>
    <s v="Java"/>
    <s v="Spring"/>
    <s v="MySQL"/>
  </r>
  <r>
    <n v="245448"/>
    <n v="5063"/>
    <s v="Bangalore"/>
    <s v="Karnataka"/>
    <x v="157"/>
    <s v="Shashank Gupta"/>
    <s v="Technical Role"/>
    <s v="Java"/>
    <s v="Spring Boot"/>
    <s v="Microservices"/>
  </r>
  <r>
    <n v="245380"/>
    <n v="5063"/>
    <s v="Bangalore"/>
    <s v="Karnataka"/>
    <x v="303"/>
    <s v="Rakhi Dahiya"/>
    <s v="Technical Role"/>
    <s v="Java"/>
    <s v="Spring"/>
    <s v="Hibernate"/>
  </r>
  <r>
    <n v="243048"/>
    <n v="5063"/>
    <s v="Bangalore"/>
    <s v="Karnataka"/>
    <x v="117"/>
    <s v="Shashank Gupta"/>
    <s v="Technical Role"/>
    <s v="Java"/>
    <s v="Spring"/>
    <s v="Architecture"/>
  </r>
  <r>
    <n v="242710"/>
    <n v="5063"/>
    <s v="Bangalore"/>
    <s v="Karnataka"/>
    <x v="304"/>
    <s v="Tapish Bhattkoti"/>
    <s v="Technical Role"/>
    <s v="Kafka"/>
    <s v="Spark"/>
    <s v="Java"/>
  </r>
  <r>
    <n v="241970"/>
    <n v="5063"/>
    <s v="Bangalore"/>
    <s v="Karnataka"/>
    <x v="305"/>
    <s v="Rakhi Dahiya"/>
    <s v="Technical Role"/>
    <s v="Java"/>
    <s v="Data Structures"/>
    <s v="Algorithms"/>
  </r>
  <r>
    <n v="241961"/>
    <n v="5063"/>
    <s v="Bangalore"/>
    <s v="Karnataka"/>
    <x v="188"/>
    <s v="Tapish Bhattkoti"/>
    <s v="Technical Role"/>
    <s v="Java"/>
    <s v="Data Structures"/>
    <s v="Spring"/>
  </r>
  <r>
    <n v="241949"/>
    <n v="5063"/>
    <s v="Bangalore"/>
    <s v="Karnataka"/>
    <x v="188"/>
    <s v="Prakhar Mehrotra"/>
    <s v="Technical Role"/>
    <s v="Java"/>
    <s v="Spring"/>
    <s v=""/>
  </r>
  <r>
    <n v="240417"/>
    <n v="5063"/>
    <s v="Bangalore"/>
    <s v="Karnataka"/>
    <x v="306"/>
    <s v="Naman Sharma"/>
    <s v="Technical Role"/>
    <s v="Java"/>
    <s v="Spring"/>
    <s v="Microservices"/>
  </r>
  <r>
    <n v="245932"/>
    <n v="5064"/>
    <s v="Bangalore"/>
    <s v="Karnataka"/>
    <x v="307"/>
    <s v="Ipshita Samantroy"/>
    <s v="Technical Role"/>
    <s v="Security Testing"/>
    <s v="OWASP"/>
    <s v="Fraud Management"/>
  </r>
  <r>
    <n v="245926"/>
    <n v="5064"/>
    <s v="Hyderabad"/>
    <s v="Telangana"/>
    <x v="308"/>
    <s v="Rakesh Patil"/>
    <s v="Technical Role"/>
    <s v="Pega"/>
    <s v=""/>
    <s v=""/>
  </r>
  <r>
    <n v="245915"/>
    <n v="5064"/>
    <s v="Hyderabad"/>
    <s v="Telangana"/>
    <x v="309"/>
    <s v="Mythili Achappa"/>
    <s v="Technical Role"/>
    <s v="UI Testing"/>
    <s v="UX Design"/>
    <s v=""/>
  </r>
  <r>
    <n v="245841"/>
    <n v="5064"/>
    <s v="Bangalore"/>
    <s v="Karnataka"/>
    <x v="310"/>
    <s v="Subhajit Purkait"/>
    <s v="Technical Role"/>
    <s v="OWASP"/>
    <s v="Security Testing"/>
    <s v=""/>
  </r>
  <r>
    <n v="245726"/>
    <n v="5064"/>
    <s v="Bangalore"/>
    <s v="Karnataka"/>
    <x v="311"/>
    <s v="Sunil Gupta"/>
    <s v="Technical Role"/>
    <s v="ETL"/>
    <s v="Cron"/>
    <s v="Python"/>
  </r>
  <r>
    <n v="245349"/>
    <n v="5064"/>
    <s v="Hyderabad"/>
    <s v="Telangana"/>
    <x v="170"/>
    <s v="Gopikrishnan Kg"/>
    <s v="Technical Role"/>
    <s v="Node.js"/>
    <s v="Spring Boot"/>
    <s v="Microservices"/>
  </r>
  <r>
    <n v="245037"/>
    <n v="5064"/>
    <s v="Bangalore"/>
    <s v="Karnataka"/>
    <x v="312"/>
    <s v="Asha L"/>
    <s v="Technical Role"/>
    <s v="Hadoop"/>
    <s v="Jenkins"/>
    <s v="Kafka"/>
  </r>
  <r>
    <n v="245010"/>
    <n v="5064"/>
    <s v="Bangalore"/>
    <s v="Karnataka"/>
    <x v="313"/>
    <s v="Ipshita Samantroy"/>
    <s v="Technical Role"/>
    <s v="Machine Learning"/>
    <s v="Google Cloud"/>
    <s v="BigQuery"/>
  </r>
  <r>
    <n v="244935"/>
    <n v="5064"/>
    <s v="Hyderabad"/>
    <s v="Telangana"/>
    <x v="170"/>
    <s v="Gopikrishnan Kg"/>
    <s v="Technical Role"/>
    <s v="React.js"/>
    <s v="Spring Boot"/>
    <s v="Microservices"/>
  </r>
  <r>
    <n v="244607"/>
    <n v="5064"/>
    <s v="Chennai"/>
    <s v="Tamil Naidu"/>
    <x v="290"/>
    <s v="Gopikrishnan Kg"/>
    <s v="Technical Role"/>
    <s v="Mobile Apps Testing"/>
    <s v="iOS"/>
    <s v="Android"/>
  </r>
  <r>
    <n v="244480"/>
    <n v="5064"/>
    <s v="Chennai"/>
    <s v="Tamil Naidu"/>
    <x v="45"/>
    <s v="Gopikrishnan Kg"/>
    <s v="Technical Role"/>
    <s v="Mobile Apps Testing"/>
    <s v="Selenium"/>
    <s v="iOS"/>
  </r>
  <r>
    <n v="244438"/>
    <n v="5064"/>
    <s v="Bangalore"/>
    <s v="Karnataka"/>
    <x v="117"/>
    <s v="Gopikrishnan Kg"/>
    <s v="Technical Role"/>
    <s v="Angular"/>
    <s v="Microservices"/>
    <s v="Spring Boot"/>
  </r>
  <r>
    <n v="244053"/>
    <n v="5064"/>
    <s v="Chennai"/>
    <s v="Tamil Naidu"/>
    <x v="117"/>
    <s v="Gopikrishnan Kg"/>
    <s v="Technical Role"/>
    <s v="Spring Integration"/>
    <s v="SQL"/>
    <s v="Spring Boot"/>
  </r>
  <r>
    <n v="244020"/>
    <n v="5064"/>
    <s v="Chennai"/>
    <s v="Tamil Naidu"/>
    <x v="117"/>
    <s v="Gopikrishnan Kg"/>
    <s v="Technical Role"/>
    <s v="Spring Integration"/>
    <s v="Java"/>
    <s v="Spring Boot"/>
  </r>
  <r>
    <n v="243950"/>
    <n v="5064"/>
    <s v="Bangalore"/>
    <s v="Karnataka"/>
    <x v="170"/>
    <s v="Gopikrishnan Kg"/>
    <s v="Technical Role"/>
    <s v="Spring Boot"/>
    <s v="React.js"/>
    <s v="Microservices"/>
  </r>
  <r>
    <n v="243675"/>
    <n v="5064"/>
    <s v="Bangalore"/>
    <s v="Karnataka"/>
    <x v="117"/>
    <s v="Gopikrishnan Kg"/>
    <s v="Technical Role"/>
    <s v="Angular"/>
    <s v="Spring Boot"/>
    <s v="Microservices"/>
  </r>
  <r>
    <n v="243666"/>
    <n v="5064"/>
    <s v="Chennai"/>
    <s v="Tamil Naidu"/>
    <x v="314"/>
    <s v="Rakesh Patil"/>
    <s v="Non-Technical Role"/>
    <s v="Stakeholder Management"/>
    <s v="IVR"/>
    <s v="Chatbots"/>
  </r>
  <r>
    <n v="243653"/>
    <n v="5064"/>
    <s v="Chennai"/>
    <s v="Tamil Naidu"/>
    <x v="42"/>
    <s v="Gopikrishnan Kg"/>
    <s v="Technical Role"/>
    <s v="Spring Boot"/>
    <s v="React.js"/>
    <s v="Oracle SQL"/>
  </r>
  <r>
    <n v="243391"/>
    <n v="5064"/>
    <s v="Hyderabad"/>
    <s v="Telangana"/>
    <x v="315"/>
    <s v="Shilpa Naik"/>
    <s v="Technical Role"/>
    <s v="Pega"/>
    <s v="Marketing"/>
    <s v=""/>
  </r>
  <r>
    <n v="243308"/>
    <n v="5064"/>
    <s v="Chennai"/>
    <s v="Tamil Naidu"/>
    <x v="72"/>
    <s v="Gopikrishnan Kg"/>
    <s v="Technical Role"/>
    <s v="Spring Boot"/>
    <s v="Microservices"/>
    <s v="React.js"/>
  </r>
  <r>
    <n v="243307"/>
    <n v="5064"/>
    <s v="Hyderabad"/>
    <s v="Telangana"/>
    <x v="316"/>
    <s v="Gopikrishnan Kg"/>
    <s v="Technical Role"/>
    <s v="Spring Boot"/>
    <s v="React.js"/>
    <s v="Microservices"/>
  </r>
  <r>
    <n v="243180"/>
    <n v="5064"/>
    <s v="Hyderabad"/>
    <s v="Telangana"/>
    <x v="170"/>
    <s v="Mohammed Affan"/>
    <s v="Technical Role"/>
    <s v="Java"/>
    <s v="Spring Boot"/>
    <s v="React.js"/>
  </r>
  <r>
    <n v="243182"/>
    <n v="5064"/>
    <s v="Hyderabad"/>
    <s v="Telangana"/>
    <x v="170"/>
    <s v="Mohammed Affan"/>
    <s v="Technical Role"/>
    <s v="Microservices"/>
    <s v="Java"/>
    <s v="Spring Boot"/>
  </r>
  <r>
    <n v="243108"/>
    <n v="5064"/>
    <s v="Hyderabad"/>
    <s v="Telangana"/>
    <x v="317"/>
    <s v="Mohammed Affan"/>
    <s v="Technical Role"/>
    <s v="Java"/>
    <s v="Spring Boot"/>
    <s v="Oracle ADF"/>
  </r>
  <r>
    <n v="243050"/>
    <n v="5064"/>
    <s v="Bangalore"/>
    <s v="Karnataka"/>
    <x v="177"/>
    <s v="Hrithvik Agarwal"/>
    <s v="Technical Role"/>
    <s v="Hadoop"/>
    <s v="Google Cloud"/>
    <s v="BigQuery"/>
  </r>
  <r>
    <n v="243029"/>
    <n v="5064"/>
    <s v="Chennai"/>
    <s v="Tamil Naidu"/>
    <x v="39"/>
    <s v="Rakesh Patil"/>
    <s v="Technical Role"/>
    <s v="React.js"/>
    <s v="Java"/>
    <s v="Microservices"/>
  </r>
  <r>
    <n v="242808"/>
    <n v="5064"/>
    <s v="Chennai"/>
    <s v="Tamil Naidu"/>
    <x v="318"/>
    <s v="Subhajit Purkait"/>
    <s v="Technical Role"/>
    <s v="Java"/>
    <s v="Spring"/>
    <s v="Microservices"/>
  </r>
  <r>
    <n v="242724"/>
    <n v="5064"/>
    <s v="Bangalore"/>
    <s v="Karnataka"/>
    <x v="247"/>
    <s v="Ipshita Samantroy"/>
    <s v="Technical Role"/>
    <s v="Machine Learning"/>
    <s v="Big Data"/>
    <s v="Python"/>
  </r>
  <r>
    <n v="241875"/>
    <n v="5064"/>
    <s v="Bangalore"/>
    <s v="Karnataka"/>
    <x v="77"/>
    <s v="Subhra Mohanty"/>
    <s v="Technical Role"/>
    <s v="Google Cloud"/>
    <s v="Big Data"/>
    <s v="Hadoop"/>
  </r>
  <r>
    <n v="240447"/>
    <n v="5064"/>
    <s v="Chennai"/>
    <s v="Tamil Naidu"/>
    <x v="314"/>
    <s v="Shilpa Naik"/>
    <s v="Technical Role"/>
    <s v="Microservices"/>
    <s v="DevOps"/>
    <s v="Stakeholder Management"/>
  </r>
  <r>
    <n v="240403"/>
    <n v="5064"/>
    <s v="Chennai"/>
    <s v="Tamil Naidu"/>
    <x v="314"/>
    <s v="Sunil Gupta"/>
    <s v="Technical Role"/>
    <s v="Java"/>
    <s v="React.js"/>
    <s v="Spring Boot"/>
  </r>
  <r>
    <n v="245910"/>
    <n v="5065"/>
    <s v="Bangalore"/>
    <s v="Karnataka"/>
    <x v="224"/>
    <s v="Pooja Pathak"/>
    <s v="Technical Role"/>
    <s v="Node.js"/>
    <s v="Data Structures"/>
    <s v="Algorithms"/>
  </r>
  <r>
    <n v="241328"/>
    <n v="5065"/>
    <s v="Bangalore"/>
    <s v="Karnataka"/>
    <x v="319"/>
    <s v="Ishita Goyal"/>
    <s v="Technical Role"/>
    <s v="Java"/>
    <s v="Node.js"/>
    <s v="Angular"/>
  </r>
  <r>
    <n v="241231"/>
    <n v="5065"/>
    <s v="Bangalore"/>
    <s v="Karnataka"/>
    <x v="6"/>
    <s v="Dharya Aggarwal"/>
    <s v="Non-Technical Role"/>
    <s v="Product Management"/>
    <s v="Market Research"/>
    <s v="Product Marketing"/>
  </r>
  <r>
    <n v="240501"/>
    <n v="5065"/>
    <s v="Bangalore"/>
    <s v="Karnataka"/>
    <x v="320"/>
    <s v="Pooja Pathak"/>
    <s v="Technical Role"/>
    <s v="Spark"/>
    <s v="Data Structures"/>
    <s v="Algorithms"/>
  </r>
  <r>
    <n v="245907"/>
    <n v="5066"/>
    <s v="Bangalore"/>
    <s v="Karnataka"/>
    <x v="321"/>
    <s v="Sougat Das"/>
    <s v="Technical Role"/>
    <s v="Hadoop"/>
    <s v="Big Data"/>
    <s v="NoSQL"/>
  </r>
  <r>
    <n v="240624"/>
    <n v="5066"/>
    <s v="Mumbai"/>
    <s v="Maharashtra"/>
    <x v="322"/>
    <s v="Sougat Das"/>
    <s v="Technical Role"/>
    <s v="SQL"/>
    <s v="Data Warehousing"/>
    <s v="Data Modelling"/>
  </r>
  <r>
    <n v="245899"/>
    <n v="5067"/>
    <s v="Pune"/>
    <s v="Maharashtra"/>
    <x v="323"/>
    <s v="Parmod Nehra"/>
    <s v="Technical Role"/>
    <s v="Big Data"/>
    <s v="AWS"/>
    <s v="Kafka"/>
  </r>
  <r>
    <n v="245779"/>
    <n v="5067"/>
    <s v="Bangalore"/>
    <s v="Karnataka"/>
    <x v="324"/>
    <s v="Parmod Nehra"/>
    <s v="Technical Role"/>
    <s v="AWS"/>
    <s v="Azure"/>
    <s v="OpenStack"/>
  </r>
  <r>
    <n v="245493"/>
    <n v="5067"/>
    <s v="Bangalore"/>
    <s v="Karnataka"/>
    <x v="274"/>
    <s v="Parmod Nehra"/>
    <s v="Technical Role"/>
    <s v="J2EE"/>
    <s v="AWS"/>
    <s v="Angular"/>
  </r>
  <r>
    <n v="242375"/>
    <n v="5067"/>
    <s v="Bangalore"/>
    <s v="Karnataka"/>
    <x v="325"/>
    <s v="Parmod Nehra"/>
    <s v="Technical Role"/>
    <s v=".NET"/>
    <s v="React.js"/>
    <s v="Azure"/>
  </r>
  <r>
    <n v="241176"/>
    <n v="5067"/>
    <s v="Bangalore"/>
    <s v="Karnataka"/>
    <x v="326"/>
    <s v="Abhilipsa Pal"/>
    <s v="Technical Role"/>
    <s v="Big Data"/>
    <s v="AWS"/>
    <s v="EMR"/>
  </r>
  <r>
    <n v="245905"/>
    <n v="5068"/>
    <s v="Gurgaon"/>
    <s v="Haryana"/>
    <x v="327"/>
    <s v="Shruti Aggarwal"/>
    <s v="Technical Role"/>
    <s v="React.js"/>
    <s v="Node.js"/>
    <s v="JavaScript"/>
  </r>
  <r>
    <n v="245903"/>
    <n v="5068"/>
    <s v="Gurgaon"/>
    <s v="Haryana"/>
    <x v="45"/>
    <s v="Shruti Aggarwal"/>
    <s v="Technical Role"/>
    <s v="Automation Testing"/>
    <s v="JavaScript"/>
    <s v="TestNG"/>
  </r>
  <r>
    <n v="243716"/>
    <n v="5068"/>
    <s v="Gurgaon"/>
    <s v="Haryana"/>
    <x v="328"/>
    <s v="Shruti Aggarwal"/>
    <s v="Non-Technical Role"/>
    <s v="Photoshop"/>
    <s v="UX Design"/>
    <s v="Illustrator"/>
  </r>
  <r>
    <n v="245904"/>
    <n v="5069"/>
    <s v="Mumbai"/>
    <s v="Maharashtra"/>
    <x v="284"/>
    <s v="Anjali Nair"/>
    <s v="Technical Role"/>
    <s v="React.js"/>
    <s v="Node.js"/>
    <s v=""/>
  </r>
  <r>
    <n v="241815"/>
    <n v="5069"/>
    <s v="Mumbai"/>
    <s v="Maharashtra"/>
    <x v="328"/>
    <s v="Anjali Nair"/>
    <s v="Technical Role"/>
    <s v="UX Design"/>
    <s v="Adobe XD"/>
    <s v="Figma"/>
  </r>
  <r>
    <n v="241816"/>
    <n v="5069"/>
    <s v="Mumbai"/>
    <s v="Maharashtra"/>
    <x v="290"/>
    <s v="Anjali Nair"/>
    <s v="Technical Role"/>
    <s v="Mobile Apps Testing"/>
    <s v="Automation Testing"/>
    <s v="Appium"/>
  </r>
  <r>
    <n v="241813"/>
    <n v="5069"/>
    <s v="Mumbai"/>
    <s v="Maharashtra"/>
    <x v="329"/>
    <s v="Anjali Nair"/>
    <s v="Technical Role"/>
    <s v="React.js"/>
    <s v="Next.js"/>
    <s v="JavaScript"/>
  </r>
  <r>
    <n v="245908"/>
    <n v="5070"/>
    <s v="Bangalore"/>
    <s v="Karnataka"/>
    <x v="228"/>
    <s v="Himanshu G"/>
    <s v="Technical Role"/>
    <s v="JavaScript"/>
    <s v="React.js"/>
    <s v="Angular"/>
  </r>
  <r>
    <n v="240785"/>
    <n v="5070"/>
    <s v="Bangalore"/>
    <s v="Karnataka"/>
    <x v="330"/>
    <s v="Himanshu G"/>
    <s v="Non-Technical Role"/>
    <s v="Product Management"/>
    <s v=""/>
    <s v=""/>
  </r>
  <r>
    <n v="245879"/>
    <n v="5071"/>
    <s v="Bangalore"/>
    <s v="Karnataka"/>
    <x v="331"/>
    <s v="Kratika Sharma"/>
    <s v="Technical Role"/>
    <s v=".NET"/>
    <s v="SharePoint"/>
    <s v="SharePoint Designer"/>
  </r>
  <r>
    <n v="242392"/>
    <n v="5071"/>
    <s v="Bangalore"/>
    <s v="Karnataka"/>
    <x v="331"/>
    <s v="Swapna Mohan"/>
    <s v="Technical Role"/>
    <s v="SharePoint"/>
    <s v=".NET"/>
    <s v=""/>
  </r>
  <r>
    <n v="245883"/>
    <n v="5072"/>
    <s v="Bangalore"/>
    <s v="Karnataka"/>
    <x v="2"/>
    <s v="Swantana Sahoo"/>
    <s v="Technical Role"/>
    <s v="Java"/>
    <s v="Data Structures"/>
    <s v="Angular"/>
  </r>
  <r>
    <n v="245848"/>
    <n v="5072"/>
    <s v="Bangalore"/>
    <s v="Karnataka"/>
    <x v="229"/>
    <s v="Keerthi K"/>
    <s v="Technical Role"/>
    <s v="Ember.js"/>
    <s v="React.js"/>
    <s v="Angular"/>
  </r>
  <r>
    <n v="245885"/>
    <n v="5073"/>
    <s v="Bangalore"/>
    <s v="Karnataka"/>
    <x v="39"/>
    <s v="Ayushi Srivastava"/>
    <s v="Technical Role"/>
    <s v="DevOps"/>
    <s v=""/>
    <s v=""/>
  </r>
  <r>
    <n v="245718"/>
    <n v="5073"/>
    <s v="Bangalore"/>
    <s v="Karnataka"/>
    <x v="332"/>
    <s v="Krishna Kanabur"/>
    <s v="Technical Role"/>
    <s v="DevOps"/>
    <s v="Terraform"/>
    <s v="Google Cloud"/>
  </r>
  <r>
    <n v="245717"/>
    <n v="5073"/>
    <s v="Bangalore"/>
    <s v="Karnataka"/>
    <x v="39"/>
    <s v="Navya C M"/>
    <s v="Technical Role"/>
    <s v="Ansible"/>
    <s v="Python"/>
    <s v="DevOps"/>
  </r>
  <r>
    <n v="245564"/>
    <n v="5073"/>
    <s v="Bangalore"/>
    <s v="Karnataka"/>
    <x v="333"/>
    <s v="Selvi U"/>
    <s v="Technical Role"/>
    <s v="Google Cloud"/>
    <s v="Ansible"/>
    <s v="Cloud Security"/>
  </r>
  <r>
    <n v="245421"/>
    <n v="5073"/>
    <s v="Bangalore"/>
    <s v="Karnataka"/>
    <x v="333"/>
    <s v="Navya C M"/>
    <s v="Technical Role"/>
    <s v="Google Cloud"/>
    <s v="Cloud Security"/>
    <s v=""/>
  </r>
  <r>
    <n v="244964"/>
    <n v="5073"/>
    <s v="Bangalore"/>
    <s v="Karnataka"/>
    <x v="119"/>
    <s v="Ayushi Srivastava"/>
    <s v="Technical Role"/>
    <s v="Salesforce"/>
    <s v="Apex"/>
    <s v="Visualforce"/>
  </r>
  <r>
    <n v="244898"/>
    <n v="5073"/>
    <s v="Bangalore"/>
    <s v="Karnataka"/>
    <x v="334"/>
    <s v="Ayushi Srivastava"/>
    <s v="Technical Role"/>
    <s v="ServiceNow"/>
    <s v="Workflow Management"/>
    <s v=""/>
  </r>
  <r>
    <n v="244882"/>
    <n v="5073"/>
    <s v="Bangalore"/>
    <s v="Karnataka"/>
    <x v="335"/>
    <s v="Navya C M"/>
    <s v="Technical Role"/>
    <s v="Salesforce"/>
    <s v="Visualforce"/>
    <s v=""/>
  </r>
  <r>
    <n v="243575"/>
    <n v="5073"/>
    <s v="Bangalore"/>
    <s v="Karnataka"/>
    <x v="336"/>
    <s v="Alankrita Bodelkar"/>
    <s v="Technical Role"/>
    <s v="Power BI"/>
    <s v="Microsoft Excel"/>
    <s v=""/>
  </r>
  <r>
    <n v="243540"/>
    <n v="5073"/>
    <s v="Bangalore"/>
    <s v="Karnataka"/>
    <x v="337"/>
    <s v="Navya C M"/>
    <s v="Technical Role"/>
    <s v="SAP FICO"/>
    <s v="COPA"/>
    <s v="SAP S4 HANA"/>
  </r>
  <r>
    <n v="243517"/>
    <n v="5073"/>
    <s v="Bangalore"/>
    <s v="Karnataka"/>
    <x v="338"/>
    <s v="Roshan Srivastav"/>
    <s v="Technical Role"/>
    <s v="Callidus"/>
    <s v=""/>
    <s v=""/>
  </r>
  <r>
    <n v="245878"/>
    <n v="5074"/>
    <s v="Gurgaon"/>
    <s v="Haryana"/>
    <x v="339"/>
    <s v="Arun Sreenivasan"/>
    <s v="Non-Technical Role"/>
    <s v="Digital Marketing"/>
    <s v=""/>
    <s v=""/>
  </r>
  <r>
    <n v="245876"/>
    <n v="5075"/>
    <s v="Noida"/>
    <s v="Uttar Pradesh"/>
    <x v="340"/>
    <s v="Manjari Rastogi"/>
    <s v="Technical Role"/>
    <s v="Java"/>
    <s v="SOAP"/>
    <s v="JMS"/>
  </r>
  <r>
    <n v="245262"/>
    <n v="5075"/>
    <s v="Bangalore"/>
    <s v="Karnataka"/>
    <x v="341"/>
    <s v="Manjari Rastogi"/>
    <s v="Technical Role"/>
    <s v="Java"/>
    <s v="SOAP"/>
    <s v="JMX"/>
  </r>
  <r>
    <n v="240606"/>
    <n v="5075"/>
    <s v="Bangalore"/>
    <s v="Karnataka"/>
    <x v="342"/>
    <s v="Mohit Tomarr"/>
    <s v="Technical Role"/>
    <s v="AWS"/>
    <s v="Database Administration"/>
    <s v="MySQL"/>
  </r>
  <r>
    <n v="240505"/>
    <n v="5075"/>
    <s v="Bangalore"/>
    <s v="Karnataka"/>
    <x v="343"/>
    <s v="Namrata Grover"/>
    <s v="Technical Role"/>
    <s v="MySQL"/>
    <s v="AWS"/>
    <s v="ETL"/>
  </r>
  <r>
    <n v="245875"/>
    <n v="5076"/>
    <s v="Pune"/>
    <s v="Maharashtra"/>
    <x v="117"/>
    <s v="Pranali Vinod Gajbhiye"/>
    <s v="Non-Technical Role"/>
    <s v="LMS"/>
    <s v="SQL"/>
    <s v="PL-SQL"/>
  </r>
  <r>
    <n v="244006"/>
    <n v="5076"/>
    <s v="Bangalore"/>
    <s v="Karnataka"/>
    <x v="344"/>
    <s v="Sowrabh Rajesh"/>
    <s v="Technical Role"/>
    <s v="React.js"/>
    <s v="jQuery"/>
    <s v="TypeScript"/>
  </r>
  <r>
    <n v="242701"/>
    <n v="5076"/>
    <s v="Pune"/>
    <s v="Maharashtra"/>
    <x v="345"/>
    <s v="Pranali Vinod Gajbhiye"/>
    <s v="Technical Role"/>
    <s v="Asterisk"/>
    <s v="PHP"/>
    <s v="Node.js"/>
  </r>
  <r>
    <n v="242369"/>
    <n v="5076"/>
    <s v="Pune"/>
    <s v="Maharashtra"/>
    <x v="170"/>
    <s v="Sindhuja"/>
    <s v="Technical Role"/>
    <s v="React.js"/>
    <s v="Node.js"/>
    <s v=""/>
  </r>
  <r>
    <n v="241857"/>
    <n v="5076"/>
    <s v="Chennai"/>
    <s v="Tamil Naidu"/>
    <x v="124"/>
    <s v="Dayana John"/>
    <s v="Non-Technical Role"/>
    <s v="Engineering Management"/>
    <s v="Android"/>
    <s v="iOS"/>
  </r>
  <r>
    <n v="245872"/>
    <n v="5077"/>
    <s v="Bangalore"/>
    <s v="Karnataka"/>
    <x v="182"/>
    <s v="Nikita Sah"/>
    <s v="Technical Role"/>
    <s v="Swift"/>
    <s v="Objective-C"/>
    <s v="iOS"/>
  </r>
  <r>
    <n v="245805"/>
    <n v="5077"/>
    <s v="Bangalore"/>
    <s v="Karnataka"/>
    <x v="117"/>
    <s v="Nikita Sah"/>
    <s v="Technical Role"/>
    <s v="Node.js"/>
    <s v="Data Structures"/>
    <s v="Express.js"/>
  </r>
  <r>
    <n v="245576"/>
    <n v="5077"/>
    <s v="Bangalore"/>
    <s v="Karnataka"/>
    <x v="39"/>
    <s v="Manjul Kabdal"/>
    <s v="Technical Role"/>
    <s v="DevOps"/>
    <s v="Kubernetes"/>
    <s v="Cloud Computing"/>
  </r>
  <r>
    <n v="245580"/>
    <n v="5077"/>
    <s v="Bangalore"/>
    <s v="Karnataka"/>
    <x v="39"/>
    <s v="Pooja Joshi"/>
    <s v="Technical Role"/>
    <s v="Google Cloud"/>
    <s v="DevOps"/>
    <s v="Kubernetes"/>
  </r>
  <r>
    <n v="245409"/>
    <n v="5077"/>
    <s v="Bangalore"/>
    <s v="Karnataka"/>
    <x v="346"/>
    <s v="Nikita Sah"/>
    <s v="Technical Role"/>
    <s v="Cloud Security"/>
    <s v="AWS"/>
    <s v="Network Security"/>
  </r>
  <r>
    <n v="244899"/>
    <n v="5077"/>
    <s v="Bangalore"/>
    <s v="Karnataka"/>
    <x v="208"/>
    <s v="Nikita Sah"/>
    <s v="Technical Role"/>
    <s v="Java"/>
    <s v="Spring Boot"/>
    <s v="AWS"/>
  </r>
  <r>
    <n v="244616"/>
    <n v="5077"/>
    <s v="Bangalore"/>
    <s v="Karnataka"/>
    <x v="129"/>
    <s v="Rajni Mishra"/>
    <s v="Technical Role"/>
    <s v="DevOps"/>
    <s v="AWS"/>
    <s v="Kubernetes"/>
  </r>
  <r>
    <n v="244610"/>
    <n v="5077"/>
    <s v="Bangalore"/>
    <s v="Karnataka"/>
    <x v="346"/>
    <s v="Rajni Mishra"/>
    <s v="Technical Role"/>
    <s v="Information Security"/>
    <s v="AWS"/>
    <s v="Cloud Computing"/>
  </r>
  <r>
    <n v="244603"/>
    <n v="5077"/>
    <s v="Bangalore"/>
    <s v="Karnataka"/>
    <x v="124"/>
    <s v="Nikita Sah"/>
    <s v="Technical Role"/>
    <s v="Python"/>
    <s v="Django"/>
    <s v="Flask"/>
  </r>
  <r>
    <n v="244430"/>
    <n v="5077"/>
    <s v="Bangalore"/>
    <s v="Karnataka"/>
    <x v="124"/>
    <s v="Vishal Negi"/>
    <s v="Technical Role"/>
    <s v="Python"/>
    <s v="Django"/>
    <s v="Elasticsearch"/>
  </r>
  <r>
    <n v="242169"/>
    <n v="5077"/>
    <s v="Bangalore"/>
    <s v="Karnataka"/>
    <x v="188"/>
    <s v="Vishal Negi"/>
    <s v="Technical Role"/>
    <s v="Swift"/>
    <s v="Objective-C"/>
    <s v="Xcode"/>
  </r>
  <r>
    <n v="242125"/>
    <n v="5077"/>
    <s v="Bangalore"/>
    <s v="Karnataka"/>
    <x v="182"/>
    <s v="Rajni Mishra"/>
    <s v="Technical Role"/>
    <s v="Swift"/>
    <s v="iOS"/>
    <s v="RxSwift"/>
  </r>
  <r>
    <n v="245861"/>
    <n v="5078"/>
    <s v="Bangalore"/>
    <s v="Karnataka"/>
    <x v="347"/>
    <s v="Saloni Sharma"/>
    <s v="Technical Role"/>
    <s v="UX Design"/>
    <s v="Illustrator"/>
    <s v="Figma"/>
  </r>
  <r>
    <n v="241581"/>
    <n v="5078"/>
    <s v="Indore"/>
    <s v="Madhya Pradesh"/>
    <x v="348"/>
    <s v="Krishanu B"/>
    <s v="Technical Role"/>
    <s v="Computer Vision"/>
    <s v="Image Processing"/>
    <s v="OpenCV"/>
  </r>
  <r>
    <n v="241422"/>
    <n v="5078"/>
    <s v="Bangalore"/>
    <s v="Karnataka"/>
    <x v="6"/>
    <s v="Vikrant Dhoundiyal"/>
    <s v="Non-Technical Role"/>
    <s v="Product Lifecycle Management"/>
    <s v="Product Management"/>
    <s v="Data Mining"/>
  </r>
  <r>
    <n v="245874"/>
    <n v="5079"/>
    <s v="Bangalore"/>
    <s v="Karnataka"/>
    <x v="349"/>
    <s v="Sukhila Umarji Hodlur"/>
    <s v="Technical Role"/>
    <s v="FPGAs"/>
    <s v="SPI"/>
    <s v="UART"/>
  </r>
  <r>
    <n v="245858"/>
    <n v="5080"/>
    <s v="Delhi"/>
    <s v="Delhi"/>
    <x v="350"/>
    <s v="Khushi Dubey"/>
    <s v="Technical Role"/>
    <s v="Automation Testing"/>
    <s v="Appium"/>
    <s v="Selenium"/>
  </r>
  <r>
    <n v="245855"/>
    <n v="5080"/>
    <s v="Mumbai"/>
    <s v="Maharashtra"/>
    <x v="350"/>
    <s v="Khushi Dubey"/>
    <s v="Technical Role"/>
    <s v="Automation Testing"/>
    <s v="Appium"/>
    <s v="Postman"/>
  </r>
  <r>
    <n v="245865"/>
    <n v="5081"/>
    <s v="Kochi"/>
    <s v="Kerala"/>
    <x v="351"/>
    <s v="Swapnil Nautiyal"/>
    <s v="Non-Technical Role"/>
    <s v="Credit Underwriting"/>
    <s v="Credit Evaluation"/>
    <s v="Commercial Vehicle Loans"/>
  </r>
  <r>
    <n v="240406"/>
    <n v="5081"/>
    <s v="Delhi"/>
    <s v="Delhi"/>
    <x v="352"/>
    <s v="Swapnil Nautiyal"/>
    <s v="Non-Technical Role"/>
    <s v="Loans"/>
    <s v="Finance"/>
    <s v=""/>
  </r>
  <r>
    <n v="245863"/>
    <n v="5082"/>
    <s v="Hyderabad"/>
    <s v="Telangana"/>
    <x v="214"/>
    <s v="Archana Manne"/>
    <s v="Technical Role"/>
    <s v="Java"/>
    <s v="J2EE"/>
    <s v="MySQL"/>
  </r>
  <r>
    <n v="243373"/>
    <n v="5082"/>
    <s v="Hyderabad"/>
    <s v="Telangana"/>
    <x v="342"/>
    <s v="Kavya Dodda"/>
    <s v="Technical Role"/>
    <s v="MySQL"/>
    <s v="Database Administration"/>
    <s v="PostgreSQL"/>
  </r>
  <r>
    <n v="241024"/>
    <n v="5082"/>
    <s v="Hyderabad"/>
    <s v="Telangana"/>
    <x v="353"/>
    <s v="Shahin Shaik"/>
    <s v="Non-Technical Role"/>
    <s v="Telecalling"/>
    <s v="Sales"/>
    <s v="Loans"/>
  </r>
  <r>
    <n v="245870"/>
    <n v="5083"/>
    <s v="Bangalore"/>
    <s v="Karnataka"/>
    <x v="34"/>
    <s v="Sukhila Umarji Hodlur"/>
    <s v="Technical Role"/>
    <s v="iOS"/>
    <s v=".NET"/>
    <s v="UX Design"/>
  </r>
  <r>
    <n v="241724"/>
    <n v="5083"/>
    <s v="Bangalore"/>
    <s v="Karnataka"/>
    <x v="182"/>
    <s v="Technocodz Group Hr Manager"/>
    <s v="Technical Role"/>
    <s v="TIBCO Cloud Messaging"/>
    <s v="iOS"/>
    <s v="API Testing"/>
  </r>
  <r>
    <n v="245866"/>
    <n v="5084"/>
    <s v="Bangalore"/>
    <s v="Karnataka"/>
    <x v="354"/>
    <s v="Amrutha Vibha"/>
    <s v="Technical Role"/>
    <s v="Microfocus"/>
    <s v=""/>
    <s v=""/>
  </r>
  <r>
    <n v="245856"/>
    <n v="5085"/>
    <s v="Bangalore"/>
    <s v="Karnataka"/>
    <x v="355"/>
    <s v="Kirthika T"/>
    <s v="Non-Technical Role"/>
    <s v="Healthcare"/>
    <s v="GUI"/>
    <s v="API Testing"/>
  </r>
  <r>
    <n v="245728"/>
    <n v="5085"/>
    <s v="Bangalore"/>
    <s v="Karnataka"/>
    <x v="290"/>
    <s v="Fredina Graceline"/>
    <s v="Technical Role"/>
    <s v="Smoke Testing"/>
    <s v="Regression Testing"/>
    <s v="API Testing"/>
  </r>
  <r>
    <n v="244913"/>
    <n v="5085"/>
    <s v="Coimbatore"/>
    <s v="Tamil Naidu"/>
    <x v="356"/>
    <s v="Kirthika T"/>
    <s v="Technical Role"/>
    <s v="Power BI"/>
    <s v="SQL"/>
    <s v="MSBI"/>
  </r>
  <r>
    <n v="244897"/>
    <n v="5085"/>
    <s v="Bangalore"/>
    <s v="Karnataka"/>
    <x v="170"/>
    <s v="Kirthika T"/>
    <s v="Technical Role"/>
    <s v="API Testing"/>
    <s v="Agile"/>
    <s v="CI - CD"/>
  </r>
  <r>
    <n v="243053"/>
    <n v="5085"/>
    <s v="Bangalore"/>
    <s v="Karnataka"/>
    <x v="357"/>
    <s v="Gokul Vellingiri"/>
    <s v="Technical Role"/>
    <s v="Azure"/>
    <s v="CI - CD"/>
    <s v="SQL"/>
  </r>
  <r>
    <n v="243060"/>
    <n v="5085"/>
    <s v="Coimbatore"/>
    <s v="Tamil Naidu"/>
    <x v="358"/>
    <s v="Gokul Vellingiri"/>
    <s v="Technical Role"/>
    <s v="API Testing"/>
    <s v="Automation Testing"/>
    <s v="Database Testing"/>
  </r>
  <r>
    <n v="240666"/>
    <n v="5085"/>
    <s v="Bangalore"/>
    <s v="Karnataka"/>
    <x v="359"/>
    <s v="Gokul Vellingiri"/>
    <s v="Technical Role"/>
    <s v="PL-SQL"/>
    <s v="Requirements Management"/>
    <s v="Oracle APEX"/>
  </r>
  <r>
    <n v="240323"/>
    <n v="5085"/>
    <s v="Bangalore"/>
    <s v="Karnataka"/>
    <x v="360"/>
    <s v="Surya S"/>
    <s v="Technical Role"/>
    <s v="DevOps"/>
    <s v="Azure"/>
    <s v="PowerShell"/>
  </r>
  <r>
    <n v="240319"/>
    <n v="5085"/>
    <s v="Bangalore"/>
    <s v="Karnataka"/>
    <x v="361"/>
    <s v="Surya S"/>
    <s v="Technical Role"/>
    <s v="Embedded C++"/>
    <s v="Microcontrollers"/>
    <s v="Linux"/>
  </r>
  <r>
    <n v="245851"/>
    <n v="5086"/>
    <s v="Bangalore"/>
    <s v="Karnataka"/>
    <x v="350"/>
    <s v="Khushi Dubey"/>
    <s v="Technical Role"/>
    <s v="Automation Testing"/>
    <s v="Selenium"/>
    <s v="Appium"/>
  </r>
  <r>
    <n v="244560"/>
    <n v="5086"/>
    <s v="Mumbai"/>
    <s v="Maharashtra"/>
    <x v="362"/>
    <s v="Khushi Dubey"/>
    <s v="Technical Role"/>
    <s v="Android"/>
    <s v="Java"/>
    <s v="Flutter"/>
  </r>
  <r>
    <n v="244557"/>
    <n v="5086"/>
    <s v="Bangalore"/>
    <s v="Karnataka"/>
    <x v="362"/>
    <s v="Khushi Dubey"/>
    <s v="Technical Role"/>
    <s v="Android"/>
    <s v="iOS"/>
    <s v="Java"/>
  </r>
  <r>
    <n v="244071"/>
    <n v="5086"/>
    <s v="Work From Home"/>
    <s v="WFH"/>
    <x v="170"/>
    <s v="Anisha Mulchandani"/>
    <s v="Technical Role"/>
    <s v="Node.js"/>
    <s v="C++"/>
    <s v="JavaScript"/>
  </r>
  <r>
    <n v="245845"/>
    <n v="5087"/>
    <s v="Bangalore"/>
    <s v="Karnataka"/>
    <x v="363"/>
    <s v="Navdeep Kaur"/>
    <s v="Non-Technical Role"/>
    <s v="Recruitment"/>
    <s v="HR Operations"/>
    <s v="HR Policies"/>
  </r>
  <r>
    <n v="245006"/>
    <n v="5087"/>
    <s v="Bangalore"/>
    <s v="Karnataka"/>
    <x v="157"/>
    <s v="Navdeep Kaur"/>
    <s v="Technical Role"/>
    <s v="Java"/>
    <s v="SQL"/>
    <s v="Data Structures"/>
  </r>
  <r>
    <n v="244705"/>
    <n v="5087"/>
    <s v="Bangalore"/>
    <s v="Karnataka"/>
    <x v="62"/>
    <s v="Navdeep Kaur"/>
    <s v="Technical Role"/>
    <s v="SQL"/>
    <s v="Data Analysis"/>
    <s v="Python"/>
  </r>
  <r>
    <n v="244024"/>
    <n v="5087"/>
    <s v="Bangalore"/>
    <s v="Karnataka"/>
    <x v="157"/>
    <s v="Navdeep Kaur"/>
    <s v="Technical Role"/>
    <s v="Java"/>
    <s v="SQL"/>
    <s v="Data Structures"/>
  </r>
  <r>
    <n v="243832"/>
    <n v="5087"/>
    <s v="Bangalore"/>
    <s v="Karnataka"/>
    <x v="247"/>
    <s v="Pinnacle Consultz"/>
    <s v="Technical Role"/>
    <s v="ETL"/>
    <s v="SQL"/>
    <s v="Python"/>
  </r>
  <r>
    <n v="243837"/>
    <n v="5087"/>
    <s v="Ahmedabad"/>
    <s v="Karnataka"/>
    <x v="247"/>
    <s v="Pinnacle Consultz"/>
    <s v="Technical Role"/>
    <s v="SQL"/>
    <s v="Python"/>
    <s v="ETL"/>
  </r>
  <r>
    <n v="243827"/>
    <n v="5087"/>
    <s v="Bangalore"/>
    <s v="Karnataka"/>
    <x v="247"/>
    <s v="Pinnacle Consultz"/>
    <s v="Technical Role"/>
    <s v="SQL"/>
    <s v="Python"/>
    <s v="pandas"/>
  </r>
  <r>
    <n v="243830"/>
    <n v="5087"/>
    <s v="Bangalore"/>
    <s v="Gujrat"/>
    <x v="247"/>
    <s v="Pinnacle Consultz"/>
    <s v="Technical Role"/>
    <s v="pandas"/>
    <s v="ETL"/>
    <s v="SQL"/>
  </r>
  <r>
    <n v="243826"/>
    <n v="5087"/>
    <s v="Bangalore"/>
    <s v="Karnataka"/>
    <x v="364"/>
    <s v="Pinnacle Consultz"/>
    <s v="Technical Role"/>
    <s v="Python"/>
    <s v="PySpark"/>
    <s v="SQL"/>
  </r>
  <r>
    <n v="241971"/>
    <n v="5087"/>
    <s v="Bangalore"/>
    <s v="Karnataka"/>
    <x v="247"/>
    <s v="Adharsh A"/>
    <s v="Technical Role"/>
    <s v="Python"/>
    <s v="SQL"/>
    <s v="ETL"/>
  </r>
  <r>
    <n v="241455"/>
    <n v="5087"/>
    <s v="Bangalore"/>
    <s v="Karnataka"/>
    <x v="62"/>
    <s v="Pinnacle Consultz"/>
    <s v="Technical Role"/>
    <s v="Data Analysis"/>
    <s v="Data Visualization"/>
    <s v="SQL"/>
  </r>
  <r>
    <n v="241403"/>
    <n v="5087"/>
    <s v="Bangalore"/>
    <s v="Karnataka"/>
    <x v="62"/>
    <s v="Pinnacle Consultz"/>
    <s v="Technical Role"/>
    <s v="SQL"/>
    <s v="Data Analysis"/>
    <s v="Data Visualization"/>
  </r>
  <r>
    <n v="241405"/>
    <n v="5087"/>
    <s v="Bangalore"/>
    <s v="Karnataka"/>
    <x v="62"/>
    <s v="Pinnacle Consultz"/>
    <s v="Technical Role"/>
    <s v="SQL"/>
    <s v="Data Visualization"/>
    <s v="Statistics"/>
  </r>
  <r>
    <n v="245857"/>
    <n v="5088"/>
    <s v="Bangalore"/>
    <s v="Karnataka"/>
    <x v="365"/>
    <s v="Ravi Dubey"/>
    <s v="Technical Role"/>
    <s v="React.js"/>
    <s v="TypeScript"/>
    <s v=""/>
  </r>
  <r>
    <n v="245304"/>
    <n v="5088"/>
    <s v="Bangalore"/>
    <s v="Karnataka"/>
    <x v="366"/>
    <s v="Ravi Dubey"/>
    <s v="Technical Role"/>
    <s v="Distributed Systems"/>
    <s v="Architecture"/>
    <s v=""/>
  </r>
  <r>
    <n v="245300"/>
    <n v="5088"/>
    <s v="Bangalore"/>
    <s v="Karnataka"/>
    <x v="5"/>
    <s v="Ravi Dubey"/>
    <s v="Non-Technical Role"/>
    <s v="Program Management"/>
    <s v="Engineering Management"/>
    <s v=""/>
  </r>
  <r>
    <n v="244423"/>
    <n v="5088"/>
    <s v="Bangalore"/>
    <s v="Karnataka"/>
    <x v="367"/>
    <s v="Ravi Dubey"/>
    <s v="Non-Technical Role"/>
    <s v="Brand Management"/>
    <s v="Digital Marketing"/>
    <s v="ATL"/>
  </r>
  <r>
    <n v="244360"/>
    <n v="5088"/>
    <s v="Bangalore"/>
    <s v="Karnataka"/>
    <x v="368"/>
    <s v="Ravi Dubey"/>
    <s v="Non-Technical Role"/>
    <s v="Facebook Marketing"/>
    <s v="Google Ads"/>
    <s v="Partnerships"/>
  </r>
  <r>
    <n v="244003"/>
    <n v="5088"/>
    <s v="Bangalore"/>
    <s v="Karnataka"/>
    <x v="329"/>
    <s v="Rahul Narula"/>
    <s v="Technical Role"/>
    <s v="React.js"/>
    <s v="JavaScript"/>
    <s v="jQuery"/>
  </r>
  <r>
    <n v="240918"/>
    <n v="5088"/>
    <s v="Bangalore"/>
    <s v="Karnataka"/>
    <x v="365"/>
    <s v="Rituraj Rai"/>
    <s v="Technical Role"/>
    <s v="React.js"/>
    <s v="JavaScript"/>
    <s v="jQuery"/>
  </r>
  <r>
    <n v="245850"/>
    <n v="5089"/>
    <s v="Hyderabad"/>
    <s v="Telangana"/>
    <x v="284"/>
    <s v="Deepak Padhi"/>
    <s v="Technical Role"/>
    <s v="Node.js"/>
    <s v=""/>
    <s v=""/>
  </r>
  <r>
    <n v="243835"/>
    <n v="5089"/>
    <s v="Bangalore"/>
    <s v="Karnataka"/>
    <x v="369"/>
    <s v="Meenu"/>
    <s v="Technical Role"/>
    <s v="SAP ABAP"/>
    <s v="SAP HANA"/>
    <s v="IDOC"/>
  </r>
  <r>
    <n v="243298"/>
    <n v="5089"/>
    <s v="Hyderabad"/>
    <s v="Telangana"/>
    <x v="369"/>
    <s v="Surya Teja"/>
    <s v="Technical Role"/>
    <s v="SAP ABAP"/>
    <s v="SAP S4 HANA"/>
    <s v="OData"/>
  </r>
  <r>
    <n v="243300"/>
    <n v="5089"/>
    <s v="Chennai"/>
    <s v="Tamil Naidu"/>
    <x v="369"/>
    <s v="Surya Teja"/>
    <s v="Technical Role"/>
    <s v="SAP ABAP"/>
    <s v="SAP S4 HANA"/>
    <s v="SAP Fiori"/>
  </r>
  <r>
    <n v="243301"/>
    <n v="5089"/>
    <s v="Delhi"/>
    <s v="Delhi"/>
    <x v="369"/>
    <s v="Surya Teja"/>
    <s v="Technical Role"/>
    <s v="SAP HCM - HR"/>
    <s v="SAP ABAP"/>
    <s v=""/>
  </r>
  <r>
    <n v="243299"/>
    <n v="5089"/>
    <s v="Bangalore"/>
    <s v="Karnataka"/>
    <x v="370"/>
    <s v="Surya Teja"/>
    <s v="Technical Role"/>
    <s v="SAP ABAP"/>
    <s v="SAPUI5"/>
    <s v=""/>
  </r>
  <r>
    <n v="240836"/>
    <n v="5089"/>
    <s v="Mumbai"/>
    <s v="Maharashtra"/>
    <x v="187"/>
    <s v="Gangadhara Reddy"/>
    <s v="Non-Technical Role"/>
    <s v="Business Analysis"/>
    <s v="Investment Banking"/>
    <s v="Quality Assurance"/>
  </r>
  <r>
    <n v="240756"/>
    <n v="5089"/>
    <s v="Mumbai"/>
    <s v="Maharashtra"/>
    <x v="187"/>
    <s v="Kiran Sagar"/>
    <s v="Non-Technical Role"/>
    <s v="Business Analysis"/>
    <s v="Requirements Management"/>
    <s v="Quality Assurance"/>
  </r>
  <r>
    <n v="245828"/>
    <n v="5090"/>
    <s v="Gurgaon"/>
    <s v="Haryana"/>
    <x v="347"/>
    <s v="Vikrant Dhoundiyal"/>
    <s v="Non-Technical Role"/>
    <s v="UX Design"/>
    <s v="Visual Design"/>
    <s v="Illustrator"/>
  </r>
  <r>
    <n v="244624"/>
    <n v="5090"/>
    <s v="Bangalore"/>
    <s v="Karnataka"/>
    <x v="174"/>
    <s v="Sweta Barman"/>
    <s v="Technical Role"/>
    <s v="Machine Learning"/>
    <s v="Python"/>
    <s v="Statistics"/>
  </r>
  <r>
    <n v="243383"/>
    <n v="5090"/>
    <s v="Hyderabad"/>
    <s v="Telangana"/>
    <x v="371"/>
    <s v="Mukesh Choudhary"/>
    <s v="Technical Role"/>
    <s v="SQL"/>
    <s v="Tableau"/>
    <s v=""/>
  </r>
  <r>
    <n v="242877"/>
    <n v="5090"/>
    <s v="Bangalore"/>
    <s v="Karnataka"/>
    <x v="372"/>
    <s v="Niharika Sharma"/>
    <s v="Technical Role"/>
    <s v="Spark"/>
    <s v="Hadoop"/>
    <s v="Scala"/>
  </r>
  <r>
    <n v="241973"/>
    <n v="5090"/>
    <s v="Work From Home"/>
    <s v="WFH"/>
    <x v="220"/>
    <s v="Vikrant Dhoundiyal"/>
    <s v="Technical Role"/>
    <s v="Spring Boot"/>
    <s v="Java"/>
    <s v="Microservices"/>
  </r>
  <r>
    <n v="241596"/>
    <n v="5090"/>
    <s v="Bangalore"/>
    <s v="Karnataka"/>
    <x v="373"/>
    <s v="Sweta Barman"/>
    <s v="Non-Technical Role"/>
    <s v="Product Management"/>
    <s v=""/>
    <s v=""/>
  </r>
  <r>
    <n v="240745"/>
    <n v="5090"/>
    <s v="Bangalore"/>
    <s v="Karnataka"/>
    <x v="374"/>
    <s v="Sweta Barman"/>
    <s v="Technical Role"/>
    <s v="Business Intelligence"/>
    <s v="Looker"/>
    <s v=""/>
  </r>
  <r>
    <n v="240735"/>
    <n v="5090"/>
    <s v="Bangalore"/>
    <s v="Karnataka"/>
    <x v="77"/>
    <s v="Sweta Barman"/>
    <s v="Technical Role"/>
    <s v="Big Data"/>
    <s v="ETL"/>
    <s v="Hadoop"/>
  </r>
  <r>
    <n v="245838"/>
    <n v="5091"/>
    <s v="Hyderabad"/>
    <s v="Telangana"/>
    <x v="375"/>
    <s v="Rituraj Rai"/>
    <s v="Technical Role"/>
    <s v="React.js"/>
    <s v="JavaScript"/>
    <s v="jQuery"/>
  </r>
  <r>
    <n v="245742"/>
    <n v="5091"/>
    <s v="Hyderabad"/>
    <s v="Telangana"/>
    <x v="376"/>
    <s v="Rituraj Rai"/>
    <s v="Technical Role"/>
    <s v="Android"/>
    <s v="RxJava"/>
    <s v="Kotlin"/>
  </r>
  <r>
    <n v="245754"/>
    <n v="5091"/>
    <s v="Hyderabad"/>
    <s v="Telangana"/>
    <x v="377"/>
    <s v="Vidya Vm"/>
    <s v="Technical Role"/>
    <s v="AWS"/>
    <s v="Data Modelling"/>
    <s v="Spark Streaming"/>
  </r>
  <r>
    <n v="244789"/>
    <n v="5091"/>
    <s v="Hyderabad"/>
    <s v="Telangana"/>
    <x v="62"/>
    <s v="Vidya Vm"/>
    <s v="Technical Role"/>
    <s v="SQL"/>
    <s v="Google Analytics"/>
    <s v="Looker"/>
  </r>
  <r>
    <n v="244581"/>
    <n v="5091"/>
    <s v="Hyderabad"/>
    <s v="Telangana"/>
    <x v="378"/>
    <s v="Aasha Jeniffer"/>
    <s v="Technical Role"/>
    <s v="iOS"/>
    <s v="UIkit"/>
    <s v="Objective-C"/>
  </r>
  <r>
    <n v="244582"/>
    <n v="5091"/>
    <s v="Hyderabad"/>
    <s v="Telangana"/>
    <x v="379"/>
    <s v="Aasha Jeniffer"/>
    <s v="Technical Role"/>
    <s v="Zendesk"/>
    <s v=""/>
    <s v=""/>
  </r>
  <r>
    <n v="244309"/>
    <n v="5091"/>
    <s v="Hyderabad"/>
    <s v="Telangana"/>
    <x v="380"/>
    <s v="Vishal Negi"/>
    <s v="Technical Role"/>
    <s v="Node.js"/>
    <s v="JavaScript"/>
    <s v="TypeScript"/>
  </r>
  <r>
    <n v="244280"/>
    <n v="5091"/>
    <s v="Hyderabad"/>
    <s v="Telangana"/>
    <x v="381"/>
    <s v="Nikita Sah"/>
    <s v="Technical Role"/>
    <s v="Node.js"/>
    <s v="Git"/>
    <s v="Express.js"/>
  </r>
  <r>
    <n v="243993"/>
    <n v="5091"/>
    <s v="Hyderabad"/>
    <s v="Telangana"/>
    <x v="376"/>
    <s v="Rahul Mishra"/>
    <s v="Technical Role"/>
    <s v="Android"/>
    <s v="RxJava"/>
    <s v="Kotlin"/>
  </r>
  <r>
    <n v="243834"/>
    <n v="5091"/>
    <s v="Hyderabad"/>
    <s v="Telangana"/>
    <x v="376"/>
    <s v="Vidhi Jain"/>
    <s v="Technical Role"/>
    <s v="Android"/>
    <s v="Java"/>
    <s v="RxJS"/>
  </r>
  <r>
    <n v="243563"/>
    <n v="5091"/>
    <s v="Hyderabad"/>
    <s v="Telangana"/>
    <x v="382"/>
    <s v="Rituraj Rai"/>
    <s v="Technical Role"/>
    <s v="Node.js"/>
    <s v="JavaScript"/>
    <s v="Node B"/>
  </r>
  <r>
    <n v="242620"/>
    <n v="5091"/>
    <s v="Hyderabad"/>
    <s v="Telangana"/>
    <x v="383"/>
    <s v="C Anjana Nagesh"/>
    <s v="Technical Role"/>
    <s v="iOS"/>
    <s v="Objective-C"/>
    <s v="RxSwift"/>
  </r>
  <r>
    <n v="242457"/>
    <n v="5091"/>
    <s v="Hyderabad"/>
    <s v="Telangana"/>
    <x v="378"/>
    <s v="Manzar Imam"/>
    <s v="Technical Role"/>
    <s v="Objective-C"/>
    <s v="Swift"/>
    <s v="RxSwift"/>
  </r>
  <r>
    <n v="241424"/>
    <n v="5091"/>
    <s v="Hyderabad"/>
    <s v="Telangana"/>
    <x v="77"/>
    <s v="Reeba Arshad"/>
    <s v="Technical Role"/>
    <s v="Python"/>
    <s v="Kafka"/>
    <s v="TypeScript"/>
  </r>
  <r>
    <n v="241124"/>
    <n v="5091"/>
    <s v="Hyderabad"/>
    <s v="Telangana"/>
    <x v="77"/>
    <s v="Kumar K"/>
    <s v="Technical Role"/>
    <s v="Python"/>
    <s v="AWS"/>
    <s v="CI - CD"/>
  </r>
  <r>
    <n v="240963"/>
    <n v="5091"/>
    <s v="Hyderabad"/>
    <s v="Telangana"/>
    <x v="378"/>
    <s v="Shivkumar Gurram"/>
    <s v="Technical Role"/>
    <s v="UIkit"/>
    <s v="Swift"/>
    <s v="Objective-C"/>
  </r>
  <r>
    <n v="240600"/>
    <n v="5091"/>
    <s v="Hyderabad"/>
    <s v="Telangana"/>
    <x v="384"/>
    <s v="Cibi M Thomas"/>
    <s v="Technical Role"/>
    <s v="Node.js"/>
    <s v="Express.js"/>
    <s v="JavaScript"/>
  </r>
  <r>
    <n v="240459"/>
    <n v="5091"/>
    <s v="Hyderabad"/>
    <s v="Telangana"/>
    <x v="385"/>
    <s v="Adharsh A"/>
    <s v="Technical Role"/>
    <s v="Node.js"/>
    <s v="JavaScript"/>
    <s v="TypeScript"/>
  </r>
  <r>
    <n v="245832"/>
    <n v="5092"/>
    <s v="Chennai"/>
    <s v="Tamil Naidu"/>
    <x v="214"/>
    <s v="Swathi Nune"/>
    <s v="Technical Role"/>
    <s v="Java"/>
    <s v="J2EE"/>
    <s v="AWS"/>
  </r>
  <r>
    <n v="245372"/>
    <n v="5092"/>
    <s v="Chennai"/>
    <s v="Tamil Naidu"/>
    <x v="214"/>
    <s v="Archana Manne"/>
    <s v="Technical Role"/>
    <s v="Java"/>
    <s v="MariaDB"/>
    <s v="Spring Boot"/>
  </r>
  <r>
    <n v="245190"/>
    <n v="5092"/>
    <s v="Chennai"/>
    <s v="Tamil Naidu"/>
    <x v="214"/>
    <s v="Archana Manne"/>
    <s v="Technical Role"/>
    <s v="Java"/>
    <s v="Spring Boot"/>
    <s v="MariaDB"/>
  </r>
  <r>
    <n v="245177"/>
    <n v="5092"/>
    <s v="Chennai"/>
    <s v="Tamil Naidu"/>
    <x v="214"/>
    <s v="Kavya Dodda"/>
    <s v="Technical Role"/>
    <s v="Microservices"/>
    <s v="Spring Boot"/>
    <s v="JavaScript"/>
  </r>
  <r>
    <n v="245040"/>
    <n v="5092"/>
    <s v="Chennai"/>
    <s v="Tamil Naidu"/>
    <x v="157"/>
    <s v="Nirosha Yalawar"/>
    <s v="Technical Role"/>
    <s v="AWS"/>
    <s v="MySQL"/>
    <s v="API Testing"/>
  </r>
  <r>
    <n v="241601"/>
    <n v="5092"/>
    <s v="Chennai"/>
    <s v="Tamil Naidu"/>
    <x v="214"/>
    <s v="Nirosha Yalawar"/>
    <s v="Technical Role"/>
    <s v="J2EE"/>
    <s v="MongoDB"/>
    <s v="MySQL"/>
  </r>
  <r>
    <n v="241313"/>
    <n v="5092"/>
    <s v="Chennai"/>
    <s v="Tamil Naidu"/>
    <x v="214"/>
    <s v="Kavya Dodda"/>
    <s v="Technical Role"/>
    <s v="JavaScript"/>
    <s v="Microservices"/>
    <s v="Spring Boot"/>
  </r>
  <r>
    <n v="245826"/>
    <n v="5093"/>
    <s v="Bangalore"/>
    <s v="Karnataka"/>
    <x v="21"/>
    <s v="Richa Upadhyay"/>
    <s v="Technical Role"/>
    <s v="Node.js"/>
    <s v="AWS"/>
    <s v="Data Structures"/>
  </r>
  <r>
    <n v="241489"/>
    <n v="5093"/>
    <s v="Bangalore"/>
    <s v="Karnataka"/>
    <x v="386"/>
    <s v="Richa Upadhyay"/>
    <s v="Technical Role"/>
    <s v="Java"/>
    <s v="Spring Boot"/>
    <s v="Microservices"/>
  </r>
  <r>
    <n v="245827"/>
    <n v="5094"/>
    <s v="Indore"/>
    <s v="Madhya Pradesh"/>
    <x v="387"/>
    <s v="Rovena Dsouza"/>
    <s v="Technical Role"/>
    <s v="Image Processing"/>
    <s v="MATLAB"/>
    <s v="Machine Learning"/>
  </r>
  <r>
    <n v="245503"/>
    <n v="5094"/>
    <s v="Mumbai"/>
    <s v="Maharashtra"/>
    <x v="265"/>
    <s v="Shubha Naik"/>
    <s v="Technical Role"/>
    <s v="Machine Learning"/>
    <s v="Technical Writing"/>
    <s v="Content Writing"/>
  </r>
  <r>
    <n v="243042"/>
    <n v="5094"/>
    <s v="Mumbai"/>
    <s v="Maharashtra"/>
    <x v="129"/>
    <s v="Prakhar Mehrotra"/>
    <s v="Technical Role"/>
    <s v="Jenkins"/>
    <s v="Docker"/>
    <s v="Kubernetes"/>
  </r>
  <r>
    <n v="243021"/>
    <n v="5094"/>
    <s v="Mumbai"/>
    <s v="Maharashtra"/>
    <x v="181"/>
    <s v="Aarti Singh"/>
    <s v="Technical Role"/>
    <s v="Node.js"/>
    <s v="React.js"/>
    <s v="AWS"/>
  </r>
  <r>
    <n v="241014"/>
    <n v="5094"/>
    <s v="Indore"/>
    <s v="Madhya Pradesh"/>
    <x v="387"/>
    <s v="Krishanu B"/>
    <s v="Technical Role"/>
    <s v="Computer Vision"/>
    <s v="Machine Learning"/>
    <s v="Image Processing"/>
  </r>
  <r>
    <n v="245811"/>
    <n v="5095"/>
    <s v="Bangalore"/>
    <s v="Karnataka"/>
    <x v="34"/>
    <s v="Sachin Ahire"/>
    <s v="Technical Role"/>
    <s v="ARM Processor"/>
    <s v="EPM"/>
    <s v=""/>
  </r>
  <r>
    <n v="244999"/>
    <n v="5095"/>
    <s v="Work From Home"/>
    <s v="WFH"/>
    <x v="388"/>
    <s v="Venkatesh Palani"/>
    <s v="Technical Role"/>
    <s v="SAP FICO"/>
    <s v="IDOC"/>
    <s v="SAP HANA"/>
  </r>
  <r>
    <n v="245799"/>
    <n v="5096"/>
    <s v="Trichy"/>
    <s v="Tamil Naidu"/>
    <x v="214"/>
    <s v="Logeshwari Somu"/>
    <s v="Technical Role"/>
    <s v="Java"/>
    <s v="Spring Boot"/>
    <s v="Hibernate"/>
  </r>
  <r>
    <n v="243499"/>
    <n v="5096"/>
    <s v="Chennai"/>
    <s v="Tamil Naidu"/>
    <x v="389"/>
    <s v="Logeshwari Somu"/>
    <s v="Non-Technical Role"/>
    <s v="Talent Management"/>
    <s v="Payroll Management"/>
    <s v="Employee Exit"/>
  </r>
  <r>
    <n v="245813"/>
    <n v="5097"/>
    <s v="Bangalore"/>
    <s v="Karnataka"/>
    <x v="170"/>
    <s v="Priyanka K"/>
    <s v="Technical Role"/>
    <s v="JavaScript"/>
    <s v="React.js"/>
    <s v="Node.js"/>
  </r>
  <r>
    <n v="245803"/>
    <n v="5098"/>
    <s v="Chennai"/>
    <s v="Tamil Naidu"/>
    <x v="214"/>
    <s v="Bala Bhaskar"/>
    <s v="Technical Role"/>
    <s v="Java"/>
    <s v="Microservices"/>
    <s v="Spring Boot"/>
  </r>
  <r>
    <n v="245804"/>
    <n v="5099"/>
    <s v="Jaipur"/>
    <s v="Rajasthan"/>
    <x v="390"/>
    <s v="Ritu Ranwa"/>
    <s v="Technical Role"/>
    <s v=".NET"/>
    <s v="AWS"/>
    <s v=""/>
  </r>
  <r>
    <n v="245798"/>
    <n v="5099"/>
    <s v="Work From Home"/>
    <s v="Rajasthan"/>
    <x v="129"/>
    <s v="Ritu Ranwa"/>
    <s v="Technical Role"/>
    <s v="Python"/>
    <s v="AWS"/>
    <s v=""/>
  </r>
  <r>
    <n v="245555"/>
    <n v="5099"/>
    <s v="Jaipur"/>
    <s v="Rajasthan"/>
    <x v="391"/>
    <s v="Ritu Ranwa"/>
    <s v="Technical Role"/>
    <s v="ETL"/>
    <s v=""/>
    <s v=""/>
  </r>
  <r>
    <n v="245523"/>
    <n v="5099"/>
    <s v="Jaipur"/>
    <s v="WFH"/>
    <x v="392"/>
    <s v="Ritu Ranwa"/>
    <s v="Technical Role"/>
    <s v="Python"/>
    <s v="Machine Learning"/>
    <s v=""/>
  </r>
  <r>
    <n v="245788"/>
    <n v="5100"/>
    <s v="Bangalore"/>
    <s v="Karnataka"/>
    <x v="90"/>
    <s v="Anitha V"/>
    <s v="Technical Role"/>
    <s v="Java"/>
    <s v="Angular"/>
    <s v="AWS"/>
  </r>
  <r>
    <n v="244826"/>
    <n v="5100"/>
    <s v="Bangalore"/>
    <s v="Karnataka"/>
    <x v="90"/>
    <s v="Avinash Ks"/>
    <s v="Technical Role"/>
    <s v="Java"/>
    <s v="Spring Boot"/>
    <s v="AWS"/>
  </r>
  <r>
    <n v="244722"/>
    <n v="5100"/>
    <s v="Bangalore"/>
    <s v="Karnataka"/>
    <x v="129"/>
    <s v="Megha Dave"/>
    <s v="Technical Role"/>
    <s v="Java"/>
    <s v="AWS"/>
    <s v="DevOps"/>
  </r>
  <r>
    <n v="244343"/>
    <n v="5100"/>
    <s v="Bangalore"/>
    <s v="Karnataka"/>
    <x v="107"/>
    <s v="Megha Dave"/>
    <s v="Technical Role"/>
    <s v="Kafka"/>
    <s v="AWS"/>
    <s v="Linux"/>
  </r>
  <r>
    <n v="243402"/>
    <n v="5100"/>
    <s v="Bangalore"/>
    <s v="Karnataka"/>
    <x v="92"/>
    <s v="Megha Dave"/>
    <s v="Technical Role"/>
    <s v="AWS"/>
    <s v="Angular"/>
    <s v="JavaScript"/>
  </r>
  <r>
    <n v="243379"/>
    <n v="5100"/>
    <s v="Bangalore"/>
    <s v="Karnataka"/>
    <x v="90"/>
    <s v="Prajwala Sumith"/>
    <s v="Technical Role"/>
    <s v="Java"/>
    <s v="Angular"/>
    <s v="AWS"/>
  </r>
  <r>
    <n v="243194"/>
    <n v="5100"/>
    <s v="Bangalore"/>
    <s v="Karnataka"/>
    <x v="393"/>
    <s v="Prajwala Sumith"/>
    <s v="Technical Role"/>
    <s v="Java"/>
    <s v="Angular"/>
    <s v="AWS"/>
  </r>
  <r>
    <n v="242183"/>
    <n v="5100"/>
    <s v="Bangalore"/>
    <s v="Karnataka"/>
    <x v="394"/>
    <s v="Avinash Ks"/>
    <s v="Technical Role"/>
    <s v="Python"/>
    <s v="AWS"/>
    <s v="SQL"/>
  </r>
  <r>
    <n v="245794"/>
    <n v="5101"/>
    <s v="Work From Home"/>
    <s v="WFH"/>
    <x v="6"/>
    <s v="Suhail"/>
    <s v="Non-Technical Role"/>
    <s v="Product Management"/>
    <s v="Loans"/>
    <s v="Product Lifecycle Management"/>
  </r>
  <r>
    <n v="245521"/>
    <n v="5101"/>
    <s v="Work From Home"/>
    <s v="WFH"/>
    <x v="395"/>
    <s v="Cheshta Anand"/>
    <s v="Non-Technical Role"/>
    <s v="Agile"/>
    <s v="Program Management"/>
    <s v="Project Management"/>
  </r>
  <r>
    <n v="245511"/>
    <n v="5101"/>
    <s v="Bangalore"/>
    <s v="Karnataka"/>
    <x v="396"/>
    <s v="Prasanna Murugesan"/>
    <s v="Technical Role"/>
    <s v="Java"/>
    <s v="Spring"/>
    <s v=""/>
  </r>
  <r>
    <n v="245375"/>
    <n v="5101"/>
    <s v="Bangalore"/>
    <s v="Karnataka"/>
    <x v="397"/>
    <s v="Emily Mondal"/>
    <s v="Technical Role"/>
    <s v="Java"/>
    <s v=""/>
    <s v=""/>
  </r>
  <r>
    <n v="245055"/>
    <n v="5101"/>
    <s v="Work From Home"/>
    <s v="WFH"/>
    <x v="398"/>
    <s v="Priyal"/>
    <s v="Non-Technical Role"/>
    <s v="Payment Solutions"/>
    <s v="Product Management"/>
    <s v=""/>
  </r>
  <r>
    <n v="245051"/>
    <n v="5101"/>
    <s v="Work From Home"/>
    <s v="WFH"/>
    <x v="399"/>
    <s v="Priyal"/>
    <s v="Non-Technical Role"/>
    <s v="Credit Cards"/>
    <s v="Product Management"/>
    <s v=""/>
  </r>
  <r>
    <n v="244987"/>
    <n v="5101"/>
    <s v="Mumbai"/>
    <s v="Maharashtra"/>
    <x v="400"/>
    <s v="Chanchala Ugra"/>
    <s v="Non-Technical Role"/>
    <s v="Customer Service"/>
    <s v=""/>
    <s v=""/>
  </r>
  <r>
    <n v="244991"/>
    <n v="5101"/>
    <s v="Mumbai"/>
    <s v="Maharashtra"/>
    <x v="401"/>
    <s v="Chanchala Ugra"/>
    <s v="Non-Technical Role"/>
    <s v="Customer Service"/>
    <s v=""/>
    <s v=""/>
  </r>
  <r>
    <n v="244985"/>
    <n v="5101"/>
    <s v="Mumbai"/>
    <s v="Maharashtra"/>
    <x v="402"/>
    <s v="Chanchala Ugra"/>
    <s v="Non-Technical Role"/>
    <s v="Customer Service"/>
    <s v=""/>
    <s v=""/>
  </r>
  <r>
    <n v="244983"/>
    <n v="5101"/>
    <s v="Mumbai"/>
    <s v="Maharashtra"/>
    <x v="403"/>
    <s v="Chanchala Ugra"/>
    <s v="Non-Technical Role"/>
    <s v="Customer Service"/>
    <s v=""/>
    <s v=""/>
  </r>
  <r>
    <n v="244981"/>
    <n v="5101"/>
    <s v="Mumbai"/>
    <s v="Maharashtra"/>
    <x v="404"/>
    <s v="Chanchala Ugra"/>
    <s v="Non-Technical Role"/>
    <s v="Customer Service"/>
    <s v=""/>
    <s v=""/>
  </r>
  <r>
    <n v="244947"/>
    <n v="5101"/>
    <s v="Bangalore"/>
    <s v="Karnataka"/>
    <x v="6"/>
    <s v="Shivani Garg"/>
    <s v="Non-Technical Role"/>
    <s v="Consumer Software"/>
    <s v="Product Management"/>
    <s v=""/>
  </r>
  <r>
    <n v="244670"/>
    <n v="5101"/>
    <s v="Noida"/>
    <s v="Uttar Pradesh"/>
    <x v="405"/>
    <s v="Garima Jain"/>
    <s v="Non-Technical Role"/>
    <s v="Microsoft Excel"/>
    <s v="Power BI"/>
    <s v="Python"/>
  </r>
  <r>
    <n v="242760"/>
    <n v="5101"/>
    <s v="Noida"/>
    <s v="Uttar Pradesh"/>
    <x v="406"/>
    <s v="Priyal"/>
    <s v="Technical Role"/>
    <s v="Chatbots"/>
    <s v="Product Management"/>
    <s v="Search"/>
  </r>
  <r>
    <n v="242413"/>
    <n v="5101"/>
    <s v="Bangalore"/>
    <s v="Karnataka"/>
    <x v="117"/>
    <s v="Cheshta Anand"/>
    <s v="Technical Role"/>
    <s v="Java"/>
    <s v="J2EE"/>
    <s v="Spring"/>
  </r>
  <r>
    <n v="242137"/>
    <n v="5101"/>
    <s v="Mumbai"/>
    <s v="Maharashtra"/>
    <x v="407"/>
    <s v="Rohid R"/>
    <s v="Non-Technical Role"/>
    <s v="Corporate Sales"/>
    <s v="Sales"/>
    <s v=""/>
  </r>
  <r>
    <n v="241663"/>
    <n v="5101"/>
    <s v="Work From Home"/>
    <s v="WFH"/>
    <x v="408"/>
    <s v="Shilpi Gupta"/>
    <s v="Non-Technical Role"/>
    <s v="Product Management"/>
    <s v="Loans"/>
    <s v="LMS"/>
  </r>
  <r>
    <n v="241151"/>
    <n v="5101"/>
    <s v="Work From Home"/>
    <s v="WFH"/>
    <x v="409"/>
    <s v="Priyal"/>
    <s v="Non-Technical Role"/>
    <s v="Product Management"/>
    <s v=""/>
    <s v=""/>
  </r>
  <r>
    <n v="241130"/>
    <n v="5101"/>
    <s v="Gurgaon"/>
    <s v="Haryana"/>
    <x v="220"/>
    <s v="Emily Mondal"/>
    <s v="Technical Role"/>
    <s v="Node.js"/>
    <s v="Microservices"/>
    <s v="MongoDB"/>
  </r>
  <r>
    <n v="245791"/>
    <n v="5102"/>
    <s v="Work From Home"/>
    <s v="WFH"/>
    <x v="410"/>
    <s v="Anoushka Goswami"/>
    <s v="Technical Role"/>
    <s v="C"/>
    <s v="Data Structures"/>
    <s v="Multithreading"/>
  </r>
  <r>
    <n v="244143"/>
    <n v="5102"/>
    <s v="Work From Home"/>
    <s v="WFH"/>
    <x v="411"/>
    <s v="Anoushka Goswami"/>
    <s v="Technical Role"/>
    <s v="C"/>
    <s v="Linux"/>
    <s v="SQL"/>
  </r>
  <r>
    <n v="245785"/>
    <n v="5103"/>
    <s v="Noida"/>
    <s v="Uttar Pradesh"/>
    <x v="412"/>
    <s v="Vaibhav Singh"/>
    <s v="Non-Technical Role"/>
    <s v="Agile"/>
    <s v="Scrum"/>
    <s v="Project Management"/>
  </r>
  <r>
    <n v="245721"/>
    <n v="5103"/>
    <s v="Noida"/>
    <s v="Uttar Pradesh"/>
    <x v="413"/>
    <s v="Divyanshu Singh"/>
    <s v="Technical Role"/>
    <s v="AWS"/>
    <s v="Kubernetes"/>
    <s v="Deployment"/>
  </r>
  <r>
    <n v="245649"/>
    <n v="5103"/>
    <s v="Noida"/>
    <s v="Uttar Pradesh"/>
    <x v="412"/>
    <s v="Nitya Dhingra"/>
    <s v="Non-Technical Role"/>
    <s v="Project Management"/>
    <s v="Program Management"/>
    <s v="Agile"/>
  </r>
  <r>
    <n v="244784"/>
    <n v="5103"/>
    <s v="Delhi"/>
    <s v="Delhi"/>
    <x v="178"/>
    <s v="Jitendra Shukla"/>
    <s v="Technical Role"/>
    <s v="CSS"/>
    <s v="HTML"/>
    <s v="JavaScript"/>
  </r>
  <r>
    <n v="241401"/>
    <n v="5103"/>
    <s v="Bangalore"/>
    <s v="Karnataka"/>
    <x v="157"/>
    <s v="Jitendra Shukla"/>
    <s v="Technical Role"/>
    <s v="Golang"/>
    <s v="Java"/>
    <s v="Node.js"/>
  </r>
  <r>
    <n v="240677"/>
    <n v="5103"/>
    <s v="Bangalore"/>
    <s v="Karnataka"/>
    <x v="188"/>
    <s v="Consult Bae"/>
    <s v="Technical Role"/>
    <s v="Node.js"/>
    <s v="JavaScript"/>
    <s v=""/>
  </r>
  <r>
    <n v="240354"/>
    <n v="5103"/>
    <s v="Mumbai"/>
    <s v="Maharashtra"/>
    <x v="414"/>
    <s v="Consult Bae"/>
    <s v="Technical Role"/>
    <s v="Data Analysis"/>
    <s v="Microsoft Excel"/>
    <s v="MIS"/>
  </r>
  <r>
    <n v="245786"/>
    <n v="5104"/>
    <s v="Bangalore"/>
    <s v="Karnataka"/>
    <x v="415"/>
    <s v="Sindhuja"/>
    <s v="Technical Role"/>
    <s v="Data Structures"/>
    <s v="Algorithms"/>
    <s v="Python"/>
  </r>
  <r>
    <n v="245784"/>
    <n v="5104"/>
    <s v="Bangalore"/>
    <s v="Karnataka"/>
    <x v="416"/>
    <s v="Sindhuja"/>
    <s v="Technical Role"/>
    <s v="Data Structures"/>
    <s v="Algorithms"/>
    <s v="Python"/>
  </r>
  <r>
    <n v="244638"/>
    <n v="5104"/>
    <s v="Bangalore"/>
    <s v="Karnataka"/>
    <x v="6"/>
    <s v="Sindhuja"/>
    <s v="Non-Technical Role"/>
    <s v="Product Management"/>
    <s v=""/>
    <s v=""/>
  </r>
  <r>
    <n v="243807"/>
    <n v="5104"/>
    <s v="Bangalore"/>
    <s v="Karnataka"/>
    <x v="417"/>
    <s v="Naveen Kumar"/>
    <s v="Technical Role"/>
    <s v="System Administration"/>
    <s v="IT Infrastructure"/>
    <s v="LAN"/>
  </r>
  <r>
    <n v="245796"/>
    <n v="5105"/>
    <s v="Gurgaon"/>
    <s v="Haryana"/>
    <x v="418"/>
    <s v="Ifra Naaz"/>
    <s v="Non-Technical Role"/>
    <s v="Sales"/>
    <s v=""/>
    <s v=""/>
  </r>
  <r>
    <n v="245666"/>
    <n v="5105"/>
    <s v="Gurgaon"/>
    <s v="Haryana"/>
    <x v="419"/>
    <s v="Shruti Shrivastava"/>
    <s v="Non-Technical Role"/>
    <s v="International Sales"/>
    <s v="Sales"/>
    <s v="Direct Sales"/>
  </r>
  <r>
    <n v="245679"/>
    <n v="5105"/>
    <s v="Bangalore"/>
    <s v="Karnataka"/>
    <x v="419"/>
    <s v="Akash Pateriya"/>
    <s v="Non-Technical Role"/>
    <s v="Sales"/>
    <s v="Business Development"/>
    <s v="Direct Sales"/>
  </r>
  <r>
    <n v="245780"/>
    <n v="5106"/>
    <s v="Chennai"/>
    <s v="Tamil Naidu"/>
    <x v="230"/>
    <s v="Navya C M"/>
    <s v="Technical Role"/>
    <s v="Python"/>
    <s v="Django"/>
    <s v=""/>
  </r>
  <r>
    <n v="245778"/>
    <n v="5107"/>
    <s v="Bangalore"/>
    <s v="Karnataka"/>
    <x v="420"/>
    <s v="Thomu Doll"/>
    <s v="Technical Role"/>
    <s v="Azure"/>
    <s v="Architecture"/>
    <s v="SQL"/>
  </r>
  <r>
    <n v="245772"/>
    <n v="5107"/>
    <s v="Bangalore"/>
    <s v="Karnataka"/>
    <x v="421"/>
    <s v="Thomu Doll"/>
    <s v="Technical Role"/>
    <s v="Azure"/>
    <s v="SQL"/>
    <s v="Databricks"/>
  </r>
  <r>
    <n v="243022"/>
    <n v="5107"/>
    <s v="Bangalore"/>
    <s v="Karnataka"/>
    <x v="323"/>
    <s v="Bhanu Priya L"/>
    <s v="Technical Role"/>
    <s v="Big Data"/>
    <s v="AWS"/>
    <s v="ETL"/>
  </r>
  <r>
    <n v="241929"/>
    <n v="5107"/>
    <s v="Bangalore"/>
    <s v="Karnataka"/>
    <x v="422"/>
    <s v="Bhanu Priya L"/>
    <s v="Technical Role"/>
    <s v="Salesforce"/>
    <s v="Corporate Sales"/>
    <s v="SOAP"/>
  </r>
  <r>
    <n v="240687"/>
    <n v="5107"/>
    <s v="Pune"/>
    <s v="Maharashtra"/>
    <x v="423"/>
    <s v="Rahul Prakash"/>
    <s v="Technical Role"/>
    <s v="Data Governance"/>
    <s v="SQL"/>
    <s v="ETL"/>
  </r>
  <r>
    <n v="240650"/>
    <n v="5107"/>
    <s v="Bangalore"/>
    <s v="Karnataka"/>
    <x v="174"/>
    <s v="Bhanu Priya L"/>
    <s v="Technical Role"/>
    <s v="Machine Learning"/>
    <s v="Python"/>
    <s v="SQL"/>
  </r>
  <r>
    <n v="245771"/>
    <n v="5108"/>
    <s v="Mumbai"/>
    <s v="Maharashtra"/>
    <x v="229"/>
    <s v="Priya Arora"/>
    <s v="Technical Role"/>
    <s v="Angular"/>
    <s v="JavaScript"/>
    <s v="HTML"/>
  </r>
  <r>
    <n v="245775"/>
    <n v="5108"/>
    <s v="Mumbai"/>
    <s v="Maharashtra"/>
    <x v="238"/>
    <s v="Priya Arora"/>
    <s v="Technical Role"/>
    <s v="Flutter"/>
    <s v="Dart"/>
    <s v="Android"/>
  </r>
  <r>
    <n v="245543"/>
    <n v="5108"/>
    <s v="Mumbai"/>
    <s v="Maharashtra"/>
    <x v="170"/>
    <s v="Drashti Dawda"/>
    <s v="Technical Role"/>
    <s v="Angular"/>
    <s v="Java"/>
    <s v="Spring Boot"/>
  </r>
  <r>
    <n v="245545"/>
    <n v="5108"/>
    <s v="Mumbai"/>
    <s v="Maharashtra"/>
    <x v="242"/>
    <s v="Drashti Dawda"/>
    <s v="Technical Role"/>
    <s v="Java"/>
    <s v="Spring Boot"/>
    <s v="Hibernate"/>
  </r>
  <r>
    <n v="245773"/>
    <n v="5109"/>
    <s v="Bangalore"/>
    <s v="Karnataka"/>
    <x v="424"/>
    <s v="Daphne Goveas"/>
    <s v="Technical Role"/>
    <s v="AWS"/>
    <s v="iOS"/>
    <s v="Python"/>
  </r>
  <r>
    <n v="245671"/>
    <n v="5109"/>
    <s v="Bangalore"/>
    <s v="Karnataka"/>
    <x v="424"/>
    <s v="Mamatha Clera Mirandha"/>
    <s v="Technical Role"/>
    <s v="iOS"/>
    <s v="Engineering Management"/>
    <s v="AWS"/>
  </r>
  <r>
    <n v="245128"/>
    <n v="5109"/>
    <s v="Work From Home"/>
    <s v="WFH"/>
    <x v="156"/>
    <s v="Anusha H"/>
    <s v="Technical Role"/>
    <s v="DICOM"/>
    <s v="React.js"/>
    <s v="Healthcare"/>
  </r>
  <r>
    <n v="244573"/>
    <n v="5109"/>
    <s v="Bangalore"/>
    <s v="Karnataka"/>
    <x v="424"/>
    <s v="Harshitha S"/>
    <s v="Technical Role"/>
    <s v="iOS"/>
    <s v="AWS"/>
    <s v="Program Management"/>
  </r>
  <r>
    <n v="245776"/>
    <n v="5110"/>
    <s v="Bangalore"/>
    <s v="Karnataka"/>
    <x v="425"/>
    <s v="Shubham"/>
    <s v="Technical Role"/>
    <s v="Automation Testing"/>
    <s v="Selenium"/>
    <s v="Mobile Apps Testing"/>
  </r>
  <r>
    <n v="245781"/>
    <n v="5111"/>
    <s v="Bangalore"/>
    <s v="Karnataka"/>
    <x v="426"/>
    <s v="Priya Desai"/>
    <s v="Non-Technical Role"/>
    <s v="Partnerships"/>
    <s v=""/>
    <s v=""/>
  </r>
  <r>
    <n v="244490"/>
    <n v="5111"/>
    <s v="Bangalore"/>
    <s v="Karnataka"/>
    <x v="427"/>
    <s v="Shubham"/>
    <s v="Technical Role"/>
    <s v="ISO 27001"/>
    <s v="Information Security"/>
    <s v="IT Compliance"/>
  </r>
  <r>
    <n v="241277"/>
    <n v="5111"/>
    <s v="Bangalore"/>
    <s v="Karnataka"/>
    <x v="62"/>
    <s v="Priya Desai"/>
    <s v="Technical Role"/>
    <s v="Python"/>
    <s v="SQL"/>
    <s v="Tableau"/>
  </r>
  <r>
    <n v="245782"/>
    <n v="5112"/>
    <s v="Bangalore"/>
    <s v="Karnataka"/>
    <x v="230"/>
    <s v="Udeshna Boruah Kalita"/>
    <s v="Technical Role"/>
    <s v="Python"/>
    <s v="ETL"/>
    <s v="Spark"/>
  </r>
  <r>
    <n v="245148"/>
    <n v="5112"/>
    <s v="Bangalore"/>
    <s v="Karnataka"/>
    <x v="170"/>
    <s v="Udeshna Boruah Kalita"/>
    <s v="Technical Role"/>
    <s v="Node.js"/>
    <s v="Vue.js"/>
    <s v="React.js"/>
  </r>
  <r>
    <n v="244588"/>
    <n v="5112"/>
    <s v="Bangalore"/>
    <s v="Karnataka"/>
    <x v="331"/>
    <s v="Udeshna Boruah Kalita"/>
    <s v="Technical Role"/>
    <s v="SharePoint"/>
    <s v="Microsoft Power Apps"/>
    <s v="Power BI"/>
  </r>
  <r>
    <n v="244577"/>
    <n v="5112"/>
    <s v="Bangalore"/>
    <s v="Haryana"/>
    <x v="247"/>
    <s v="Udeshna Boruah Kalita"/>
    <s v="Technical Role"/>
    <s v="Data Warehousing"/>
    <s v="Python"/>
    <s v=""/>
  </r>
  <r>
    <n v="244261"/>
    <n v="5112"/>
    <s v="Gurgaon"/>
    <s v="Karnataka"/>
    <x v="49"/>
    <s v="Benjamin S"/>
    <s v="Technical Role"/>
    <s v="Kotlin"/>
    <s v="Android"/>
    <s v=""/>
  </r>
  <r>
    <n v="243947"/>
    <n v="5112"/>
    <s v="Bangalore"/>
    <s v="Karnataka"/>
    <x v="283"/>
    <s v="Udeshna Boruah Kalita"/>
    <s v="Technical Role"/>
    <s v="JavaScript"/>
    <s v="HTML"/>
    <s v="CSS"/>
  </r>
  <r>
    <n v="243948"/>
    <n v="5112"/>
    <s v="Bangalore"/>
    <s v="Karnataka"/>
    <x v="283"/>
    <s v="Udeshna Boruah Kalita"/>
    <s v="Technical Role"/>
    <s v="JavaScript"/>
    <s v="HTML"/>
    <s v="CSS"/>
  </r>
  <r>
    <n v="243955"/>
    <n v="5112"/>
    <s v="Bangalore"/>
    <s v="Karnataka"/>
    <x v="428"/>
    <s v="Udeshna Boruah Kalita"/>
    <s v="Technical Role"/>
    <s v="VB.NET"/>
    <s v=""/>
    <s v=""/>
  </r>
  <r>
    <n v="243443"/>
    <n v="5112"/>
    <s v="Gurgaon"/>
    <s v="Haryana"/>
    <x v="49"/>
    <s v="Abinov Ctc"/>
    <s v="Technical Role"/>
    <s v="Kotlin"/>
    <s v="Android"/>
    <s v=""/>
  </r>
  <r>
    <n v="242276"/>
    <n v="5112"/>
    <s v="Bangalore"/>
    <s v="Karnataka"/>
    <x v="429"/>
    <s v="Udeshna Boruah Kalita"/>
    <s v="Technical Role"/>
    <s v=".NET"/>
    <s v="React.js"/>
    <s v=""/>
  </r>
  <r>
    <n v="242188"/>
    <n v="5112"/>
    <s v="Bangalore"/>
    <s v="Karnataka"/>
    <x v="430"/>
    <s v="Udeshna Boruah Kalita"/>
    <s v="Technical Role"/>
    <s v="JavaScript"/>
    <s v="HTML"/>
    <s v="CSS"/>
  </r>
  <r>
    <n v="242077"/>
    <n v="5112"/>
    <s v="Chennai"/>
    <s v="Karnataka"/>
    <x v="431"/>
    <s v="Sneha Halimani"/>
    <s v="Technical Role"/>
    <s v="React.js"/>
    <s v="JavaScript"/>
    <s v="React Native"/>
  </r>
  <r>
    <n v="242008"/>
    <n v="5112"/>
    <s v="Bangalore"/>
    <s v="Tamil Naidu"/>
    <x v="432"/>
    <s v="Udeshna Boruah Kalita"/>
    <s v="Technical Role"/>
    <s v="Java"/>
    <s v="Selenium"/>
    <s v="API Testing"/>
  </r>
  <r>
    <n v="241989"/>
    <n v="5112"/>
    <s v="Chennai"/>
    <s v="Karnataka"/>
    <x v="268"/>
    <s v="Udeshna Boruah Kalita"/>
    <s v="Technical Role"/>
    <s v=".NET"/>
    <s v="C#"/>
    <s v="SQL Server"/>
  </r>
  <r>
    <n v="241864"/>
    <n v="5112"/>
    <s v="Bangalore"/>
    <s v="Tamil Naidu"/>
    <x v="433"/>
    <s v="Udeshna Boruah Kalita"/>
    <s v="Technical Role"/>
    <s v="API Testing"/>
    <s v="Manual Testing"/>
    <s v="SDET"/>
  </r>
  <r>
    <n v="240582"/>
    <n v="5112"/>
    <s v="Bangalore"/>
    <s v="Karnataka"/>
    <x v="434"/>
    <s v="Udeshna Boruah Kalita"/>
    <s v="Technical Role"/>
    <s v="MLOps"/>
    <s v="Google Cloud"/>
    <s v="Machine Learning"/>
  </r>
  <r>
    <n v="240560"/>
    <n v="5112"/>
    <s v="Chennai"/>
    <s v="Karnataka"/>
    <x v="435"/>
    <s v="Swapna Mohan"/>
    <s v="Technical Role"/>
    <s v="Selenium"/>
    <s v="C#"/>
    <s v="Quality Assurance"/>
  </r>
  <r>
    <n v="240484"/>
    <n v="5112"/>
    <s v="Bangalore"/>
    <s v="Tamil Naidu"/>
    <x v="230"/>
    <s v="Pallavi M"/>
    <s v="Technical Role"/>
    <s v="Python"/>
    <s v="PySpark"/>
    <s v="AWS"/>
  </r>
  <r>
    <n v="245759"/>
    <n v="5113"/>
    <s v="Bangalore"/>
    <s v="Karnataka"/>
    <x v="436"/>
    <s v="Sheetal Surana"/>
    <s v="Non-Technical Role"/>
    <s v="Operations Management"/>
    <s v="Inventory Management"/>
    <s v="Logistics Management"/>
  </r>
  <r>
    <n v="245770"/>
    <n v="5114"/>
    <s v="Bangalore"/>
    <s v="Karnataka"/>
    <x v="328"/>
    <s v="Paankhuri Aggarwal"/>
    <s v="Non-Technical Role"/>
    <s v="Photoshop"/>
    <s v="Illustrator"/>
    <s v="Figma"/>
  </r>
  <r>
    <n v="245757"/>
    <n v="5115"/>
    <s v="Noida"/>
    <s v="Uttar Pradesh"/>
    <x v="437"/>
    <s v="Girija Perumal"/>
    <s v="Technical Role"/>
    <s v="Java"/>
    <s v="Kafka"/>
    <s v="Spring Boot"/>
  </r>
  <r>
    <n v="244730"/>
    <n v="5115"/>
    <s v="Pune"/>
    <s v="Maharashtra"/>
    <x v="438"/>
    <s v="Girija Perumal"/>
    <s v="Technical Role"/>
    <s v="Hyperion Planning"/>
    <s v=""/>
    <s v=""/>
  </r>
  <r>
    <n v="245764"/>
    <n v="5116"/>
    <s v="Work From Home"/>
    <s v="WFH"/>
    <x v="134"/>
    <s v="Anoushka Goswami"/>
    <s v="Technical Role"/>
    <s v="Flutter"/>
    <s v=""/>
    <s v=""/>
  </r>
  <r>
    <n v="245447"/>
    <n v="5116"/>
    <s v="Work From Home"/>
    <s v="WFH"/>
    <x v="439"/>
    <s v="Anoushka Goswami"/>
    <s v="Technical Role"/>
    <s v="DevOps"/>
    <s v="Flutter"/>
    <s v="JavaScript"/>
  </r>
  <r>
    <n v="245768"/>
    <n v="5117"/>
    <s v="Bangalore"/>
    <s v="Karnataka"/>
    <x v="247"/>
    <s v="Neha Dalvi"/>
    <s v="Technical Role"/>
    <s v="SQL"/>
    <s v="ETL"/>
    <s v="Hadoop"/>
  </r>
  <r>
    <n v="243306"/>
    <n v="5117"/>
    <s v="Bangalore"/>
    <s v="Karnataka"/>
    <x v="440"/>
    <s v="Akhila Suresh"/>
    <s v="Technical Role"/>
    <s v="Computer Vision"/>
    <s v="Machine Learning"/>
    <s v="NLP"/>
  </r>
  <r>
    <n v="240384"/>
    <n v="5117"/>
    <s v="Bangalore"/>
    <s v="Karnataka"/>
    <x v="117"/>
    <s v="Pramita Kumari Sahu"/>
    <s v="Technical Role"/>
    <s v="C++"/>
    <s v="MDI"/>
    <s v="MFC"/>
  </r>
  <r>
    <n v="245752"/>
    <n v="5118"/>
    <s v="Hyderabad"/>
    <s v="Telangana"/>
    <x v="441"/>
    <s v="Rohit Dutt"/>
    <s v="Technical Role"/>
    <s v="Data Structures"/>
    <s v="Algorithms"/>
    <s v="Engineering Management"/>
  </r>
  <r>
    <n v="245748"/>
    <n v="5119"/>
    <s v="Gurgaon"/>
    <s v="Haryana"/>
    <x v="313"/>
    <s v="Rishabh Wadhwa"/>
    <s v="Technical Role"/>
    <s v="Python"/>
    <s v="Machine Learning"/>
    <s v="TensorFlow"/>
  </r>
  <r>
    <n v="245747"/>
    <n v="5120"/>
    <s v="Bangalore"/>
    <s v="Karnataka"/>
    <x v="220"/>
    <s v="Ravi Prakash Behara"/>
    <s v="Technical Role"/>
    <s v="Power Plant Operations"/>
    <s v=""/>
    <s v=""/>
  </r>
  <r>
    <n v="244661"/>
    <n v="5120"/>
    <s v="Noida"/>
    <s v="Uttar Pradesh"/>
    <x v="442"/>
    <s v="Swaraj Chaturvedi"/>
    <s v="Technical Role"/>
    <s v="jQuery"/>
    <s v="Angular"/>
    <s v="JavaScript"/>
  </r>
  <r>
    <n v="244659"/>
    <n v="5120"/>
    <s v="Noida"/>
    <s v="Uttar Pradesh"/>
    <x v="443"/>
    <s v="Swaraj Chaturvedi"/>
    <s v="Technical Role"/>
    <s v="Angular"/>
    <s v="Angular Material"/>
    <s v="jQuery"/>
  </r>
  <r>
    <n v="242962"/>
    <n v="5120"/>
    <s v="Noida"/>
    <s v="Uttar Pradesh"/>
    <x v="444"/>
    <s v="Kavya Dodda"/>
    <s v="Technical Role"/>
    <s v="Manual Testing"/>
    <s v="T-SQL"/>
    <s v="Database Testing"/>
  </r>
  <r>
    <n v="242380"/>
    <n v="5120"/>
    <s v="Kolkata"/>
    <s v="Uttar Pradesh"/>
    <x v="182"/>
    <s v="Swaraj Chaturvedi"/>
    <s v="Technical Role"/>
    <s v="iOS"/>
    <s v="Swift"/>
    <s v="Git"/>
  </r>
  <r>
    <n v="242374"/>
    <n v="5120"/>
    <s v="Kolkata"/>
    <s v="Tamil Naidu"/>
    <x v="445"/>
    <s v="Swaraj Chaturvedi"/>
    <s v="Technical Role"/>
    <s v="Magento"/>
    <s v="PHP"/>
    <s v="JavaScript"/>
  </r>
  <r>
    <n v="242005"/>
    <n v="5120"/>
    <s v="Noida"/>
    <s v="West Bengal"/>
    <x v="247"/>
    <s v="Swaraj Chaturvedi"/>
    <s v="Technical Role"/>
    <s v="Python"/>
    <s v="Java"/>
    <s v="Scala"/>
  </r>
  <r>
    <n v="241723"/>
    <n v="5120"/>
    <s v="Bangalore"/>
    <s v="West Bengal"/>
    <x v="24"/>
    <s v="Bhanu Priya L"/>
    <s v="Technical Role"/>
    <s v="Salesforce CPQ"/>
    <s v="Architecture"/>
    <s v="SQL"/>
  </r>
  <r>
    <n v="241652"/>
    <n v="5120"/>
    <s v="Bangalore"/>
    <s v="Karnataka"/>
    <x v="420"/>
    <s v="Thomu Doll"/>
    <s v="Technical Role"/>
    <s v="Azure"/>
    <s v="SQL"/>
    <s v="Databricks"/>
  </r>
  <r>
    <n v="241445"/>
    <n v="5120"/>
    <s v="Bangalore"/>
    <s v="Karnataka"/>
    <x v="446"/>
    <s v="Bhanu Priya L"/>
    <s v="Technical Role"/>
    <s v="Manual Testing"/>
    <s v="Salesforce"/>
    <s v="Salesforce CPQ"/>
  </r>
  <r>
    <n v="241394"/>
    <n v="5120"/>
    <s v="Chennai"/>
    <s v="Karnataka"/>
    <x v="230"/>
    <s v="Kavya Dodda"/>
    <s v="Technical Role"/>
    <s v="Python"/>
    <s v="Kubernetes"/>
    <s v="SQL"/>
  </r>
  <r>
    <n v="241272"/>
    <n v="5120"/>
    <s v="Bangalore"/>
    <s v="Karnataka"/>
    <x v="246"/>
    <s v="Rencia Dsouza"/>
    <s v="Technical Role"/>
    <s v="HIL Testing"/>
    <s v="ADAS"/>
    <s v=""/>
  </r>
  <r>
    <n v="241087"/>
    <n v="5120"/>
    <s v="Bangalore"/>
    <s v="Karnataka"/>
    <x v="447"/>
    <s v="Farzana Syed"/>
    <s v="Technical Role"/>
    <s v="C"/>
    <s v="L"/>
    <s v="M"/>
  </r>
  <r>
    <n v="245753"/>
    <n v="5121"/>
    <s v="Gurgaon"/>
    <s v="Haryana"/>
    <x v="448"/>
    <s v="Prajwala Sumith"/>
    <s v="Technical Role"/>
    <s v="Automation Testing"/>
    <s v="Test Driven Development"/>
    <s v="Behavior Driven Development"/>
  </r>
  <r>
    <n v="245603"/>
    <n v="5121"/>
    <s v="Gurgaon"/>
    <s v="Haryana"/>
    <x v="449"/>
    <s v="Rhenuma Bhuktiar"/>
    <s v="Non-Technical Role"/>
    <s v="Service Desk Management"/>
    <s v="Active Directory"/>
    <s v="Technical Support"/>
  </r>
  <r>
    <n v="244819"/>
    <n v="5121"/>
    <s v="Gurgaon"/>
    <s v="Haryana"/>
    <x v="450"/>
    <s v="Supriya K"/>
    <s v="Non-Technical Role"/>
    <s v="Auditing"/>
    <s v="Risk Assessment"/>
    <s v="Vendor Management"/>
  </r>
  <r>
    <n v="244818"/>
    <n v="5121"/>
    <s v="Gurgaon"/>
    <s v="Haryana"/>
    <x v="190"/>
    <s v="Raveendra Banoth"/>
    <s v="Technical Role"/>
    <s v="Java"/>
    <s v="REST Assured"/>
    <s v="SDET"/>
  </r>
  <r>
    <n v="244766"/>
    <n v="5121"/>
    <s v="Gurgaon"/>
    <s v="Haryana"/>
    <x v="451"/>
    <s v="Supriya K"/>
    <s v="Non-Technical Role"/>
    <s v="Financial Planning"/>
    <s v="Budgeting"/>
    <s v="Risk Management"/>
  </r>
  <r>
    <n v="244755"/>
    <n v="5121"/>
    <s v="Gurgaon"/>
    <s v="Haryana"/>
    <x v="450"/>
    <s v="Kavya Shegde"/>
    <s v="Non-Technical Role"/>
    <s v="Risk Assessment"/>
    <s v="Risk Management"/>
    <s v="Risk Advisory"/>
  </r>
  <r>
    <n v="244697"/>
    <n v="5121"/>
    <s v="Delhi"/>
    <s v="Delhi"/>
    <x v="452"/>
    <s v="Pooja Shree Sr"/>
    <s v="Technical Role"/>
    <s v="Control-M"/>
    <s v="Unix"/>
    <s v="Mainframes"/>
  </r>
  <r>
    <n v="244632"/>
    <n v="5121"/>
    <s v="Gurgaon"/>
    <s v="Haryana"/>
    <x v="453"/>
    <s v="Revathy Chandran"/>
    <s v="Technical Role"/>
    <s v="Batch Management"/>
    <s v="Control-M"/>
    <s v="Unix"/>
  </r>
  <r>
    <n v="243965"/>
    <n v="5121"/>
    <s v="Gurgaon"/>
    <s v="Haryana"/>
    <x v="454"/>
    <s v="Reena Fernandes"/>
    <s v="Technical Role"/>
    <s v="SAS"/>
    <s v="SAS Programming"/>
    <s v="Linux"/>
  </r>
  <r>
    <n v="243764"/>
    <n v="5121"/>
    <s v="Gurgaon"/>
    <s v="Haryana"/>
    <x v="455"/>
    <s v="Omkar Sonawane"/>
    <s v="Technical Role"/>
    <s v="Java"/>
    <s v="Selenium"/>
    <s v=""/>
  </r>
  <r>
    <n v="243349"/>
    <n v="5121"/>
    <s v="Gurgaon"/>
    <s v="Haryana"/>
    <x v="190"/>
    <s v="Payal Arora"/>
    <s v="Technical Role"/>
    <s v="Automation Testing"/>
    <s v="Java"/>
    <s v="API Testing"/>
  </r>
  <r>
    <n v="242799"/>
    <n v="5121"/>
    <s v="Gurgaon"/>
    <s v="Haryana"/>
    <x v="456"/>
    <s v="Reena Fernandes"/>
    <s v="Technical Role"/>
    <s v="SAS"/>
    <s v="Information Security"/>
    <s v="SAS Programming"/>
  </r>
  <r>
    <n v="242802"/>
    <n v="5121"/>
    <s v="Gurgaon"/>
    <s v="Haryana"/>
    <x v="456"/>
    <s v="Prajwala Sumith"/>
    <s v="Technical Role"/>
    <s v="SAS"/>
    <s v="Linux"/>
    <s v="Anti Money Laundering"/>
  </r>
  <r>
    <n v="242697"/>
    <n v="5121"/>
    <s v="Gurgaon"/>
    <s v="Haryana"/>
    <x v="454"/>
    <s v="Reena Fernandes"/>
    <s v="Technical Role"/>
    <s v="SAS"/>
    <s v="SAS Programming"/>
    <s v="Linux"/>
  </r>
  <r>
    <n v="242681"/>
    <n v="5121"/>
    <s v="Gurgaon"/>
    <s v="Haryana"/>
    <x v="449"/>
    <s v="Sanjay K Srivastava"/>
    <s v="Technical Role"/>
    <s v="Java"/>
    <s v="Microservices"/>
    <s v="Automation Testing"/>
  </r>
  <r>
    <n v="242678"/>
    <n v="5121"/>
    <s v="Gurgaon"/>
    <s v="Haryana"/>
    <x v="457"/>
    <s v="Sanjay K Srivastava"/>
    <s v="Technical Role"/>
    <s v="Active Directory"/>
    <s v="ITIL"/>
    <s v="ITSM"/>
  </r>
  <r>
    <n v="242618"/>
    <n v="5121"/>
    <s v="Gurgaon"/>
    <s v="Haryana"/>
    <x v="44"/>
    <s v="Omkar Sonawane"/>
    <s v="Technical Role"/>
    <s v="Routing"/>
    <s v="Switching"/>
    <s v=""/>
  </r>
  <r>
    <n v="242573"/>
    <n v="5121"/>
    <s v="Gurgaon"/>
    <s v="Haryana"/>
    <x v="458"/>
    <s v="Omkar Sonawane"/>
    <s v="Technical Role"/>
    <s v="Solution Architecture"/>
    <s v=""/>
    <s v=""/>
  </r>
  <r>
    <n v="242066"/>
    <n v="5121"/>
    <s v="Gurgaon"/>
    <s v="Haryana"/>
    <x v="449"/>
    <s v="Sanjay K Srivastava"/>
    <s v="Technical Role"/>
    <s v="Java"/>
    <s v="Automation Testing"/>
    <s v="REST Assured"/>
  </r>
  <r>
    <n v="241964"/>
    <n v="5121"/>
    <s v="Gurgaon"/>
    <s v="Haryana"/>
    <x v="412"/>
    <s v="Reena Fernandes"/>
    <s v="Non-Technical Role"/>
    <s v="Digital Transformation"/>
    <s v="Project Management"/>
    <s v="Rally"/>
  </r>
  <r>
    <n v="241711"/>
    <n v="5121"/>
    <s v="Gurgaon"/>
    <s v="Haryana"/>
    <x v="459"/>
    <s v="Payal Arora"/>
    <s v="Non-Technical Role"/>
    <s v="Statutory Compliance"/>
    <s v="Investment Banking"/>
    <s v=""/>
  </r>
  <r>
    <n v="241635"/>
    <n v="5121"/>
    <s v="Gurgaon"/>
    <s v="Haryana"/>
    <x v="449"/>
    <s v="Sanjay K Srivastava"/>
    <s v="Technical Role"/>
    <s v="SAP FICO"/>
    <s v=""/>
    <s v=""/>
  </r>
  <r>
    <n v="241637"/>
    <n v="5121"/>
    <s v="Gurgaon"/>
    <s v="Haryana"/>
    <x v="449"/>
    <s v="Sanjay K Srivastava"/>
    <s v="Non-Technical Role"/>
    <s v="Procurement"/>
    <s v="SAP Ariba"/>
    <s v=""/>
  </r>
  <r>
    <n v="241316"/>
    <n v="5121"/>
    <s v="Gurgaon"/>
    <s v="Haryana"/>
    <x v="460"/>
    <s v="Nikita Jaiswal"/>
    <s v="Non-Technical Role"/>
    <s v="Statutory Compliance"/>
    <s v="Investment Banking"/>
    <s v="Document Review"/>
  </r>
  <r>
    <n v="245749"/>
    <n v="5122"/>
    <s v="Bangalore"/>
    <s v="Karnataka"/>
    <x v="461"/>
    <s v="Ratna Kumar S"/>
    <s v="Non-Technical Role"/>
    <s v="Engineering Management"/>
    <s v=".NET"/>
    <s v="C#"/>
  </r>
  <r>
    <n v="245701"/>
    <n v="5122"/>
    <s v="Bangalore"/>
    <s v="Karnataka"/>
    <x v="424"/>
    <s v="Bhawana Singh"/>
    <s v="Technical Role"/>
    <s v="Java"/>
    <s v="C#"/>
    <s v=".NET"/>
  </r>
  <r>
    <n v="245695"/>
    <n v="5122"/>
    <s v="Bangalore"/>
    <s v="Karnataka"/>
    <x v="39"/>
    <s v="Nadhiya Reddy"/>
    <s v="Technical Role"/>
    <s v="Python"/>
    <s v="Terraform"/>
    <s v="AWS"/>
  </r>
  <r>
    <n v="245677"/>
    <n v="5122"/>
    <s v="Bangalore"/>
    <s v="Karnataka"/>
    <x v="39"/>
    <s v="Fatma"/>
    <s v="Technical Role"/>
    <s v="AWS"/>
    <s v="Python"/>
    <s v="Azure"/>
  </r>
  <r>
    <n v="245502"/>
    <n v="5122"/>
    <s v="Bangalore"/>
    <s v="Karnataka"/>
    <x v="424"/>
    <s v="Ratna Kumar S"/>
    <s v="Technical Role"/>
    <s v=".NET"/>
    <s v="NoSQL"/>
    <s v="Engineering Management"/>
  </r>
  <r>
    <n v="245123"/>
    <n v="5122"/>
    <s v="Bangalore"/>
    <s v="Karnataka"/>
    <x v="462"/>
    <s v="Fatma"/>
    <s v="Technical Role"/>
    <s v="C#"/>
    <s v="Selenium"/>
    <s v="Automation Testing"/>
  </r>
  <r>
    <n v="245116"/>
    <n v="5122"/>
    <s v="Bangalore"/>
    <s v="Karnataka"/>
    <x v="463"/>
    <s v="Pooja Sharma"/>
    <s v="Technical Role"/>
    <s v="C++"/>
    <s v="C"/>
    <s v=".NET"/>
  </r>
  <r>
    <n v="242331"/>
    <n v="5122"/>
    <s v="Bangalore"/>
    <s v="Karnataka"/>
    <x v="464"/>
    <s v="Anoushka Goswami"/>
    <s v="Technical Role"/>
    <s v=".NET"/>
    <s v="GraphQL"/>
    <s v="JavaScript"/>
  </r>
  <r>
    <n v="241085"/>
    <n v="5122"/>
    <s v="Bangalore"/>
    <s v="Karnataka"/>
    <x v="465"/>
    <s v="Rishiraj Mondal"/>
    <s v="Technical Role"/>
    <s v="Java"/>
    <s v="AWS"/>
    <s v="Data Structures"/>
  </r>
  <r>
    <n v="240895"/>
    <n v="5122"/>
    <s v="Bangalore"/>
    <s v="Karnataka"/>
    <x v="466"/>
    <s v="Ratna Kumar S"/>
    <s v="Technical Role"/>
    <s v="Spring Boot"/>
    <s v="Engineering Management"/>
    <s v="Java"/>
  </r>
  <r>
    <n v="245731"/>
    <n v="5123"/>
    <s v="Mumbai"/>
    <s v="Maharashtra"/>
    <x v="467"/>
    <s v="Aarthi P"/>
    <s v="Non-Technical Role"/>
    <s v="Equity Research"/>
    <s v="Finance"/>
    <s v=""/>
  </r>
  <r>
    <n v="242029"/>
    <n v="5123"/>
    <s v="Mumbai"/>
    <s v="Maharashtra"/>
    <x v="45"/>
    <s v="Preksha Trivedi"/>
    <s v="Technical Role"/>
    <s v="Automation Testing"/>
    <s v="Selenium"/>
    <s v="Mobile Apps Testing"/>
  </r>
  <r>
    <n v="241985"/>
    <n v="5123"/>
    <s v="Mumbai"/>
    <s v="Maharashtra"/>
    <x v="290"/>
    <s v="Aarthi P"/>
    <s v="Technical Role"/>
    <s v="Automation Testing"/>
    <s v="Manual Testing"/>
    <s v="Selenium"/>
  </r>
  <r>
    <n v="241966"/>
    <n v="5123"/>
    <s v="Gurgaon"/>
    <s v="Haryana"/>
    <x v="468"/>
    <s v="Rohini N"/>
    <s v="Technical Role"/>
    <s v="UX Design"/>
    <s v="Photoshop"/>
    <s v="Illustrator"/>
  </r>
  <r>
    <n v="241145"/>
    <n v="5123"/>
    <s v="Mumbai"/>
    <s v="Maharashtra"/>
    <x v="6"/>
    <s v="Rohini N"/>
    <s v="Non-Technical Role"/>
    <s v="Product Management"/>
    <s v="Product Lifecycle Management"/>
    <s v="Sales"/>
  </r>
  <r>
    <n v="245736"/>
    <n v="5124"/>
    <s v="Bangalore"/>
    <s v="Karnataka"/>
    <x v="469"/>
    <s v="Shruti Sharma"/>
    <s v="Technical Role"/>
    <s v="Oracle Applications"/>
    <s v="Oracle ERP"/>
    <s v=""/>
  </r>
  <r>
    <n v="245739"/>
    <n v="5125"/>
    <s v="Work From Home"/>
    <s v="WFH"/>
    <x v="430"/>
    <s v="Abhishek Singh"/>
    <s v="Technical Role"/>
    <s v="React.js"/>
    <s v="JavaScript"/>
    <s v="Redux"/>
  </r>
  <r>
    <n v="245733"/>
    <n v="5126"/>
    <s v="Bangalore"/>
    <s v="Karnataka"/>
    <x v="174"/>
    <s v="Arun Sreenivasan"/>
    <s v="Technical Role"/>
    <s v="Data Modelling"/>
    <s v="Data Analysis"/>
    <s v=""/>
  </r>
  <r>
    <n v="245735"/>
    <n v="5127"/>
    <s v="Chennai"/>
    <s v="Tamil Naidu"/>
    <x v="284"/>
    <s v="Sai Sahitya V"/>
    <s v="Technical Role"/>
    <s v=".NET"/>
    <s v="Angular"/>
    <s v="Java"/>
  </r>
  <r>
    <n v="241655"/>
    <n v="5127"/>
    <s v="Work From Home"/>
    <s v="WFH"/>
    <x v="283"/>
    <s v="Sai Sahitya V"/>
    <s v="Technical Role"/>
    <s v="Angular"/>
    <s v="JavaScript"/>
    <s v="Angular Material"/>
  </r>
  <r>
    <n v="245723"/>
    <n v="5128"/>
    <s v="Hyderabad"/>
    <s v="Telangana"/>
    <x v="462"/>
    <s v="Shubham"/>
    <s v="Technical Role"/>
    <s v="Java"/>
    <s v="Behavior Driven Development"/>
    <s v="WebdriverIO"/>
  </r>
  <r>
    <n v="245727"/>
    <n v="5129"/>
    <s v="Bangalore"/>
    <s v="Karnataka"/>
    <x v="134"/>
    <s v="Anjali Nair"/>
    <s v="Technical Role"/>
    <s v="Flutter"/>
    <s v="Dart"/>
    <s v=""/>
  </r>
  <r>
    <n v="245724"/>
    <n v="5130"/>
    <s v="Work From Home"/>
    <s v="WFH"/>
    <x v="470"/>
    <s v="Anjali Nair"/>
    <s v="Technical Role"/>
    <s v="UX Design"/>
    <s v=""/>
    <s v=""/>
  </r>
  <r>
    <n v="245621"/>
    <n v="5130"/>
    <s v="Work From Home"/>
    <s v="WFH"/>
    <x v="471"/>
    <s v="Aayushi Katara"/>
    <s v="Technical Role"/>
    <s v="UX Design"/>
    <s v="Visual Design"/>
    <s v=""/>
  </r>
  <r>
    <n v="244536"/>
    <n v="5130"/>
    <s v="Work From Home"/>
    <s v="WFH"/>
    <x v="471"/>
    <s v="Nitya Dhingra"/>
    <s v="Technical Role"/>
    <s v="Wireframing"/>
    <s v="UX Design"/>
    <s v="Visual Design"/>
  </r>
  <r>
    <n v="242336"/>
    <n v="5130"/>
    <s v="Work From Home"/>
    <s v="WFH"/>
    <x v="472"/>
    <s v="Rubeen S"/>
    <s v="Technical Role"/>
    <s v="Manual Testing"/>
    <s v="Mobile Apps Testing"/>
    <s v="Charles Proxy"/>
  </r>
  <r>
    <n v="245715"/>
    <n v="5131"/>
    <s v="Work From Home"/>
    <s v="WFH"/>
    <x v="473"/>
    <s v="Kusha Bedre"/>
    <s v="Technical Role"/>
    <s v="Qualys"/>
    <s v="Nessus"/>
    <s v="Python"/>
  </r>
  <r>
    <n v="245707"/>
    <n v="5131"/>
    <s v="Bangalore"/>
    <s v="Karnataka"/>
    <x v="34"/>
    <s v="Pramita Kumari Sahu"/>
    <s v="Technical Role"/>
    <s v="Apigee"/>
    <s v="Amazon API Gateway"/>
    <s v="JavaScript"/>
  </r>
  <r>
    <n v="244894"/>
    <n v="5131"/>
    <s v="Work From Home"/>
    <s v="WFH"/>
    <x v="247"/>
    <s v="Kusha Bedre"/>
    <s v="Technical Role"/>
    <s v="ETL"/>
    <s v="AWS"/>
    <s v="PostgreSQL"/>
  </r>
  <r>
    <n v="244891"/>
    <n v="5131"/>
    <s v="Work From Home"/>
    <s v="WFH"/>
    <x v="474"/>
    <s v="Kusha Bedre"/>
    <s v="Technical Role"/>
    <s v="Linux"/>
    <s v="Unix"/>
    <s v="Windows"/>
  </r>
  <r>
    <n v="244043"/>
    <n v="5131"/>
    <s v="Work From Home"/>
    <s v="WFH"/>
    <x v="424"/>
    <s v="Kusha Bedre"/>
    <s v="Technical Role"/>
    <s v="Salesforce"/>
    <s v="ServiceNow"/>
    <s v="Salesforce Marketing Cloud"/>
  </r>
  <r>
    <n v="243694"/>
    <n v="5131"/>
    <s v="Work From Home"/>
    <s v="WFH"/>
    <x v="279"/>
    <s v="Kusha Bedre"/>
    <s v="Non-Technical Role"/>
    <s v="Project Management"/>
    <s v="Salesforce"/>
    <s v="Azure Data Factory"/>
  </r>
  <r>
    <n v="242060"/>
    <n v="5131"/>
    <s v="Bangalore"/>
    <s v="Karnataka"/>
    <x v="117"/>
    <s v="Ekta Gupta"/>
    <s v="Technical Role"/>
    <s v="Java"/>
    <s v="Spring"/>
    <s v="Data Structures"/>
  </r>
  <r>
    <n v="245711"/>
    <n v="5132"/>
    <s v="Bangalore"/>
    <s v="Karnataka"/>
    <x v="39"/>
    <s v="Rekha B"/>
    <s v="Technical Role"/>
    <s v="DevOps"/>
    <s v="Ansible"/>
    <s v="AWS"/>
  </r>
  <r>
    <n v="245614"/>
    <n v="5132"/>
    <s v="Bangalore"/>
    <s v="Karnataka"/>
    <x v="333"/>
    <s v="Rekha B"/>
    <s v="Technical Role"/>
    <s v="Google Cloud"/>
    <s v="Terraform"/>
    <s v=""/>
  </r>
  <r>
    <n v="245709"/>
    <n v="5133"/>
    <s v="Bangalore"/>
    <s v="Karnataka"/>
    <x v="182"/>
    <s v="Dhara Raval"/>
    <s v="Technical Role"/>
    <s v="iOS"/>
    <s v="Core Data"/>
    <s v="API Testing"/>
  </r>
  <r>
    <n v="245708"/>
    <n v="5133"/>
    <s v="Bangalore"/>
    <s v="Karnataka"/>
    <x v="220"/>
    <s v="Dhara Raval"/>
    <s v="Technical Role"/>
    <s v="Java"/>
    <s v="Python"/>
    <s v="PHP"/>
  </r>
  <r>
    <n v="245423"/>
    <n v="5133"/>
    <s v="Navi Mumbai"/>
    <s v="Maharashtra"/>
    <x v="475"/>
    <s v="Selvakumar S"/>
    <s v="Non-Technical Role"/>
    <s v="Email Marketing"/>
    <s v="Social Media Marketing"/>
    <s v="LinkedIn Sales Navigator"/>
  </r>
  <r>
    <n v="244782"/>
    <n v="5133"/>
    <s v="Ahmedabad"/>
    <s v="Maharashtra"/>
    <x v="476"/>
    <s v="Dhara Raval"/>
    <s v="Technical Role"/>
    <s v="PHP"/>
    <s v="Laravel"/>
    <s v="CodeIgniter"/>
  </r>
  <r>
    <n v="244690"/>
    <n v="5133"/>
    <s v="Bangalore"/>
    <s v="Gujrat"/>
    <x v="477"/>
    <s v="Selvakumar S"/>
    <s v="Technical Role"/>
    <s v="C#"/>
    <s v="C++"/>
    <s v="Jira"/>
  </r>
  <r>
    <n v="244206"/>
    <n v="5133"/>
    <s v="Ahmedabad"/>
    <s v="Karnataka"/>
    <x v="214"/>
    <s v="Kajol Thakur"/>
    <s v="Technical Role"/>
    <s v="Java"/>
    <s v="Spring"/>
    <s v="SQL"/>
  </r>
  <r>
    <n v="243614"/>
    <n v="5133"/>
    <s v="Mumbai"/>
    <s v="Gujrat"/>
    <x v="478"/>
    <s v="Poonam Agarwal"/>
    <s v="Non-Technical Role"/>
    <s v="Technical Support"/>
    <s v="Electrical Engineering"/>
    <s v="CCTV"/>
  </r>
  <r>
    <n v="243168"/>
    <n v="5133"/>
    <s v="Ahmedabad"/>
    <s v="Maharashtra"/>
    <x v="479"/>
    <s v="Dhara Raval"/>
    <s v="Non-Technical Role"/>
    <s v="React.js"/>
    <s v="Node.js"/>
    <s v="JavaScript"/>
  </r>
  <r>
    <n v="243173"/>
    <n v="5133"/>
    <s v="Ahmedabad"/>
    <s v="Gujrat"/>
    <x v="412"/>
    <s v="Dhara Raval"/>
    <s v="Non-Technical Role"/>
    <s v="Project Management"/>
    <s v="Agile"/>
    <s v="Scrum"/>
  </r>
  <r>
    <n v="243170"/>
    <n v="5133"/>
    <s v="Ahmedabad"/>
    <s v="Gujrat"/>
    <x v="480"/>
    <s v="Dhara Raval"/>
    <s v="Non-Technical Role"/>
    <s v="UX Design"/>
    <s v="Illustrator"/>
    <s v="Photoshop"/>
  </r>
  <r>
    <n v="243166"/>
    <n v="5133"/>
    <s v="Ahmedabad"/>
    <s v="Gujrat"/>
    <x v="49"/>
    <s v="Dhara Raval"/>
    <s v="Technical Role"/>
    <s v="Android"/>
    <s v="JSON"/>
    <s v=""/>
  </r>
  <r>
    <n v="243066"/>
    <n v="5133"/>
    <s v="Ahmedabad"/>
    <s v="Gujrat"/>
    <x v="481"/>
    <s v="Dhara Raval"/>
    <s v="Non-Technical Role"/>
    <s v="Business Development"/>
    <s v="International Sales"/>
    <s v="Sales"/>
  </r>
  <r>
    <n v="243064"/>
    <n v="5133"/>
    <s v="Ahmedabad"/>
    <s v="Gujrat"/>
    <x v="482"/>
    <s v="Dhara Raval"/>
    <s v="Non-Technical Role"/>
    <s v="React Native"/>
    <s v="JavaScript"/>
    <s v="Angular"/>
  </r>
  <r>
    <n v="243061"/>
    <n v="5133"/>
    <s v="Delhi"/>
    <s v="Gujrat"/>
    <x v="481"/>
    <s v="Dhara Raval"/>
    <s v="Non-Technical Role"/>
    <s v="Business Development"/>
    <s v="Digital Marketing"/>
    <s v="International Sales"/>
  </r>
  <r>
    <n v="242938"/>
    <n v="5133"/>
    <s v="Mumbai"/>
    <s v="Delhi"/>
    <x v="483"/>
    <s v="Selvakumar S"/>
    <s v="Non-Technical Role"/>
    <s v="Marine Engineering"/>
    <s v=""/>
    <s v=""/>
  </r>
  <r>
    <n v="242931"/>
    <n v="5133"/>
    <s v="Mumbai"/>
    <s v="Maharashtra"/>
    <x v="484"/>
    <s v="Selvakumar S"/>
    <s v="Non-Technical Role"/>
    <s v="Android"/>
    <s v="JSON"/>
    <s v=""/>
  </r>
  <r>
    <n v="242924"/>
    <n v="5133"/>
    <s v="Mumbai"/>
    <s v="Maharashtra"/>
    <x v="485"/>
    <s v="Selvakumar S"/>
    <s v="Technical Role"/>
    <s v="Angular"/>
    <s v=".NET"/>
    <s v="Entity Framework"/>
  </r>
  <r>
    <n v="242870"/>
    <n v="5133"/>
    <s v="Mumbai"/>
    <s v="Maharashtra"/>
    <x v="481"/>
    <s v="Dhara Raval"/>
    <s v="Non-Technical Role"/>
    <s v="Business Development"/>
    <s v="International Sales"/>
    <s v="Sales"/>
  </r>
  <r>
    <n v="242406"/>
    <n v="5133"/>
    <s v="Pune"/>
    <s v="Maharashtra"/>
    <x v="247"/>
    <s v="Kajol Thakur"/>
    <s v="Non-Technical Role"/>
    <s v="Python"/>
    <s v="Java"/>
    <s v="Scala"/>
  </r>
  <r>
    <n v="242400"/>
    <n v="5133"/>
    <s v="Ahmedabad"/>
    <s v="Gujrat"/>
    <x v="486"/>
    <s v="Dhara Raval"/>
    <s v="Non-Technical Role"/>
    <s v="SEO"/>
    <s v="Digital Marketing"/>
    <s v="Google Ads"/>
  </r>
  <r>
    <n v="242162"/>
    <n v="5133"/>
    <s v="Mumbai"/>
    <s v="Maharashtra"/>
    <x v="258"/>
    <s v="Sandhya Koshti"/>
    <s v="Technical Role"/>
    <s v=".NET"/>
    <s v=""/>
    <s v=""/>
  </r>
  <r>
    <n v="242127"/>
    <n v="5133"/>
    <s v="Delhi"/>
    <s v="Delhi"/>
    <x v="481"/>
    <s v="Selvakumar S"/>
    <s v="Non-Technical Role"/>
    <s v="Business Development"/>
    <s v="Sales"/>
    <s v="Direct Sales"/>
  </r>
  <r>
    <n v="241786"/>
    <n v="5133"/>
    <s v="Pune"/>
    <s v="Maharashtra"/>
    <x v="163"/>
    <s v="Kajol Thakur"/>
    <s v="Technical Role"/>
    <s v="Java"/>
    <s v="Microservices"/>
    <s v="Spring Boot"/>
  </r>
  <r>
    <n v="241515"/>
    <n v="5133"/>
    <s v="Noida"/>
    <s v="Uttar Pradesh"/>
    <x v="475"/>
    <s v="Sandhya Koshti"/>
    <s v="Non-Technical Role"/>
    <s v="Customer Service"/>
    <s v=""/>
    <s v=""/>
  </r>
  <r>
    <n v="241013"/>
    <n v="5133"/>
    <s v="Gandh"/>
    <s v="Gujrat"/>
    <x v="39"/>
    <s v="Selvakumar S"/>
    <s v="Technical Role"/>
    <s v="DevOps"/>
    <s v="Jenkins"/>
    <s v="Linux"/>
  </r>
  <r>
    <n v="245693"/>
    <n v="5134"/>
    <s v="Bangalore"/>
    <s v="Karnataka"/>
    <x v="230"/>
    <s v="Agniv Debnath"/>
    <s v="Technical Role"/>
    <s v="Python"/>
    <s v="Django"/>
    <s v="Architecture"/>
  </r>
  <r>
    <n v="245694"/>
    <n v="5134"/>
    <s v="Bangalore"/>
    <s v="Karnataka"/>
    <x v="34"/>
    <s v="Agniv Debnath"/>
    <s v="Technical Role"/>
    <s v="Node.js"/>
    <s v="Spring Boot"/>
    <s v="CI - CD"/>
  </r>
  <r>
    <n v="244980"/>
    <n v="5134"/>
    <s v="Bangalore"/>
    <s v="Karnataka"/>
    <x v="221"/>
    <s v="Riya Prasad"/>
    <s v="Technical Role"/>
    <s v="JavaScript"/>
    <s v="React.js"/>
    <s v="Node.js"/>
  </r>
  <r>
    <n v="244910"/>
    <n v="5134"/>
    <s v="Bangalore"/>
    <s v="Karnataka"/>
    <x v="117"/>
    <s v="Archana Tr"/>
    <s v="Technical Role"/>
    <s v="Java"/>
    <s v="Spring"/>
    <s v="MongoDB"/>
  </r>
  <r>
    <n v="243880"/>
    <n v="5134"/>
    <s v="Bangalore"/>
    <s v="Karnataka"/>
    <x v="487"/>
    <s v="Ankita Nayak"/>
    <s v="Technical Role"/>
    <s v="React.js"/>
    <s v="HTML"/>
    <s v="CSS"/>
  </r>
  <r>
    <n v="243210"/>
    <n v="5134"/>
    <s v="Bangalore"/>
    <s v="Karnataka"/>
    <x v="488"/>
    <s v="Priyanka Rao"/>
    <s v="Technical Role"/>
    <s v="UX Design"/>
    <s v="Visual Design"/>
    <s v="Graphic Design"/>
  </r>
  <r>
    <n v="240986"/>
    <n v="5134"/>
    <s v="Bangalore"/>
    <s v="Karnataka"/>
    <x v="489"/>
    <s v="Bhavna Rana"/>
    <s v="Technical Role"/>
    <s v="SQL"/>
    <s v="Tableau"/>
    <s v="AWS"/>
  </r>
  <r>
    <n v="240565"/>
    <n v="5134"/>
    <s v="Bangalore"/>
    <s v="Karnataka"/>
    <x v="2"/>
    <s v="Riya Prasad"/>
    <s v="Technical Role"/>
    <s v="JavaScript"/>
    <s v="React.js"/>
    <s v="Node.js"/>
  </r>
  <r>
    <n v="240376"/>
    <n v="5134"/>
    <s v="Bangalore"/>
    <s v="Karnataka"/>
    <x v="2"/>
    <s v="Satish Guttedar"/>
    <s v="Technical Role"/>
    <s v="Algorithms"/>
    <s v="Data Structures"/>
    <s v="Java"/>
  </r>
  <r>
    <n v="245688"/>
    <n v="5135"/>
    <s v="Hyderabad"/>
    <s v="Telangana"/>
    <x v="490"/>
    <s v="Shilpa Dehare"/>
    <s v="Technical Role"/>
    <s v="iOS"/>
    <s v="Android"/>
    <s v="Flutter"/>
  </r>
  <r>
    <n v="245690"/>
    <n v="5136"/>
    <s v="Bangalore"/>
    <s v="Karnataka"/>
    <x v="491"/>
    <s v="Tasmia Azhar"/>
    <s v="Technical Role"/>
    <s v="UX Design"/>
    <s v="Wireframing"/>
    <s v=""/>
  </r>
  <r>
    <n v="245699"/>
    <n v="5137"/>
    <s v="Bangalore"/>
    <s v="Karnataka"/>
    <x v="492"/>
    <s v="Anusha H"/>
    <s v="Technical Role"/>
    <s v="Android"/>
    <s v="Java"/>
    <s v="Kotlin"/>
  </r>
  <r>
    <n v="245491"/>
    <n v="5137"/>
    <s v="Bangalore"/>
    <s v="Karnataka"/>
    <x v="109"/>
    <s v="Anandamoyee Nandiroy"/>
    <s v="Technical Role"/>
    <s v="Data Analysis"/>
    <s v="Data Streaming"/>
    <s v="Data Warehousing"/>
  </r>
  <r>
    <n v="245495"/>
    <n v="5137"/>
    <s v="Bangalore"/>
    <s v="Karnataka"/>
    <x v="493"/>
    <s v="Anandamoyee Nandiroy"/>
    <s v="Technical Role"/>
    <s v="Golang"/>
    <s v="Python"/>
    <s v=""/>
  </r>
  <r>
    <n v="245027"/>
    <n v="5137"/>
    <s v="Bangalore"/>
    <s v="Karnataka"/>
    <x v="117"/>
    <s v="Anandamoyee Nandiroy"/>
    <s v="Technical Role"/>
    <s v="iOS"/>
    <s v=""/>
    <s v=""/>
  </r>
  <r>
    <n v="244976"/>
    <n v="5137"/>
    <s v="Bangalore"/>
    <s v="Karnataka"/>
    <x v="494"/>
    <s v="Arun M"/>
    <s v="Technical Role"/>
    <s v="iOS"/>
    <s v=""/>
    <s v=""/>
  </r>
  <r>
    <n v="244179"/>
    <n v="5137"/>
    <s v="Bangalore"/>
    <s v="Karnataka"/>
    <x v="492"/>
    <s v="Mamatha Clera Mirandha"/>
    <s v="Technical Role"/>
    <s v="Android"/>
    <s v="Kotlin"/>
    <s v="RxAndroid"/>
  </r>
  <r>
    <n v="243967"/>
    <n v="5137"/>
    <s v="Bangalore"/>
    <s v="Karnataka"/>
    <x v="220"/>
    <s v="Anandamoyee Nandiroy"/>
    <s v="Technical Role"/>
    <s v="Automation Testing"/>
    <s v="Mobile Apps Testing"/>
    <s v="SDET"/>
  </r>
  <r>
    <n v="243808"/>
    <n v="5137"/>
    <s v="Bangalore"/>
    <s v="Karnataka"/>
    <x v="39"/>
    <s v="Daphne Goveas"/>
    <s v="Technical Role"/>
    <s v="Linux"/>
    <s v="Jenkins"/>
    <s v="Shell Scripting"/>
  </r>
  <r>
    <n v="243812"/>
    <n v="5137"/>
    <s v="Bangalore"/>
    <s v="Karnataka"/>
    <x v="163"/>
    <s v="Mamatha Clera Mirandha"/>
    <s v="Technical Role"/>
    <s v="Java"/>
    <s v="Microservices"/>
    <s v="Spring Boot"/>
  </r>
  <r>
    <n v="243770"/>
    <n v="5137"/>
    <s v="Bangalore"/>
    <s v="Karnataka"/>
    <x v="495"/>
    <s v="Geetha Sree"/>
    <s v="Technical Role"/>
    <s v="Automation Testing"/>
    <s v="Manual Testing"/>
    <s v="Mobile Apps Testing"/>
  </r>
  <r>
    <n v="243528"/>
    <n v="5137"/>
    <s v="Bangalore"/>
    <s v="Karnataka"/>
    <x v="180"/>
    <s v="Avishek Mohapatra"/>
    <s v="Technical Role"/>
    <s v="Hibernate"/>
    <s v="J2EE"/>
    <s v="Java"/>
  </r>
  <r>
    <n v="243427"/>
    <n v="5137"/>
    <s v="Bangalore"/>
    <s v="Karnataka"/>
    <x v="2"/>
    <s v="Marlene Sequeira"/>
    <s v="Technical Role"/>
    <s v="Linux"/>
    <s v="System Administration"/>
    <s v="VMware vCenter"/>
  </r>
  <r>
    <n v="242825"/>
    <n v="5137"/>
    <s v="Bangalore"/>
    <s v="Karnataka"/>
    <x v="129"/>
    <s v="Geetha Sree"/>
    <s v="Technical Role"/>
    <s v="CI - CD"/>
    <s v="Linux"/>
    <s v="Ansible"/>
  </r>
  <r>
    <n v="242755"/>
    <n v="5137"/>
    <s v="Indore"/>
    <s v="Madhya Pradesh"/>
    <x v="496"/>
    <s v="Rahul Prakash"/>
    <s v="Technical Role"/>
    <s v="Java"/>
    <s v="Big Data"/>
    <s v="Spring"/>
  </r>
  <r>
    <n v="242492"/>
    <n v="5137"/>
    <s v="Bangalore"/>
    <s v="Karnataka"/>
    <x v="497"/>
    <s v="Manasa Sagar"/>
    <s v="Technical Role"/>
    <s v="Java"/>
    <s v="JavaScript"/>
    <s v="Angular"/>
  </r>
  <r>
    <n v="242346"/>
    <n v="5137"/>
    <s v="Indore"/>
    <s v="Madhya Pradesh"/>
    <x v="498"/>
    <s v="Twinkle Bhatnagar"/>
    <s v="Technical Role"/>
    <s v="Angular"/>
    <s v="JavaScript"/>
    <s v="CSS"/>
  </r>
  <r>
    <n v="242291"/>
    <n v="5137"/>
    <s v="Bangalore"/>
    <s v="Karnataka"/>
    <x v="39"/>
    <s v="Manasa Sagar"/>
    <s v="Technical Role"/>
    <s v="Kubernetes"/>
    <s v="Docker"/>
    <s v="Python"/>
  </r>
  <r>
    <n v="242217"/>
    <n v="5137"/>
    <s v="Bangalore"/>
    <s v="Karnataka"/>
    <x v="130"/>
    <s v="Avishek Mohapatra"/>
    <s v="Technical Role"/>
    <s v="CI - CD"/>
    <s v="Linux"/>
    <s v="Ansible"/>
  </r>
  <r>
    <n v="241726"/>
    <n v="5137"/>
    <s v="Bangalore"/>
    <s v="Karnataka"/>
    <x v="499"/>
    <s v="Naser Iqbal"/>
    <s v="Technical Role"/>
    <s v="Network Security"/>
    <s v=""/>
    <s v=""/>
  </r>
  <r>
    <n v="241385"/>
    <n v="5137"/>
    <s v="Bangalore"/>
    <s v="Karnataka"/>
    <x v="39"/>
    <s v="Sheifali Singh"/>
    <s v="Technical Role"/>
    <s v="DevOps"/>
    <s v="Kubernetes"/>
    <s v="Python"/>
  </r>
  <r>
    <n v="241389"/>
    <n v="5137"/>
    <s v="Bangalore"/>
    <s v="Karnataka"/>
    <x v="109"/>
    <s v="Arun M"/>
    <s v="Technical Role"/>
    <s v="Data Analysis"/>
    <s v="Data Warehousing"/>
    <s v="ETL"/>
  </r>
  <r>
    <n v="241283"/>
    <n v="5137"/>
    <s v="Indore"/>
    <s v="Madhya Pradesh"/>
    <x v="163"/>
    <s v="Twinkle Bhatnagar"/>
    <s v="Technical Role"/>
    <s v="Kafka"/>
    <s v="Java"/>
    <s v="Spring Boot"/>
  </r>
  <r>
    <n v="240786"/>
    <n v="5137"/>
    <s v="Bangalore"/>
    <s v="Karnataka"/>
    <x v="500"/>
    <s v="Twinkle Bhatnagar"/>
    <s v="Technical Role"/>
    <s v="Big Data"/>
    <s v="Kubernetes"/>
    <s v="Java"/>
  </r>
  <r>
    <n v="245697"/>
    <n v="5138"/>
    <s v="Bangalore"/>
    <s v="Karnataka"/>
    <x v="170"/>
    <s v="Ankit Dhiman"/>
    <s v="Technical Role"/>
    <s v="Node.js"/>
    <s v="React.js"/>
    <s v="Algorithms"/>
  </r>
  <r>
    <n v="244498"/>
    <n v="5138"/>
    <s v="Work From Home"/>
    <s v="WFH"/>
    <x v="501"/>
    <s v="Smita Satapathy"/>
    <s v="Technical Role"/>
    <s v="Node.js"/>
    <s v="React.js"/>
    <s v="MongoDB"/>
  </r>
  <r>
    <n v="245684"/>
    <n v="5139"/>
    <s v="Mumbai"/>
    <s v="Maharashtra"/>
    <x v="502"/>
    <s v="Kim Tunglut"/>
    <s v="Non-Technical Role"/>
    <s v="Business Development"/>
    <s v="Sales"/>
    <s v="Direct Sales"/>
  </r>
  <r>
    <n v="245669"/>
    <n v="5140"/>
    <s v="Bangalore"/>
    <s v="Karnataka"/>
    <x v="395"/>
    <s v="Srinivas Mungara"/>
    <s v="Non-Technical Role"/>
    <s v="Agile"/>
    <s v="Scrum"/>
    <s v=""/>
  </r>
  <r>
    <n v="245320"/>
    <n v="5140"/>
    <s v="Bangalore"/>
    <s v="Karnataka"/>
    <x v="503"/>
    <s v="Akshatha Ks"/>
    <s v="Technical Role"/>
    <s v="Linux"/>
    <s v="SQL"/>
    <s v="Windows"/>
  </r>
  <r>
    <n v="245318"/>
    <n v="5140"/>
    <s v="Bangalore"/>
    <s v="Karnataka"/>
    <x v="2"/>
    <s v="Akshatha Ks"/>
    <s v="Technical Role"/>
    <s v="Data Analysis"/>
    <s v="Data Warehousing"/>
    <s v="ETL"/>
  </r>
  <r>
    <n v="245312"/>
    <n v="5140"/>
    <s v="Bangalore"/>
    <s v="Karnataka"/>
    <x v="504"/>
    <s v="Akshatha Ks"/>
    <s v="Technical Role"/>
    <s v=".NET"/>
    <s v="JavaScript"/>
    <s v="ASP.NET"/>
  </r>
  <r>
    <n v="243994"/>
    <n v="5140"/>
    <s v="Bangalore"/>
    <s v="Karnataka"/>
    <x v="505"/>
    <s v="Deepa Kaul"/>
    <s v="Technical Role"/>
    <s v="MySQL"/>
    <s v="Oracle Database"/>
    <s v="SQL Server"/>
  </r>
  <r>
    <n v="243998"/>
    <n v="5140"/>
    <s v="Bangalore"/>
    <s v="Karnataka"/>
    <x v="506"/>
    <s v="Deepa Kaul"/>
    <s v="Technical Role"/>
    <s v=".NET"/>
    <s v="JavaScript"/>
    <s v="SQL Server"/>
  </r>
  <r>
    <n v="242629"/>
    <n v="5140"/>
    <s v="Bangalore"/>
    <s v="Karnataka"/>
    <x v="507"/>
    <s v="Padmini Settikere"/>
    <s v="Technical Role"/>
    <s v="Risk Assessment"/>
    <s v="Risk Management"/>
    <s v="Compliance Management"/>
  </r>
  <r>
    <n v="241312"/>
    <n v="5140"/>
    <s v="Bangalore"/>
    <s v="Karnataka"/>
    <x v="508"/>
    <s v="Srinivas Mungara"/>
    <s v="Non-Technical Role"/>
    <s v="ITIL"/>
    <s v="Linux"/>
    <s v=""/>
  </r>
  <r>
    <n v="241019"/>
    <n v="5140"/>
    <s v="Bangalore"/>
    <s v="Karnataka"/>
    <x v="509"/>
    <s v="Akshatha Ks"/>
    <s v="Technical Role"/>
    <s v="CSS"/>
    <s v="HTML"/>
    <s v="JavaScript"/>
  </r>
  <r>
    <n v="241015"/>
    <n v="5140"/>
    <s v="Bangalore"/>
    <s v="Karnataka"/>
    <x v="510"/>
    <s v="Akshatha Ks"/>
    <s v="Technical Role"/>
    <s v="Python"/>
    <s v=""/>
    <s v=""/>
  </r>
  <r>
    <n v="240845"/>
    <n v="5140"/>
    <s v="Bangalore"/>
    <s v="Karnataka"/>
    <x v="511"/>
    <s v="Padmini Settikere"/>
    <s v="Technical Role"/>
    <s v=".NET"/>
    <s v="Java"/>
    <s v="JavaScript"/>
  </r>
  <r>
    <n v="245667"/>
    <n v="5141"/>
    <s v="Noida"/>
    <s v="Uttar Pradesh"/>
    <x v="512"/>
    <s v="Abhishek Arora"/>
    <s v="Non-Technical Role"/>
    <s v="Business Development"/>
    <s v="Direct Sales"/>
    <s v="International Sales"/>
  </r>
  <r>
    <n v="243464"/>
    <n v="5141"/>
    <s v="Noida"/>
    <s v="Uttar Pradesh"/>
    <x v="513"/>
    <s v="Shanaya Shankar"/>
    <s v="Non-Technical Role"/>
    <s v="Business Development"/>
    <s v="International Sales"/>
    <s v="Sales"/>
  </r>
  <r>
    <n v="245676"/>
    <n v="5142"/>
    <s v="Bangalore"/>
    <s v="Karnataka"/>
    <x v="514"/>
    <s v="Priya"/>
    <s v="Non-Technical Role"/>
    <s v="Sales"/>
    <s v=""/>
    <s v=""/>
  </r>
  <r>
    <n v="245683"/>
    <n v="5143"/>
    <s v="Work From Home"/>
    <s v="WFH"/>
    <x v="247"/>
    <s v="Jigeesha Gulati"/>
    <s v="Technical Role"/>
    <s v="Ab Initio"/>
    <s v="ETL"/>
    <s v="GDB"/>
  </r>
  <r>
    <n v="244155"/>
    <n v="5143"/>
    <s v="Gurgaon"/>
    <s v="Haryana"/>
    <x v="228"/>
    <s v="Jigeesha Gulati"/>
    <s v="Technical Role"/>
    <s v="Data Structures"/>
    <s v="React.js"/>
    <s v=""/>
  </r>
  <r>
    <n v="242688"/>
    <n v="5143"/>
    <s v="Work From Home"/>
    <s v="WFH"/>
    <x v="515"/>
    <s v="Vikrant Dhoundiyal"/>
    <s v="Technical Role"/>
    <s v="Kubernetes"/>
    <s v="Python"/>
    <s v="Terraform"/>
  </r>
  <r>
    <n v="242398"/>
    <n v="5143"/>
    <s v="Gurgaon"/>
    <s v="Haryana"/>
    <x v="516"/>
    <s v="Jigeesha Gulati"/>
    <s v="Technical Role"/>
    <s v="Automation Testing"/>
    <s v="Java"/>
    <s v="Postman"/>
  </r>
  <r>
    <n v="245674"/>
    <n v="5144"/>
    <s v="Bangalore"/>
    <s v="Karnataka"/>
    <x v="517"/>
    <s v="Priya"/>
    <s v="Non-Technical Role"/>
    <s v="Sales"/>
    <s v=""/>
    <s v=""/>
  </r>
  <r>
    <n v="244546"/>
    <n v="5144"/>
    <s v="Bangalore"/>
    <s v="Karnataka"/>
    <x v="518"/>
    <s v="Mrunal Kankal"/>
    <s v="Non-Technical Role"/>
    <s v="Business Development"/>
    <s v="Telecalling"/>
    <s v="Sales"/>
  </r>
  <r>
    <n v="244433"/>
    <n v="5144"/>
    <s v="Bangalore"/>
    <s v="Karnataka"/>
    <x v="519"/>
    <s v="Tabeer Fatima"/>
    <s v="Non-Technical Role"/>
    <s v="Sales"/>
    <s v="Direct Sales"/>
    <s v="Customer Relationship"/>
  </r>
  <r>
    <n v="241016"/>
    <n v="5144"/>
    <s v="Bangalore"/>
    <s v="Karnataka"/>
    <x v="419"/>
    <s v="Mansi Goyal"/>
    <s v="Non-Technical Role"/>
    <s v="Sales"/>
    <s v="Business Development"/>
    <s v="Direct Sales"/>
  </r>
  <r>
    <n v="240554"/>
    <n v="5144"/>
    <s v="Delhi"/>
    <s v="Delhi"/>
    <x v="520"/>
    <s v="Manav Bhardwaj"/>
    <s v="Non-Technical Role"/>
    <s v="Direct Sales"/>
    <s v="Corporate Sales"/>
    <s v="Sales Operations"/>
  </r>
  <r>
    <n v="245658"/>
    <n v="5145"/>
    <s v="Work From Home"/>
    <s v="WFH"/>
    <x v="521"/>
    <s v="Ananda Pandey"/>
    <s v="Technical Role"/>
    <s v="CSS"/>
    <s v="HTML"/>
    <s v="JavaScript"/>
  </r>
  <r>
    <n v="245327"/>
    <n v="5145"/>
    <s v="Bangalore"/>
    <s v="Karnataka"/>
    <x v="522"/>
    <s v="Akriti Dwivedi"/>
    <s v="Technical Role"/>
    <s v="Distributed Systems"/>
    <s v="DevOps"/>
    <s v="Redis"/>
  </r>
  <r>
    <n v="244770"/>
    <n v="5145"/>
    <s v="Bangalore"/>
    <s v="Karnataka"/>
    <x v="174"/>
    <s v="Prachi Jain"/>
    <s v="Technical Role"/>
    <s v="Python"/>
    <s v="TensorFlow"/>
    <s v="Spark"/>
  </r>
  <r>
    <n v="244725"/>
    <n v="5145"/>
    <s v="Bangalore"/>
    <s v="WFH"/>
    <x v="523"/>
    <s v="Ananda Pandey"/>
    <s v="Technical Role"/>
    <s v="CSS"/>
    <s v="HTML"/>
    <s v="JavaScript"/>
  </r>
  <r>
    <n v="244727"/>
    <n v="5145"/>
    <s v="Work From Home"/>
    <s v="Karnataka"/>
    <x v="524"/>
    <s v="Prachi Jain"/>
    <s v="Technical Role"/>
    <s v="Java"/>
    <s v="Data Structures"/>
    <s v="Python"/>
  </r>
  <r>
    <n v="244598"/>
    <n v="5145"/>
    <s v="Bangalore"/>
    <s v="Karnataka"/>
    <x v="525"/>
    <s v="Vineeta Singh"/>
    <s v="Technical Role"/>
    <s v="Data Analysis"/>
    <s v="Data Streaming"/>
    <s v="Data Warehousing"/>
  </r>
  <r>
    <n v="242791"/>
    <n v="5145"/>
    <s v="Work From Home"/>
    <s v="WFH"/>
    <x v="156"/>
    <s v="Akash Tyagi"/>
    <s v="Technical Role"/>
    <s v="Java"/>
    <s v="Python"/>
    <s v="Golang"/>
  </r>
  <r>
    <n v="242460"/>
    <n v="5145"/>
    <s v="Bangalore"/>
    <s v="Karnataka"/>
    <x v="526"/>
    <s v="Akriti Dwivedi"/>
    <s v="Technical Role"/>
    <s v="Spark"/>
    <s v="AWS"/>
    <s v="ETL"/>
  </r>
  <r>
    <n v="242233"/>
    <n v="5145"/>
    <s v="Bangalore"/>
    <s v="Karnataka"/>
    <x v="347"/>
    <s v="Chetan Kumar Marturkar"/>
    <s v="Non-Technical Role"/>
    <s v="UX Design"/>
    <s v="Visual Design"/>
    <s v="Figma"/>
  </r>
  <r>
    <n v="241999"/>
    <n v="5145"/>
    <s v="Bangalore"/>
    <s v="Karnataka"/>
    <x v="527"/>
    <s v="Vineeta Singh"/>
    <s v="Technical Role"/>
    <s v="Machine Learning"/>
    <s v="Python"/>
    <s v=""/>
  </r>
  <r>
    <n v="240607"/>
    <n v="5145"/>
    <s v="Work From Home"/>
    <s v="WFH"/>
    <x v="528"/>
    <s v="Amrita Gupta"/>
    <s v="Technical Role"/>
    <s v="SDET"/>
    <s v="Java"/>
    <s v="Python"/>
  </r>
  <r>
    <n v="245661"/>
    <n v="5146"/>
    <s v="Chandigarh"/>
    <s v="Chandigarh"/>
    <x v="529"/>
    <s v="Human Resource Cloudeq India"/>
    <s v="Technical Role"/>
    <s v="Machine Learning"/>
    <s v="Python"/>
    <s v="R"/>
  </r>
  <r>
    <n v="245664"/>
    <n v="5146"/>
    <s v="Chandigarh"/>
    <s v="Chandigarh"/>
    <x v="530"/>
    <s v="Human Resource Cloudeq India"/>
    <s v="Technical Role"/>
    <s v="Robotic Process Automation"/>
    <s v="ServiceNow"/>
    <s v="Automation Anywhere"/>
  </r>
  <r>
    <n v="245656"/>
    <n v="5147"/>
    <s v="Delhi"/>
    <s v="Delhi"/>
    <x v="155"/>
    <s v="Mrinali Mahajan"/>
    <s v="Technical Role"/>
    <s v="Automation Testing"/>
    <s v="Appium"/>
    <s v="Performance Testing"/>
  </r>
  <r>
    <n v="243954"/>
    <n v="5147"/>
    <s v="Delhi"/>
    <s v="Delhi"/>
    <x v="531"/>
    <s v="Mrinali Mahajan"/>
    <s v="Technical Role"/>
    <s v="Automation Testing"/>
    <s v="Appium"/>
    <s v="Performance Testing"/>
  </r>
  <r>
    <n v="245657"/>
    <n v="5148"/>
    <s v="Noida"/>
    <s v="Uttar Pradesh"/>
    <x v="532"/>
    <s v="Mayank Singh"/>
    <s v="Non-Technical Role"/>
    <s v="Business Development"/>
    <s v="Corporate Sales"/>
    <s v="Direct Sales"/>
  </r>
  <r>
    <n v="245352"/>
    <n v="5148"/>
    <s v="Gurgaon"/>
    <s v="Haryana"/>
    <x v="533"/>
    <s v="Mayank Singh"/>
    <s v="Non-Technical Role"/>
    <s v="Compensation Management"/>
    <s v="Employee Benefits"/>
    <s v="Employee Engagement"/>
  </r>
  <r>
    <n v="245045"/>
    <n v="5148"/>
    <s v="Gurgaon"/>
    <s v="Haryana"/>
    <x v="534"/>
    <s v="Mayank Singh"/>
    <s v="Non-Technical Role"/>
    <s v="Business Development"/>
    <s v="Sales"/>
    <s v=""/>
  </r>
  <r>
    <n v="245039"/>
    <n v="5148"/>
    <s v="Gurgaon"/>
    <s v="Haryana"/>
    <x v="535"/>
    <s v="Mayank Singh"/>
    <s v="Non-Technical Role"/>
    <s v="Business Development"/>
    <s v="Sales"/>
    <s v="Telecalling"/>
  </r>
  <r>
    <n v="245660"/>
    <n v="5149"/>
    <s v="Indore"/>
    <s v="Madhya Pradesh"/>
    <x v="536"/>
    <s v="Priyanshu Sharma"/>
    <s v="Non-Technical Role"/>
    <s v="International Sales"/>
    <s v="Sales"/>
    <s v=""/>
  </r>
  <r>
    <n v="245648"/>
    <n v="5150"/>
    <s v="Bangalore"/>
    <s v="Karnataka"/>
    <x v="537"/>
    <s v="Rohit Ghadge"/>
    <s v="Technical Role"/>
    <s v="Java"/>
    <s v="PHP"/>
    <s v="Ruby"/>
  </r>
  <r>
    <n v="245645"/>
    <n v="5151"/>
    <s v="Pune"/>
    <s v="Maharashtra"/>
    <x v="538"/>
    <s v="Vinod Gangadhar"/>
    <s v="Technical Role"/>
    <s v="React Native"/>
    <s v="JavaScript"/>
    <s v="Flutter"/>
  </r>
  <r>
    <n v="245651"/>
    <n v="5152"/>
    <s v="Bangalore"/>
    <s v="Karnataka"/>
    <x v="117"/>
    <s v="Divya Chhabra"/>
    <s v="Technical Role"/>
    <s v="Java"/>
    <s v="Python"/>
    <s v="Django"/>
  </r>
  <r>
    <n v="245047"/>
    <n v="5152"/>
    <s v="Gurgaon"/>
    <s v="Haryana"/>
    <x v="409"/>
    <s v="Manohar Mv"/>
    <s v="Non-Technical Role"/>
    <s v="Product Management"/>
    <s v=""/>
    <s v=""/>
  </r>
  <r>
    <n v="244344"/>
    <n v="5152"/>
    <s v="Gurgaon"/>
    <s v="Haryana"/>
    <x v="462"/>
    <s v="Rahul Negi"/>
    <s v="Technical Role"/>
    <s v="Mobile Apps Testing"/>
    <s v="Java"/>
    <s v="Selenium"/>
  </r>
  <r>
    <n v="244188"/>
    <n v="5152"/>
    <s v="Bangalore"/>
    <s v="Karnataka"/>
    <x v="124"/>
    <s v="Shreya Shree"/>
    <s v="Technical Role"/>
    <s v="PHP"/>
    <s v="Laravel"/>
    <s v=""/>
  </r>
  <r>
    <n v="243847"/>
    <n v="5152"/>
    <s v="Gurgaon"/>
    <s v="Haryana"/>
    <x v="539"/>
    <s v="Divya Chhabra"/>
    <s v="Technical Role"/>
    <s v="Golang"/>
    <s v="Python"/>
    <s v="Django"/>
  </r>
  <r>
    <n v="243237"/>
    <n v="5152"/>
    <s v="Gurgaon"/>
    <s v="Haryana"/>
    <x v="39"/>
    <s v="Saloni Sharma"/>
    <s v="Technical Role"/>
    <s v="DevOps"/>
    <s v="AWS"/>
    <s v="Terraform"/>
  </r>
  <r>
    <n v="243184"/>
    <n v="5152"/>
    <s v="Gurgaon"/>
    <s v="Haryana"/>
    <x v="182"/>
    <s v="Rahul Negi"/>
    <s v="Technical Role"/>
    <s v="Objective-C"/>
    <s v="Swift"/>
    <s v="iOS"/>
  </r>
  <r>
    <n v="242634"/>
    <n v="5152"/>
    <s v="Bangalore"/>
    <s v="Karnataka"/>
    <x v="6"/>
    <s v="Manohar Mv"/>
    <s v="Non-Technical Role"/>
    <s v="Product Management"/>
    <s v=""/>
    <s v=""/>
  </r>
  <r>
    <n v="241805"/>
    <n v="5152"/>
    <s v="Gurgaon"/>
    <s v="Haryana"/>
    <x v="540"/>
    <s v="Maumita Pan"/>
    <s v="Technical Role"/>
    <s v="CSS"/>
    <s v="HTML"/>
    <s v="JavaScript"/>
  </r>
  <r>
    <n v="240612"/>
    <n v="5152"/>
    <s v="Gurgaon"/>
    <s v="Haryana"/>
    <x v="45"/>
    <s v="Mohini Monga"/>
    <s v="Technical Role"/>
    <s v="Automation Testing"/>
    <s v="Mobile Apps Testing"/>
    <s v="Performance Testing"/>
  </r>
  <r>
    <n v="240457"/>
    <n v="5152"/>
    <s v="Bangalore"/>
    <s v="Karnataka"/>
    <x v="39"/>
    <s v="Shreya Shree"/>
    <s v="Technical Role"/>
    <s v="DevOps"/>
    <s v="AWS"/>
    <s v="Python"/>
  </r>
  <r>
    <n v="245654"/>
    <n v="5153"/>
    <s v="Mumbai"/>
    <s v="Maharashtra"/>
    <x v="300"/>
    <s v="Stawan Kamani"/>
    <s v="Technical Role"/>
    <s v="C++"/>
    <s v="Java"/>
    <s v="Python"/>
  </r>
  <r>
    <n v="244121"/>
    <n v="5153"/>
    <s v="Mumbai"/>
    <s v="Maharashtra"/>
    <x v="541"/>
    <s v="Stawan Kamani"/>
    <s v="Technical Role"/>
    <s v="CSS"/>
    <s v="HTML"/>
    <s v="JavaScript"/>
  </r>
  <r>
    <n v="241976"/>
    <n v="5153"/>
    <s v="Mumbai"/>
    <s v="Maharashtra"/>
    <x v="542"/>
    <s v="Shubham"/>
    <s v="Technical Role"/>
    <s v="Django"/>
    <s v="Python"/>
    <s v="AWS"/>
  </r>
  <r>
    <n v="245644"/>
    <n v="5154"/>
    <s v="Chennai"/>
    <s v="Tamil Naidu"/>
    <x v="92"/>
    <s v="Rojee R"/>
    <s v="Technical Role"/>
    <s v="JavaScript"/>
    <s v="Node.js"/>
    <s v="React.js"/>
  </r>
  <r>
    <n v="245598"/>
    <n v="5154"/>
    <s v="Chennai"/>
    <s v="Tamil Naidu"/>
    <x v="543"/>
    <s v="Sanjaykaran Palanisamy"/>
    <s v="Technical Role"/>
    <s v="React.js"/>
    <s v="JavaScript"/>
    <s v="Node.js"/>
  </r>
  <r>
    <n v="245650"/>
    <n v="5155"/>
    <s v="Bangalore"/>
    <s v="Karnataka"/>
    <x v="544"/>
    <s v="Jai Nayak"/>
    <s v="Technical Role"/>
    <s v="Kernel Development"/>
    <s v="Linux"/>
    <s v="Embedded Linux"/>
  </r>
  <r>
    <n v="245098"/>
    <n v="5155"/>
    <s v="Bangalore"/>
    <s v="Karnataka"/>
    <x v="545"/>
    <s v="Reshma Dsouza"/>
    <s v="Technical Role"/>
    <s v="C++"/>
    <s v="Networking"/>
    <s v="DNS"/>
  </r>
  <r>
    <n v="244623"/>
    <n v="5155"/>
    <s v="Work From Home"/>
    <s v="WFH"/>
    <x v="350"/>
    <s v="Shilpi Shrivastava"/>
    <s v="Non-Technical Role"/>
    <s v="Recruitment"/>
    <s v=""/>
    <s v=""/>
  </r>
  <r>
    <n v="244414"/>
    <n v="5155"/>
    <s v="Bangalore"/>
    <s v="Karnataka"/>
    <x v="546"/>
    <s v="Sweta Barman"/>
    <s v="Non-Technical Role"/>
    <s v="Technical Support"/>
    <s v="Linux"/>
    <s v="Python"/>
  </r>
  <r>
    <n v="242234"/>
    <n v="5155"/>
    <s v="Bangalore"/>
    <s v="Karnataka"/>
    <x v="547"/>
    <s v="Chetan Kumar Marturkar"/>
    <s v="Non-Technical Role"/>
    <s v="Digital Transformation"/>
    <s v="Business Analysis"/>
    <s v="Banking Operations"/>
  </r>
  <r>
    <n v="240955"/>
    <n v="5155"/>
    <s v="Bangalore"/>
    <s v="Karnataka"/>
    <x v="548"/>
    <s v="Rencia Dsouza"/>
    <s v="Technical Role"/>
    <s v="AWS"/>
    <s v="Java"/>
    <s v="Spring"/>
  </r>
  <r>
    <n v="240956"/>
    <n v="5155"/>
    <s v="Bangalore"/>
    <s v="Karnataka"/>
    <x v="549"/>
    <s v="Rencia Dsouza"/>
    <s v="Technical Role"/>
    <s v="AWS"/>
    <s v="Python"/>
    <s v="Microservices"/>
  </r>
  <r>
    <n v="240295"/>
    <n v="5155"/>
    <s v="Work From Home"/>
    <s v="WFH"/>
    <x v="550"/>
    <s v="Payal Sakuja"/>
    <s v="Technical Role"/>
    <s v="ServiceNow"/>
    <s v="Unix"/>
    <s v="Database Development"/>
  </r>
  <r>
    <n v="245652"/>
    <n v="5156"/>
    <s v="Bangalore"/>
    <s v="Karnataka"/>
    <x v="473"/>
    <s v="Sneha Sinha"/>
    <s v="Technical Role"/>
    <s v="Application Security"/>
    <s v="Cloud Security"/>
    <s v="Information Security"/>
  </r>
  <r>
    <n v="245017"/>
    <n v="5156"/>
    <s v="Bangalore"/>
    <s v="Karnataka"/>
    <x v="551"/>
    <s v="Ramya Tanya"/>
    <s v="Technical Role"/>
    <s v="JavaScript"/>
    <s v="React Native"/>
    <s v="React.js"/>
  </r>
  <r>
    <n v="244937"/>
    <n v="5156"/>
    <s v="Bangalore"/>
    <s v="Karnataka"/>
    <x v="552"/>
    <s v="Nikita Rai"/>
    <s v="Technical Role"/>
    <s v="React Native"/>
    <s v="JavaScript"/>
    <s v="React.js"/>
  </r>
  <r>
    <n v="244932"/>
    <n v="5156"/>
    <s v="Bangalore"/>
    <s v="Karnataka"/>
    <x v="2"/>
    <s v="Nikita Rai"/>
    <s v="Technical Role"/>
    <s v="React Native"/>
    <s v="React.js"/>
    <s v="JavaScript"/>
  </r>
  <r>
    <n v="244938"/>
    <n v="5156"/>
    <s v="Bangalore"/>
    <s v="Karnataka"/>
    <x v="2"/>
    <s v="Priyanka Mahindrakar"/>
    <s v="Technical Role"/>
    <s v="React Native"/>
    <s v="React.js"/>
    <s v="JavaScript"/>
  </r>
  <r>
    <n v="244936"/>
    <n v="5156"/>
    <s v="Bangalore"/>
    <s v="Karnataka"/>
    <x v="117"/>
    <s v="Priyanka Mahindrakar"/>
    <s v="Technical Role"/>
    <s v="React Native"/>
    <s v="React.js"/>
    <s v="JavaScript"/>
  </r>
  <r>
    <n v="242377"/>
    <n v="5156"/>
    <s v="Bangalore"/>
    <s v="Karnataka"/>
    <x v="553"/>
    <s v="Pallavi M R"/>
    <s v="Technical Role"/>
    <s v="Golang"/>
    <s v="Java"/>
    <s v="Python"/>
  </r>
  <r>
    <n v="241332"/>
    <n v="5156"/>
    <s v="Bangalore"/>
    <s v="Karnataka"/>
    <x v="554"/>
    <s v="Nikhil Barge"/>
    <s v="Non-Technical Role"/>
    <s v="Product Management"/>
    <s v=""/>
    <s v=""/>
  </r>
  <r>
    <n v="245634"/>
    <n v="5157"/>
    <s v="Jaipur"/>
    <s v="Rajasthan"/>
    <x v="476"/>
    <s v="Eva Mathur"/>
    <s v="Technical Role"/>
    <s v="Shopify"/>
    <s v=""/>
    <s v=""/>
  </r>
  <r>
    <n v="244967"/>
    <n v="5157"/>
    <s v="Jaipur"/>
    <s v="Rajasthan"/>
    <x v="163"/>
    <s v="Eva Mathur"/>
    <s v="Technical Role"/>
    <s v="Java"/>
    <s v="Hibernate"/>
    <s v="J2EE"/>
  </r>
  <r>
    <n v="245643"/>
    <n v="5158"/>
    <s v="Mumbai"/>
    <s v="Maharashtra"/>
    <x v="555"/>
    <s v="Heena Makhijani"/>
    <s v="Non-Technical Role"/>
    <s v="Six Sigma Black Belt"/>
    <s v="Lean Six Sigma"/>
    <s v="Process Improvement"/>
  </r>
  <r>
    <n v="245640"/>
    <n v="5159"/>
    <s v="Chennai"/>
    <s v="Tamil Naidu"/>
    <x v="214"/>
    <s v="Namrata Dutta"/>
    <s v="Technical Role"/>
    <s v="Java"/>
    <s v="Spring"/>
    <s v="Hibernate"/>
  </r>
  <r>
    <n v="244583"/>
    <n v="5159"/>
    <s v="Chennai"/>
    <s v="Tamil Naidu"/>
    <x v="219"/>
    <s v="Namrata Dutta"/>
    <s v="Technical Role"/>
    <s v="Java"/>
    <s v="Cloud Computing"/>
    <s v="Oracle Database"/>
  </r>
  <r>
    <n v="241972"/>
    <n v="5159"/>
    <s v="Chennai"/>
    <s v="Tamil Naidu"/>
    <x v="556"/>
    <s v="Namrata Dutta"/>
    <s v="Technical Role"/>
    <s v="Splunk"/>
    <s v="Elasticsearch"/>
    <s v="Grafana"/>
  </r>
  <r>
    <n v="241823"/>
    <n v="5159"/>
    <s v="Chennai"/>
    <s v="Tamil Naidu"/>
    <x v="557"/>
    <s v="Nadhiya Reddy"/>
    <s v="Technical Role"/>
    <s v="Unix"/>
    <s v=""/>
    <s v=""/>
  </r>
  <r>
    <n v="240813"/>
    <n v="5159"/>
    <s v="Chennai"/>
    <s v="Tamil Naidu"/>
    <x v="558"/>
    <s v="Namrata Dutta"/>
    <s v="Technical Role"/>
    <s v="Unix"/>
    <s v="Ansible"/>
    <s v="Oracle Access Manager"/>
  </r>
  <r>
    <n v="240620"/>
    <n v="5159"/>
    <s v="Chennai"/>
    <s v="Tamil Naidu"/>
    <x v="559"/>
    <s v="Nadhiya Reddy"/>
    <s v="Technical Role"/>
    <s v="Kubernetes"/>
    <s v="OpenShift"/>
    <s v="Python"/>
  </r>
  <r>
    <n v="240536"/>
    <n v="5159"/>
    <s v="Chennai"/>
    <s v="Tamil Naidu"/>
    <x v="560"/>
    <s v="Namrata Dutta"/>
    <s v="Technical Role"/>
    <s v="IBM MQ"/>
    <s v="EMS"/>
    <s v="Kafka"/>
  </r>
  <r>
    <n v="240531"/>
    <n v="5159"/>
    <s v="Chennai"/>
    <s v="Tamil Naidu"/>
    <x v="561"/>
    <s v="Namrata Dutta"/>
    <s v="Technical Role"/>
    <s v="Kubernetes"/>
    <s v="OpenShift"/>
    <s v="AWS"/>
  </r>
  <r>
    <n v="245638"/>
    <n v="5160"/>
    <s v="Bangalore"/>
    <s v="Karnataka"/>
    <x v="562"/>
    <s v="Abhijeet Mitra"/>
    <s v="Technical Role"/>
    <s v="Game Design"/>
    <s v=""/>
    <s v=""/>
  </r>
  <r>
    <n v="245636"/>
    <n v="5160"/>
    <s v="Bangalore"/>
    <s v="Karnataka"/>
    <x v="563"/>
    <s v="Abhijeet Mitra"/>
    <s v="Technical Role"/>
    <s v="Game Design"/>
    <s v=""/>
    <s v=""/>
  </r>
  <r>
    <n v="244719"/>
    <n v="5160"/>
    <s v="Bangalore"/>
    <s v="Karnataka"/>
    <x v="563"/>
    <s v="Lakshmi Reddy"/>
    <s v="Technical Role"/>
    <s v="Visual Design"/>
    <s v="Graphic Design"/>
    <s v="UX Design"/>
  </r>
  <r>
    <n v="244580"/>
    <n v="5160"/>
    <s v="Bangalore"/>
    <s v="Karnataka"/>
    <x v="564"/>
    <s v="Blessy Fernandes"/>
    <s v="Technical Role"/>
    <s v="SQL"/>
    <s v="Data Analysis"/>
    <s v="Product Management"/>
  </r>
  <r>
    <n v="243530"/>
    <n v="5160"/>
    <s v="Bangalore"/>
    <s v="Karnataka"/>
    <x v="565"/>
    <s v="Garnet Chaves"/>
    <s v="Non-Technical Role"/>
    <s v="Product Management"/>
    <s v="Project Management"/>
    <s v="Game Development"/>
  </r>
  <r>
    <n v="243330"/>
    <n v="5160"/>
    <s v="Bangalore"/>
    <s v="Karnataka"/>
    <x v="564"/>
    <s v="Vandana Hirey"/>
    <s v="Technical Role"/>
    <s v="SQL"/>
    <s v="Data Analysis"/>
    <s v="Business Intelligence"/>
  </r>
  <r>
    <n v="243125"/>
    <n v="5160"/>
    <s v="Bangalore"/>
    <s v="Karnataka"/>
    <x v="566"/>
    <s v="Akash Tyagi"/>
    <s v="Technical Role"/>
    <s v="Game Design"/>
    <s v="Game Development"/>
    <s v="Gaming"/>
  </r>
  <r>
    <n v="245632"/>
    <n v="5161"/>
    <s v="Hyderabad"/>
    <s v="Telangana"/>
    <x v="463"/>
    <s v="Pavan Kumar"/>
    <s v="Technical Role"/>
    <s v=".NET"/>
    <s v="ASP.NET"/>
    <s v="C#"/>
  </r>
  <r>
    <n v="245633"/>
    <n v="5162"/>
    <s v="Work From Home"/>
    <s v="WFH"/>
    <x v="242"/>
    <s v="Anwesha Chakraborty"/>
    <s v="Technical Role"/>
    <s v="Python"/>
    <s v="Django"/>
    <s v=""/>
  </r>
  <r>
    <n v="245626"/>
    <n v="5163"/>
    <s v="Work From Home"/>
    <s v="WFH"/>
    <x v="180"/>
    <s v="Rajan Kumar"/>
    <s v="Technical Role"/>
    <s v="Node.js"/>
    <s v="Express.js"/>
    <s v=""/>
  </r>
  <r>
    <n v="244568"/>
    <n v="5163"/>
    <s v="Work From Home"/>
    <s v="WFH"/>
    <x v="180"/>
    <s v="Anup Nair"/>
    <s v="Technical Role"/>
    <s v="AWS"/>
    <s v="Express.js"/>
    <s v="Node.js"/>
  </r>
  <r>
    <n v="245630"/>
    <n v="5164"/>
    <s v="Gurgaon"/>
    <s v="Haryana"/>
    <x v="517"/>
    <s v="Rahul Mishra"/>
    <s v="Non-Technical Role"/>
    <s v="Sales"/>
    <s v="Lead Generation"/>
    <s v="Business Development"/>
  </r>
  <r>
    <n v="245627"/>
    <n v="5164"/>
    <s v="Gurgaon"/>
    <s v="Haryana"/>
    <x v="481"/>
    <s v="Rahul Mishra"/>
    <s v="Non-Technical Role"/>
    <s v="Sales"/>
    <s v="Business Development"/>
    <s v="Lead Generation"/>
  </r>
  <r>
    <n v="245624"/>
    <n v="5165"/>
    <s v="Delhi"/>
    <s v="Delhi"/>
    <x v="567"/>
    <s v="Kanika Saini"/>
    <s v="Non-Technical Role"/>
    <s v="Business Development"/>
    <s v="Corporate Sales"/>
    <s v="Direct Sales"/>
  </r>
  <r>
    <n v="241779"/>
    <n v="5165"/>
    <s v="Mumbai"/>
    <s v="Maharashtra"/>
    <x v="33"/>
    <s v="Kanika Saini"/>
    <s v="Non-Technical Role"/>
    <s v="Business Development"/>
    <s v="Sales"/>
    <s v=""/>
  </r>
  <r>
    <n v="241428"/>
    <n v="5165"/>
    <s v="Delhi"/>
    <s v="Delhi"/>
    <x v="568"/>
    <s v="Kanika Saini"/>
    <s v="Non-Technical Role"/>
    <s v="Compensation Management"/>
    <s v="Employee Benefits"/>
    <s v="Employee Engagement"/>
  </r>
  <r>
    <n v="245629"/>
    <n v="5166"/>
    <s v="Bangalore"/>
    <s v="Karnataka"/>
    <x v="480"/>
    <s v="Atul Kumar"/>
    <s v="Technical Role"/>
    <s v="UX Design"/>
    <s v="Figma"/>
    <s v="Sketch"/>
  </r>
  <r>
    <n v="245628"/>
    <n v="5167"/>
    <s v="Gurgaon"/>
    <s v="Haryana"/>
    <x v="35"/>
    <s v="Pratibha Adhikari"/>
    <s v="Non-Technical Role"/>
    <s v="Customer Service"/>
    <s v="Key Account Management"/>
    <s v=""/>
  </r>
  <r>
    <n v="241370"/>
    <n v="5167"/>
    <s v="Gurgaon"/>
    <s v="Haryana"/>
    <x v="265"/>
    <s v="Pratibha Adhikari"/>
    <s v="Non-Technical Role"/>
    <s v="Content Writing"/>
    <s v=""/>
    <s v=""/>
  </r>
  <r>
    <n v="245610"/>
    <n v="5168"/>
    <s v="Bangalore"/>
    <s v="Karnataka"/>
    <x v="569"/>
    <s v="Fathima Zoya"/>
    <s v="Technical Role"/>
    <s v="Blockchain"/>
    <s v="Golang"/>
    <s v="Hyperledger"/>
  </r>
  <r>
    <n v="245619"/>
    <n v="5169"/>
    <s v="Calicut"/>
    <s v="Kerala"/>
    <x v="570"/>
    <s v="Meenal Agre"/>
    <s v="Non-Technical Role"/>
    <s v="Sales"/>
    <s v="Business Development"/>
    <s v=""/>
  </r>
  <r>
    <n v="245618"/>
    <n v="5170"/>
    <s v="Hyderabad"/>
    <s v="Telangana"/>
    <x v="571"/>
    <s v="Monika Srivastava"/>
    <s v="Technical Role"/>
    <s v="React.js"/>
    <s v="JavaScript"/>
    <s v="HTML"/>
  </r>
  <r>
    <n v="245420"/>
    <n v="5170"/>
    <s v="Hyderabad"/>
    <s v="Telangana"/>
    <x v="157"/>
    <s v="Shailesh Bisht"/>
    <s v="Technical Role"/>
    <s v="C++"/>
    <s v="Python"/>
    <s v="SQL"/>
  </r>
  <r>
    <n v="245411"/>
    <n v="5170"/>
    <s v="Hyderabad"/>
    <s v="Telangana"/>
    <x v="2"/>
    <s v="Vamika Malhotra"/>
    <s v="Technical Role"/>
    <s v="JavaScript"/>
    <s v="React.js"/>
    <s v="Angular"/>
  </r>
  <r>
    <n v="245410"/>
    <n v="5170"/>
    <s v="Hyderabad"/>
    <s v="Telangana"/>
    <x v="180"/>
    <s v="Vamika Malhotra"/>
    <s v="Technical Role"/>
    <s v="C++"/>
    <s v="Python"/>
    <s v="SQL"/>
  </r>
  <r>
    <n v="245219"/>
    <n v="5170"/>
    <s v="Hyderabad"/>
    <s v="Telangana"/>
    <x v="178"/>
    <s v="Shailesh Bisht"/>
    <s v="Technical Role"/>
    <s v="Angular"/>
    <s v="React.js"/>
    <s v="HTML"/>
  </r>
  <r>
    <n v="243979"/>
    <n v="5170"/>
    <s v="Hyderabad"/>
    <s v="Telangana"/>
    <x v="2"/>
    <s v="Ritika Pokhriyal"/>
    <s v="Technical Role"/>
    <s v="C++"/>
    <s v="Algorithms"/>
    <s v="C"/>
  </r>
  <r>
    <n v="243973"/>
    <n v="5170"/>
    <s v="Hyderabad"/>
    <s v="Telangana"/>
    <x v="2"/>
    <s v="Monika Srivastava"/>
    <s v="Technical Role"/>
    <s v="Python"/>
    <s v="C++"/>
    <s v="Linux"/>
  </r>
  <r>
    <n v="243773"/>
    <n v="5170"/>
    <s v="Hyderabad"/>
    <s v="Telangana"/>
    <x v="2"/>
    <s v="Ayushi Sharma"/>
    <s v="Technical Role"/>
    <s v="C++"/>
    <s v="Java"/>
    <s v="Python"/>
  </r>
  <r>
    <n v="243774"/>
    <n v="5170"/>
    <s v="Hyderabad"/>
    <s v="Telangana"/>
    <x v="2"/>
    <s v="Ayushi Sharma"/>
    <s v="Technical Role"/>
    <s v="Angular"/>
    <s v="React.js"/>
    <s v="JavaScript"/>
  </r>
  <r>
    <n v="243734"/>
    <n v="5170"/>
    <s v="Hyderabad"/>
    <s v="Telangana"/>
    <x v="2"/>
    <s v="Dharya Aggarwal"/>
    <s v="Technical Role"/>
    <s v="C++"/>
    <s v="Python"/>
    <s v="Java"/>
  </r>
  <r>
    <n v="243736"/>
    <n v="5170"/>
    <s v="Hyderabad"/>
    <s v="Telangana"/>
    <x v="2"/>
    <s v="Dharya Aggarwal"/>
    <s v="Technical Role"/>
    <s v="HTML"/>
    <s v="CSS"/>
    <s v="Angular"/>
  </r>
  <r>
    <n v="243673"/>
    <n v="5170"/>
    <s v="Hyderabad"/>
    <s v="Telangana"/>
    <x v="157"/>
    <s v="Srijan Tiwari"/>
    <s v="Technical Role"/>
    <s v="C++"/>
    <s v="Python"/>
    <s v=""/>
  </r>
  <r>
    <n v="245616"/>
    <n v="5171"/>
    <s v="Delhi"/>
    <s v="Delhi"/>
    <x v="572"/>
    <s v="Chhavi Mittal"/>
    <s v="Technical Role"/>
    <s v="iOS"/>
    <s v=""/>
    <s v=""/>
  </r>
  <r>
    <n v="245615"/>
    <n v="5172"/>
    <s v="Bangalore"/>
    <s v="Karnataka"/>
    <x v="512"/>
    <s v="Ramya Gattim"/>
    <s v="Non-Technical Role"/>
    <s v="Business Development"/>
    <s v="Direct Sales"/>
    <s v="Sales"/>
  </r>
  <r>
    <n v="245205"/>
    <n v="5172"/>
    <s v="Bangalore"/>
    <s v="Karnataka"/>
    <x v="72"/>
    <s v="Manish Nirwal"/>
    <s v="Technical Role"/>
    <s v="Java"/>
    <s v="Python"/>
    <s v="Data Structures"/>
  </r>
  <r>
    <n v="245201"/>
    <n v="5172"/>
    <s v="Bangalore"/>
    <s v="Karnataka"/>
    <x v="45"/>
    <s v="Manish Nirwal"/>
    <s v="Technical Role"/>
    <s v="Manual Testing"/>
    <s v="Automation Testing"/>
    <s v="Quality Assurance"/>
  </r>
  <r>
    <n v="245007"/>
    <n v="5172"/>
    <s v="Bangalore"/>
    <s v="Karnataka"/>
    <x v="6"/>
    <s v="Manish Nirwal"/>
    <s v="Non-Technical Role"/>
    <s v="Product Management"/>
    <s v="Project Management"/>
    <s v="Enterprise Software"/>
  </r>
  <r>
    <n v="241295"/>
    <n v="5172"/>
    <s v="Bangalore"/>
    <s v="Karnataka"/>
    <x v="72"/>
    <s v="Akshaya Lakshmi"/>
    <s v="Technical Role"/>
    <s v="C"/>
    <s v="C++"/>
    <s v="Java"/>
  </r>
  <r>
    <n v="245613"/>
    <n v="5173"/>
    <s v="Bangalore"/>
    <s v="Karnataka"/>
    <x v="323"/>
    <s v="Ayushi Jain"/>
    <s v="Technical Role"/>
    <s v="Big Data"/>
    <s v="AWS"/>
    <s v="Azure"/>
  </r>
  <r>
    <n v="243671"/>
    <n v="5173"/>
    <s v="Bangalore"/>
    <s v="Karnataka"/>
    <x v="573"/>
    <s v="Ayushi Jain"/>
    <s v="Technical Role"/>
    <s v="Azure Data Factory"/>
    <s v="SQL"/>
    <s v="Azure Data Lake"/>
  </r>
  <r>
    <n v="243372"/>
    <n v="5173"/>
    <s v="Bangalore"/>
    <s v="Karnataka"/>
    <x v="574"/>
    <s v="Ayushi Jain"/>
    <s v="Technical Role"/>
    <s v="Salesforce"/>
    <s v="Data Integration"/>
    <s v="Lighting"/>
  </r>
  <r>
    <n v="242682"/>
    <n v="5173"/>
    <s v="Bangalore"/>
    <s v="Karnataka"/>
    <x v="575"/>
    <s v="Ayushi Jain"/>
    <s v="Technical Role"/>
    <s v="React.js"/>
    <s v="AWS"/>
    <s v="Angular"/>
  </r>
  <r>
    <n v="242662"/>
    <n v="5173"/>
    <s v="Bangalore"/>
    <s v="Karnataka"/>
    <x v="420"/>
    <s v="Ayushi Jain"/>
    <s v="Technical Role"/>
    <s v="Azure Data Factory"/>
    <s v="Databricks"/>
    <s v="SQL"/>
  </r>
  <r>
    <n v="241279"/>
    <n v="5173"/>
    <s v="Pune"/>
    <s v="Maharashtra"/>
    <x v="576"/>
    <s v="Ayushi Jain"/>
    <s v="Technical Role"/>
    <s v="Azure"/>
    <s v="PaaS"/>
    <s v="SQL"/>
  </r>
  <r>
    <n v="241275"/>
    <n v="5173"/>
    <s v="Bangalore"/>
    <s v="Karnataka"/>
    <x v="170"/>
    <s v="Ayushi Jain"/>
    <s v="Technical Role"/>
    <s v=".NET"/>
    <s v="Azure SQL Database"/>
    <s v="React.js"/>
  </r>
  <r>
    <n v="241271"/>
    <n v="5173"/>
    <s v="Bangalore"/>
    <s v="Karnataka"/>
    <x v="577"/>
    <s v="Ayushi Jain"/>
    <s v="Technical Role"/>
    <s v=".NET"/>
    <s v="Azure"/>
    <s v="React.js"/>
  </r>
  <r>
    <n v="241096"/>
    <n v="5173"/>
    <s v="Bangalore"/>
    <s v="Karnataka"/>
    <x v="576"/>
    <s v="Ayushi Jain"/>
    <s v="Technical Role"/>
    <s v="Azure"/>
    <s v="SQL"/>
    <s v="NoSQL"/>
  </r>
  <r>
    <n v="240769"/>
    <n v="5173"/>
    <s v="Bangalore"/>
    <s v="Karnataka"/>
    <x v="578"/>
    <s v="Ayushi Jain"/>
    <s v="Technical Role"/>
    <s v="UiPath"/>
    <s v=".NET"/>
    <s v="VBA"/>
  </r>
  <r>
    <n v="240413"/>
    <n v="5173"/>
    <s v="Bangalore"/>
    <s v="Karnataka"/>
    <x v="579"/>
    <s v="Ayushi Jain"/>
    <s v="Non-Technical Role"/>
    <s v="Business Analysis"/>
    <s v="Power BI"/>
    <s v="Data Analysis"/>
  </r>
  <r>
    <n v="245612"/>
    <n v="5174"/>
    <s v="Coimbatore"/>
    <s v="Tamil Naidu"/>
    <x v="580"/>
    <s v="Fredina Graceline"/>
    <s v="Technical Role"/>
    <s v="Machine Learning"/>
    <s v="Python"/>
    <s v="AWS"/>
  </r>
  <r>
    <n v="245602"/>
    <n v="5174"/>
    <s v="Coimbatore"/>
    <s v="Tamil Naidu"/>
    <x v="170"/>
    <s v="Fredina Graceline"/>
    <s v="Technical Role"/>
    <s v="JavaScript"/>
    <s v="Node.js"/>
    <s v="Python"/>
  </r>
  <r>
    <n v="245604"/>
    <n v="5174"/>
    <s v="Coimbatore"/>
    <s v="Tamil Naidu"/>
    <x v="581"/>
    <s v="Fredina Graceline"/>
    <s v="Technical Role"/>
    <s v="Python"/>
    <s v="Django"/>
    <s v="Flask"/>
  </r>
  <r>
    <n v="245029"/>
    <n v="5174"/>
    <s v="Coimbatore"/>
    <s v="Tamil Naidu"/>
    <x v="170"/>
    <s v="Sreeshma Na"/>
    <s v="Technical Role"/>
    <s v="HTML"/>
    <s v="MySQL"/>
    <s v="Python"/>
  </r>
  <r>
    <n v="244918"/>
    <n v="5174"/>
    <s v="Coimbatore"/>
    <s v="Tamil Naidu"/>
    <x v="170"/>
    <s v="Jothi Balagan"/>
    <s v="Technical Role"/>
    <s v="React.js"/>
    <s v="Node.js"/>
    <s v="Angular"/>
  </r>
  <r>
    <n v="244916"/>
    <n v="5174"/>
    <s v="Coimbatore"/>
    <s v="Tamil Naidu"/>
    <x v="582"/>
    <s v="Jothi Balagan"/>
    <s v="Technical Role"/>
    <s v="Machine Learning"/>
    <s v="NLP"/>
    <s v="Data Collection"/>
  </r>
  <r>
    <n v="245605"/>
    <n v="5175"/>
    <s v="Gurgaon"/>
    <s v="Haryana"/>
    <x v="583"/>
    <s v="Mayank Singh"/>
    <s v="Non-Technical Role"/>
    <s v="Content Marketing"/>
    <s v="Digital Marketing"/>
    <s v=""/>
  </r>
  <r>
    <n v="245599"/>
    <n v="5176"/>
    <s v="Gurgaon"/>
    <s v="Haryana"/>
    <x v="584"/>
    <s v="Pardeep Singh"/>
    <s v="Non-Technical Role"/>
    <s v="Performance Marketing"/>
    <s v="Google Ads"/>
    <s v="Instagram Marketing"/>
  </r>
  <r>
    <n v="242664"/>
    <n v="5176"/>
    <s v="Gurgaon"/>
    <s v="Haryana"/>
    <x v="214"/>
    <s v="Pardeep Singh"/>
    <s v="Technical Role"/>
    <s v="Java"/>
    <s v="Spring Boot"/>
    <s v="Data Structures"/>
  </r>
  <r>
    <n v="245600"/>
    <n v="5177"/>
    <s v="Bangalore"/>
    <s v="Karnataka"/>
    <x v="585"/>
    <s v="Bharathi Reddy"/>
    <s v="Technical Role"/>
    <s v="Automation Testing"/>
    <s v="SDET"/>
    <s v="Java"/>
  </r>
  <r>
    <n v="242436"/>
    <n v="5177"/>
    <s v="Bangalore"/>
    <s v="Karnataka"/>
    <x v="2"/>
    <s v="Priyanka R"/>
    <s v="Technical Role"/>
    <s v="Java"/>
    <s v="Spring"/>
    <s v=""/>
  </r>
  <r>
    <n v="240651"/>
    <n v="5177"/>
    <s v="Bangalore"/>
    <s v="Karnataka"/>
    <x v="124"/>
    <s v="Bharathi Reddy"/>
    <s v="Technical Role"/>
    <s v="Hibernate"/>
    <s v="J2EE"/>
    <s v="Java"/>
  </r>
  <r>
    <n v="245606"/>
    <n v="5178"/>
    <s v="Gurgaon"/>
    <s v="Haryana"/>
    <x v="586"/>
    <s v="Divya Rani"/>
    <s v="Non-Technical Role"/>
    <s v="Business Development"/>
    <s v="Corporate Sales"/>
    <s v="Direct Sales"/>
  </r>
  <r>
    <n v="245607"/>
    <n v="5178"/>
    <s v="Gurgaon"/>
    <s v="Haryana"/>
    <x v="587"/>
    <s v="Divya Rani"/>
    <s v="Non-Technical Role"/>
    <s v="Direct Sales"/>
    <s v="Sales"/>
    <s v=""/>
  </r>
  <r>
    <n v="245587"/>
    <n v="5179"/>
    <s v="Indore"/>
    <s v="Madhya Pradesh"/>
    <x v="588"/>
    <s v="Amit Kumar"/>
    <s v="Non-Technical Role"/>
    <s v="Customer Interaction"/>
    <s v="Customer Service"/>
    <s v="Telecalling"/>
  </r>
  <r>
    <n v="245364"/>
    <n v="5179"/>
    <s v="Indore"/>
    <s v="Madhya Pradesh"/>
    <x v="588"/>
    <s v="Akash Pateriya"/>
    <s v="Non-Technical Role"/>
    <s v="Customer Service"/>
    <s v="Customer Interaction"/>
    <s v="Customer Relationship"/>
  </r>
  <r>
    <n v="244052"/>
    <n v="5179"/>
    <s v="Indore"/>
    <s v="Madhya Pradesh"/>
    <x v="589"/>
    <s v="Momeena A"/>
    <s v="Non-Technical Role"/>
    <s v="Customer Service"/>
    <s v="Telecalling"/>
    <s v="Customer Relationship"/>
  </r>
  <r>
    <n v="243471"/>
    <n v="5179"/>
    <s v="Indore"/>
    <s v="Madhya Pradesh"/>
    <x v="590"/>
    <s v="Shipra Mathur"/>
    <s v="Non-Technical Role"/>
    <s v="Customer Service"/>
    <s v=""/>
    <s v=""/>
  </r>
  <r>
    <n v="240681"/>
    <n v="5179"/>
    <s v="Bangalore"/>
    <s v="Karnataka"/>
    <x v="532"/>
    <s v="Vikrant Bhagwan"/>
    <s v="Non-Technical Role"/>
    <s v="Business Development"/>
    <s v="Corporate Sales"/>
    <s v="Sales"/>
  </r>
  <r>
    <n v="245585"/>
    <n v="5180"/>
    <s v="Indore"/>
    <s v="Madhya Pradesh"/>
    <x v="591"/>
    <s v="Niraj Madavdiya"/>
    <s v="Technical Role"/>
    <s v="PHP"/>
    <s v="CodeIgniter"/>
    <s v=""/>
  </r>
  <r>
    <n v="245582"/>
    <n v="5180"/>
    <s v="Indore"/>
    <s v="Madhya Pradesh"/>
    <x v="592"/>
    <s v="Niraj Madavdiya"/>
    <s v="Technical Role"/>
    <s v="Game Design"/>
    <s v=""/>
    <s v=""/>
  </r>
  <r>
    <n v="245588"/>
    <n v="5181"/>
    <s v="Hyderabad"/>
    <s v="Telangana"/>
    <x v="214"/>
    <s v="Thanusha Reddy"/>
    <s v="Technical Role"/>
    <s v="Java"/>
    <s v="Spring Boot"/>
    <s v="Microservices"/>
  </r>
  <r>
    <n v="244432"/>
    <n v="5181"/>
    <s v="Hyderabad"/>
    <s v="Telangana"/>
    <x v="247"/>
    <s v="Thanusha Reddy"/>
    <s v="Technical Role"/>
    <s v="ETL"/>
    <s v="Data Warehousing"/>
    <s v="Airflow"/>
  </r>
  <r>
    <n v="243915"/>
    <n v="5181"/>
    <s v="Hyderabad"/>
    <s v="Telangana"/>
    <x v="124"/>
    <s v="Omkar Sonawane"/>
    <s v="Technical Role"/>
    <s v="Python"/>
    <s v="DevOps"/>
    <s v="AWS"/>
  </r>
  <r>
    <n v="243917"/>
    <n v="5181"/>
    <s v="Hyderabad"/>
    <s v="Telangana"/>
    <x v="147"/>
    <s v="Omkar Sonawane"/>
    <s v="Non-Technical Role"/>
    <s v="Agile"/>
    <s v="User Acceptance Testing"/>
    <s v=""/>
  </r>
  <r>
    <n v="243918"/>
    <n v="5181"/>
    <s v="Hyderabad"/>
    <s v="Telangana"/>
    <x v="117"/>
    <s v="Omkar Sonawane"/>
    <s v="Technical Role"/>
    <s v="Salesforce Marketing Cloud"/>
    <s v="SDL"/>
    <s v=""/>
  </r>
  <r>
    <n v="243429"/>
    <n v="5181"/>
    <s v="Hyderabad"/>
    <s v="Telangana"/>
    <x v="117"/>
    <s v="Sanjay K Srivastava"/>
    <s v="Technical Role"/>
    <s v="Java"/>
    <s v="Spring Boot"/>
    <s v="Microservices"/>
  </r>
  <r>
    <n v="243068"/>
    <n v="5181"/>
    <s v="Hyderabad"/>
    <s v="Telangana"/>
    <x v="593"/>
    <s v="Thanusha Reddy"/>
    <s v="Technical Role"/>
    <s v="Salesforce Marketing Cloud"/>
    <s v="SQL"/>
    <s v="Email Marketing"/>
  </r>
  <r>
    <n v="242133"/>
    <n v="5181"/>
    <s v="Hyderabad"/>
    <s v="Telangana"/>
    <x v="350"/>
    <s v="Ramya Thota"/>
    <s v="Technical Role"/>
    <s v="Azure"/>
    <s v="Data Warehousing"/>
    <s v="ETL"/>
  </r>
  <r>
    <n v="245593"/>
    <n v="5182"/>
    <s v="Gurgaon"/>
    <s v="Haryana"/>
    <x v="463"/>
    <s v="Deepak"/>
    <s v="Technical Role"/>
    <s v=".NET"/>
    <s v="ASP.NET"/>
    <s v=""/>
  </r>
  <r>
    <n v="245591"/>
    <n v="5183"/>
    <s v="Bangalore"/>
    <s v="Karnataka"/>
    <x v="594"/>
    <s v="Rajgopal R"/>
    <s v="Technical Role"/>
    <s v="Python"/>
    <s v=""/>
    <s v=""/>
  </r>
  <r>
    <n v="242493"/>
    <n v="5183"/>
    <s v="Bangalore"/>
    <s v="Karnataka"/>
    <x v="595"/>
    <s v="Debadrita Das"/>
    <s v="Non-Technical Role"/>
    <s v="IT Support"/>
    <s v="Technical Support"/>
    <s v="Desktop Troubleshooting"/>
  </r>
  <r>
    <n v="241582"/>
    <n v="5183"/>
    <s v="Bangalore"/>
    <s v="Karnataka"/>
    <x v="596"/>
    <s v="Ganeshan Ramachandran"/>
    <s v="Technical Role"/>
    <s v="Azure"/>
    <s v="Capacity Planning"/>
    <s v=""/>
  </r>
  <r>
    <n v="241350"/>
    <n v="5183"/>
    <s v="Mumbai"/>
    <s v="Maharashtra"/>
    <x v="597"/>
    <s v="Priyanka Pal"/>
    <s v="Technical Role"/>
    <s v="Java"/>
    <s v="JavaScript"/>
    <s v="Angular"/>
  </r>
  <r>
    <n v="241097"/>
    <n v="5183"/>
    <s v="Bangalore"/>
    <s v="Karnataka"/>
    <x v="284"/>
    <s v="Debadrita Das"/>
    <s v="Technical Role"/>
    <s v="Java"/>
    <s v="JavaScript"/>
    <s v="Angular"/>
  </r>
  <r>
    <n v="240658"/>
    <n v="5183"/>
    <s v="Bangalore"/>
    <s v="Karnataka"/>
    <x v="598"/>
    <s v="Priyanka Pal"/>
    <s v="Technical Role"/>
    <s v="Java"/>
    <s v="JavaScript"/>
    <s v="Scala"/>
  </r>
  <r>
    <n v="240616"/>
    <n v="5183"/>
    <s v="Bangalore"/>
    <s v="Karnataka"/>
    <x v="214"/>
    <s v="Srinivasareddy Bollam"/>
    <s v="Technical Role"/>
    <s v="Java"/>
    <s v="JavaScript"/>
    <s v="Angular"/>
  </r>
  <r>
    <n v="240613"/>
    <n v="5183"/>
    <s v="Bangalore"/>
    <s v="Karnataka"/>
    <x v="599"/>
    <s v="Priyanka Pal"/>
    <s v="Technical Role"/>
    <s v="Java"/>
    <s v="JavaScript"/>
    <s v="Angular"/>
  </r>
  <r>
    <n v="240601"/>
    <n v="5183"/>
    <s v="Mumbai"/>
    <s v="Maharashtra"/>
    <x v="44"/>
    <s v="Srinivasareddy Bollam"/>
    <s v="Technical Role"/>
    <s v="Java"/>
    <s v="Hibernate"/>
    <s v="J2EE"/>
  </r>
  <r>
    <n v="245590"/>
    <n v="5184"/>
    <s v="Bangalore"/>
    <s v="Karnataka"/>
    <x v="600"/>
    <s v="Rachana C S"/>
    <s v="Technical Role"/>
    <s v="Salesforce"/>
    <s v="Lightning Web Components"/>
    <s v="JavaScript"/>
  </r>
  <r>
    <n v="245443"/>
    <n v="5184"/>
    <s v="Bangalore"/>
    <s v="Karnataka"/>
    <x v="601"/>
    <s v="Karthik Aj"/>
    <s v="Technical Role"/>
    <s v="CRM"/>
    <s v="Data Migration"/>
    <s v="Salesforce"/>
  </r>
  <r>
    <n v="245397"/>
    <n v="5184"/>
    <s v="Bangalore"/>
    <s v="Karnataka"/>
    <x v="601"/>
    <s v="Karthik Aj"/>
    <s v="Non-Technical Role"/>
    <s v="Sales"/>
    <s v="Salesforce"/>
    <s v="CRM"/>
  </r>
  <r>
    <n v="245395"/>
    <n v="5184"/>
    <s v="Bangalore"/>
    <s v="Karnataka"/>
    <x v="2"/>
    <s v="Karthik Aj"/>
    <s v="Technical Role"/>
    <s v=".NET"/>
    <s v="AWS"/>
    <s v="React.js"/>
  </r>
  <r>
    <n v="243132"/>
    <n v="5184"/>
    <s v="Bangalore"/>
    <s v="Karnataka"/>
    <x v="600"/>
    <s v="Harshitha S"/>
    <s v="Technical Role"/>
    <s v="Salesforce"/>
    <s v="Apex"/>
    <s v="Lightning Web Components"/>
  </r>
  <r>
    <n v="243110"/>
    <n v="5184"/>
    <s v="Bangalore"/>
    <s v="Karnataka"/>
    <x v="602"/>
    <s v="Karthik T"/>
    <s v="Non-Technical Role"/>
    <s v="Financial Markets"/>
    <s v="Market Research"/>
    <s v="Data Center Operations"/>
  </r>
  <r>
    <n v="243034"/>
    <n v="5184"/>
    <s v="Bangalore"/>
    <s v="Karnataka"/>
    <x v="603"/>
    <s v="Muneer Shaik"/>
    <s v="Technical Role"/>
    <s v="Power BI"/>
    <s v="Data Visualization"/>
    <s v="Investment Banking"/>
  </r>
  <r>
    <n v="242426"/>
    <n v="5184"/>
    <s v="Bangalore"/>
    <s v="Karnataka"/>
    <x v="178"/>
    <s v="Karthik Aj"/>
    <s v="Technical Role"/>
    <s v="CMS"/>
    <s v="React.js"/>
    <s v="HTML"/>
  </r>
  <r>
    <n v="245595"/>
    <n v="5185"/>
    <s v="Hyderabad"/>
    <s v="Telangana"/>
    <x v="604"/>
    <s v="Anoohya Parvathaneni"/>
    <s v="Non-Technical Role"/>
    <s v="Compensation Management"/>
    <s v="Learning and Development"/>
    <s v="Performance Management"/>
  </r>
  <r>
    <n v="245586"/>
    <n v="5186"/>
    <s v="Work From Home"/>
    <s v="WFH"/>
    <x v="117"/>
    <s v="Subashree B"/>
    <s v="Technical Role"/>
    <s v="Java"/>
    <s v=""/>
    <s v=""/>
  </r>
  <r>
    <n v="245596"/>
    <n v="5187"/>
    <s v="Chennai"/>
    <s v="Tamil Naidu"/>
    <x v="430"/>
    <s v="Rojee R"/>
    <s v="Technical Role"/>
    <s v="JavaScript"/>
    <s v="React.js"/>
    <s v="CSS"/>
  </r>
  <r>
    <n v="244205"/>
    <n v="5187"/>
    <s v="Bangalore"/>
    <s v="Karnataka"/>
    <x v="605"/>
    <s v="Swetha Muralikrishnaa"/>
    <s v="Technical Role"/>
    <s v="Hive"/>
    <s v="Python"/>
    <s v="SQL"/>
  </r>
  <r>
    <n v="245569"/>
    <n v="5188"/>
    <s v="Bangalore"/>
    <s v="Karnataka"/>
    <x v="606"/>
    <s v="Sharique Mobin"/>
    <s v="Non-Technical Role"/>
    <s v="Compensation Management"/>
    <s v="Employee Benefits"/>
    <s v="Employee Engagement"/>
  </r>
  <r>
    <n v="244022"/>
    <n v="5188"/>
    <s v="Bangalore"/>
    <s v="Karnataka"/>
    <x v="607"/>
    <s v="Sharique Mobin"/>
    <s v="Technical Role"/>
    <s v="Golang"/>
    <s v="Java"/>
    <s v="Node.js"/>
  </r>
  <r>
    <n v="245574"/>
    <n v="5189"/>
    <s v="Bangalore"/>
    <s v="Karnataka"/>
    <x v="608"/>
    <s v="Rahul Narula"/>
    <s v="Non-Technical Role"/>
    <s v="Social Media Marketing"/>
    <s v="Performance Marketing"/>
    <s v="Facebook Marketing"/>
  </r>
  <r>
    <n v="245575"/>
    <n v="5190"/>
    <s v="Bangalore"/>
    <s v="Karnataka"/>
    <x v="609"/>
    <s v="Shefali Chaurasia"/>
    <s v="Non-Technical Role"/>
    <s v="Content Marketing"/>
    <s v="Content Writing"/>
    <s v=""/>
  </r>
  <r>
    <n v="245567"/>
    <n v="5190"/>
    <s v="Bangalore"/>
    <s v="Karnataka"/>
    <x v="610"/>
    <s v="Shefali Chaurasia"/>
    <s v="Non-Technical Role"/>
    <s v="Google Ads"/>
    <s v="SEM"/>
    <s v="SEO"/>
  </r>
  <r>
    <n v="241412"/>
    <n v="5190"/>
    <s v="Bangalore"/>
    <s v="Karnataka"/>
    <x v="512"/>
    <s v="Shefali Chaurasia"/>
    <s v="Non-Technical Role"/>
    <s v="Customer Interaction"/>
    <s v="Customer Relationship"/>
    <s v=""/>
  </r>
  <r>
    <n v="245578"/>
    <n v="5191"/>
    <s v="Mumbai"/>
    <s v="Maharashtra"/>
    <x v="124"/>
    <s v="Ishita Ahuja"/>
    <s v="Technical Role"/>
    <s v="React.js"/>
    <s v="JavaScript"/>
    <s v="HTML"/>
  </r>
  <r>
    <n v="245315"/>
    <n v="5191"/>
    <s v="Gurgaon"/>
    <s v="Haryana"/>
    <x v="220"/>
    <s v="Roshan Muniraj"/>
    <s v="Technical Role"/>
    <s v="Node.js"/>
    <s v="AWS"/>
    <s v="Express.js"/>
  </r>
  <r>
    <n v="245579"/>
    <n v="5192"/>
    <s v="Bangalore"/>
    <s v="Karnataka"/>
    <x v="177"/>
    <s v="Swatee Paithankar"/>
    <s v="Technical Role"/>
    <s v="Java"/>
    <s v="Spring"/>
    <s v="Spring Boot"/>
  </r>
  <r>
    <n v="244984"/>
    <n v="5192"/>
    <s v="Hyderabad"/>
    <s v="Telangana"/>
    <x v="611"/>
    <s v="Kiran Palakodeti"/>
    <s v="Non-Technical Role"/>
    <s v="Product Management"/>
    <s v="Fraud Management"/>
    <s v="Agile"/>
  </r>
  <r>
    <n v="244410"/>
    <n v="5192"/>
    <s v="Bangalore"/>
    <s v="Karnataka"/>
    <x v="247"/>
    <s v="Ashmita Kumari"/>
    <s v="Technical Role"/>
    <s v="Python"/>
    <s v="SQL"/>
    <s v="ETL"/>
  </r>
  <r>
    <n v="241758"/>
    <n v="5192"/>
    <s v="Bangalore"/>
    <s v="Karnataka"/>
    <x v="220"/>
    <s v="Kritika Makhija"/>
    <s v="Technical Role"/>
    <s v="React.js"/>
    <s v="Angular"/>
    <s v=""/>
  </r>
  <r>
    <n v="245573"/>
    <n v="5193"/>
    <s v="Delhi"/>
    <s v="Delhi"/>
    <x v="486"/>
    <s v="Poonam Gangwal"/>
    <s v="Non-Technical Role"/>
    <s v="Digital Marketing"/>
    <s v="Facebook Marketing"/>
    <s v="Google Ads"/>
  </r>
  <r>
    <n v="245563"/>
    <n v="5194"/>
    <s v="Bangalore"/>
    <s v="Karnataka"/>
    <x v="124"/>
    <s v="Kalyani Tripathi"/>
    <s v="Technical Role"/>
    <s v="Java"/>
    <s v="JavaScript"/>
    <s v="J2EE"/>
  </r>
  <r>
    <n v="243586"/>
    <n v="5194"/>
    <s v="Work From Home"/>
    <s v="WFH"/>
    <x v="612"/>
    <s v="Tanvi Agarwal"/>
    <s v="Non-Technical Role"/>
    <s v="Corporate Sales"/>
    <s v="International Sales"/>
    <s v="Sales"/>
  </r>
  <r>
    <n v="242496"/>
    <n v="5194"/>
    <s v="Bangalore"/>
    <s v="Karnataka"/>
    <x v="453"/>
    <s v="Lesten Dsouza"/>
    <s v="Technical Role"/>
    <s v="JavaScript"/>
    <s v="Java"/>
    <s v="C#"/>
  </r>
  <r>
    <n v="242191"/>
    <n v="5194"/>
    <s v="Bangalore"/>
    <s v="Karnataka"/>
    <x v="509"/>
    <s v="Deepika Goel"/>
    <s v="Technical Role"/>
    <s v="CSS"/>
    <s v="HTML"/>
    <s v="JavaScript"/>
  </r>
  <r>
    <n v="245559"/>
    <n v="5195"/>
    <s v="Bangalore"/>
    <s v="Karnataka"/>
    <x v="613"/>
    <s v="Namrata Sharma"/>
    <s v="Technical Role"/>
    <s v="JavaScript"/>
    <s v="HTML"/>
    <s v="CSS"/>
  </r>
  <r>
    <n v="245556"/>
    <n v="5195"/>
    <s v="Bangalore"/>
    <s v="Karnataka"/>
    <x v="614"/>
    <s v="Namrata Sharma"/>
    <s v="Technical Role"/>
    <s v="Android"/>
    <s v="Java"/>
    <s v="Kotlin"/>
  </r>
  <r>
    <n v="245568"/>
    <n v="5196"/>
    <s v="Bangalore"/>
    <s v="Karnataka"/>
    <x v="615"/>
    <s v="Sam Abhilash"/>
    <s v="Non-Technical Role"/>
    <s v="Product Management"/>
    <s v=""/>
    <s v=""/>
  </r>
  <r>
    <n v="243185"/>
    <n v="5196"/>
    <s v="Kochi"/>
    <s v="Kerala"/>
    <x v="616"/>
    <s v="Sam Abhilash"/>
    <s v="Technical Role"/>
    <s v="Golang"/>
    <s v="Java"/>
    <s v="Python"/>
  </r>
  <r>
    <n v="245565"/>
    <n v="5197"/>
    <s v="Kolkata"/>
    <s v="West Bengal"/>
    <x v="617"/>
    <s v="Sudakshina Mitra"/>
    <s v="Non-Technical Role"/>
    <s v="Business Development"/>
    <s v="Direct Sales"/>
    <s v="International Sales"/>
  </r>
  <r>
    <n v="244521"/>
    <n v="5197"/>
    <s v="Kolkata"/>
    <s v="West Bengal"/>
    <x v="617"/>
    <s v="Subhra Mukherjee"/>
    <s v="Non-Technical Role"/>
    <s v="Business Development"/>
    <s v="International Sales"/>
    <s v="Sales"/>
  </r>
  <r>
    <n v="244154"/>
    <n v="5197"/>
    <s v="Kolkata"/>
    <s v="West Bengal"/>
    <x v="618"/>
    <s v="Sandip Das"/>
    <s v="Non-Technical Role"/>
    <s v="Business Development"/>
    <s v="Corporate Sales"/>
    <s v="International Sales"/>
  </r>
  <r>
    <n v="244127"/>
    <n v="5197"/>
    <s v="Kolkata"/>
    <s v="West Bengal"/>
    <x v="619"/>
    <s v="Subhra Mukherjee"/>
    <s v="Non-Technical Role"/>
    <s v="Business Development"/>
    <s v="Corporate Sales"/>
    <s v="International Sales"/>
  </r>
  <r>
    <n v="243867"/>
    <n v="5197"/>
    <s v="Kolkata"/>
    <s v="West Bengal"/>
    <x v="620"/>
    <s v="Sandip Das"/>
    <s v="Non-Technical Role"/>
    <s v="Business Development"/>
    <s v="Corporate Sales"/>
    <s v="Direct Sales"/>
  </r>
  <r>
    <n v="243246"/>
    <n v="5197"/>
    <s v="Kolkata"/>
    <s v="West Bengal"/>
    <x v="617"/>
    <s v="Sandip Das"/>
    <s v="Non-Technical Role"/>
    <s v="International Sales"/>
    <s v="Sales"/>
    <s v="Telecalling"/>
  </r>
  <r>
    <n v="243147"/>
    <n v="5197"/>
    <s v="Kolkata"/>
    <s v="West Bengal"/>
    <x v="182"/>
    <s v="Subhra Mukherjee"/>
    <s v="Technical Role"/>
    <s v="iOS"/>
    <s v=""/>
    <s v=""/>
  </r>
  <r>
    <n v="242092"/>
    <n v="5197"/>
    <s v="Kolkata"/>
    <s v="West Bengal"/>
    <x v="621"/>
    <s v="Sudakshina Mitra"/>
    <s v="Non-Technical Role"/>
    <s v="Business Development"/>
    <s v="Sales"/>
    <s v=""/>
  </r>
  <r>
    <n v="241161"/>
    <n v="5197"/>
    <s v="Kolkata"/>
    <s v="West Bengal"/>
    <x v="480"/>
    <s v="Subhra Mukherjee"/>
    <s v="Technical Role"/>
    <s v="Graphic Design"/>
    <s v="Illustrator"/>
    <s v="InDesign"/>
  </r>
  <r>
    <n v="240822"/>
    <n v="5197"/>
    <s v="Kolkata"/>
    <s v="West Bengal"/>
    <x v="622"/>
    <s v="Sudakshina Mitra"/>
    <s v="Non-Technical Role"/>
    <s v="Business Development"/>
    <s v="Corporate Sales"/>
    <s v="Sales"/>
  </r>
  <r>
    <n v="245561"/>
    <n v="5198"/>
    <s v="Bangalore"/>
    <s v="Karnataka"/>
    <x v="571"/>
    <s v="Karthik Aj"/>
    <s v="Technical Role"/>
    <s v="AWS"/>
    <s v="JavaScript"/>
    <s v="TypeScript"/>
  </r>
  <r>
    <n v="243725"/>
    <n v="5198"/>
    <s v="Bangalore"/>
    <s v="Karnataka"/>
    <x v="623"/>
    <s v="Harshitha S"/>
    <s v="Technical Role"/>
    <s v="Ruby on Rails"/>
    <s v=""/>
    <s v=""/>
  </r>
  <r>
    <n v="245566"/>
    <n v="5199"/>
    <s v="Bangalore"/>
    <s v="Karnataka"/>
    <x v="362"/>
    <s v="Pooja Pathak"/>
    <s v="Technical Role"/>
    <s v=".NET"/>
    <s v="C#"/>
    <s v="SQL Server"/>
  </r>
  <r>
    <n v="245427"/>
    <n v="5199"/>
    <s v="Bangalore"/>
    <s v="Karnataka"/>
    <x v="624"/>
    <s v="Dharya Aggarwal"/>
    <s v="Technical Role"/>
    <s v="Angular"/>
    <s v=".NET"/>
    <s v="Engineering Management"/>
  </r>
  <r>
    <n v="245273"/>
    <n v="5199"/>
    <s v="Bangalore"/>
    <s v="Karnataka"/>
    <x v="624"/>
    <s v="Kalpna Farswan"/>
    <s v="Technical Role"/>
    <s v=".NET"/>
    <s v="C#"/>
    <s v="Angular"/>
  </r>
  <r>
    <n v="245228"/>
    <n v="5199"/>
    <s v="Bangalore"/>
    <s v="Karnataka"/>
    <x v="625"/>
    <s v="C J Rahul David"/>
    <s v="Technical Role"/>
    <s v="C#"/>
    <s v=".NET"/>
    <s v="Angular"/>
  </r>
  <r>
    <n v="244801"/>
    <n v="5199"/>
    <s v="Bangalore"/>
    <s v="Karnataka"/>
    <x v="362"/>
    <s v="Monika Srivastava"/>
    <s v="Technical Role"/>
    <s v=".NET"/>
    <s v="C#"/>
    <s v="Angular"/>
  </r>
  <r>
    <n v="244525"/>
    <n v="5199"/>
    <s v="Bangalore"/>
    <s v="Karnataka"/>
    <x v="553"/>
    <s v="Pooja Pathak"/>
    <s v="Technical Role"/>
    <s v="C#"/>
    <s v=".NET"/>
    <s v="SQL Server"/>
  </r>
  <r>
    <n v="243833"/>
    <n v="5199"/>
    <s v="Bangalore"/>
    <s v="Karnataka"/>
    <x v="624"/>
    <s v="Pooja Pathak"/>
    <s v="Technical Role"/>
    <s v="C#"/>
    <s v="Angular"/>
    <s v=".NET"/>
  </r>
  <r>
    <n v="241331"/>
    <n v="5199"/>
    <s v="Bangalore"/>
    <s v="Karnataka"/>
    <x v="553"/>
    <s v="Pooja Pathak"/>
    <s v="Technical Role"/>
    <s v="C#"/>
    <s v="Angular"/>
    <s v=".NET"/>
  </r>
  <r>
    <n v="245562"/>
    <n v="5200"/>
    <s v="Hyderabad"/>
    <s v="Telangana"/>
    <x v="626"/>
    <s v="Shanthi Y"/>
    <s v="Technical Role"/>
    <s v="Java"/>
    <s v="Microservices"/>
    <s v="Spring Boot"/>
  </r>
  <r>
    <n v="243565"/>
    <n v="5200"/>
    <s v="Hyderabad"/>
    <s v="Telangana"/>
    <x v="627"/>
    <s v="Ujjwal Dey"/>
    <s v="Technical Role"/>
    <s v="Data Warehousing"/>
    <s v="ETL"/>
    <s v="SQL"/>
  </r>
  <r>
    <n v="243564"/>
    <n v="5200"/>
    <s v="Bangalore"/>
    <s v="Karnataka"/>
    <x v="628"/>
    <s v="Ujjwal Dey"/>
    <s v="Technical Role"/>
    <s v="ETL"/>
    <s v="SQL"/>
    <s v="Informatica"/>
  </r>
  <r>
    <n v="242248"/>
    <n v="5200"/>
    <s v="Bangalore"/>
    <s v="Karnataka"/>
    <x v="629"/>
    <s v="Gangadhara Reddy"/>
    <s v="Technical Role"/>
    <s v="Pega"/>
    <s v="CSA"/>
    <s v="HTML"/>
  </r>
  <r>
    <n v="245560"/>
    <n v="5201"/>
    <s v="Bangalore"/>
    <s v="Karnataka"/>
    <x v="630"/>
    <s v="Srijesh Karthikeyan"/>
    <s v="Technical Role"/>
    <s v="Golang"/>
    <s v="Java"/>
    <s v="Python"/>
  </r>
  <r>
    <n v="245492"/>
    <n v="5201"/>
    <s v="Bangalore"/>
    <s v="Karnataka"/>
    <x v="39"/>
    <s v="Chetana"/>
    <s v="Technical Role"/>
    <s v="SDET"/>
    <s v="Python"/>
    <s v="Ruby"/>
  </r>
  <r>
    <n v="245192"/>
    <n v="5201"/>
    <s v="Work From Home"/>
    <s v="WFH"/>
    <x v="631"/>
    <s v="Amit Kumar"/>
    <s v="Technical Role"/>
    <s v="Golang"/>
    <s v=""/>
    <s v=""/>
  </r>
  <r>
    <n v="244875"/>
    <n v="5201"/>
    <s v="Bangalore"/>
    <s v="Karnataka"/>
    <x v="94"/>
    <s v="Angelina Tiwari"/>
    <s v="Technical Role"/>
    <s v="Java"/>
    <s v="Python"/>
    <s v=""/>
  </r>
  <r>
    <n v="244874"/>
    <n v="5201"/>
    <s v="Bangalore"/>
    <s v="Karnataka"/>
    <x v="94"/>
    <s v="Angelina Tiwari"/>
    <s v="Technical Role"/>
    <s v="Java"/>
    <s v="Python"/>
    <s v=""/>
  </r>
  <r>
    <n v="244817"/>
    <n v="5201"/>
    <s v="Bangalore"/>
    <s v="Karnataka"/>
    <x v="509"/>
    <s v="Amit Kumar"/>
    <s v="Technical Role"/>
    <s v="CSS"/>
    <s v="HTML"/>
    <s v="JavaScript"/>
  </r>
  <r>
    <n v="244739"/>
    <n v="5201"/>
    <s v="Bangalore"/>
    <s v="Karnataka"/>
    <x v="632"/>
    <s v="Ankita Das Sheherhers"/>
    <s v="Technical Role"/>
    <s v="Golang"/>
    <s v="Python"/>
    <s v=""/>
  </r>
  <r>
    <n v="243939"/>
    <n v="5201"/>
    <s v="Bangalore"/>
    <s v="Karnataka"/>
    <x v="214"/>
    <s v="Vijay Tippai Hehimhis"/>
    <s v="Technical Role"/>
    <s v="Docker"/>
    <s v="Java"/>
    <s v="Kubernetes"/>
  </r>
  <r>
    <n v="243775"/>
    <n v="5201"/>
    <s v="Pune"/>
    <s v="Maharashtra"/>
    <x v="633"/>
    <s v="Neha Gupta"/>
    <s v="Technical Role"/>
    <s v="C"/>
    <s v="C++"/>
    <s v="Kernel Development"/>
  </r>
  <r>
    <n v="243763"/>
    <n v="5201"/>
    <s v="Work From Home"/>
    <s v="WFH"/>
    <x v="634"/>
    <s v="Srijani Majumdar"/>
    <s v="Technical Role"/>
    <s v="Application Security"/>
    <s v="Cloud Security"/>
    <s v=""/>
  </r>
  <r>
    <n v="243706"/>
    <n v="5201"/>
    <s v="Bangalore"/>
    <s v="Karnataka"/>
    <x v="635"/>
    <s v="Ankita Das Sheherhers"/>
    <s v="Technical Role"/>
    <s v="Cloud Computing"/>
    <s v="Java"/>
    <s v="Linux"/>
  </r>
  <r>
    <n v="243711"/>
    <n v="5201"/>
    <s v="Bangalore"/>
    <s v="Karnataka"/>
    <x v="156"/>
    <s v="Ankita Das Sheherhers"/>
    <s v="Technical Role"/>
    <s v="C"/>
    <s v="C++"/>
    <s v="Golang"/>
  </r>
  <r>
    <n v="243504"/>
    <n v="5201"/>
    <s v="Bangalore"/>
    <s v="Karnataka"/>
    <x v="157"/>
    <s v="Rajan Ramakrishnan"/>
    <s v="Technical Role"/>
    <s v="Java"/>
    <s v="Hibernate"/>
    <s v="J2EE"/>
  </r>
  <r>
    <n v="243411"/>
    <n v="5201"/>
    <s v="Bangalore"/>
    <s v="Karnataka"/>
    <x v="636"/>
    <s v="Angelina Tiwari"/>
    <s v="Technical Role"/>
    <s v="Java"/>
    <s v="Python"/>
    <s v=""/>
  </r>
  <r>
    <n v="243398"/>
    <n v="5201"/>
    <s v="Bangalore"/>
    <s v="Karnataka"/>
    <x v="157"/>
    <s v="Angelina Tiwari"/>
    <s v="Technical Role"/>
    <s v="Java"/>
    <s v="Python"/>
    <s v=""/>
  </r>
  <r>
    <n v="242562"/>
    <n v="5201"/>
    <s v="Bangalore"/>
    <s v="Karnataka"/>
    <x v="637"/>
    <s v="Srijani Majumdar"/>
    <s v="Technical Role"/>
    <s v="CI - CD"/>
    <s v="Ansible"/>
    <s v="Docker"/>
  </r>
  <r>
    <n v="242517"/>
    <n v="5201"/>
    <s v="Bangalore"/>
    <s v="Karnataka"/>
    <x v="638"/>
    <s v="Dileep Kumar"/>
    <s v="Technical Role"/>
    <s v="C"/>
    <s v="C++"/>
    <s v="Golang"/>
  </r>
  <r>
    <n v="242427"/>
    <n v="5201"/>
    <s v="Bangalore"/>
    <s v="Karnataka"/>
    <x v="2"/>
    <s v="Amit Kumar"/>
    <s v="Technical Role"/>
    <s v="C"/>
    <s v="C++"/>
    <s v="Kernel Development"/>
  </r>
  <r>
    <n v="242429"/>
    <n v="5201"/>
    <s v="Bangalore"/>
    <s v="Karnataka"/>
    <x v="639"/>
    <s v="Amit Kumar"/>
    <s v="Technical Role"/>
    <s v="C"/>
    <s v="C++"/>
    <s v=""/>
  </r>
  <r>
    <n v="242423"/>
    <n v="5201"/>
    <s v="Bangalore"/>
    <s v="Karnataka"/>
    <x v="640"/>
    <s v="Amit Kumar"/>
    <s v="Technical Role"/>
    <s v="C++"/>
    <s v=""/>
    <s v=""/>
  </r>
  <r>
    <n v="241541"/>
    <n v="5201"/>
    <s v="Bangalore"/>
    <s v="Karnataka"/>
    <x v="641"/>
    <s v="Dileep Kumar"/>
    <s v="Technical Role"/>
    <s v="Golang"/>
    <s v="Python"/>
    <s v=""/>
  </r>
  <r>
    <n v="240926"/>
    <n v="5201"/>
    <s v="Bangalore"/>
    <s v="Karnataka"/>
    <x v="642"/>
    <s v="Johan Lewis Hehis"/>
    <s v="Non-Technical Role"/>
    <s v="Operations Management"/>
    <s v="Process Improvement"/>
    <s v="Procurement"/>
  </r>
  <r>
    <n v="245558"/>
    <n v="5202"/>
    <s v="Bangalore"/>
    <s v="Karnataka"/>
    <x v="643"/>
    <s v="Karthik T"/>
    <s v="Non-Technical Role"/>
    <s v="Private Equity"/>
    <s v="Fund Accounting"/>
    <s v="US GAAP"/>
  </r>
  <r>
    <n v="244832"/>
    <n v="5202"/>
    <s v="Bangalore"/>
    <s v="Karnataka"/>
    <x v="644"/>
    <s v="Karthik T"/>
    <s v="Non-Technical Role"/>
    <s v="Financial Analysis"/>
    <s v="Financial Reporting"/>
    <s v="Cash Flow Management"/>
  </r>
  <r>
    <n v="244213"/>
    <n v="5202"/>
    <s v="Bangalore"/>
    <s v="Karnataka"/>
    <x v="645"/>
    <s v="Sarthak"/>
    <s v="Non-Technical Role"/>
    <s v="Fund Accounting"/>
    <s v="IFRS"/>
    <s v="US GAAP"/>
  </r>
  <r>
    <n v="242491"/>
    <n v="5202"/>
    <s v="Bangalore"/>
    <s v="Karnataka"/>
    <x v="646"/>
    <s v="Roja Ramani"/>
    <s v="Non-Technical Role"/>
    <s v="Private Equity"/>
    <s v="Financial Reporting"/>
    <s v="Microsoft Excel"/>
  </r>
  <r>
    <n v="245549"/>
    <n v="5203"/>
    <s v="Chennai"/>
    <s v="Tamil Naidu"/>
    <x v="180"/>
    <s v="Supriya R"/>
    <s v="Technical Role"/>
    <s v="Java"/>
    <s v="Data Structures"/>
    <s v="Python"/>
  </r>
  <r>
    <n v="245200"/>
    <n v="5203"/>
    <s v="Chennai"/>
    <s v="Tamil Naidu"/>
    <x v="647"/>
    <s v="Supriya R"/>
    <s v="Technical Role"/>
    <s v="Java"/>
    <s v="Python"/>
    <s v="Golang"/>
  </r>
  <r>
    <n v="244867"/>
    <n v="5203"/>
    <s v="Chennai"/>
    <s v="Tamil Naidu"/>
    <x v="648"/>
    <s v="Deepika Kangokar"/>
    <s v="Technical Role"/>
    <s v="UX Design"/>
    <s v="JavaScript"/>
    <s v="React.js"/>
  </r>
  <r>
    <n v="244470"/>
    <n v="5203"/>
    <s v="Chennai"/>
    <s v="Tamil Naidu"/>
    <x v="157"/>
    <s v="Anupama"/>
    <s v="Technical Role"/>
    <s v="SQL"/>
    <s v="Java"/>
    <s v="API Testing"/>
  </r>
  <r>
    <n v="244116"/>
    <n v="5203"/>
    <s v="Chennai"/>
    <s v="Tamil Naidu"/>
    <x v="180"/>
    <s v="Manju Kumari"/>
    <s v="Technical Role"/>
    <s v="Java"/>
    <s v="SQL"/>
    <s v="CRM"/>
  </r>
  <r>
    <n v="244112"/>
    <n v="5203"/>
    <s v="Chennai"/>
    <s v="Tamil Naidu"/>
    <x v="180"/>
    <s v="Manju Kumari"/>
    <s v="Technical Role"/>
    <s v="SQL"/>
    <s v="Java"/>
    <s v="CRM"/>
  </r>
  <r>
    <n v="242831"/>
    <n v="5203"/>
    <s v="Chennai"/>
    <s v="Tamil Naidu"/>
    <x v="648"/>
    <s v="Manju Kumari"/>
    <s v="Technical Role"/>
    <s v="React.js"/>
    <s v="JavaScript"/>
    <s v="UX Design"/>
  </r>
  <r>
    <n v="242832"/>
    <n v="5203"/>
    <s v="Chennai"/>
    <s v="Tamil Naidu"/>
    <x v="648"/>
    <s v="Manju Kumari"/>
    <s v="Technical Role"/>
    <s v="React.js"/>
    <s v="JavaScript"/>
    <s v="UX Design"/>
  </r>
  <r>
    <n v="242316"/>
    <n v="5203"/>
    <s v="Bangalore"/>
    <s v="Karnataka"/>
    <x v="188"/>
    <s v="Manju Kumari"/>
    <s v="Technical Role"/>
    <s v="JavaScript"/>
    <s v="React.js"/>
    <s v="HTML"/>
  </r>
  <r>
    <n v="242318"/>
    <n v="5203"/>
    <s v="Bangalore"/>
    <s v="Karnataka"/>
    <x v="208"/>
    <s v="Manju Kumari"/>
    <s v="Technical Role"/>
    <s v="JavaScript"/>
    <s v="React.js"/>
    <s v="HTML"/>
  </r>
  <r>
    <n v="240993"/>
    <n v="5203"/>
    <s v="Chennai"/>
    <s v="Tamil Naidu"/>
    <x v="649"/>
    <s v="Supriya R"/>
    <s v="Non-Technical Role"/>
    <s v="Sales"/>
    <s v="International Sales"/>
    <s v="Corporate Sales"/>
  </r>
  <r>
    <n v="240994"/>
    <n v="5203"/>
    <s v="Chennai"/>
    <s v="Tamil Naidu"/>
    <x v="229"/>
    <s v="Supriya R"/>
    <s v="Technical Role"/>
    <s v="HTML"/>
    <s v="CSS"/>
    <s v="JavaScript"/>
  </r>
  <r>
    <n v="240992"/>
    <n v="5203"/>
    <s v="Bangalore"/>
    <s v="Karnataka"/>
    <x v="650"/>
    <s v="Supriya R"/>
    <s v="Technical Role"/>
    <s v="HTML"/>
    <s v="CSS"/>
    <s v="JavaScript"/>
  </r>
  <r>
    <n v="240925"/>
    <n v="5203"/>
    <s v="Chennai"/>
    <s v="Tamil Naidu"/>
    <x v="34"/>
    <s v="Anupama"/>
    <s v="Technical Role"/>
    <s v="React.js"/>
    <s v="JavaScript"/>
    <s v="CSS"/>
  </r>
  <r>
    <n v="245557"/>
    <n v="5204"/>
    <s v="Bangalore"/>
    <s v="Karnataka"/>
    <x v="651"/>
    <s v="Kirti Singh"/>
    <s v="Non-Technical Role"/>
    <s v="Digital Marketing"/>
    <s v="Marketing Communication"/>
    <s v=""/>
  </r>
  <r>
    <n v="245313"/>
    <n v="5204"/>
    <s v="Bangalore"/>
    <s v="Karnataka"/>
    <x v="652"/>
    <s v="Archana S Menon"/>
    <s v="Technical Role"/>
    <s v="JavaScript"/>
    <s v="Angular"/>
    <s v="React.js"/>
  </r>
  <r>
    <n v="244175"/>
    <n v="5204"/>
    <s v="Bangalore"/>
    <s v="Karnataka"/>
    <x v="653"/>
    <s v="Archana S Menon"/>
    <s v="Non-Technical Role"/>
    <s v="Enterprise Software"/>
    <s v="Product Management"/>
    <s v=""/>
  </r>
  <r>
    <n v="245548"/>
    <n v="5205"/>
    <s v="Work From Home"/>
    <s v="WFH"/>
    <x v="654"/>
    <s v="Mohit Sharma"/>
    <s v="Non-Technical Role"/>
    <s v="Payroll Management"/>
    <s v="Accounting"/>
    <s v="Compliance Management"/>
  </r>
  <r>
    <n v="245547"/>
    <n v="5206"/>
    <s v="Ahmedabad"/>
    <s v="Gujrat"/>
    <x v="182"/>
    <s v="Hr Nimblechapps"/>
    <s v="Technical Role"/>
    <s v="iOS"/>
    <s v=""/>
    <s v=""/>
  </r>
  <r>
    <n v="245554"/>
    <n v="5207"/>
    <s v="Gurgaon"/>
    <s v="Haryana"/>
    <x v="655"/>
    <s v="Shraddha Jhamb"/>
    <s v="Non-Technical Role"/>
    <s v="Digital Marketing"/>
    <s v=""/>
    <s v=""/>
  </r>
  <r>
    <n v="244773"/>
    <n v="5207"/>
    <s v="Gurgaon"/>
    <s v="Haryana"/>
    <x v="6"/>
    <s v="Shraddha Jhamb"/>
    <s v="Non-Technical Role"/>
    <s v="Consumer Software"/>
    <s v="Product Management"/>
    <s v=""/>
  </r>
  <r>
    <n v="245553"/>
    <n v="5208"/>
    <s v="Bangalore"/>
    <s v="Karnataka"/>
    <x v="656"/>
    <s v="Joel Joseph"/>
    <s v="Technical Role"/>
    <s v="Automation Testing"/>
    <s v="Mobile Apps Testing"/>
    <s v="SDET"/>
  </r>
  <r>
    <n v="245541"/>
    <n v="5208"/>
    <s v="Bangalore"/>
    <s v="Karnataka"/>
    <x v="657"/>
    <s v="Gauri Pahuja"/>
    <s v="Technical Role"/>
    <s v="Automation Testing"/>
    <s v="Mobile Apps Testing"/>
    <s v="SDET"/>
  </r>
  <r>
    <n v="244778"/>
    <n v="5208"/>
    <s v="Bangalore"/>
    <s v="Karnataka"/>
    <x v="343"/>
    <s v="Esha Jain"/>
    <s v="Technical Role"/>
    <s v="MySQL"/>
    <s v=""/>
    <s v=""/>
  </r>
  <r>
    <n v="243698"/>
    <n v="5208"/>
    <s v="Bangalore"/>
    <s v="Karnataka"/>
    <x v="658"/>
    <s v="Vandana Hirey"/>
    <s v="Technical Role"/>
    <s v="Finance"/>
    <s v="Financial Analysis"/>
    <s v="Financial Modelling"/>
  </r>
  <r>
    <n v="242957"/>
    <n v="5208"/>
    <s v="Bangalore"/>
    <s v="Karnataka"/>
    <x v="659"/>
    <s v="Riya Sharma"/>
    <s v="Non-Technical Role"/>
    <s v="2D Animation"/>
    <s v="Motion Graphics"/>
    <s v=""/>
  </r>
  <r>
    <n v="242911"/>
    <n v="5208"/>
    <s v="Bangalore"/>
    <s v="Karnataka"/>
    <x v="660"/>
    <s v="Sanjana R"/>
    <s v="Technical Role"/>
    <s v="CSS"/>
    <s v="HTML"/>
    <s v="JavaScript"/>
  </r>
  <r>
    <n v="242469"/>
    <n v="5208"/>
    <s v="Bangalore"/>
    <s v="Karnataka"/>
    <x v="637"/>
    <s v="Esha Jain"/>
    <s v="Technical Role"/>
    <s v="Linux"/>
    <s v=""/>
    <s v=""/>
  </r>
  <r>
    <n v="245552"/>
    <n v="5209"/>
    <s v="Bangalore"/>
    <s v="Karnataka"/>
    <x v="2"/>
    <s v="Prashant Sagar"/>
    <s v="Technical Role"/>
    <s v="Android"/>
    <s v="iOS"/>
    <s v=""/>
  </r>
  <r>
    <n v="245203"/>
    <n v="5209"/>
    <s v="Hyderabad"/>
    <s v="Telangana"/>
    <x v="2"/>
    <s v="Suman Banerjee"/>
    <s v="Technical Role"/>
    <s v="Big Data"/>
    <s v="C"/>
    <s v="C++"/>
  </r>
  <r>
    <n v="244924"/>
    <n v="5209"/>
    <s v="Bangalore"/>
    <s v="Karnataka"/>
    <x v="661"/>
    <s v="Raghu Tenneti"/>
    <s v="Technical Role"/>
    <s v="Machine Learning"/>
    <s v=""/>
    <s v=""/>
  </r>
  <r>
    <n v="244873"/>
    <n v="5209"/>
    <s v="Bangalore"/>
    <s v="Karnataka"/>
    <x v="49"/>
    <s v="Aishwarya Kothari"/>
    <s v="Technical Role"/>
    <s v="Android"/>
    <s v="Hybrid Apps"/>
    <s v="iOS"/>
  </r>
  <r>
    <n v="244831"/>
    <n v="5209"/>
    <s v="Bangalore"/>
    <s v="Karnataka"/>
    <x v="2"/>
    <s v="Ariba Zaidi"/>
    <s v="Technical Role"/>
    <s v="CSS"/>
    <s v="HTML"/>
    <s v="JavaScript"/>
  </r>
  <r>
    <n v="244833"/>
    <n v="5209"/>
    <s v="Bangalore"/>
    <s v="Karnataka"/>
    <x v="662"/>
    <s v="Ariba Zaidi"/>
    <s v="Technical Role"/>
    <s v="Data Warehousing"/>
    <s v="ETL"/>
    <s v=""/>
  </r>
  <r>
    <n v="244835"/>
    <n v="5209"/>
    <s v="Bangalore"/>
    <s v="Karnataka"/>
    <x v="221"/>
    <s v="Ariba Zaidi"/>
    <s v="Technical Role"/>
    <s v="Big Data"/>
    <s v="Golang"/>
    <s v="Java"/>
  </r>
  <r>
    <n v="244594"/>
    <n v="5209"/>
    <s v="Bangalore"/>
    <s v="Karnataka"/>
    <x v="663"/>
    <s v="Popuri Sri Teja"/>
    <s v="Non-Technical Role"/>
    <s v="Product Management"/>
    <s v=""/>
    <s v=""/>
  </r>
  <r>
    <n v="244431"/>
    <n v="5209"/>
    <s v="Bangalore"/>
    <s v="Karnataka"/>
    <x v="221"/>
    <s v="Anuj Rai"/>
    <s v="Technical Role"/>
    <s v="Golang"/>
    <s v="Java"/>
    <s v="Spring"/>
  </r>
  <r>
    <n v="244420"/>
    <n v="5209"/>
    <s v="Bangalore"/>
    <s v="Karnataka"/>
    <x v="664"/>
    <s v="Samuel W"/>
    <s v="Technical Role"/>
    <s v="CSS"/>
    <s v="HTML"/>
    <s v="JavaScript"/>
  </r>
  <r>
    <n v="243991"/>
    <n v="5209"/>
    <s v="Bangalore"/>
    <s v="Karnataka"/>
    <x v="124"/>
    <s v="Popuri Sri Teja"/>
    <s v="Technical Role"/>
    <s v="Big Data"/>
    <s v="Java"/>
    <s v="Quality Assurance"/>
  </r>
  <r>
    <n v="243957"/>
    <n v="5209"/>
    <s v="Bangalore"/>
    <s v="Karnataka"/>
    <x v="2"/>
    <s v="Popuri Sri Teja"/>
    <s v="Technical Role"/>
    <s v="Big Data"/>
    <s v="C"/>
    <s v="C++"/>
  </r>
  <r>
    <n v="243933"/>
    <n v="5209"/>
    <s v="Bangalore"/>
    <s v="Karnataka"/>
    <x v="2"/>
    <s v="Madhav Mohanty"/>
    <s v="Technical Role"/>
    <s v="Distributed Systems"/>
    <s v="Java"/>
    <s v="Microservices"/>
  </r>
  <r>
    <n v="243750"/>
    <n v="5209"/>
    <s v="Bangalore"/>
    <s v="Karnataka"/>
    <x v="2"/>
    <s v="Prashant Sagar"/>
    <s v="Technical Role"/>
    <s v=".NET"/>
    <s v="C++"/>
    <s v="Golang"/>
  </r>
  <r>
    <n v="243749"/>
    <n v="5209"/>
    <s v="Bangalore"/>
    <s v="Karnataka"/>
    <x v="156"/>
    <s v="Prashant Sagar"/>
    <s v="Technical Role"/>
    <s v="Golang"/>
    <s v="Python"/>
    <s v=""/>
  </r>
  <r>
    <n v="243547"/>
    <n v="5209"/>
    <s v="Bangalore"/>
    <s v="Karnataka"/>
    <x v="665"/>
    <s v="Popuri Sri Teja"/>
    <s v="Non-Technical Role"/>
    <s v="Product Management"/>
    <s v=""/>
    <s v=""/>
  </r>
  <r>
    <n v="243548"/>
    <n v="5209"/>
    <s v="Bangalore"/>
    <s v="Karnataka"/>
    <x v="221"/>
    <s v="Popuri Sri Teja"/>
    <s v="Technical Role"/>
    <s v="Golang"/>
    <s v="Java"/>
    <s v=""/>
  </r>
  <r>
    <n v="243516"/>
    <n v="5209"/>
    <s v="Bangalore"/>
    <s v="Karnataka"/>
    <x v="504"/>
    <s v="Vamsi Krishna Kumar"/>
    <s v="Technical Role"/>
    <s v="C++"/>
    <s v="Golang"/>
    <s v="Java"/>
  </r>
  <r>
    <n v="243519"/>
    <n v="5209"/>
    <s v="Bangalore"/>
    <s v="Karnataka"/>
    <x v="181"/>
    <s v="Vamsi Krishna Kumar"/>
    <s v="Technical Role"/>
    <s v="Golang"/>
    <s v="Java"/>
    <s v="Python"/>
  </r>
  <r>
    <n v="243107"/>
    <n v="5209"/>
    <s v="Bangalore"/>
    <s v="Karnataka"/>
    <x v="666"/>
    <s v="Hema Koranga"/>
    <s v="Technical Role"/>
    <s v="CSS"/>
    <s v="HTML"/>
    <s v="JavaScript"/>
  </r>
  <r>
    <n v="242842"/>
    <n v="5209"/>
    <s v="Bangalore"/>
    <s v="Karnataka"/>
    <x v="2"/>
    <s v="Samuel W"/>
    <s v="Technical Role"/>
    <s v="C++"/>
    <s v="Golang"/>
    <s v="Java"/>
  </r>
  <r>
    <n v="242846"/>
    <n v="5209"/>
    <s v="Bangalore"/>
    <s v="Karnataka"/>
    <x v="667"/>
    <s v="Samuel W"/>
    <s v="Technical Role"/>
    <s v="C"/>
    <s v="C++"/>
    <s v="Golang"/>
  </r>
  <r>
    <n v="242558"/>
    <n v="5209"/>
    <s v="Bangalore"/>
    <s v="Karnataka"/>
    <x v="662"/>
    <s v="Raghu Tenneti"/>
    <s v="Technical Role"/>
    <s v="Java"/>
    <s v=""/>
    <s v=""/>
  </r>
  <r>
    <n v="242308"/>
    <n v="5209"/>
    <s v="Bangalore"/>
    <s v="Karnataka"/>
    <x v="2"/>
    <s v="Hema Koranga"/>
    <s v="Technical Role"/>
    <s v="JavaScript"/>
    <s v="Angular"/>
    <s v="Backbone.js"/>
  </r>
  <r>
    <n v="242225"/>
    <n v="5209"/>
    <s v="Bangalore"/>
    <s v="Karnataka"/>
    <x v="117"/>
    <s v="Nikita Sharma"/>
    <s v="Technical Role"/>
    <s v="C++"/>
    <s v="Golang"/>
    <s v="Java"/>
  </r>
  <r>
    <n v="242227"/>
    <n v="5209"/>
    <s v="Bangalore"/>
    <s v="Karnataka"/>
    <x v="221"/>
    <s v="Thejaswi Bollineni"/>
    <s v="Technical Role"/>
    <s v="Big Data"/>
    <s v="C"/>
    <s v="C++"/>
  </r>
  <r>
    <n v="242152"/>
    <n v="5209"/>
    <s v="Bangalore"/>
    <s v="Karnataka"/>
    <x v="124"/>
    <s v="Raghu Tenneti"/>
    <s v="Technical Role"/>
    <s v="Golang"/>
    <s v="Java"/>
    <s v=""/>
  </r>
  <r>
    <n v="242153"/>
    <n v="5209"/>
    <s v="Bangalore"/>
    <s v="Karnataka"/>
    <x v="2"/>
    <s v="Shivani Bisht"/>
    <s v="Technical Role"/>
    <s v="Big Data"/>
    <s v="Golang"/>
    <s v="Java"/>
  </r>
  <r>
    <n v="242120"/>
    <n v="5209"/>
    <s v="Bangalore"/>
    <s v="Karnataka"/>
    <x v="42"/>
    <s v="Shivani Bisht"/>
    <s v="Technical Role"/>
    <s v="CSS"/>
    <s v="HTML"/>
    <s v="JavaScript"/>
  </r>
  <r>
    <n v="245540"/>
    <n v="5210"/>
    <s v="Bangalore"/>
    <s v="Karnataka"/>
    <x v="247"/>
    <s v="Shruti Verma"/>
    <s v="Technical Role"/>
    <s v="Java"/>
    <s v="ETL"/>
    <s v="Talend"/>
  </r>
  <r>
    <n v="245384"/>
    <n v="5210"/>
    <s v="Gurgaon"/>
    <s v="Haryana"/>
    <x v="668"/>
    <s v="Shruti Verma"/>
    <s v="Technical Role"/>
    <s v="Flutter"/>
    <s v="Dart"/>
    <s v=""/>
  </r>
  <r>
    <n v="245383"/>
    <n v="5210"/>
    <s v="Bangalore"/>
    <s v="Karnataka"/>
    <x v="134"/>
    <s v="Shruti Verma"/>
    <s v="Technical Role"/>
    <s v="Flutter"/>
    <s v="Dart"/>
    <s v=""/>
  </r>
  <r>
    <n v="245542"/>
    <n v="5211"/>
    <s v="Bangalore"/>
    <s v="Karnataka"/>
    <x v="39"/>
    <s v="Prakhar Mehrotra"/>
    <s v="Technical Role"/>
    <s v="Azure"/>
    <s v="AWS"/>
    <s v="Kubernetes"/>
  </r>
  <r>
    <n v="245363"/>
    <n v="5211"/>
    <s v="Bangalore"/>
    <s v="Karnataka"/>
    <x v="39"/>
    <s v="Aarti Singh"/>
    <s v="Technical Role"/>
    <s v="Python"/>
    <s v="AWS"/>
    <s v="Terraform"/>
  </r>
  <r>
    <n v="245284"/>
    <n v="5211"/>
    <s v="Bangalore"/>
    <s v="Karnataka"/>
    <x v="157"/>
    <s v="Lamha Chauhan Sheher"/>
    <s v="Technical Role"/>
    <s v="C++"/>
    <s v="Java"/>
    <s v="Hibernate"/>
  </r>
  <r>
    <n v="245018"/>
    <n v="5211"/>
    <s v="Bangalore"/>
    <s v="Karnataka"/>
    <x v="39"/>
    <s v="Ramya Tanya"/>
    <s v="Technical Role"/>
    <s v="CI - CD"/>
    <s v="Jenkins"/>
    <s v="AWS"/>
  </r>
  <r>
    <n v="243278"/>
    <n v="5211"/>
    <s v="Bangalore"/>
    <s v="Karnataka"/>
    <x v="669"/>
    <s v="Lamha Chauhan Sheher"/>
    <s v="Non-Technical Role"/>
    <s v="Compensation Management"/>
    <s v="Employee Benefits"/>
    <s v="Employee Engagement"/>
  </r>
  <r>
    <n v="242960"/>
    <n v="5211"/>
    <s v="Bangalore"/>
    <s v="Karnataka"/>
    <x v="39"/>
    <s v="Lamha Chauhan Sheher"/>
    <s v="Technical Role"/>
    <s v="CI - CD"/>
    <s v="AWS"/>
    <s v="Docker"/>
  </r>
  <r>
    <n v="241133"/>
    <n v="5211"/>
    <s v="Bangalore"/>
    <s v="Karnataka"/>
    <x v="670"/>
    <s v="Yash Singh"/>
    <s v="Non-Technical Role"/>
    <s v="General Management"/>
    <s v="Product Management"/>
    <s v=""/>
  </r>
  <r>
    <n v="245544"/>
    <n v="5212"/>
    <s v="Bangalore"/>
    <s v="Karnataka"/>
    <x v="671"/>
    <s v="Chandrababu Gali"/>
    <s v="Non-Technical Role"/>
    <s v="IT Recruitment"/>
    <s v="Recruitment"/>
    <s v=""/>
  </r>
  <r>
    <n v="245538"/>
    <n v="5213"/>
    <s v="Bangalore"/>
    <s v="Karnataka"/>
    <x v="672"/>
    <s v="Supriya Vijay"/>
    <s v="Non-Technical Role"/>
    <s v="Python"/>
    <s v="SQL"/>
    <s v=""/>
  </r>
  <r>
    <n v="245218"/>
    <n v="5213"/>
    <s v="Bangalore"/>
    <s v="Karnataka"/>
    <x v="673"/>
    <s v="Venkatesh G"/>
    <s v="Non-Technical Role"/>
    <s v="Procurement"/>
    <s v="Vendor Management"/>
    <s v=""/>
  </r>
  <r>
    <n v="244619"/>
    <n v="5213"/>
    <s v="Bangalore"/>
    <s v="Karnataka"/>
    <x v="5"/>
    <s v="Supriya Vijay"/>
    <s v="Technical Role"/>
    <s v="Agile"/>
    <s v="Program Management"/>
    <s v="Project Management"/>
  </r>
  <r>
    <n v="243202"/>
    <n v="5213"/>
    <s v="Bangalore"/>
    <s v="Karnataka"/>
    <x v="77"/>
    <s v="Supriya Vijay"/>
    <s v="Technical Role"/>
    <s v="Data Analysis"/>
    <s v="Data Warehousing"/>
    <s v="ETL"/>
  </r>
  <r>
    <n v="243055"/>
    <n v="5213"/>
    <s v="Bangalore"/>
    <s v="Karnataka"/>
    <x v="242"/>
    <s v="Suma Gururaj"/>
    <s v="Technical Role"/>
    <s v="Java"/>
    <s v="J2EE"/>
    <s v=""/>
  </r>
  <r>
    <n v="241022"/>
    <n v="5213"/>
    <s v="Bangalore"/>
    <s v="Karnataka"/>
    <x v="117"/>
    <s v="Meghana Manohar"/>
    <s v="Technical Role"/>
    <s v="Java"/>
    <s v="Python"/>
    <s v="Django"/>
  </r>
  <r>
    <n v="240897"/>
    <n v="5213"/>
    <s v="Bangalore"/>
    <s v="Karnataka"/>
    <x v="220"/>
    <s v="Lakshmi Manoj"/>
    <s v="Technical Role"/>
    <s v="Golang"/>
    <s v="Java"/>
    <s v=""/>
  </r>
  <r>
    <n v="245535"/>
    <n v="5214"/>
    <s v="Work From Home"/>
    <s v="WFH"/>
    <x v="170"/>
    <s v="Rahul Atri"/>
    <s v="Technical Role"/>
    <s v="Java"/>
    <s v="Angular"/>
    <s v="Kafka"/>
  </r>
  <r>
    <n v="245530"/>
    <n v="5214"/>
    <s v="Work From Home"/>
    <s v="WFH"/>
    <x v="170"/>
    <s v="Rahul Atri"/>
    <s v="Technical Role"/>
    <s v="Java"/>
    <s v="C++"/>
    <s v="Angular"/>
  </r>
  <r>
    <n v="245519"/>
    <n v="5214"/>
    <s v="Work From Home"/>
    <s v="WFH"/>
    <x v="214"/>
    <s v="Rahul Atri"/>
    <s v="Technical Role"/>
    <s v="Java"/>
    <s v="Spring Boot"/>
    <s v="Kafka"/>
  </r>
  <r>
    <n v="240919"/>
    <n v="5214"/>
    <s v="Bangalore"/>
    <s v="Karnataka"/>
    <x v="2"/>
    <s v="Devaraj Naik"/>
    <s v="Technical Role"/>
    <s v="Java"/>
    <s v="Hibernate"/>
    <s v="J2EE"/>
  </r>
  <r>
    <n v="245531"/>
    <n v="5215"/>
    <s v="Work From Home"/>
    <s v="WFH"/>
    <x v="134"/>
    <s v="Zinal Prajapati"/>
    <s v="Technical Role"/>
    <s v="HTML"/>
    <s v=""/>
    <s v=""/>
  </r>
  <r>
    <n v="245528"/>
    <n v="5216"/>
    <s v="Bangalore"/>
    <s v="Karnataka"/>
    <x v="478"/>
    <s v="Poornima B"/>
    <s v="Technical Role"/>
    <s v="Hardware"/>
    <s v="Linux"/>
    <s v="SQL"/>
  </r>
  <r>
    <n v="244340"/>
    <n v="5216"/>
    <s v="Chennai"/>
    <s v="Tamil Naidu"/>
    <x v="674"/>
    <s v="Rajni Thakur"/>
    <s v="Technical Role"/>
    <s v="MySQL"/>
    <s v="Shell Scripting"/>
    <s v="Linux"/>
  </r>
  <r>
    <n v="244322"/>
    <n v="5216"/>
    <s v="Chennai"/>
    <s v="Tamil Naidu"/>
    <x v="62"/>
    <s v="Rajni Thakur"/>
    <s v="Technical Role"/>
    <s v="Data Analysis"/>
    <s v="Business Intelligence"/>
    <s v="Power BI"/>
  </r>
  <r>
    <n v="243702"/>
    <n v="5216"/>
    <s v="Bangalore"/>
    <s v="Karnataka"/>
    <x v="174"/>
    <s v="Poornima B"/>
    <s v="Technical Role"/>
    <s v="Machine Learning"/>
    <s v="Python"/>
    <s v=""/>
  </r>
  <r>
    <n v="245534"/>
    <n v="5217"/>
    <s v="Gurgaon"/>
    <s v="Haryana"/>
    <x v="675"/>
    <s v="Inderpreet Kaur"/>
    <s v="Technical Role"/>
    <s v="IT Support"/>
    <s v="Linux"/>
    <s v="Networking"/>
  </r>
  <r>
    <n v="244092"/>
    <n v="5217"/>
    <s v="Work From Home"/>
    <s v="WFH"/>
    <x v="519"/>
    <s v="Jyotsana Singh"/>
    <s v="Non-Technical Role"/>
    <s v="Business Development"/>
    <s v="Corporate Sales"/>
    <s v="International Sales"/>
  </r>
  <r>
    <n v="243932"/>
    <n v="5217"/>
    <s v="Work From Home"/>
    <s v="WFH"/>
    <x v="676"/>
    <s v="Inderpreet Kaur"/>
    <s v="Technical Role"/>
    <s v="CRM"/>
    <s v="Customer Interaction"/>
    <s v="Customer Relationship"/>
  </r>
  <r>
    <n v="243930"/>
    <n v="5217"/>
    <s v="Work From Home"/>
    <s v="WFH"/>
    <x v="677"/>
    <s v="Brijesh Vamdev"/>
    <s v="Non-Technical Role"/>
    <s v="Content Writing"/>
    <s v=""/>
    <s v=""/>
  </r>
  <r>
    <n v="245529"/>
    <n v="5218"/>
    <s v="Kolkata"/>
    <s v="West Bengal"/>
    <x v="678"/>
    <s v="Akshay Rampuria"/>
    <s v="Non-Technical Role"/>
    <s v="Business Development"/>
    <s v="Direct Sales"/>
    <s v="Sales"/>
  </r>
  <r>
    <n v="245533"/>
    <n v="5219"/>
    <s v="Mumbai"/>
    <s v="Maharashtra"/>
    <x v="679"/>
    <s v="Shivangi Singh"/>
    <s v="Non-Technical Role"/>
    <s v="Product Management"/>
    <s v=""/>
    <s v=""/>
  </r>
  <r>
    <n v="242922"/>
    <n v="5219"/>
    <s v="Mumbai"/>
    <s v="Maharashtra"/>
    <x v="409"/>
    <s v="Shivangi Singh"/>
    <s v="Non-Technical Role"/>
    <s v="Product Management"/>
    <s v=""/>
    <s v=""/>
  </r>
  <r>
    <n v="241495"/>
    <n v="5219"/>
    <s v="Mumbai"/>
    <s v="Maharashtra"/>
    <x v="680"/>
    <s v="Priya Gulati"/>
    <s v="Technical Role"/>
    <s v="Android"/>
    <s v="Hybrid Apps"/>
    <s v="iOS"/>
  </r>
  <r>
    <n v="241278"/>
    <n v="5219"/>
    <s v="Mumbai"/>
    <s v="Maharashtra"/>
    <x v="72"/>
    <s v="Asutosh Maharana"/>
    <s v="Technical Role"/>
    <s v="CSS"/>
    <s v="HTML"/>
    <s v="JavaScript"/>
  </r>
  <r>
    <n v="240965"/>
    <n v="5219"/>
    <s v="Mumbai"/>
    <s v="Maharashtra"/>
    <x v="681"/>
    <s v="Bhavana Talwalkar"/>
    <s v="Non-Technical Role"/>
    <s v="Employee Benefits"/>
    <s v="Employee Engagement"/>
    <s v="Learning and Development"/>
  </r>
  <r>
    <n v="240961"/>
    <n v="5219"/>
    <s v="Mumbai"/>
    <s v="Maharashtra"/>
    <x v="682"/>
    <s v="Bhavana Talwalkar"/>
    <s v="Technical Role"/>
    <s v="Power BI"/>
    <s v="Python"/>
    <s v="SQL"/>
  </r>
  <r>
    <n v="245527"/>
    <n v="5220"/>
    <s v="Bangalore"/>
    <s v="Karnataka"/>
    <x v="683"/>
    <s v="Garima Kumar"/>
    <s v="Technical Role"/>
    <s v="Graphic Design"/>
    <s v="Illustrator"/>
    <s v="InDesign"/>
  </r>
  <r>
    <n v="245518"/>
    <n v="5221"/>
    <s v="Bangalore"/>
    <s v="Karnataka"/>
    <x v="684"/>
    <s v="Team Caterninja"/>
    <s v="Non-Technical Role"/>
    <s v="Operations Management"/>
    <s v="Supply Chain Management"/>
    <s v="Vendor Management"/>
  </r>
  <r>
    <n v="245514"/>
    <n v="5222"/>
    <s v="Work From Home"/>
    <s v="WFH"/>
    <x v="685"/>
    <s v="Aveena George"/>
    <s v="Technical Role"/>
    <s v="ASO"/>
    <s v=""/>
    <s v=""/>
  </r>
  <r>
    <n v="245520"/>
    <n v="5223"/>
    <s v="Bangalore"/>
    <s v="Karnataka"/>
    <x v="463"/>
    <s v="Sachin Ahire"/>
    <s v="Technical Role"/>
    <s v="ASP.NET"/>
    <s v="JavaScript"/>
    <s v="Node.js"/>
  </r>
  <r>
    <n v="245477"/>
    <n v="5223"/>
    <s v="Bangalore"/>
    <s v="Karnataka"/>
    <x v="178"/>
    <s v="Smita Satapathy"/>
    <s v="Technical Role"/>
    <s v="ASP.NET"/>
    <s v="Angular"/>
    <s v="JavaScript"/>
  </r>
  <r>
    <n v="245465"/>
    <n v="5223"/>
    <s v="Bangalore"/>
    <s v="Karnataka"/>
    <x v="42"/>
    <s v="Smita Satapathy"/>
    <s v="Technical Role"/>
    <s v=".NET"/>
    <s v="MongoDB"/>
    <s v="JavaScript"/>
  </r>
  <r>
    <n v="244509"/>
    <n v="5223"/>
    <s v="Bangalore"/>
    <s v="Karnataka"/>
    <x v="170"/>
    <s v="Smita Satapathy"/>
    <s v="Technical Role"/>
    <s v="JavaScript"/>
    <s v="Python"/>
    <s v="Node.js"/>
  </r>
  <r>
    <n v="243265"/>
    <n v="5223"/>
    <s v="Bangalore"/>
    <s v="Karnataka"/>
    <x v="147"/>
    <s v="Smita Satapathy"/>
    <s v="Non-Technical Role"/>
    <s v="Jira"/>
    <s v="Scrum"/>
    <s v="Agile"/>
  </r>
  <r>
    <n v="245522"/>
    <n v="5224"/>
    <s v="Mumbai"/>
    <s v="Maharashtra"/>
    <x v="686"/>
    <s v="Tasmia Azhar"/>
    <s v="Technical Role"/>
    <s v="CRM"/>
    <s v="Retention Management"/>
    <s v="Marketing"/>
  </r>
  <r>
    <n v="245517"/>
    <n v="5225"/>
    <s v="Noida"/>
    <s v="Uttar Pradesh"/>
    <x v="687"/>
    <s v="Indu Dixit"/>
    <s v="Non-Technical Role"/>
    <s v="Sales"/>
    <s v="Business Development"/>
    <s v="International Sales"/>
  </r>
  <r>
    <n v="243259"/>
    <n v="5225"/>
    <s v="Bangalore"/>
    <s v="Karnataka"/>
    <x v="321"/>
    <s v="Pooja Gautam"/>
    <s v="Technical Role"/>
    <s v="Big Data"/>
    <s v="SQL"/>
    <s v="Python"/>
  </r>
  <r>
    <n v="242572"/>
    <n v="5225"/>
    <s v="Chandigarh"/>
    <s v="Chandigarh"/>
    <x v="512"/>
    <s v="Paramveer Pupneja"/>
    <s v="Non-Technical Role"/>
    <s v="Business Development"/>
    <s v="International Sales"/>
    <s v="Sales"/>
  </r>
  <r>
    <n v="242249"/>
    <n v="5225"/>
    <s v="Mohali"/>
    <s v="Punjab"/>
    <x v="688"/>
    <s v="Yazdan Alam"/>
    <s v="Non-Technical Role"/>
    <s v="Business Development"/>
    <s v="Sales"/>
    <s v="International Sales"/>
  </r>
  <r>
    <n v="242187"/>
    <n v="5225"/>
    <s v="Chandigarh"/>
    <s v="Chandigarh"/>
    <x v="689"/>
    <s v="Pallavi Mishra"/>
    <s v="Non-Technical Role"/>
    <s v="Business Development"/>
    <s v="International Sales"/>
    <s v="Sales"/>
  </r>
  <r>
    <n v="241451"/>
    <n v="5225"/>
    <s v="Noida"/>
    <s v="Uttar Pradesh"/>
    <x v="690"/>
    <s v="Payal Chauhan"/>
    <s v="Non-Technical Role"/>
    <s v="MICE"/>
    <s v="Corporate Sales"/>
    <s v="International Sales"/>
  </r>
  <r>
    <n v="241444"/>
    <n v="5225"/>
    <s v="Delhi"/>
    <s v="Delhi"/>
    <x v="691"/>
    <s v="Payal Chauhan"/>
    <s v="Non-Technical Role"/>
    <s v="Sales"/>
    <s v="Direct Sales"/>
    <s v="Business Development"/>
  </r>
  <r>
    <n v="241379"/>
    <n v="5225"/>
    <s v="Noida"/>
    <s v="Uttar Pradesh"/>
    <x v="692"/>
    <s v="Ankit Mittal"/>
    <s v="Non-Technical Role"/>
    <s v="Business Development"/>
    <s v="International Sales"/>
    <s v="Android"/>
  </r>
  <r>
    <n v="245515"/>
    <n v="5226"/>
    <s v="Bangalore"/>
    <s v="Karnataka"/>
    <x v="693"/>
    <s v="Karthik Kashyap"/>
    <s v="Non-Technical Role"/>
    <s v="Market Research"/>
    <s v="Data Analysis"/>
    <s v="Product Management"/>
  </r>
  <r>
    <n v="245524"/>
    <n v="5227"/>
    <s v="Bangalore"/>
    <s v="Karnataka"/>
    <x v="39"/>
    <s v="Pardeep Singh"/>
    <s v="Technical Role"/>
    <s v="DevOps"/>
    <s v="AWS"/>
    <s v="Linux"/>
  </r>
  <r>
    <n v="244014"/>
    <n v="5227"/>
    <s v="Bangalore"/>
    <s v="Karnataka"/>
    <x v="117"/>
    <s v="Anjali Mahiwal"/>
    <s v="Technical Role"/>
    <s v="DevOps"/>
    <s v="AWS"/>
    <s v="CI - CD"/>
  </r>
  <r>
    <n v="241780"/>
    <n v="5227"/>
    <s v="Bangalore"/>
    <s v="Karnataka"/>
    <x v="72"/>
    <s v="Atul Kumar"/>
    <s v="Technical Role"/>
    <s v="DevOps"/>
    <s v="JBoss"/>
    <s v="AWS"/>
  </r>
  <r>
    <n v="245509"/>
    <n v="5228"/>
    <s v="Jaipur"/>
    <s v="Rajasthan"/>
    <x v="117"/>
    <s v="Shashank Ajitsaria"/>
    <s v="Technical Role"/>
    <s v="Java"/>
    <s v="Spring"/>
    <s v="MySQL"/>
  </r>
  <r>
    <n v="245272"/>
    <n v="5228"/>
    <s v="Jaipur"/>
    <s v="Rajasthan"/>
    <x v="90"/>
    <s v="Asif Bakhed"/>
    <s v="Technical Role"/>
    <s v="Java"/>
    <s v="Spring"/>
    <s v="Hibernate"/>
  </r>
  <r>
    <n v="245506"/>
    <n v="5229"/>
    <s v="Gurgaon"/>
    <s v="Haryana"/>
    <x v="2"/>
    <s v="Sonam Yadav"/>
    <s v="Technical Role"/>
    <s v="React.js"/>
    <s v="TypeScript"/>
    <s v="JavaScript"/>
  </r>
  <r>
    <n v="241392"/>
    <n v="5229"/>
    <s v="Gurgaon"/>
    <s v="Haryana"/>
    <x v="117"/>
    <s v="Yamini Gautam"/>
    <s v="Technical Role"/>
    <s v="JavaScript"/>
    <s v="TypeScript"/>
    <s v="React.js"/>
  </r>
  <r>
    <n v="240610"/>
    <n v="5229"/>
    <s v="Pune"/>
    <s v="Maharashtra"/>
    <x v="229"/>
    <s v="Shruti Sinha"/>
    <s v="Technical Role"/>
    <s v="React.js"/>
    <s v="AWS"/>
    <s v="JavaScript"/>
  </r>
  <r>
    <n v="245510"/>
    <n v="5230"/>
    <s v="Mumbai"/>
    <s v="Maharashtra"/>
    <x v="694"/>
    <s v="Swati"/>
    <s v="Non-Technical Role"/>
    <s v="Customer Relationship"/>
    <s v="Key Account Management"/>
    <s v="Customer Service"/>
  </r>
  <r>
    <n v="241691"/>
    <n v="5230"/>
    <s v="Bangalore"/>
    <s v="Karnataka"/>
    <x v="157"/>
    <s v="Sonam Yadav"/>
    <s v="Technical Role"/>
    <s v="Java"/>
    <s v="Architecture"/>
    <s v="Data Structures"/>
  </r>
  <r>
    <n v="241689"/>
    <n v="5230"/>
    <s v="Bangalore"/>
    <s v="Karnataka"/>
    <x v="178"/>
    <s v="Sonam Yadav"/>
    <s v="Technical Role"/>
    <s v="React.js"/>
    <s v="TypeScript"/>
    <s v="Vue.js"/>
  </r>
  <r>
    <n v="245505"/>
    <n v="5231"/>
    <s v="Mysuru"/>
    <s v="Karnataka"/>
    <x v="49"/>
    <s v="Shrivathsa Rao"/>
    <s v="Technical Role"/>
    <s v="Kotlin"/>
    <s v="UX Design"/>
    <s v="Android"/>
  </r>
  <r>
    <n v="245513"/>
    <n v="5232"/>
    <s v="Gurgaon"/>
    <s v="Haryana"/>
    <x v="39"/>
    <s v="Sonam Yadav"/>
    <s v="Technical Role"/>
    <s v="AWS"/>
    <s v="DevOps"/>
    <s v="MySQL"/>
  </r>
  <r>
    <n v="245508"/>
    <n v="5233"/>
    <s v="Mumbai"/>
    <s v="Maharashtra"/>
    <x v="695"/>
    <s v="Swati Khanna"/>
    <s v="Non-Technical Role"/>
    <s v="Marketing"/>
    <s v="CRM"/>
    <s v="Statistical Modelling"/>
  </r>
  <r>
    <n v="245494"/>
    <n v="5234"/>
    <s v="Bangalore"/>
    <s v="Karnataka"/>
    <x v="33"/>
    <s v="Monika Naruka"/>
    <s v="Non-Technical Role"/>
    <s v="Business Development"/>
    <s v="Sales"/>
    <s v="Telecalling"/>
  </r>
  <r>
    <n v="245488"/>
    <n v="5235"/>
    <s v="Bangalore"/>
    <s v="Karnataka"/>
    <x v="696"/>
    <s v="Pinnacle Consultz"/>
    <s v="Non-Technical Role"/>
    <s v="RBI"/>
    <s v="SEBI"/>
    <s v="Corporate Governance"/>
  </r>
  <r>
    <n v="245479"/>
    <n v="5235"/>
    <s v="Bangalore"/>
    <s v="Karnataka"/>
    <x v="697"/>
    <s v="Pinnacle Consultz"/>
    <s v="Non-Technical Role"/>
    <s v="Compliance Management"/>
    <s v="Corporate Law"/>
    <s v="Executive Assistance"/>
  </r>
  <r>
    <n v="245497"/>
    <n v="5236"/>
    <s v="Delhi"/>
    <s v="Delhi"/>
    <x v="187"/>
    <s v="Danish Quresh"/>
    <s v="Non-Technical Role"/>
    <s v="Business Analysis"/>
    <s v=""/>
    <s v=""/>
  </r>
  <r>
    <n v="245487"/>
    <n v="5236"/>
    <s v="Delhi"/>
    <s v="Delhi"/>
    <x v="698"/>
    <s v="Danish Quresh"/>
    <s v="Technical Role"/>
    <s v="UiPath"/>
    <s v="Power Automate"/>
    <s v="Automation Anywhere"/>
  </r>
  <r>
    <n v="242275"/>
    <n v="5236"/>
    <s v="Noida"/>
    <s v="Uttar Pradesh"/>
    <x v="446"/>
    <s v="Jai Kuradia"/>
    <s v="Non-Technical Role"/>
    <s v="Sales"/>
    <s v="Direct Sales"/>
    <s v="Corporate Sales"/>
  </r>
  <r>
    <n v="242198"/>
    <n v="5236"/>
    <s v="Bangalore"/>
    <s v="Karnataka"/>
    <x v="170"/>
    <s v="Danish Quresh"/>
    <s v="Technical Role"/>
    <s v="Java"/>
    <s v="Node.js"/>
    <s v="JavaScript"/>
  </r>
  <r>
    <n v="245480"/>
    <n v="5237"/>
    <s v="Bangalore"/>
    <s v="Karnataka"/>
    <x v="2"/>
    <s v="Manisha Anand Sheherhers"/>
    <s v="Technical Role"/>
    <s v=".NET"/>
    <s v="C"/>
    <s v="C++"/>
  </r>
  <r>
    <n v="245127"/>
    <n v="5237"/>
    <s v="Work From Home"/>
    <s v="WFH"/>
    <x v="637"/>
    <s v="Abhilash Darshi"/>
    <s v="Technical Role"/>
    <s v="AWS"/>
    <s v="Azure"/>
    <s v="CI - CD"/>
  </r>
  <r>
    <n v="244167"/>
    <n v="5237"/>
    <s v="Work From Home"/>
    <s v="WFH"/>
    <x v="611"/>
    <s v="Sonali Sachan"/>
    <s v="Non-Technical Role"/>
    <s v="Enterprise Software"/>
    <s v="Product Management"/>
    <s v=""/>
  </r>
  <r>
    <n v="241915"/>
    <n v="5237"/>
    <s v="Work From Home"/>
    <s v="WFH"/>
    <x v="375"/>
    <s v="Divya Manavalan"/>
    <s v="Technical Role"/>
    <s v="JavaScript"/>
    <s v="React.js"/>
    <s v=""/>
  </r>
  <r>
    <n v="245483"/>
    <n v="5238"/>
    <s v="Delhi"/>
    <s v="Delhi"/>
    <x v="699"/>
    <s v="Himanshu Gunani"/>
    <s v="Non-Technical Role"/>
    <s v="Business Development"/>
    <s v="Direct Sales"/>
    <s v="Sales"/>
  </r>
  <r>
    <n v="245482"/>
    <n v="5239"/>
    <s v="Bangalore"/>
    <s v="Karnataka"/>
    <x v="117"/>
    <s v="Joti Bala"/>
    <s v="Technical Role"/>
    <s v="JavaScript"/>
    <s v="React.js"/>
    <s v="TypeScript"/>
  </r>
  <r>
    <n v="244744"/>
    <n v="5239"/>
    <s v="Bangalore"/>
    <s v="Karnataka"/>
    <x v="178"/>
    <s v="Nikita Joshi"/>
    <s v="Technical Role"/>
    <s v="React.js"/>
    <s v="JavaScript"/>
    <s v="HTML"/>
  </r>
  <r>
    <n v="245475"/>
    <n v="5240"/>
    <s v="Bangalore"/>
    <s v="Karnataka"/>
    <x v="179"/>
    <s v="Shweta Agrawal"/>
    <s v="Technical Role"/>
    <s v="React.js"/>
    <s v="Redux"/>
    <s v="Next.js"/>
  </r>
  <r>
    <n v="245469"/>
    <n v="5240"/>
    <s v="Bangalore"/>
    <s v="Karnataka"/>
    <x v="157"/>
    <s v="Shweta Agrawal"/>
    <s v="Technical Role"/>
    <s v="Java"/>
    <s v="Node.js"/>
    <s v="Python"/>
  </r>
  <r>
    <n v="245470"/>
    <n v="5240"/>
    <s v="Bangalore"/>
    <s v="Karnataka"/>
    <x v="170"/>
    <s v="Shweta Agrawal"/>
    <s v="Technical Role"/>
    <s v="React.js"/>
    <s v="Python"/>
    <s v="Node.js"/>
  </r>
  <r>
    <n v="245481"/>
    <n v="5241"/>
    <s v="Bangalore"/>
    <s v="Karnataka"/>
    <x v="328"/>
    <s v="Riya Sharma"/>
    <s v="Technical Role"/>
    <s v="Visual Design"/>
    <s v="UX Design"/>
    <s v=""/>
  </r>
  <r>
    <n v="245180"/>
    <n v="5241"/>
    <s v="Bangalore"/>
    <s v="Karnataka"/>
    <x v="117"/>
    <s v="Seemi Ejaz"/>
    <s v="Technical Role"/>
    <s v="Python"/>
    <s v="Django"/>
    <s v="Database Development"/>
  </r>
  <r>
    <n v="244481"/>
    <n v="5241"/>
    <s v="Bangalore"/>
    <s v="Karnataka"/>
    <x v="117"/>
    <s v="Rayal Rajan"/>
    <s v="Technical Role"/>
    <s v="React Native"/>
    <s v="iOS"/>
    <s v="Android"/>
  </r>
  <r>
    <n v="241821"/>
    <n v="5241"/>
    <s v="Bangalore"/>
    <s v="Karnataka"/>
    <x v="117"/>
    <s v="Rayal Rajan"/>
    <s v="Technical Role"/>
    <s v="React.js"/>
    <s v="HTML"/>
    <s v="CSS"/>
  </r>
  <r>
    <n v="245473"/>
    <n v="5242"/>
    <s v="Bangalore"/>
    <s v="Karnataka"/>
    <x v="283"/>
    <s v="Reshma Gutha"/>
    <s v="Technical Role"/>
    <s v="Angular"/>
    <s v="TypeScript"/>
    <s v="CSS"/>
  </r>
  <r>
    <n v="245260"/>
    <n v="5242"/>
    <s v="Bangalore"/>
    <s v="Karnataka"/>
    <x v="482"/>
    <s v="Reshma Gutha"/>
    <s v="Technical Role"/>
    <s v="React Native"/>
    <s v="JavaScript"/>
    <s v="CSS"/>
  </r>
  <r>
    <n v="245207"/>
    <n v="5242"/>
    <s v="Bangalore"/>
    <s v="Karnataka"/>
    <x v="700"/>
    <s v="Tasmia Azhar"/>
    <s v="Technical Role"/>
    <s v="UX Design"/>
    <s v="Visual Design"/>
    <s v="Adobe XD"/>
  </r>
  <r>
    <n v="243387"/>
    <n v="5242"/>
    <s v="Bangalore"/>
    <s v="Karnataka"/>
    <x v="283"/>
    <s v="Sketchbrahma Technologies"/>
    <s v="Technical Role"/>
    <s v="CSS"/>
    <s v="HTML"/>
    <s v="JavaScript"/>
  </r>
  <r>
    <n v="243378"/>
    <n v="5242"/>
    <s v="Bangalore"/>
    <s v="Karnataka"/>
    <x v="482"/>
    <s v="Lakshmi Narasimhan"/>
    <s v="Technical Role"/>
    <s v="Android"/>
    <s v="Hybrid Apps"/>
    <s v="iOS"/>
  </r>
  <r>
    <n v="245478"/>
    <n v="5243"/>
    <s v="Bangalore"/>
    <s v="Karnataka"/>
    <x v="513"/>
    <s v="Ritesh Singh"/>
    <s v="Non-Technical Role"/>
    <s v="Business Development"/>
    <s v="Sales"/>
    <s v="Direct Sales"/>
  </r>
  <r>
    <n v="245463"/>
    <n v="5244"/>
    <s v="Rajkot"/>
    <s v="Gujrat"/>
    <x v="701"/>
    <s v="Kanchan Pawar"/>
    <s v="Technical Role"/>
    <s v="PHP"/>
    <s v="Wordpress"/>
    <s v="JavaScript"/>
  </r>
  <r>
    <n v="245461"/>
    <n v="5245"/>
    <s v="Delhi"/>
    <s v="Delhi"/>
    <x v="694"/>
    <s v="Vicky Jindal"/>
    <s v="Non-Technical Role"/>
    <s v="Customer Interaction"/>
    <s v="Customer Relationship"/>
    <s v="Customer Service"/>
  </r>
  <r>
    <n v="245396"/>
    <n v="5245"/>
    <s v="Delhi"/>
    <s v="Delhi"/>
    <x v="702"/>
    <s v="Vicky Jindal"/>
    <s v="Non-Technical Role"/>
    <s v="Customer Interaction"/>
    <s v="Customer Relationship"/>
    <s v="Customer Service"/>
  </r>
  <r>
    <n v="245467"/>
    <n v="5246"/>
    <s v="Mohali"/>
    <s v="Punjab"/>
    <x v="512"/>
    <s v="Mandeep Chauhan"/>
    <s v="Non-Technical Role"/>
    <s v="Business Development"/>
    <s v=""/>
    <s v=""/>
  </r>
  <r>
    <n v="243131"/>
    <n v="5246"/>
    <s v="Bangalore"/>
    <s v="Karnataka"/>
    <x v="703"/>
    <s v="Mandeep Chauhan"/>
    <s v="Technical Role"/>
    <s v="Data Mining"/>
    <s v="Python"/>
    <s v="BeautifulSoup"/>
  </r>
  <r>
    <n v="245460"/>
    <n v="5247"/>
    <s v="Hyderabad"/>
    <s v="Telangana"/>
    <x v="284"/>
    <s v="Beeta Choudhary"/>
    <s v="Technical Role"/>
    <s v=".NET"/>
    <s v="ASP.NET"/>
    <s v="WPF"/>
  </r>
  <r>
    <n v="245456"/>
    <n v="5247"/>
    <s v="Bangalore"/>
    <s v="Karnataka"/>
    <x v="284"/>
    <s v="Beeta Choudhary"/>
    <s v="Technical Role"/>
    <s v=".NET"/>
    <s v="WPF"/>
    <s v="WCF"/>
  </r>
  <r>
    <n v="244885"/>
    <n v="5247"/>
    <s v="Mangalore"/>
    <s v="Karnataka"/>
    <x v="704"/>
    <s v="Navya C M"/>
    <s v="Technical Role"/>
    <s v="IT Support"/>
    <s v="LAN"/>
    <s v="DHCP"/>
  </r>
  <r>
    <n v="244712"/>
    <n v="5247"/>
    <s v="Bangalore"/>
    <s v="Karnataka"/>
    <x v="170"/>
    <s v="Priyanka Paul"/>
    <s v="Technical Role"/>
    <s v="Angular"/>
    <s v="Java"/>
    <s v="Spring Boot"/>
  </r>
  <r>
    <n v="244669"/>
    <n v="5247"/>
    <s v="Bangalore"/>
    <s v="Karnataka"/>
    <x v="705"/>
    <s v="Priyanka Paul"/>
    <s v="Technical Role"/>
    <s v="Algorithms"/>
    <s v="Java"/>
    <s v="Spring Boot"/>
  </r>
  <r>
    <n v="243754"/>
    <n v="5247"/>
    <s v="Bangalore"/>
    <s v="Karnataka"/>
    <x v="706"/>
    <s v="Sindhuja Sindhu"/>
    <s v="Technical Role"/>
    <s v="ETL"/>
    <s v="Azure Data Factory"/>
    <s v="SQL Server"/>
  </r>
  <r>
    <n v="243714"/>
    <n v="5247"/>
    <s v="Trivandrum"/>
    <s v="Kerala"/>
    <x v="707"/>
    <s v="Sindhuja Sindhu"/>
    <s v="Technical Role"/>
    <s v="AWS"/>
    <s v="React.js"/>
    <s v="Node.js"/>
  </r>
  <r>
    <n v="243577"/>
    <n v="5247"/>
    <s v="Bangalore"/>
    <s v="Karnataka"/>
    <x v="708"/>
    <s v="Megha Kumari"/>
    <s v="Non-Technical Role"/>
    <s v="International BPO"/>
    <s v="Technical Support"/>
    <s v="CA Service Desk"/>
  </r>
  <r>
    <n v="243497"/>
    <n v="5247"/>
    <s v="Pune"/>
    <s v="Maharashtra"/>
    <x v="709"/>
    <s v="Sudha P"/>
    <s v="Technical Role"/>
    <s v="SnapLogic"/>
    <s v="SOAP"/>
    <s v="JSON"/>
  </r>
  <r>
    <n v="242670"/>
    <n v="5247"/>
    <s v="Bangalore"/>
    <s v="Karnataka"/>
    <x v="710"/>
    <s v="Megha Kumari"/>
    <s v="Technical Role"/>
    <s v="Chatbots"/>
    <s v="International BPO"/>
    <s v="Customer Service"/>
  </r>
  <r>
    <n v="242547"/>
    <n v="5247"/>
    <s v="Bangalore"/>
    <s v="Karnataka"/>
    <x v="463"/>
    <s v="Sindhuja Sindhu"/>
    <s v="Technical Role"/>
    <s v=".NET"/>
    <s v="Amazon API Gateway"/>
    <s v="SQL Server"/>
  </r>
  <r>
    <n v="242564"/>
    <n v="5247"/>
    <s v="Bangalore"/>
    <s v="Karnataka"/>
    <x v="711"/>
    <s v="Sudha P"/>
    <s v="Technical Role"/>
    <s v="Pega"/>
    <s v=""/>
    <s v=""/>
  </r>
  <r>
    <n v="242314"/>
    <n v="5247"/>
    <s v="Bangalore"/>
    <s v="Karnataka"/>
    <x v="712"/>
    <s v="Shashank Ajitsaria"/>
    <s v="Technical Role"/>
    <s v="Java"/>
    <s v="PostgreSQL"/>
    <s v="Spring"/>
  </r>
  <r>
    <n v="242144"/>
    <n v="5247"/>
    <s v="Chennai"/>
    <s v="Tamil Naidu"/>
    <x v="713"/>
    <s v="Aditya Pratap Singh"/>
    <s v="Technical Role"/>
    <s v="Cisco ACI"/>
    <s v="VMware ESX"/>
    <s v=""/>
  </r>
  <r>
    <n v="242149"/>
    <n v="5247"/>
    <s v="Pune"/>
    <s v="Maharashtra"/>
    <x v="714"/>
    <s v="Aditya Pratap Singh"/>
    <s v="Technical Role"/>
    <s v="Cisco ACI"/>
    <s v="VMware ESX"/>
    <s v=""/>
  </r>
  <r>
    <n v="241207"/>
    <n v="5247"/>
    <s v="Bangalore"/>
    <s v="Karnataka"/>
    <x v="715"/>
    <s v="Shashank Ajitsaria"/>
    <s v="Technical Role"/>
    <s v="Azure"/>
    <s v="VDI"/>
    <s v="Citrix XenApp"/>
  </r>
  <r>
    <n v="240835"/>
    <n v="5247"/>
    <s v="Bangalore"/>
    <s v="Karnataka"/>
    <x v="716"/>
    <s v="Asif Bakhed"/>
    <s v="Technical Role"/>
    <s v="PostgreSQL"/>
    <s v=""/>
    <s v=""/>
  </r>
  <r>
    <n v="240659"/>
    <n v="5247"/>
    <s v="Bangalore"/>
    <s v="Karnataka"/>
    <x v="716"/>
    <s v="Shashank Ajitsaria"/>
    <s v="Technical Role"/>
    <s v="PostgreSQL"/>
    <s v="Database Development"/>
    <s v="PL-SQL"/>
  </r>
  <r>
    <n v="240465"/>
    <n v="5247"/>
    <s v="Hyderabad"/>
    <s v="Telangana"/>
    <x v="157"/>
    <s v="Ramya T S"/>
    <s v="Technical Role"/>
    <s v="Java"/>
    <s v="Spring Boot"/>
    <s v="OData"/>
  </r>
  <r>
    <n v="240439"/>
    <n v="5247"/>
    <s v="Hyderabad"/>
    <s v="Telangana"/>
    <x v="714"/>
    <s v="Garima"/>
    <s v="Technical Role"/>
    <s v="Firewalls"/>
    <s v="Load Balancing"/>
    <s v=""/>
  </r>
  <r>
    <n v="245471"/>
    <n v="5248"/>
    <s v="Bangalore"/>
    <s v="Karnataka"/>
    <x v="717"/>
    <s v="Sheetal Surana"/>
    <s v="Non-Technical Role"/>
    <s v="Sales"/>
    <s v="Business Development"/>
    <s v="Direct Sales"/>
  </r>
  <r>
    <n v="245472"/>
    <n v="5249"/>
    <s v="Bangalore"/>
    <s v="Karnataka"/>
    <x v="718"/>
    <s v="Chandra Kiran B"/>
    <s v="Non-Technical Role"/>
    <s v="Inventory Management"/>
    <s v="Logistics Management"/>
    <s v="Operations Management"/>
  </r>
  <r>
    <n v="244049"/>
    <n v="5249"/>
    <s v="Bangalore"/>
    <s v="Karnataka"/>
    <x v="719"/>
    <s v="Chandra Kiran B"/>
    <s v="Non-Technical Role"/>
    <s v="Content Marketing"/>
    <s v="Digital Marketing"/>
    <s v="Facebook Marketing"/>
  </r>
  <r>
    <n v="242976"/>
    <n v="5249"/>
    <s v="Bangalore"/>
    <s v="Karnataka"/>
    <x v="279"/>
    <s v="Chandra Kiran B"/>
    <s v="Non-Technical Role"/>
    <s v="Agile"/>
    <s v="Project Management"/>
    <s v="Scrum"/>
  </r>
  <r>
    <n v="245451"/>
    <n v="5250"/>
    <s v="Bangalore"/>
    <s v="Karnataka"/>
    <x v="720"/>
    <s v="Siddhartha S"/>
    <s v="Technical Role"/>
    <s v="Windchill"/>
    <s v="Change Management"/>
    <s v="Product Lifecycle Management"/>
  </r>
  <r>
    <n v="245457"/>
    <n v="5251"/>
    <s v="Bangalore"/>
    <s v="Karnataka"/>
    <x v="721"/>
    <s v="Megha Dave"/>
    <s v="Technical Role"/>
    <s v="Manual Testing"/>
    <s v="API Testing"/>
    <s v="Appium"/>
  </r>
  <r>
    <n v="245455"/>
    <n v="5252"/>
    <s v="Work From Home"/>
    <s v="WFH"/>
    <x v="722"/>
    <s v="Srijan Tiwari"/>
    <s v="Technical Role"/>
    <s v="Data Visualization"/>
    <s v="SQL"/>
    <s v="ETL"/>
  </r>
  <r>
    <n v="242707"/>
    <n v="5252"/>
    <s v="Work From Home"/>
    <s v="WFH"/>
    <x v="722"/>
    <s v="Vamika Malhotra"/>
    <s v="Technical Role"/>
    <s v="SQL"/>
    <s v="Tableau"/>
    <s v="Data Analysis"/>
  </r>
  <r>
    <n v="241402"/>
    <n v="5252"/>
    <s v="Bangalore"/>
    <s v="Karnataka"/>
    <x v="723"/>
    <s v="Dharya Aggarwal"/>
    <s v="Technical Role"/>
    <s v="ETL"/>
    <s v="SQL"/>
    <s v="Tableau"/>
  </r>
  <r>
    <n v="240446"/>
    <n v="5252"/>
    <s v="Work From Home"/>
    <s v="WFH"/>
    <x v="290"/>
    <s v="Dharya Aggarwal"/>
    <s v="Technical Role"/>
    <s v="Manual Testing"/>
    <s v="Quality Assurance"/>
    <s v="SDET"/>
  </r>
  <r>
    <n v="245449"/>
    <n v="5253"/>
    <s v="Gurgaon"/>
    <s v="Haryana"/>
    <x v="134"/>
    <s v="Ishika Rastogi"/>
    <s v="Technical Role"/>
    <s v="Hybrid Apps"/>
    <s v="Flutter"/>
    <s v=""/>
  </r>
  <r>
    <n v="243472"/>
    <n v="5253"/>
    <s v="Gurgaon"/>
    <s v="Haryana"/>
    <x v="214"/>
    <s v="Vandana Saxena"/>
    <s v="Technical Role"/>
    <s v="Java"/>
    <s v="Hibernate"/>
    <s v="Spring"/>
  </r>
  <r>
    <n v="242921"/>
    <n v="5253"/>
    <s v="Gurgaon"/>
    <s v="Haryana"/>
    <x v="134"/>
    <s v="Vandana Saxena"/>
    <s v="Technical Role"/>
    <s v="Android"/>
    <s v="Hybrid Apps"/>
    <s v="iOS"/>
  </r>
  <r>
    <n v="242930"/>
    <n v="5253"/>
    <s v="Gurgaon"/>
    <s v="Haryana"/>
    <x v="724"/>
    <s v="Vandana Saxena"/>
    <s v="Technical Role"/>
    <s v="JavaScript"/>
    <s v="jQuery"/>
    <s v="Node.js"/>
  </r>
  <r>
    <n v="245453"/>
    <n v="5254"/>
    <s v="Bangalore"/>
    <s v="Karnataka"/>
    <x v="725"/>
    <s v="Kartik Negi"/>
    <s v="Technical Role"/>
    <s v="Solution Architecture"/>
    <s v="Digital Transformation"/>
    <s v="Python"/>
  </r>
  <r>
    <n v="245450"/>
    <n v="5255"/>
    <s v="Mumbai"/>
    <s v="Maharashtra"/>
    <x v="726"/>
    <s v="Harish Chandra"/>
    <s v="Technical Role"/>
    <s v="Siebel Analytics"/>
    <s v="Siebel CRM"/>
    <s v="Siebel Scripting"/>
  </r>
  <r>
    <n v="244900"/>
    <n v="5255"/>
    <s v="Pune"/>
    <s v="Maharashtra"/>
    <x v="727"/>
    <s v="Harish Chandra"/>
    <s v="Technical Role"/>
    <s v="Oracle Fusion Applications"/>
    <s v="Oracle Financials"/>
    <s v="Oracle Cloud"/>
  </r>
  <r>
    <n v="244262"/>
    <n v="5255"/>
    <s v="Mumbai"/>
    <s v="Maharashtra"/>
    <x v="247"/>
    <s v="Harish Chandra"/>
    <s v="Technical Role"/>
    <s v="Azure Synapse"/>
    <s v="Azure Data Factory"/>
    <s v="Azure Data Lake"/>
  </r>
  <r>
    <n v="244232"/>
    <n v="5255"/>
    <s v="Pune"/>
    <s v="Maharashtra"/>
    <x v="214"/>
    <s v="Jai Nayak"/>
    <s v="Technical Role"/>
    <s v="J2EE"/>
    <s v=""/>
    <s v=""/>
  </r>
  <r>
    <n v="243562"/>
    <n v="5255"/>
    <s v="Pune"/>
    <s v="Maharashtra"/>
    <x v="728"/>
    <s v="Harish Chandra"/>
    <s v="Technical Role"/>
    <s v="Oracle APEX"/>
    <s v="PL-SQL"/>
    <s v="JavaScript"/>
  </r>
  <r>
    <n v="243433"/>
    <n v="5255"/>
    <s v="Bangalore"/>
    <s v="Karnataka"/>
    <x v="728"/>
    <s v="Mohd Shahil"/>
    <s v="Technical Role"/>
    <s v="Oracle Database"/>
    <s v="PL-SQL"/>
    <s v="JavaScript"/>
  </r>
  <r>
    <n v="243442"/>
    <n v="5255"/>
    <s v="Hyderabad"/>
    <s v="Telangana"/>
    <x v="729"/>
    <s v="Mohd Shahil"/>
    <s v="Technical Role"/>
    <s v="SQL"/>
    <s v="PL-SQL"/>
    <s v="Oracle Access Manager"/>
  </r>
  <r>
    <n v="243310"/>
    <n v="5255"/>
    <s v="Bangalore"/>
    <s v="Karnataka"/>
    <x v="214"/>
    <s v="Harish Chandra"/>
    <s v="Technical Role"/>
    <s v="Java"/>
    <s v="Hibernate"/>
    <s v="J2EE"/>
  </r>
  <r>
    <n v="240571"/>
    <n v="5255"/>
    <s v="Bangalore"/>
    <s v="Karnataka"/>
    <x v="34"/>
    <s v="Harish Chandra"/>
    <s v="Technical Role"/>
    <s v="Angular"/>
    <s v="JavaScript"/>
    <s v="Agile"/>
  </r>
  <r>
    <n v="245459"/>
    <n v="5256"/>
    <s v="Bangalore"/>
    <s v="Karnataka"/>
    <x v="730"/>
    <s v="Sreya Mazumdar"/>
    <s v="Non-Technical Role"/>
    <s v="Agile"/>
    <s v="PMO"/>
    <s v="PMP"/>
  </r>
  <r>
    <n v="244303"/>
    <n v="5256"/>
    <s v="Bangalore"/>
    <s v="Karnataka"/>
    <x v="731"/>
    <s v="Sreya Mazumdar"/>
    <s v="Technical Role"/>
    <s v="Android"/>
    <s v="Hybrid Apps"/>
    <s v=""/>
  </r>
  <r>
    <n v="243078"/>
    <n v="5256"/>
    <s v="Bangalore"/>
    <s v="Karnataka"/>
    <x v="732"/>
    <s v="Sreya Mazumdar"/>
    <s v="Technical Role"/>
    <s v="IT Support"/>
    <s v="Networking"/>
    <s v="Technical Support"/>
  </r>
  <r>
    <n v="242101"/>
    <n v="5256"/>
    <s v="Bangalore"/>
    <s v="Karnataka"/>
    <x v="733"/>
    <s v="Sreya Mazumdar"/>
    <s v="Technical Role"/>
    <s v="Java"/>
    <s v="Node.js"/>
    <s v="Python"/>
  </r>
  <r>
    <n v="241632"/>
    <n v="5256"/>
    <s v="Bangalore"/>
    <s v="Karnataka"/>
    <x v="723"/>
    <s v="Sreya Mazumdar"/>
    <s v="Technical Role"/>
    <s v="Java"/>
    <s v="Node.js"/>
    <s v=""/>
  </r>
  <r>
    <n v="245445"/>
    <n v="5257"/>
    <s v="Gurgaon"/>
    <s v="Haryana"/>
    <x v="734"/>
    <s v="Pooja Angadi"/>
    <s v="Technical Role"/>
    <s v="Java"/>
    <s v="Selenium"/>
    <s v="TestNG"/>
  </r>
  <r>
    <n v="244634"/>
    <n v="5257"/>
    <s v="Gurgaon"/>
    <s v="Haryana"/>
    <x v="190"/>
    <s v="Shiva Sharai"/>
    <s v="Technical Role"/>
    <s v="Java"/>
    <s v="Microservices"/>
    <s v="SDET"/>
  </r>
  <r>
    <n v="244519"/>
    <n v="5257"/>
    <s v="Bangalore"/>
    <s v="#N/A"/>
    <x v="735"/>
    <s v="Omkar Sonawane"/>
    <s v="Technical Role"/>
    <s v="Python"/>
    <s v="React.js"/>
    <s v=""/>
  </r>
  <r>
    <n v="244522"/>
    <n v="5257"/>
    <s v="United Arab Emirates (UAE)"/>
    <s v="Karnataka"/>
    <x v="736"/>
    <s v="Omkar Sonawane"/>
    <s v="Technical Role"/>
    <s v="Application Security"/>
    <s v=""/>
    <s v=""/>
  </r>
  <r>
    <n v="244517"/>
    <n v="5257"/>
    <s v="Bangalore"/>
    <s v="Haryana"/>
    <x v="121"/>
    <s v="Omkar Sonawane"/>
    <s v="Technical Role"/>
    <s v="Python"/>
    <s v=""/>
    <s v=""/>
  </r>
  <r>
    <n v="244501"/>
    <n v="5257"/>
    <s v="Bangalore"/>
    <s v="Haryana"/>
    <x v="178"/>
    <s v="Omkar Sonawane"/>
    <s v="Technical Role"/>
    <s v="JavaScript"/>
    <s v=""/>
    <s v=""/>
  </r>
  <r>
    <n v="244507"/>
    <n v="5257"/>
    <s v="Bangalore"/>
    <s v="Haryana"/>
    <x v="735"/>
    <s v="Omkar Sonawane"/>
    <s v="Technical Role"/>
    <s v="Python"/>
    <s v="React.js"/>
    <s v=""/>
  </r>
  <r>
    <n v="244513"/>
    <n v="5257"/>
    <s v="Bangalore"/>
    <s v="Karnataka"/>
    <x v="121"/>
    <s v="Omkar Sonawane"/>
    <s v="Technical Role"/>
    <s v="Python"/>
    <s v=""/>
    <s v=""/>
  </r>
  <r>
    <n v="244493"/>
    <n v="5257"/>
    <s v="Bangalore"/>
    <s v="Karnataka"/>
    <x v="737"/>
    <s v="Omkar Sonawane"/>
    <s v="Technical Role"/>
    <s v="Python"/>
    <s v="Django"/>
    <s v=""/>
  </r>
  <r>
    <n v="244488"/>
    <n v="5257"/>
    <s v="Bangalore"/>
    <s v="Haryana"/>
    <x v="101"/>
    <s v="Omkar Sonawane"/>
    <s v="Technical Role"/>
    <s v="Python"/>
    <s v="Hadoop"/>
    <s v=""/>
  </r>
  <r>
    <n v="244495"/>
    <n v="5257"/>
    <s v="Gurgaon"/>
    <s v="Karnataka"/>
    <x v="448"/>
    <s v="Nancy Sharma"/>
    <s v="Technical Role"/>
    <s v="Automation Testing"/>
    <s v="Quality Assurance"/>
    <s v="CI - CD"/>
  </r>
  <r>
    <n v="244484"/>
    <n v="5257"/>
    <s v="Bangalore"/>
    <s v="Karnataka"/>
    <x v="738"/>
    <s v="Omkar Sonawane"/>
    <s v="Technical Role"/>
    <s v="Python"/>
    <s v="Django"/>
    <s v=""/>
  </r>
  <r>
    <n v="244319"/>
    <n v="5257"/>
    <s v="Gurgaon"/>
    <s v="Telangana"/>
    <x v="457"/>
    <s v="Nancy Sharma"/>
    <s v="Technical Role"/>
    <s v="Corporate Training"/>
    <s v="Technical Support"/>
    <s v="ITSM"/>
  </r>
  <r>
    <n v="244287"/>
    <n v="5257"/>
    <s v="Gurgaon"/>
    <s v="Karnataka"/>
    <x v="457"/>
    <s v="Shiva Sharai"/>
    <s v="Technical Role"/>
    <s v="Microservices"/>
    <s v="AWS"/>
    <s v="DevOps"/>
  </r>
  <r>
    <n v="243633"/>
    <n v="5257"/>
    <s v="Gurgaon"/>
    <s v="Haryana"/>
    <x v="449"/>
    <s v="Shiva Sharai"/>
    <s v="Technical Role"/>
    <s v="Active Directory"/>
    <s v="L1 Support"/>
    <s v="Microsoft SCCM"/>
  </r>
  <r>
    <n v="243553"/>
    <n v="5257"/>
    <s v="Bangalore"/>
    <s v="Haryana"/>
    <x v="45"/>
    <s v="Omkar Sonawane"/>
    <s v="Technical Role"/>
    <s v="Automation Testing"/>
    <s v=""/>
    <s v=""/>
  </r>
  <r>
    <n v="243556"/>
    <n v="5257"/>
    <s v="Bangalore"/>
    <s v="Karnataka"/>
    <x v="123"/>
    <s v="Omkar Sonawane"/>
    <s v="Technical Role"/>
    <s v="DevOps"/>
    <s v=""/>
    <s v=""/>
  </r>
  <r>
    <n v="243552"/>
    <n v="5257"/>
    <s v="Hyderabad"/>
    <s v="Karnataka"/>
    <x v="571"/>
    <s v="Omkar Sonawane"/>
    <s v="Technical Role"/>
    <s v="React.js"/>
    <s v=""/>
    <s v=""/>
  </r>
  <r>
    <n v="243551"/>
    <n v="5257"/>
    <s v="Bangalore"/>
    <s v="Karnataka"/>
    <x v="739"/>
    <s v="Omkar Sonawane"/>
    <s v="Technical Role"/>
    <s v="Python"/>
    <s v="Django"/>
    <s v=""/>
  </r>
  <r>
    <n v="243549"/>
    <n v="5257"/>
    <s v="Bangalore"/>
    <s v="Haryana"/>
    <x v="738"/>
    <s v="Omkar Sonawane"/>
    <s v="Technical Role"/>
    <s v="Python"/>
    <s v="Django"/>
    <s v=""/>
  </r>
  <r>
    <n v="243436"/>
    <n v="5257"/>
    <s v="Gurgaon"/>
    <s v="Karnataka"/>
    <x v="740"/>
    <s v="Samiya Shaik"/>
    <s v="Technical Role"/>
    <s v="ITIL"/>
    <s v="Active Directory"/>
    <s v=""/>
  </r>
  <r>
    <n v="243333"/>
    <n v="5257"/>
    <s v="Gurgaon"/>
    <s v="Karnataka"/>
    <x v="190"/>
    <s v="Samiya Shaik"/>
    <s v="Technical Role"/>
    <s v="Automation Testing"/>
    <s v="Java"/>
    <s v="Microservices"/>
  </r>
  <r>
    <n v="242843"/>
    <n v="5257"/>
    <s v="Bangalore"/>
    <s v="Karnataka"/>
    <x v="42"/>
    <s v="Nikita Jaiswal"/>
    <s v="Technical Role"/>
    <s v="Java"/>
    <s v="MySQL"/>
    <s v="React.js"/>
  </r>
  <r>
    <n v="242753"/>
    <n v="5257"/>
    <s v="Gurgaon"/>
    <s v="Karnataka"/>
    <x v="454"/>
    <s v="Megha Dave"/>
    <s v="Technical Role"/>
    <s v="Java"/>
    <s v="Spring Boot"/>
    <s v="AWS"/>
  </r>
  <r>
    <n v="242486"/>
    <n v="5257"/>
    <s v="Bangalore"/>
    <s v="Haryana"/>
    <x v="542"/>
    <s v="Nikita Jaiswal"/>
    <s v="Technical Role"/>
    <s v="Java"/>
    <s v="Spring Boot"/>
    <s v="React.js"/>
  </r>
  <r>
    <n v="241969"/>
    <n v="5257"/>
    <s v="Gurgaon"/>
    <s v="Karnataka"/>
    <x v="44"/>
    <s v="Megha Dave"/>
    <s v="Technical Role"/>
    <s v="SAP Ariba"/>
    <s v="Procurement"/>
    <s v="Coupa"/>
  </r>
  <r>
    <n v="241570"/>
    <n v="5257"/>
    <s v="Gurgaon"/>
    <s v="Haryana"/>
    <x v="449"/>
    <s v="Megha Dave"/>
    <s v="Technical Role"/>
    <s v="Java"/>
    <s v="Kafka"/>
    <s v="AWS"/>
  </r>
  <r>
    <n v="240927"/>
    <n v="5257"/>
    <s v="Gurgaon"/>
    <s v="Haryana"/>
    <x v="449"/>
    <s v="Vaishaly K"/>
    <s v="Technical Role"/>
    <s v="Microsoft SCCM"/>
    <s v="L1 Support"/>
    <s v="Active Directory"/>
  </r>
  <r>
    <n v="240879"/>
    <n v="5257"/>
    <s v="Gurgaon"/>
    <s v="Haryana"/>
    <x v="457"/>
    <s v="Samiya Shaik"/>
    <s v="Technical Role"/>
    <s v="AWS"/>
    <s v="Java"/>
    <s v="Kafka"/>
  </r>
  <r>
    <n v="240480"/>
    <n v="5257"/>
    <s v="Gurgaon"/>
    <s v="Haryana"/>
    <x v="741"/>
    <s v="Megha Dave"/>
    <s v="Technical Role"/>
    <s v="Java"/>
    <s v="AWS"/>
    <s v="Azure"/>
  </r>
  <r>
    <n v="245442"/>
    <n v="5258"/>
    <s v="Mumbai"/>
    <s v="Maharashtra"/>
    <x v="51"/>
    <s v="Rajesh N"/>
    <s v="Non-Technical Role"/>
    <s v="Content Writing"/>
    <s v="English Content"/>
    <s v=""/>
  </r>
  <r>
    <n v="245439"/>
    <n v="5259"/>
    <s v="Noida"/>
    <s v="Uttar Pradesh"/>
    <x v="742"/>
    <s v="Kritika Kohli"/>
    <s v="Technical Role"/>
    <s v="Java"/>
    <s v="Angular"/>
    <s v=""/>
  </r>
  <r>
    <n v="245441"/>
    <n v="5260"/>
    <s v="Bangalore"/>
    <s v="Karnataka"/>
    <x v="446"/>
    <s v="Sneha Khandelwal"/>
    <s v="Technical Role"/>
    <s v="Apex"/>
    <s v="Salesforce Service Cloud"/>
    <s v=""/>
  </r>
  <r>
    <n v="244655"/>
    <n v="5260"/>
    <s v="Bangalore"/>
    <s v="Karnataka"/>
    <x v="743"/>
    <s v="Sneha Khandelwal"/>
    <s v="Technical Role"/>
    <s v="Salesforce Service Cloud"/>
    <s v="Lightning Web Components"/>
    <s v="Apex"/>
  </r>
  <r>
    <n v="241158"/>
    <n v="5260"/>
    <s v="Bangalore"/>
    <s v="Karnataka"/>
    <x v="744"/>
    <s v="Nilesh Samrat"/>
    <s v="Technical Role"/>
    <s v="Lightning Web Components"/>
    <s v="Salesforce Service Cloud"/>
    <s v="Salesforce CPQ"/>
  </r>
  <r>
    <n v="245446"/>
    <n v="5261"/>
    <s v="Bangalore"/>
    <s v="Karnataka"/>
    <x v="745"/>
    <s v="Mythili Achappa"/>
    <s v="Technical Role"/>
    <s v="DevOps"/>
    <s v="Kubernetes"/>
    <s v="AWS"/>
  </r>
  <r>
    <n v="244636"/>
    <n v="5261"/>
    <s v="Bangalore"/>
    <s v="Karnataka"/>
    <x v="746"/>
    <s v="Mythili Achappa"/>
    <s v="Technical Role"/>
    <s v="DevOps"/>
    <s v="Kubernetes"/>
    <s v="AWS"/>
  </r>
  <r>
    <n v="244486"/>
    <n v="5261"/>
    <s v="Bangalore"/>
    <s v="Karnataka"/>
    <x v="747"/>
    <s v="Neethu Dharan N"/>
    <s v="Non-Technical Role"/>
    <s v="Product Management"/>
    <s v=""/>
    <s v=""/>
  </r>
  <r>
    <n v="244485"/>
    <n v="5261"/>
    <s v="Bangalore"/>
    <s v="Karnataka"/>
    <x v="188"/>
    <s v="Sagar Mangtani"/>
    <s v="Technical Role"/>
    <s v="AWS"/>
    <s v="DevOps"/>
    <s v="Jenkins"/>
  </r>
  <r>
    <n v="244311"/>
    <n v="5261"/>
    <s v="Bangalore"/>
    <s v="Karnataka"/>
    <x v="748"/>
    <s v="Sagar Mangtani"/>
    <s v="Technical Role"/>
    <s v="DevOps"/>
    <s v="AWS"/>
    <s v="Jenkins"/>
  </r>
  <r>
    <n v="244214"/>
    <n v="5261"/>
    <s v="Bangalore"/>
    <s v="Karnataka"/>
    <x v="39"/>
    <s v="Nithin N"/>
    <s v="Technical Role"/>
    <s v="AWS"/>
    <s v="Kubernetes"/>
    <s v="CI - CD"/>
  </r>
  <r>
    <n v="245444"/>
    <n v="5262"/>
    <s v="Lucknow"/>
    <s v="Uttar Pradesh"/>
    <x v="749"/>
    <s v="Rehana Sayeed"/>
    <s v="Non-Technical Role"/>
    <s v="Recruitment"/>
    <s v=""/>
    <s v=""/>
  </r>
  <r>
    <n v="241210"/>
    <n v="5262"/>
    <s v="Lucknow"/>
    <s v="Uttar Pradesh"/>
    <x v="481"/>
    <s v="Yash Dwivedi"/>
    <s v="Non-Technical Role"/>
    <s v="Business Development"/>
    <s v="Corporate Sales"/>
    <s v="Sales"/>
  </r>
  <r>
    <n v="240526"/>
    <n v="5262"/>
    <s v="Lucknow"/>
    <s v="Uttar Pradesh"/>
    <x v="481"/>
    <s v="Preeti Verma"/>
    <s v="Non-Technical Role"/>
    <s v="Business Development"/>
    <s v="Corporate Sales"/>
    <s v="Sales"/>
  </r>
  <r>
    <n v="245434"/>
    <n v="5263"/>
    <s v="Bangalore"/>
    <s v="Karnataka"/>
    <x v="178"/>
    <s v="Mahak Kankane"/>
    <s v="Technical Role"/>
    <s v="React.js"/>
    <s v="JavaScript"/>
    <s v="Redux"/>
  </r>
  <r>
    <n v="245431"/>
    <n v="5264"/>
    <s v="Bangalore"/>
    <s v="Karnataka"/>
    <x v="750"/>
    <s v="Shilpi Lalotra"/>
    <s v="Non-Technical Role"/>
    <s v="Digital Marketing"/>
    <s v="Marketing"/>
    <s v="Brand Management"/>
  </r>
  <r>
    <n v="245428"/>
    <n v="5265"/>
    <s v="Mumbai"/>
    <s v="Maharashtra"/>
    <x v="751"/>
    <s v="Kashish Keswani"/>
    <s v="Non-Technical Role"/>
    <s v="Customer Interaction"/>
    <s v=""/>
    <s v=""/>
  </r>
  <r>
    <n v="245382"/>
    <n v="5265"/>
    <s v="Noida"/>
    <s v="Uttar Pradesh"/>
    <x v="752"/>
    <s v="Benjamin S"/>
    <s v="Non-Technical Role"/>
    <s v="Call Center Operations"/>
    <s v="Customer Service"/>
    <s v="Telecalling"/>
  </r>
  <r>
    <n v="241073"/>
    <n v="5265"/>
    <s v="Delhi"/>
    <s v="Delhi"/>
    <x v="753"/>
    <s v="Himanshu Kumar Sinha"/>
    <s v="Non-Technical Role"/>
    <s v="Business Development"/>
    <s v="Technical Consulting"/>
    <s v="Functional Consulting"/>
  </r>
  <r>
    <n v="241075"/>
    <n v="5265"/>
    <s v="Delhi"/>
    <s v="Delhi"/>
    <x v="754"/>
    <s v="Himanshu Kumar Sinha"/>
    <s v="Technical Role"/>
    <s v="Networking"/>
    <s v=""/>
    <s v=""/>
  </r>
  <r>
    <n v="245433"/>
    <n v="5266"/>
    <s v="Bangalore"/>
    <s v="Karnataka"/>
    <x v="481"/>
    <s v="Surya S"/>
    <s v="Non-Technical Role"/>
    <s v="Business Development"/>
    <s v="Sales"/>
    <s v="Corporate Sales"/>
  </r>
  <r>
    <n v="242494"/>
    <n v="5266"/>
    <s v="Bangalore"/>
    <s v="Karnataka"/>
    <x v="755"/>
    <s v="Surya S"/>
    <s v="Non-Technical Role"/>
    <s v="Email Marketing"/>
    <s v="AB Testing"/>
    <s v="HTML"/>
  </r>
  <r>
    <n v="241612"/>
    <n v="5266"/>
    <s v="Bangalore"/>
    <s v="Karnataka"/>
    <x v="756"/>
    <s v="Surya S"/>
    <s v="Technical Role"/>
    <s v="Node.js"/>
    <s v="MongoDB"/>
    <s v="React.js"/>
  </r>
  <r>
    <n v="245437"/>
    <n v="5267"/>
    <s v="Bangalore"/>
    <s v="Karnataka"/>
    <x v="157"/>
    <s v="Mahak Kankane"/>
    <s v="Technical Role"/>
    <s v="Java"/>
    <s v="Python"/>
    <s v="Node.js"/>
  </r>
  <r>
    <n v="245438"/>
    <n v="5267"/>
    <s v="Bangalore"/>
    <s v="Karnataka"/>
    <x v="170"/>
    <s v="Mahak Kankane"/>
    <s v="Technical Role"/>
    <s v="Java"/>
    <s v="Python"/>
    <s v="Node.js"/>
  </r>
  <r>
    <n v="241307"/>
    <n v="5267"/>
    <s v="Bangalore"/>
    <s v="Karnataka"/>
    <x v="49"/>
    <s v="Sougat Das"/>
    <s v="Technical Role"/>
    <s v="Android"/>
    <s v="React Native"/>
    <s v="Java"/>
  </r>
  <r>
    <n v="241305"/>
    <n v="5267"/>
    <s v="Bangalore"/>
    <s v="Karnataka"/>
    <x v="182"/>
    <s v="Sougat Das"/>
    <s v="Technical Role"/>
    <s v="iOS"/>
    <s v="Swift"/>
    <s v="Objective-C"/>
  </r>
  <r>
    <n v="245426"/>
    <n v="5268"/>
    <s v="Mumbai"/>
    <s v="Maharashtra"/>
    <x v="757"/>
    <s v="Nisha Sharma"/>
    <s v="Technical Role"/>
    <s v="Manual Testing"/>
    <s v="Automation Testing"/>
    <s v="Python"/>
  </r>
  <r>
    <n v="245436"/>
    <n v="5269"/>
    <s v="Hyderabad"/>
    <s v="Telangana"/>
    <x v="758"/>
    <s v="Om Prakash Gaddam"/>
    <s v="Technical Role"/>
    <s v="Computer Vision"/>
    <s v="Java"/>
    <s v="Machine Learning"/>
  </r>
  <r>
    <n v="243079"/>
    <n v="5269"/>
    <s v="Hyderabad"/>
    <s v="Telangana"/>
    <x v="42"/>
    <s v="Om Prakash Gaddam"/>
    <s v="Technical Role"/>
    <s v="Machine Learning"/>
    <s v="NLP"/>
    <s v="Python"/>
  </r>
  <r>
    <n v="245417"/>
    <n v="5270"/>
    <s v="Bangalore"/>
    <s v="Karnataka"/>
    <x v="512"/>
    <s v="Diksha Jhingran"/>
    <s v="Non-Technical Role"/>
    <s v="Business Development"/>
    <s v="Social Media Marketing"/>
    <s v="Sales"/>
  </r>
  <r>
    <n v="244117"/>
    <n v="5270"/>
    <s v="Bangalore"/>
    <s v="Karnataka"/>
    <x v="683"/>
    <s v="Diksha Jhingran"/>
    <s v="Non-Technical Role"/>
    <s v="Content Writing"/>
    <s v="Marketing Communication"/>
    <s v="Brand Management"/>
  </r>
  <r>
    <n v="244115"/>
    <n v="5270"/>
    <s v="Bangalore"/>
    <s v="Karnataka"/>
    <x v="512"/>
    <s v="Diksha Jhingran"/>
    <s v="Non-Technical Role"/>
    <s v="Sales"/>
    <s v="Business Development"/>
    <s v="Direct Sales"/>
  </r>
  <r>
    <n v="244110"/>
    <n v="5270"/>
    <s v="Bangalore"/>
    <s v="Karnataka"/>
    <x v="44"/>
    <s v="Diksha Jhingran"/>
    <s v="Non-Technical Role"/>
    <s v="Recruitment"/>
    <s v=""/>
    <s v=""/>
  </r>
  <r>
    <n v="245416"/>
    <n v="5271"/>
    <s v="Gurgaon"/>
    <s v="Haryana"/>
    <x v="759"/>
    <s v="Ishita Mahajan"/>
    <s v="Non-Technical Role"/>
    <s v="Customer Relationship"/>
    <s v="Customer Service"/>
    <s v=""/>
  </r>
  <r>
    <n v="245350"/>
    <n v="5271"/>
    <s v="Delhi"/>
    <s v="Delhi"/>
    <x v="760"/>
    <s v="Muskan Bhansali"/>
    <s v="Non-Technical Role"/>
    <s v="Content Marketing"/>
    <s v="Content Writing"/>
    <s v="English Content"/>
  </r>
  <r>
    <n v="243911"/>
    <n v="5271"/>
    <s v="Jaipur"/>
    <s v="Rajasthan"/>
    <x v="33"/>
    <s v="Harshita Saraswat"/>
    <s v="Non-Technical Role"/>
    <s v="Sales"/>
    <s v=""/>
    <s v=""/>
  </r>
  <r>
    <n v="243582"/>
    <n v="5271"/>
    <s v="Mumbai"/>
    <s v="Maharashtra"/>
    <x v="761"/>
    <s v="Prityush Purwar"/>
    <s v="Non-Technical Role"/>
    <s v="Sales"/>
    <s v="Counselling"/>
    <s v="Career Counselling"/>
  </r>
  <r>
    <n v="241123"/>
    <n v="5271"/>
    <s v="Mumbai"/>
    <s v="Maharashtra"/>
    <x v="512"/>
    <s v="Harshita Saraswat"/>
    <s v="Non-Technical Role"/>
    <s v="Sales"/>
    <s v=""/>
    <s v=""/>
  </r>
  <r>
    <n v="245415"/>
    <n v="5272"/>
    <s v="Hyderabad"/>
    <s v="Telangana"/>
    <x v="109"/>
    <s v="Anupam Gandhi"/>
    <s v="Technical Role"/>
    <s v="SQL"/>
    <s v="AWS"/>
    <s v="Azure"/>
  </r>
  <r>
    <n v="245198"/>
    <n v="5272"/>
    <s v="Hyderabad"/>
    <s v="Telangana"/>
    <x v="247"/>
    <s v="Shivang Kumar"/>
    <s v="Technical Role"/>
    <s v="AWS"/>
    <s v="SQL"/>
    <s v="PySpark"/>
  </r>
  <r>
    <n v="240589"/>
    <n v="5272"/>
    <s v="Work From Home"/>
    <s v="WFH"/>
    <x v="39"/>
    <s v="Bhoomika Varshney"/>
    <s v="Technical Role"/>
    <s v="DevOps"/>
    <s v="Databricks"/>
    <s v="AWS"/>
  </r>
  <r>
    <n v="245413"/>
    <n v="5273"/>
    <s v="Bangalore"/>
    <s v="Karnataka"/>
    <x v="2"/>
    <s v="Ankit Sinha"/>
    <s v="Technical Role"/>
    <s v="C#"/>
    <s v="Unity"/>
    <s v=".NET"/>
  </r>
  <r>
    <n v="245414"/>
    <n v="5273"/>
    <s v="Bangalore"/>
    <s v="Karnataka"/>
    <x v="117"/>
    <s v="Ankit Sinha"/>
    <s v="Technical Role"/>
    <s v="C#"/>
    <s v="Unity"/>
    <s v=".NET"/>
  </r>
  <r>
    <n v="245404"/>
    <n v="5273"/>
    <s v="Bangalore"/>
    <s v="Karnataka"/>
    <x v="762"/>
    <s v="Ankit Sinha"/>
    <s v="Technical Role"/>
    <s v="Database Development"/>
    <s v="SQL Server"/>
    <s v="T-SQL"/>
  </r>
  <r>
    <n v="243766"/>
    <n v="5273"/>
    <s v="Bangalore"/>
    <s v="Karnataka"/>
    <x v="763"/>
    <s v="Aiman Sayyed"/>
    <s v="Technical Role"/>
    <s v="SSIS"/>
    <s v="SQL"/>
    <s v="SQL Server"/>
  </r>
  <r>
    <n v="245407"/>
    <n v="5274"/>
    <s v="Gurgaon"/>
    <s v="Haryana"/>
    <x v="409"/>
    <s v="Anjali Nair"/>
    <s v="Non-Technical Role"/>
    <s v="Product Management"/>
    <s v=""/>
    <s v=""/>
  </r>
  <r>
    <n v="243247"/>
    <n v="5274"/>
    <s v="Gurgaon"/>
    <s v="Haryana"/>
    <x v="764"/>
    <s v="Vandana Hirey"/>
    <s v="Non-Technical Role"/>
    <s v="Operations Management"/>
    <s v="Payment Collection"/>
    <s v="Quality Control"/>
  </r>
  <r>
    <n v="245408"/>
    <n v="5275"/>
    <s v="Bangalore"/>
    <s v="Karnataka"/>
    <x v="765"/>
    <s v="Dev Sharma"/>
    <s v="Technical Role"/>
    <s v="ATL"/>
    <s v="Brand Management"/>
    <s v="BTL"/>
  </r>
  <r>
    <n v="245403"/>
    <n v="5275"/>
    <s v="Bangalore"/>
    <s v="Karnataka"/>
    <x v="766"/>
    <s v="Dev Sharma"/>
    <s v="Non-Technical Role"/>
    <s v="Content Marketing"/>
    <s v="Content Writing"/>
    <s v=""/>
  </r>
  <r>
    <n v="245405"/>
    <n v="5275"/>
    <s v="Bangalore"/>
    <s v="Karnataka"/>
    <x v="608"/>
    <s v="Dev Sharma"/>
    <s v="Non-Technical Role"/>
    <s v="Content Marketing"/>
    <s v="Digital Marketing"/>
    <s v="Facebook Marketing"/>
  </r>
  <r>
    <n v="245402"/>
    <n v="5275"/>
    <s v="Bangalore"/>
    <s v="Karnataka"/>
    <x v="532"/>
    <s v="Dev Sharma"/>
    <s v="Non-Technical Role"/>
    <s v="Business Development"/>
    <s v="Corporate Sales"/>
    <s v="International Sales"/>
  </r>
  <r>
    <n v="245406"/>
    <n v="5276"/>
    <s v="Bangalore"/>
    <s v="Karnataka"/>
    <x v="767"/>
    <s v="Ekta Sachdeva"/>
    <s v="Technical Role"/>
    <s v="SQL"/>
    <s v="MicroStrategy"/>
    <s v=""/>
  </r>
  <r>
    <n v="245401"/>
    <n v="5277"/>
    <s v="Bangalore"/>
    <s v="Karnataka"/>
    <x v="301"/>
    <s v="Ankit Sinha"/>
    <s v="Technical Role"/>
    <s v="Java"/>
    <s v="Spring"/>
    <s v="Scala"/>
  </r>
  <r>
    <n v="245381"/>
    <n v="5277"/>
    <s v="Bangalore"/>
    <s v="Karnataka"/>
    <x v="95"/>
    <s v="Danish Khan"/>
    <s v="Technical Role"/>
    <s v="Load Testing"/>
    <s v="TestNG"/>
    <s v="AWS"/>
  </r>
  <r>
    <n v="245379"/>
    <n v="5277"/>
    <s v="Bangalore"/>
    <s v="Karnataka"/>
    <x v="768"/>
    <s v="Danish Khan"/>
    <s v="Technical Role"/>
    <s v="Automation Testing"/>
    <s v="Java"/>
    <s v="REST Assured"/>
  </r>
  <r>
    <n v="245217"/>
    <n v="5277"/>
    <s v="Bangalore"/>
    <s v="Karnataka"/>
    <x v="95"/>
    <s v="Rituparna Borah"/>
    <s v="Technical Role"/>
    <s v="Java"/>
    <s v="Load Testing"/>
    <s v="TestNG"/>
  </r>
  <r>
    <n v="245096"/>
    <n v="5277"/>
    <s v="Bangalore"/>
    <s v="Karnataka"/>
    <x v="769"/>
    <s v="Shahida"/>
    <s v="Technical Role"/>
    <s v="Angular"/>
    <s v="JavaScript"/>
    <s v="HTML"/>
  </r>
  <r>
    <n v="245097"/>
    <n v="5277"/>
    <s v="Bangalore"/>
    <s v="Karnataka"/>
    <x v="181"/>
    <s v="Shahida"/>
    <s v="Technical Role"/>
    <s v="Angular"/>
    <s v="JavaScript"/>
    <s v="HTML"/>
  </r>
  <r>
    <n v="245094"/>
    <n v="5277"/>
    <s v="Bangalore"/>
    <s v="Karnataka"/>
    <x v="233"/>
    <s v="Shahida"/>
    <s v="Technical Role"/>
    <s v="Java"/>
    <s v="Spring Boot"/>
    <s v="Microservices"/>
  </r>
  <r>
    <n v="244683"/>
    <n v="5277"/>
    <s v="Bangalore"/>
    <s v="Karnataka"/>
    <x v="247"/>
    <s v="Rituparna Borah"/>
    <s v="Technical Role"/>
    <s v="Python"/>
    <s v="Big Data"/>
    <s v="SQL"/>
  </r>
  <r>
    <n v="242282"/>
    <n v="5277"/>
    <s v="Work From Home"/>
    <s v="WFH"/>
    <x v="770"/>
    <s v="Rituparna Borah"/>
    <s v="Technical Role"/>
    <s v="Linux"/>
    <s v="Python"/>
    <s v="Bash"/>
  </r>
  <r>
    <n v="240962"/>
    <n v="5277"/>
    <s v="Bangalore"/>
    <s v="Karnataka"/>
    <x v="771"/>
    <s v="Khushboo Kothari"/>
    <s v="Technical Role"/>
    <s v="Java"/>
    <s v="Spring"/>
    <s v="Microservices"/>
  </r>
  <r>
    <n v="245389"/>
    <n v="5278"/>
    <s v="Bangalore"/>
    <s v="Karnataka"/>
    <x v="124"/>
    <s v="Ritika Pokhriyal"/>
    <s v="Technical Role"/>
    <s v="Node.js"/>
    <s v="Scala"/>
    <s v="Java"/>
  </r>
  <r>
    <n v="242085"/>
    <n v="5278"/>
    <s v="Bangalore"/>
    <s v="Karnataka"/>
    <x v="124"/>
    <s v="Dharya Aggarwal"/>
    <s v="Technical Role"/>
    <s v="Java"/>
    <s v="JavaScript"/>
    <s v="Node.js"/>
  </r>
  <r>
    <n v="240865"/>
    <n v="5278"/>
    <s v="Bangalore"/>
    <s v="Karnataka"/>
    <x v="77"/>
    <s v="Vikas Dubey"/>
    <s v="Technical Role"/>
    <s v="Data Analysis"/>
    <s v="Data Warehousing"/>
    <s v="ETL"/>
  </r>
  <r>
    <n v="245393"/>
    <n v="5279"/>
    <s v="Bangalore"/>
    <s v="Karnataka"/>
    <x v="2"/>
    <s v="Hem Chandra Kar"/>
    <s v="Technical Role"/>
    <s v="Java"/>
    <s v="Vue.js"/>
    <s v="React.js"/>
  </r>
  <r>
    <n v="245392"/>
    <n v="5279"/>
    <s v="Bangalore"/>
    <s v="Karnataka"/>
    <x v="2"/>
    <s v="Hem Chandra Kar"/>
    <s v="Technical Role"/>
    <s v="Python"/>
    <s v="Django"/>
    <s v="PostgreSQL"/>
  </r>
  <r>
    <n v="242989"/>
    <n v="5279"/>
    <s v="Bangalore"/>
    <s v="Karnataka"/>
    <x v="157"/>
    <s v="Soham Bhattacharjee"/>
    <s v="Technical Role"/>
    <s v="SQL"/>
    <s v=""/>
    <s v=""/>
  </r>
  <r>
    <n v="242988"/>
    <n v="5279"/>
    <s v="Bangalore"/>
    <s v="Karnataka"/>
    <x v="178"/>
    <s v="Soham Bhattacharjee"/>
    <s v="Technical Role"/>
    <s v="HTML"/>
    <s v="CSS"/>
    <s v=""/>
  </r>
  <r>
    <n v="241050"/>
    <n v="5279"/>
    <s v="Bangalore"/>
    <s v="Karnataka"/>
    <x v="181"/>
    <s v="Khushboo Kothari"/>
    <s v="Technical Role"/>
    <s v="Angular"/>
    <s v="HTML"/>
    <s v="React.js"/>
  </r>
  <r>
    <n v="241052"/>
    <n v="5279"/>
    <s v="Bangalore"/>
    <s v="Karnataka"/>
    <x v="772"/>
    <s v="Khushboo Kothari"/>
    <s v="Technical Role"/>
    <s v="Django"/>
    <s v="PostgreSQL"/>
    <s v="GraphQL"/>
  </r>
  <r>
    <n v="241048"/>
    <n v="5279"/>
    <s v="Bangalore"/>
    <s v="Karnataka"/>
    <x v="773"/>
    <s v="Khushboo Kothari"/>
    <s v="Technical Role"/>
    <s v="Kubernetes"/>
    <s v="Linux"/>
    <s v="AWS"/>
  </r>
  <r>
    <n v="240297"/>
    <n v="5279"/>
    <s v="Bangalore"/>
    <s v="Karnataka"/>
    <x v="300"/>
    <s v="Srija Mukherjee"/>
    <s v="Technical Role"/>
    <s v="Django"/>
    <s v="Golang"/>
    <s v="GraphQL"/>
  </r>
  <r>
    <n v="245385"/>
    <n v="5280"/>
    <s v="Work From Home"/>
    <s v="WFH"/>
    <x v="774"/>
    <s v="Anurag Singh"/>
    <s v="Technical Role"/>
    <s v="ATL"/>
    <s v="Brand Management"/>
    <s v="BTL"/>
  </r>
  <r>
    <n v="245378"/>
    <n v="5281"/>
    <s v="Work From Home"/>
    <s v="WFH"/>
    <x v="214"/>
    <s v="Amit Kumar"/>
    <s v="Technical Role"/>
    <s v="Java"/>
    <s v="Hibernate"/>
    <s v="Spring"/>
  </r>
  <r>
    <n v="245374"/>
    <n v="5282"/>
    <s v="Bangalore"/>
    <s v="Karnataka"/>
    <x v="775"/>
    <s v="Suparna Das"/>
    <s v="Technical Role"/>
    <s v="Java"/>
    <s v="Spring"/>
    <s v=""/>
  </r>
  <r>
    <n v="242397"/>
    <n v="5282"/>
    <s v="Bangalore"/>
    <s v="Karnataka"/>
    <x v="247"/>
    <s v="Chandu Shree"/>
    <s v="Technical Role"/>
    <s v="ETL"/>
    <s v="Airflow"/>
    <s v="AWS"/>
  </r>
  <r>
    <n v="245377"/>
    <n v="5283"/>
    <s v="Bangalore"/>
    <s v="Karnataka"/>
    <x v="33"/>
    <s v="Sanchari Dutta"/>
    <s v="Non-Technical Role"/>
    <s v="Sales"/>
    <s v="Business Development"/>
    <s v="Social Media Marketing"/>
  </r>
  <r>
    <n v="241852"/>
    <n v="5283"/>
    <s v="Bangalore"/>
    <s v="Karnataka"/>
    <x v="776"/>
    <s v="Sanchari Dutta"/>
    <s v="Technical Role"/>
    <s v="AutoCAD"/>
    <s v="ISO 9001"/>
    <s v="Mechanical Engineering"/>
  </r>
  <r>
    <n v="245367"/>
    <n v="5284"/>
    <s v="Hyderabad"/>
    <s v="Telangana"/>
    <x v="283"/>
    <s v="Utkarsha Nagulpelli"/>
    <s v="Technical Role"/>
    <s v="CSS"/>
    <s v="HTML"/>
    <s v="JavaScript"/>
  </r>
  <r>
    <n v="245362"/>
    <n v="5285"/>
    <s v="Bangalore"/>
    <s v="Karnataka"/>
    <x v="777"/>
    <s v="Rahul Bajpai"/>
    <s v="Technical Role"/>
    <s v="Kafka"/>
    <s v=""/>
    <s v=""/>
  </r>
  <r>
    <n v="242087"/>
    <n v="5285"/>
    <s v="Bangalore"/>
    <s v="Karnataka"/>
    <x v="777"/>
    <s v="Somya Neekhra"/>
    <s v="Technical Role"/>
    <s v="Java"/>
    <s v="Spark"/>
    <s v=""/>
  </r>
  <r>
    <n v="241329"/>
    <n v="5285"/>
    <s v="Bangalore"/>
    <s v="Karnataka"/>
    <x v="778"/>
    <s v="Ishita Goyal"/>
    <s v="Non-Technical Role"/>
    <s v="Product Management"/>
    <s v="Big Data"/>
    <s v="Data Warehousing"/>
  </r>
  <r>
    <n v="240940"/>
    <n v="5285"/>
    <s v="Bangalore"/>
    <s v="Karnataka"/>
    <x v="777"/>
    <s v="Kiran Ksheersagar Hehimhis"/>
    <s v="Technical Role"/>
    <s v="React.js"/>
    <s v=""/>
    <s v=""/>
  </r>
  <r>
    <n v="240935"/>
    <n v="5285"/>
    <s v="Bangalore"/>
    <s v="Karnataka"/>
    <x v="34"/>
    <s v="Anushka Raipuria"/>
    <s v="Technical Role"/>
    <s v="Kafka"/>
    <s v="Java"/>
    <s v="Python"/>
  </r>
  <r>
    <n v="240546"/>
    <n v="5285"/>
    <s v="Bangalore"/>
    <s v="Karnataka"/>
    <x v="177"/>
    <s v="Divya Rawat"/>
    <s v="Technical Role"/>
    <s v="Linux"/>
    <s v="System Administration"/>
    <s v="Python"/>
  </r>
  <r>
    <n v="245360"/>
    <n v="5286"/>
    <s v="Work From Home"/>
    <s v="WFH"/>
    <x v="124"/>
    <s v="Sandhya Suresh"/>
    <s v="Technical Role"/>
    <s v="Golang"/>
    <s v="Java"/>
    <s v="Python"/>
  </r>
  <r>
    <n v="243721"/>
    <n v="5286"/>
    <s v="Work From Home"/>
    <s v="WFH"/>
    <x v="300"/>
    <s v="Sandhya Suresh"/>
    <s v="Technical Role"/>
    <s v="Node.js"/>
    <s v=""/>
    <s v=""/>
  </r>
  <r>
    <n v="245361"/>
    <n v="5287"/>
    <s v="Bangalore"/>
    <s v="Karnataka"/>
    <x v="779"/>
    <s v="Preeti Chhetri"/>
    <s v="Non-Technical Role"/>
    <s v="Content Marketing"/>
    <s v="Google Ads"/>
    <s v="Social Media Marketing"/>
  </r>
  <r>
    <n v="245344"/>
    <n v="5287"/>
    <s v="Bangalore"/>
    <s v="Karnataka"/>
    <x v="45"/>
    <s v="Preeti Chhetri"/>
    <s v="Technical Role"/>
    <s v="Automation Testing"/>
    <s v="SDET"/>
    <s v="JavaScript"/>
  </r>
  <r>
    <n v="241891"/>
    <n v="5287"/>
    <s v="Bangalore"/>
    <s v="Karnataka"/>
    <x v="300"/>
    <s v="Preeti Chhetri"/>
    <s v="Technical Role"/>
    <s v="Python"/>
    <s v="Django"/>
    <s v="Flask"/>
  </r>
  <r>
    <n v="245368"/>
    <n v="5288"/>
    <s v="Delhi"/>
    <s v="Delhi"/>
    <x v="570"/>
    <s v="Priya"/>
    <s v="Non-Technical Role"/>
    <s v="Sales"/>
    <s v=""/>
    <s v=""/>
  </r>
  <r>
    <n v="245122"/>
    <n v="5288"/>
    <s v="Delhi"/>
    <s v="Delhi"/>
    <x v="519"/>
    <s v="Ifra Naaz"/>
    <s v="Non-Technical Role"/>
    <s v="Sales"/>
    <s v="Telecalling"/>
    <s v="Customer Interaction"/>
  </r>
  <r>
    <n v="245105"/>
    <n v="5288"/>
    <s v="Delhi"/>
    <s v="Delhi"/>
    <x v="519"/>
    <s v="Zaid Khan"/>
    <s v="Technical Role"/>
    <s v="Data Analysis"/>
    <s v="Sales"/>
    <s v="Telecalling"/>
  </r>
  <r>
    <n v="244331"/>
    <n v="5288"/>
    <s v="Delhi"/>
    <s v="Delhi"/>
    <x v="780"/>
    <s v="Mrunal Kankal"/>
    <s v="Non-Technical Role"/>
    <s v="Customer Service"/>
    <s v="Sales"/>
    <s v="Direct Sales"/>
  </r>
  <r>
    <n v="242243"/>
    <n v="5288"/>
    <s v="Delhi"/>
    <s v="Delhi"/>
    <x v="781"/>
    <s v="Shilpi Lalotra"/>
    <s v="Non-Technical Role"/>
    <s v="Customer Service"/>
    <s v="Customer Interaction"/>
    <s v="Customer Relationship"/>
  </r>
  <r>
    <n v="241058"/>
    <n v="5288"/>
    <s v="Delhi"/>
    <s v="Delhi"/>
    <x v="782"/>
    <s v="Shilpi Lalotra"/>
    <s v="Non-Technical Role"/>
    <s v="Customer Service"/>
    <s v="Sales"/>
    <s v="Customer Relationship"/>
  </r>
  <r>
    <n v="245371"/>
    <n v="5289"/>
    <s v="Jaipur"/>
    <s v="Rajasthan"/>
    <x v="781"/>
    <s v="Atharv Dhopte"/>
    <s v="Non-Technical Role"/>
    <s v="Customer Service"/>
    <s v="Recruitment"/>
    <s v=""/>
  </r>
  <r>
    <n v="245370"/>
    <n v="5290"/>
    <s v="Gurgaon"/>
    <s v="Haryana"/>
    <x v="588"/>
    <s v="Mouli Dolui"/>
    <s v="Non-Technical Role"/>
    <s v="Customer Service"/>
    <s v="Customer Interaction"/>
    <s v="Customer Relationship"/>
  </r>
  <r>
    <n v="245351"/>
    <n v="5291"/>
    <s v="Work From Home"/>
    <s v="WFH"/>
    <x v="783"/>
    <s v="Ankit Chauhan"/>
    <s v="Technical Role"/>
    <s v="Machine Learning"/>
    <s v="TensorFlow"/>
    <s v="Computer Vision"/>
  </r>
  <r>
    <n v="245340"/>
    <n v="5291"/>
    <s v="Work From Home"/>
    <s v="WFH"/>
    <x v="784"/>
    <s v="Ashi Khare"/>
    <s v="Technical Role"/>
    <s v="Machine Learning"/>
    <s v="TensorFlow"/>
    <s v="NLP"/>
  </r>
  <r>
    <n v="245353"/>
    <n v="5292"/>
    <s v="Mumbai"/>
    <s v="Maharashtra"/>
    <x v="785"/>
    <s v="Blessy Fernandes"/>
    <s v="Technical Role"/>
    <s v="MSDS"/>
    <s v="Technical Writing"/>
    <s v="TDS"/>
  </r>
  <r>
    <n v="241490"/>
    <n v="5292"/>
    <s v="Mumbai"/>
    <s v="Maharashtra"/>
    <x v="4"/>
    <s v="Rayal Rajan"/>
    <s v="Non-Technical Role"/>
    <s v="Project Management"/>
    <s v="Operations Management"/>
    <s v="Program Management"/>
  </r>
  <r>
    <n v="245359"/>
    <n v="5293"/>
    <s v="Bangalore"/>
    <s v="Karnataka"/>
    <x v="178"/>
    <s v="Naveen Kumar"/>
    <s v="Technical Role"/>
    <s v="GraphQL"/>
    <s v="React.js"/>
    <s v=""/>
  </r>
  <r>
    <n v="245356"/>
    <n v="5293"/>
    <s v="Bangalore"/>
    <s v="Karnataka"/>
    <x v="786"/>
    <s v="Naveen Kumar"/>
    <s v="Technical Role"/>
    <s v="SAP FICO"/>
    <s v=""/>
    <s v=""/>
  </r>
  <r>
    <n v="245354"/>
    <n v="5293"/>
    <s v="Bangalore"/>
    <s v="Karnataka"/>
    <x v="787"/>
    <s v="Naveen Kumar"/>
    <s v="Technical Role"/>
    <s v="SAP HANA"/>
    <s v="SAP S4 HANA"/>
    <s v=""/>
  </r>
  <r>
    <n v="245355"/>
    <n v="5293"/>
    <s v="Bangalore"/>
    <s v="Karnataka"/>
    <x v="788"/>
    <s v="Naveen Kumar"/>
    <s v="Technical Role"/>
    <s v="SAP SD"/>
    <s v=""/>
    <s v=""/>
  </r>
  <r>
    <n v="245358"/>
    <n v="5293"/>
    <s v="Bangalore"/>
    <s v="Karnataka"/>
    <x v="789"/>
    <s v="Naveen Kumar"/>
    <s v="Technical Role"/>
    <s v="SAP SuccessFactors"/>
    <s v="SAP PM"/>
    <s v="SAP ECC"/>
  </r>
  <r>
    <n v="245357"/>
    <n v="5293"/>
    <s v="Bangalore"/>
    <s v="Karnataka"/>
    <x v="790"/>
    <s v="Naveen Kumar"/>
    <s v="Technical Role"/>
    <s v="SAP SuccessFactors"/>
    <s v="LMS"/>
    <s v="RPM"/>
  </r>
  <r>
    <n v="243995"/>
    <n v="5293"/>
    <s v="Bangalore"/>
    <s v="Karnataka"/>
    <x v="430"/>
    <s v="S Kamala"/>
    <s v="Technical Role"/>
    <s v="React.js"/>
    <s v="GraphQL"/>
    <s v="JavaScript"/>
  </r>
  <r>
    <n v="243814"/>
    <n v="5293"/>
    <s v="Bangalore"/>
    <s v="Karnataka"/>
    <x v="791"/>
    <s v="S Kamala"/>
    <s v="Technical Role"/>
    <s v="Java"/>
    <s v="GraphQL"/>
    <s v="Microservices"/>
  </r>
  <r>
    <n v="243235"/>
    <n v="5293"/>
    <s v="Bangalore"/>
    <s v="Karnataka"/>
    <x v="219"/>
    <s v="S Kamala"/>
    <s v="Technical Role"/>
    <s v="Java"/>
    <s v="GraphQL"/>
    <s v="Spring Boot"/>
  </r>
  <r>
    <n v="245343"/>
    <n v="5294"/>
    <s v="Bangalore"/>
    <s v="Karnataka"/>
    <x v="792"/>
    <s v="Pinnacle Consultz"/>
    <s v="Technical Role"/>
    <s v="Machine Learning"/>
    <s v="AWS"/>
    <s v="TensorFlow"/>
  </r>
  <r>
    <n v="245347"/>
    <n v="5295"/>
    <s v="Bangalore"/>
    <s v="Karnataka"/>
    <x v="793"/>
    <s v="Pooja V Chalageri"/>
    <s v="Technical Role"/>
    <s v="Graphic Design"/>
    <s v="Illustrator"/>
    <s v="Photoshop"/>
  </r>
  <r>
    <n v="244168"/>
    <n v="5295"/>
    <s v="Bangalore"/>
    <s v="Karnataka"/>
    <x v="564"/>
    <s v="Pooja V Chalageri"/>
    <s v="Technical Role"/>
    <s v="Python"/>
    <s v="SQL"/>
    <s v=""/>
  </r>
  <r>
    <n v="242075"/>
    <n v="5295"/>
    <s v="Bangalore"/>
    <s v="Karnataka"/>
    <x v="564"/>
    <s v="Pooja V Chalageri"/>
    <s v="Technical Role"/>
    <s v="Python"/>
    <s v="SQL"/>
    <s v="NumPy"/>
  </r>
  <r>
    <n v="245346"/>
    <n v="5296"/>
    <s v="Ahmedabad"/>
    <s v="Gujrat"/>
    <x v="45"/>
    <s v="Himakshi Mathur"/>
    <s v="Technical Role"/>
    <s v="Quality Assurance"/>
    <s v=""/>
    <s v=""/>
  </r>
  <r>
    <n v="245334"/>
    <n v="5296"/>
    <s v="Ahmedabad"/>
    <s v="Gujrat"/>
    <x v="794"/>
    <s v="Himakshi Mathur"/>
    <s v="Technical Role"/>
    <s v=".NET"/>
    <s v="ASP.NET"/>
    <s v="C#"/>
  </r>
  <r>
    <n v="245339"/>
    <n v="5297"/>
    <s v="Pune"/>
    <s v="Maharashtra"/>
    <x v="795"/>
    <s v="Navdeep Kaur"/>
    <s v="Non-Technical Role"/>
    <s v="Sales"/>
    <s v="Customer Service"/>
    <s v="Telecalling"/>
  </r>
  <r>
    <n v="245341"/>
    <n v="5298"/>
    <s v="Bangalore"/>
    <s v="Karnataka"/>
    <x v="247"/>
    <s v="Navya C M"/>
    <s v="Technical Role"/>
    <s v="Power BI"/>
    <s v="ETL"/>
    <s v="Azure Data Factory"/>
  </r>
  <r>
    <n v="245342"/>
    <n v="5299"/>
    <s v="Chennai"/>
    <s v="Tamil Naidu"/>
    <x v="117"/>
    <s v="Bhavya Verma"/>
    <s v="Technical Role"/>
    <s v="Amazon Redshift"/>
    <s v="BigQuery"/>
    <s v="Data Analysis"/>
  </r>
  <r>
    <n v="245348"/>
    <n v="5300"/>
    <s v="Bangalore"/>
    <s v="Karnataka"/>
    <x v="62"/>
    <s v="Arun Lazar Jebamani Joseph"/>
    <s v="Technical Role"/>
    <s v="Power BI"/>
    <s v="Python"/>
    <s v="R"/>
  </r>
  <r>
    <n v="245185"/>
    <n v="5300"/>
    <s v="Bangalore"/>
    <s v="Karnataka"/>
    <x v="2"/>
    <s v="Uzma Tabassum"/>
    <s v="Technical Role"/>
    <s v="CSS"/>
    <s v="HTML"/>
    <s v="JavaScript"/>
  </r>
  <r>
    <n v="245186"/>
    <n v="5300"/>
    <s v="Bangalore"/>
    <s v="Karnataka"/>
    <x v="2"/>
    <s v="Uzma Tabassum"/>
    <s v="Technical Role"/>
    <s v="JavaScript"/>
    <s v="Node.js"/>
    <s v="React.js"/>
  </r>
  <r>
    <n v="245187"/>
    <n v="5300"/>
    <s v="Bangalore"/>
    <s v="Karnataka"/>
    <x v="2"/>
    <s v="Uzma Tabassum"/>
    <s v="Technical Role"/>
    <s v="Big Data"/>
    <s v="Java"/>
    <s v="Hibernate"/>
  </r>
  <r>
    <n v="245134"/>
    <n v="5300"/>
    <s v="Bangalore"/>
    <s v="Karnataka"/>
    <x v="124"/>
    <s v="Jafar Shaik Hehim"/>
    <s v="Technical Role"/>
    <s v="Java"/>
    <s v="Hibernate"/>
    <s v="J2EE"/>
  </r>
  <r>
    <n v="243977"/>
    <n v="5300"/>
    <s v="Chennai"/>
    <s v="Tamil Naidu"/>
    <x v="796"/>
    <s v="Arun Lazar Jebamani Joseph"/>
    <s v="Technical Role"/>
    <s v="SAP FICO"/>
    <s v=""/>
    <s v=""/>
  </r>
  <r>
    <n v="243974"/>
    <n v="5300"/>
    <s v="Bangalore"/>
    <s v="Karnataka"/>
    <x v="284"/>
    <s v="Priyanka Kar"/>
    <s v="Technical Role"/>
    <s v="Java"/>
    <s v="JavaScript"/>
    <s v="Node.js"/>
  </r>
  <r>
    <n v="243437"/>
    <n v="5300"/>
    <s v="Chennai"/>
    <s v="Tamil Naidu"/>
    <x v="797"/>
    <s v="Maneesha Bisht"/>
    <s v="Technical Role"/>
    <s v="Build Tools"/>
    <s v="CI - CD"/>
    <s v="Linux"/>
  </r>
  <r>
    <n v="243421"/>
    <n v="5300"/>
    <s v="Bangalore"/>
    <s v="Karnataka"/>
    <x v="39"/>
    <s v="Priyanka Kar"/>
    <s v="Technical Role"/>
    <s v="Java"/>
    <s v="Python"/>
    <s v=""/>
  </r>
  <r>
    <n v="243376"/>
    <n v="5300"/>
    <s v="Bangalore"/>
    <s v="Karnataka"/>
    <x v="247"/>
    <s v="Priyanka Kar"/>
    <s v="Technical Role"/>
    <s v="Data Analysis"/>
    <s v="Data Streaming"/>
    <s v="NoSQL"/>
  </r>
  <r>
    <n v="243375"/>
    <n v="5300"/>
    <s v="Chennai"/>
    <s v="Tamil Naidu"/>
    <x v="462"/>
    <s v="Priyanka Kar"/>
    <s v="Technical Role"/>
    <s v="Automation Testing"/>
    <s v="Manual Testing"/>
    <s v="Mobile Apps Testing"/>
  </r>
  <r>
    <n v="243153"/>
    <n v="5300"/>
    <s v="Bangalore"/>
    <s v="Karnataka"/>
    <x v="2"/>
    <s v="Smitha Prasanna"/>
    <s v="Technical Role"/>
    <s v="Java"/>
    <s v="JavaScript"/>
    <s v="Scala"/>
  </r>
  <r>
    <n v="243133"/>
    <n v="5300"/>
    <s v="Bangalore"/>
    <s v="Karnataka"/>
    <x v="214"/>
    <s v="Lavanyaa P"/>
    <s v="Technical Role"/>
    <s v="Java"/>
    <s v="Hibernate"/>
    <s v="J2EE"/>
  </r>
  <r>
    <n v="243081"/>
    <n v="5300"/>
    <s v="Bangalore"/>
    <s v="Karnataka"/>
    <x v="117"/>
    <s v="Smitha Prasanna"/>
    <s v="Technical Role"/>
    <s v="Java"/>
    <s v="Spring"/>
    <s v=""/>
  </r>
  <r>
    <n v="243087"/>
    <n v="5300"/>
    <s v="Bangalore"/>
    <s v="Karnataka"/>
    <x v="117"/>
    <s v="Smitha Prasanna"/>
    <s v="Technical Role"/>
    <s v="CSS"/>
    <s v="HTML"/>
    <s v="JavaScript"/>
  </r>
  <r>
    <n v="243039"/>
    <n v="5300"/>
    <s v="Bangalore"/>
    <s v="Karnataka"/>
    <x v="221"/>
    <s v="Madhan Kumar R"/>
    <s v="Technical Role"/>
    <s v="Java"/>
    <s v="Node.js"/>
    <s v="Spring"/>
  </r>
  <r>
    <n v="243038"/>
    <n v="5300"/>
    <s v="Bangalore"/>
    <s v="Karnataka"/>
    <x v="2"/>
    <s v="Smitha Prasanna"/>
    <s v="Technical Role"/>
    <s v="Big Data"/>
    <s v="Java"/>
    <s v="Spring"/>
  </r>
  <r>
    <n v="243036"/>
    <n v="5300"/>
    <s v="Bangalore"/>
    <s v="Karnataka"/>
    <x v="2"/>
    <s v="Madhan Kumar R"/>
    <s v="Technical Role"/>
    <s v="Java"/>
    <s v="J2EE"/>
    <s v="Spring"/>
  </r>
  <r>
    <n v="242965"/>
    <n v="5300"/>
    <s v="Bangalore"/>
    <s v="Karnataka"/>
    <x v="798"/>
    <s v="Maneesha Bisht"/>
    <s v="Technical Role"/>
    <s v="Java"/>
    <s v="Hibernate"/>
    <s v="J2EE"/>
  </r>
  <r>
    <n v="242822"/>
    <n v="5300"/>
    <s v="Bangalore"/>
    <s v="Karnataka"/>
    <x v="799"/>
    <s v="Chetna Devi Kh"/>
    <s v="Technical Role"/>
    <s v="Java"/>
    <s v="JavaScript"/>
    <s v="React.js"/>
  </r>
  <r>
    <n v="242625"/>
    <n v="5300"/>
    <s v="Bangalore"/>
    <s v="Karnataka"/>
    <x v="800"/>
    <s v="Jafar Shaik Hehim"/>
    <s v="Technical Role"/>
    <s v="Java"/>
    <s v="Hibernate"/>
    <s v="J2EE"/>
  </r>
  <r>
    <n v="242623"/>
    <n v="5300"/>
    <s v="Bangalore"/>
    <s v="Karnataka"/>
    <x v="177"/>
    <s v="Jafar Shaik Hehim"/>
    <s v="Technical Role"/>
    <s v="Java"/>
    <s v="Hibernate"/>
    <s v="J2EE"/>
  </r>
  <r>
    <n v="242487"/>
    <n v="5300"/>
    <s v="Bangalore"/>
    <s v="Karnataka"/>
    <x v="801"/>
    <s v="Meghna Rajpal"/>
    <s v="Technical Role"/>
    <s v="JasperReports"/>
    <s v="Microsoft Excel"/>
    <s v="Power BI"/>
  </r>
  <r>
    <n v="242444"/>
    <n v="5300"/>
    <s v="Bangalore"/>
    <s v="Karnataka"/>
    <x v="214"/>
    <s v="Priyanka Kar"/>
    <s v="Technical Role"/>
    <s v="Java"/>
    <s v="Node.js"/>
    <s v="Hibernate"/>
  </r>
  <r>
    <n v="242082"/>
    <n v="5300"/>
    <s v="Bangalore"/>
    <s v="Karnataka"/>
    <x v="437"/>
    <s v="Abhishek Chauhan"/>
    <s v="Technical Role"/>
    <s v="Java"/>
    <s v="Spring Boot"/>
    <s v="Microservices"/>
  </r>
  <r>
    <n v="241918"/>
    <n v="5300"/>
    <s v="Bangalore"/>
    <s v="Karnataka"/>
    <x v="117"/>
    <s v="Smitha Prasanna"/>
    <s v="Technical Role"/>
    <s v="Java"/>
    <s v="Node.js"/>
    <s v="Spring"/>
  </r>
  <r>
    <n v="241854"/>
    <n v="5300"/>
    <s v="Bangalore"/>
    <s v="Karnataka"/>
    <x v="802"/>
    <s v="Maneesha Bisht"/>
    <s v="Technical Role"/>
    <s v=".NET"/>
    <s v="ASP.NET"/>
    <s v="C#"/>
  </r>
  <r>
    <n v="241349"/>
    <n v="5300"/>
    <s v="Bangalore"/>
    <s v="Karnataka"/>
    <x v="156"/>
    <s v="Jafar Shaik Hehim"/>
    <s v="Technical Role"/>
    <s v="Java"/>
    <s v="Hibernate"/>
    <s v="J2EE"/>
  </r>
  <r>
    <n v="241326"/>
    <n v="5300"/>
    <s v="Bangalore"/>
    <s v="Karnataka"/>
    <x v="803"/>
    <s v="Priyanka Kar"/>
    <s v="Technical Role"/>
    <s v="ServiceNow"/>
    <s v="Automation Testing"/>
    <s v="Manual Testing"/>
  </r>
  <r>
    <n v="241262"/>
    <n v="5300"/>
    <s v="Bangalore"/>
    <s v="Karnataka"/>
    <x v="117"/>
    <s v="Madhavi Jonnaghatta Sheher"/>
    <s v="Technical Role"/>
    <s v="Big Data"/>
    <s v="Java"/>
    <s v="Scala"/>
  </r>
  <r>
    <n v="240888"/>
    <n v="5300"/>
    <s v="Bangalore"/>
    <s v="Karnataka"/>
    <x v="214"/>
    <s v="Jafar Shaik Hehim"/>
    <s v="Technical Role"/>
    <s v="Big Data"/>
    <s v="Java"/>
    <s v="Spring"/>
  </r>
  <r>
    <n v="240765"/>
    <n v="5300"/>
    <s v="Chennai"/>
    <s v="Tamil Naidu"/>
    <x v="804"/>
    <s v="Maneesha Bisht"/>
    <s v="Technical Role"/>
    <s v="Build Tools"/>
    <s v="CI - CD"/>
    <s v="Linux"/>
  </r>
  <r>
    <n v="240557"/>
    <n v="5300"/>
    <s v="Bangalore"/>
    <s v="Karnataka"/>
    <x v="805"/>
    <s v="Lavanyaa P"/>
    <s v="Technical Role"/>
    <s v="Automation Testing"/>
    <s v="SDET"/>
    <s v="Cucumber"/>
  </r>
  <r>
    <n v="240551"/>
    <n v="5300"/>
    <s v="Bangalore"/>
    <s v="Karnataka"/>
    <x v="182"/>
    <s v="Lavanyaa P"/>
    <s v="Technical Role"/>
    <s v="Hybrid Apps"/>
    <s v="iOS"/>
    <s v="React Native"/>
  </r>
  <r>
    <n v="240540"/>
    <n v="5300"/>
    <s v="Chennai"/>
    <s v="Tamil Naidu"/>
    <x v="806"/>
    <s v="Aishwarya Bhat Sheher"/>
    <s v="Technical Role"/>
    <s v="IT Support"/>
    <s v=""/>
    <s v=""/>
  </r>
  <r>
    <n v="240468"/>
    <n v="5300"/>
    <s v="Bangalore"/>
    <s v="Karnataka"/>
    <x v="807"/>
    <s v="Pradeep Kumar"/>
    <s v="Non-Technical Role"/>
    <s v="Content Marketing"/>
    <s v=""/>
    <s v=""/>
  </r>
  <r>
    <n v="240477"/>
    <n v="5300"/>
    <s v="Bangalore"/>
    <s v="Karnataka"/>
    <x v="221"/>
    <s v="Lavanyaa P"/>
    <s v="Technical Role"/>
    <s v="Java"/>
    <s v="Hibernate"/>
    <s v="J2EE"/>
  </r>
  <r>
    <n v="240445"/>
    <n v="5300"/>
    <s v="Bangalore"/>
    <s v="Karnataka"/>
    <x v="124"/>
    <s v="Madhan Kumar R"/>
    <s v="Technical Role"/>
    <s v="Java"/>
    <s v=""/>
    <s v=""/>
  </r>
  <r>
    <n v="245338"/>
    <n v="5301"/>
    <s v="Chennai"/>
    <s v="Tamil Naidu"/>
    <x v="808"/>
    <s v="Harshita Saraswat"/>
    <s v="Technical Role"/>
    <s v="JavaScript"/>
    <s v="Python"/>
    <s v="Flask"/>
  </r>
  <r>
    <n v="245335"/>
    <n v="5302"/>
    <s v="Bangalore"/>
    <s v="Telangana"/>
    <x v="809"/>
    <s v="Careers Caw"/>
    <s v="Technical Role"/>
    <s v="Python"/>
    <s v="Django"/>
    <s v=""/>
  </r>
  <r>
    <n v="244880"/>
    <n v="5302"/>
    <s v="Hyderabad"/>
    <s v="Karnataka"/>
    <x v="246"/>
    <s v="Careers Caw"/>
    <s v="Technical Role"/>
    <s v="Automation Testing"/>
    <s v="Manual Testing"/>
    <s v="Performance Testing"/>
  </r>
  <r>
    <n v="245336"/>
    <n v="5303"/>
    <s v="Noida"/>
    <s v="Uttar Pradesh"/>
    <x v="45"/>
    <s v="Ankita Yadav"/>
    <s v="Technical Role"/>
    <s v="SDET"/>
    <s v="Manual Testing"/>
    <s v="Automation Testing"/>
  </r>
  <r>
    <n v="245333"/>
    <n v="5304"/>
    <s v="Chennai"/>
    <s v="Tamil Naidu"/>
    <x v="810"/>
    <s v="Keerthana Ramaswamy"/>
    <s v="Technical Role"/>
    <s v="Java"/>
    <s v="J2EE"/>
    <s v="Spring"/>
  </r>
  <r>
    <n v="244657"/>
    <n v="5304"/>
    <s v="Bangalore"/>
    <s v="Karnataka"/>
    <x v="397"/>
    <s v="Emily Mondal"/>
    <s v="Technical Role"/>
    <s v="React.js"/>
    <s v=""/>
    <s v=""/>
  </r>
  <r>
    <n v="242897"/>
    <n v="5304"/>
    <s v="Chennai"/>
    <s v="Tamil Naidu"/>
    <x v="811"/>
    <s v="Siddhartha Gkm"/>
    <s v="Technical Role"/>
    <s v="Linux"/>
    <s v="AWS"/>
    <s v="Azure"/>
  </r>
  <r>
    <n v="242887"/>
    <n v="5304"/>
    <s v="Bangalore"/>
    <s v="Karnataka"/>
    <x v="226"/>
    <s v="Keerthana Ramaswamy"/>
    <s v="Technical Role"/>
    <s v="Java"/>
    <s v="Python"/>
    <s v="Ruby"/>
  </r>
  <r>
    <n v="242393"/>
    <n v="5304"/>
    <s v="Bangalore"/>
    <s v="Karnataka"/>
    <x v="424"/>
    <s v="Irfan"/>
    <s v="Technical Role"/>
    <s v="Big Data"/>
    <s v="Java"/>
    <s v="Scala"/>
  </r>
  <r>
    <n v="245330"/>
    <n v="5305"/>
    <s v="Delhi"/>
    <s v="Delhi"/>
    <x v="812"/>
    <s v="Shalini Maurya"/>
    <s v="Non-Technical Role"/>
    <s v="Brand Management"/>
    <s v="Digital Marketing"/>
    <s v="Marketing Communication"/>
  </r>
  <r>
    <n v="245332"/>
    <n v="5305"/>
    <s v="Delhi"/>
    <s v="Delhi"/>
    <x v="813"/>
    <s v="Shalini Maurya"/>
    <s v="Non-Technical Role"/>
    <s v="SEM"/>
    <s v="SEO"/>
    <s v=""/>
  </r>
  <r>
    <n v="245329"/>
    <n v="5305"/>
    <s v="Delhi"/>
    <s v="Delhi"/>
    <x v="532"/>
    <s v="Shalini Maurya"/>
    <s v="Non-Technical Role"/>
    <s v="Business Development"/>
    <s v="Corporate Sales"/>
    <s v="Sales"/>
  </r>
  <r>
    <n v="245172"/>
    <n v="5305"/>
    <s v="Delhi"/>
    <s v="Delhi"/>
    <x v="265"/>
    <s v="Shalini Maurya"/>
    <s v="Technical Role"/>
    <s v="SEO"/>
    <s v=""/>
    <s v=""/>
  </r>
  <r>
    <n v="245163"/>
    <n v="5305"/>
    <s v="Delhi"/>
    <s v="Delhi"/>
    <x v="512"/>
    <s v="Shalini Maurya"/>
    <s v="Non-Technical Role"/>
    <s v="Business Development"/>
    <s v="Corporate Sales"/>
    <s v="Sales"/>
  </r>
  <r>
    <n v="245328"/>
    <n v="5306"/>
    <s v="Bangalore"/>
    <s v="Karnataka"/>
    <x v="124"/>
    <s v="Shalini Jakhar"/>
    <s v="Technical Role"/>
    <s v="AWS"/>
    <s v="Golang"/>
    <s v=""/>
  </r>
  <r>
    <n v="245321"/>
    <n v="5306"/>
    <s v="Bangalore"/>
    <s v="Karnataka"/>
    <x v="108"/>
    <s v="Shalini Jakhar"/>
    <s v="Technical Role"/>
    <s v="JavaScript"/>
    <s v="Node.js"/>
    <s v="React.js"/>
  </r>
  <r>
    <n v="245316"/>
    <n v="5307"/>
    <s v="Pune"/>
    <s v="Maharashtra"/>
    <x v="814"/>
    <s v="Nidhi R"/>
    <s v="Technical Role"/>
    <s v="Python"/>
    <s v="Scala"/>
    <s v="Django"/>
  </r>
  <r>
    <n v="245317"/>
    <n v="5308"/>
    <s v="Work From Home"/>
    <s v="WFH"/>
    <x v="163"/>
    <s v="Viswanatha Syam Devarakonda"/>
    <s v="Technical Role"/>
    <s v="Golang"/>
    <s v="Java"/>
    <s v="Hibernate"/>
  </r>
  <r>
    <n v="245323"/>
    <n v="5309"/>
    <s v="Gurgaon"/>
    <s v="Haryana"/>
    <x v="625"/>
    <s v="Arun Sreenivasan"/>
    <s v="Technical Role"/>
    <s v="Java"/>
    <s v=""/>
    <s v=""/>
  </r>
  <r>
    <n v="245314"/>
    <n v="5310"/>
    <s v="Hyderabad"/>
    <s v="Telangana"/>
    <x v="481"/>
    <s v="Thulasi D"/>
    <s v="Non-Technical Role"/>
    <s v="Business Development"/>
    <s v="Corporate Sales"/>
    <s v="Direct Sales"/>
  </r>
  <r>
    <n v="243102"/>
    <n v="5310"/>
    <s v="Hyderabad"/>
    <s v="Telangana"/>
    <x v="815"/>
    <s v="Thulasi D"/>
    <s v="Non-Technical Role"/>
    <s v="Business Development"/>
    <s v="Direct Sales"/>
    <s v="Sales"/>
  </r>
  <r>
    <n v="245311"/>
    <n v="5311"/>
    <s v="Pune"/>
    <s v="Maharashtra"/>
    <x v="768"/>
    <s v="Aayushi Narayan"/>
    <s v="Technical Role"/>
    <s v="Automation Testing"/>
    <s v="Cucumber"/>
    <s v="Java"/>
  </r>
  <r>
    <n v="244642"/>
    <n v="5311"/>
    <s v="Pune"/>
    <s v="Maharashtra"/>
    <x v="816"/>
    <s v="Anuja Pawar"/>
    <s v="Technical Role"/>
    <s v="C++"/>
    <s v="Golang"/>
    <s v="Python"/>
  </r>
  <r>
    <n v="245308"/>
    <n v="5312"/>
    <s v="Delhi"/>
    <s v="Delhi"/>
    <x v="157"/>
    <s v="Navdeep Kaur"/>
    <s v="Technical Role"/>
    <s v="JavaScript"/>
    <s v="Node.js"/>
    <s v="MySQL"/>
  </r>
  <r>
    <n v="244037"/>
    <n v="5312"/>
    <s v="Delhi"/>
    <s v="Delhi"/>
    <x v="817"/>
    <s v="Navdeep Kaur"/>
    <s v="Non-Technical Role"/>
    <s v="Product Management"/>
    <s v="Wireframing"/>
    <s v="UX Design"/>
  </r>
  <r>
    <n v="245305"/>
    <n v="5313"/>
    <s v="Bangalore"/>
    <s v="Karnataka"/>
    <x v="39"/>
    <s v="Madhavi Dixit"/>
    <s v="Technical Role"/>
    <s v="DevOps"/>
    <s v="Docker"/>
    <s v="Jenkins"/>
  </r>
  <r>
    <n v="245301"/>
    <n v="5314"/>
    <s v="Hyderabad"/>
    <s v="Telangana"/>
    <x v="818"/>
    <s v="Subbu N"/>
    <s v="Technical Role"/>
    <s v="CSS"/>
    <s v="HTML"/>
    <s v="JavaScript"/>
  </r>
  <r>
    <n v="245306"/>
    <n v="5315"/>
    <s v="Bangalore"/>
    <s v="Karnataka"/>
    <x v="819"/>
    <s v="Selvendran K"/>
    <s v="Non-Technical Role"/>
    <s v="Microsoft Excel"/>
    <s v=""/>
    <s v=""/>
  </r>
  <r>
    <n v="245309"/>
    <n v="5316"/>
    <s v="Bangalore"/>
    <s v="Karnataka"/>
    <x v="179"/>
    <s v="Ayushi Srivastava"/>
    <s v="Technical Role"/>
    <s v="JavaScript"/>
    <s v="Angular"/>
    <s v="HTML"/>
  </r>
  <r>
    <n v="245124"/>
    <n v="5316"/>
    <s v="Bangalore"/>
    <s v="Karnataka"/>
    <x v="179"/>
    <s v="Navya C M"/>
    <s v="Technical Role"/>
    <s v="JavaScript"/>
    <s v="CSS"/>
    <s v="Angular"/>
  </r>
  <r>
    <n v="245302"/>
    <n v="5317"/>
    <s v="Bangalore"/>
    <s v="Karnataka"/>
    <x v="820"/>
    <s v="Nikitaa P"/>
    <s v="Technical Role"/>
    <s v="CI - CD"/>
    <s v="Linux"/>
    <s v="Ansible"/>
  </r>
  <r>
    <n v="245298"/>
    <n v="5317"/>
    <s v="Bangalore"/>
    <s v="Karnataka"/>
    <x v="821"/>
    <s v="Nikitaa P"/>
    <s v="Technical Role"/>
    <s v="CI - CD"/>
    <s v="Linux"/>
    <s v="Windows"/>
  </r>
  <r>
    <n v="243177"/>
    <n v="5317"/>
    <s v="Bangalore"/>
    <s v="Karnataka"/>
    <x v="462"/>
    <s v="Aditi Sharma"/>
    <s v="Technical Role"/>
    <s v="API Testing"/>
    <s v="Java"/>
    <s v="SDET"/>
  </r>
  <r>
    <n v="242857"/>
    <n v="5317"/>
    <s v="Bangalore"/>
    <s v="Karnataka"/>
    <x v="124"/>
    <s v="Arpit Tripathi"/>
    <s v="Technical Role"/>
    <s v="Java"/>
    <s v="Hibernate"/>
    <s v="J2EE"/>
  </r>
  <r>
    <n v="241658"/>
    <n v="5317"/>
    <s v="Bangalore"/>
    <s v="Karnataka"/>
    <x v="637"/>
    <s v="Rajiv N R"/>
    <s v="Technical Role"/>
    <s v="CI - CD"/>
    <s v="Linux"/>
    <s v="Ansible"/>
  </r>
  <r>
    <n v="245288"/>
    <n v="5318"/>
    <s v="Bangalore"/>
    <s v="Karnataka"/>
    <x v="363"/>
    <s v="Silita Simantika"/>
    <s v="Non-Technical Role"/>
    <s v="Compensation Management"/>
    <s v="Employee Benefits"/>
    <s v=""/>
  </r>
  <r>
    <n v="241577"/>
    <n v="5318"/>
    <s v="Bangalore"/>
    <s v="Karnataka"/>
    <x v="6"/>
    <s v="Blesson Vb"/>
    <s v="Non-Technical Role"/>
    <s v="Product Management"/>
    <s v=""/>
    <s v=""/>
  </r>
  <r>
    <n v="245292"/>
    <n v="5319"/>
    <s v="Surat"/>
    <s v="Gujrat"/>
    <x v="214"/>
    <s v="Bigscal Hr"/>
    <s v="Technical Role"/>
    <s v="Java"/>
    <s v="JavaScript"/>
    <s v="Spring"/>
  </r>
  <r>
    <n v="243905"/>
    <n v="5319"/>
    <s v="Surat"/>
    <s v="Gujrat"/>
    <x v="512"/>
    <s v="Bigscal Hr"/>
    <s v="Non-Technical Role"/>
    <s v="Business Development"/>
    <s v="Direct Sales"/>
    <s v="Sales"/>
  </r>
  <r>
    <n v="241504"/>
    <n v="5319"/>
    <s v="Surat"/>
    <s v="Gujrat"/>
    <x v="822"/>
    <s v="Bigscal Hr"/>
    <s v="Non-Technical Role"/>
    <s v="SEM"/>
    <s v="SEO"/>
    <s v=""/>
  </r>
  <r>
    <n v="240652"/>
    <n v="5319"/>
    <s v="Surat"/>
    <s v="Gujrat"/>
    <x v="823"/>
    <s v="Bigscal Hr"/>
    <s v="Technical Role"/>
    <s v="JavaScript"/>
    <s v="React.js"/>
    <s v=""/>
  </r>
  <r>
    <n v="245295"/>
    <n v="5320"/>
    <s v="Gurgaon"/>
    <s v="Haryana"/>
    <x v="226"/>
    <s v="Nikita Sah"/>
    <s v="Technical Role"/>
    <s v="Swift"/>
    <s v="Objective-C"/>
    <s v="Architecture"/>
  </r>
  <r>
    <n v="245249"/>
    <n v="5320"/>
    <s v="Gurgaon"/>
    <s v="Haryana"/>
    <x v="129"/>
    <s v="Kapil Goyal"/>
    <s v="Technical Role"/>
    <s v="AWS"/>
    <s v="Docker"/>
    <s v="DevOps"/>
  </r>
  <r>
    <n v="243262"/>
    <n v="5320"/>
    <s v="Gurgaon"/>
    <s v="Haryana"/>
    <x v="585"/>
    <s v="Gargi Geetanjali Singh"/>
    <s v="Technical Role"/>
    <s v="Automation Testing"/>
    <s v="Manual Testing"/>
    <s v="Mobile Apps Testing"/>
  </r>
  <r>
    <n v="242189"/>
    <n v="5320"/>
    <s v="Gurgaon"/>
    <s v="Haryana"/>
    <x v="109"/>
    <s v="Anjali Singh"/>
    <s v="Technical Role"/>
    <s v="Data Streaming"/>
    <s v="Data Warehousing"/>
    <s v="NoSQL"/>
  </r>
  <r>
    <n v="245297"/>
    <n v="5321"/>
    <s v="Bangalore"/>
    <s v="Karnataka"/>
    <x v="824"/>
    <s v="Astha Singh"/>
    <s v="Non-Technical Role"/>
    <s v="Business Development"/>
    <s v="Sales"/>
    <s v=""/>
  </r>
  <r>
    <n v="245293"/>
    <n v="5322"/>
    <s v="Gurgaon"/>
    <s v="Haryana"/>
    <x v="2"/>
    <s v="Arun Sreenivasan"/>
    <s v="Technical Role"/>
    <s v="Python"/>
    <s v="Django"/>
    <s v=""/>
  </r>
  <r>
    <n v="245278"/>
    <n v="5323"/>
    <s v="Surat"/>
    <s v="Gujrat"/>
    <x v="825"/>
    <s v="Shailesh Davra"/>
    <s v="Technical Role"/>
    <s v="Java"/>
    <s v="Hibernate"/>
    <s v="Spring"/>
  </r>
  <r>
    <n v="245282"/>
    <n v="5324"/>
    <s v="Bangalore"/>
    <s v="Karnataka"/>
    <x v="247"/>
    <s v="Shailesh Bisht"/>
    <s v="Technical Role"/>
    <s v="Python"/>
    <s v="C++"/>
    <s v="AWS"/>
  </r>
  <r>
    <n v="244321"/>
    <n v="5324"/>
    <s v="Bangalore"/>
    <s v="Karnataka"/>
    <x v="247"/>
    <s v="Vamika Malhotra"/>
    <s v="Technical Role"/>
    <s v="Hadoop"/>
    <s v="NoSQL"/>
    <s v="Scala"/>
  </r>
  <r>
    <n v="244165"/>
    <n v="5324"/>
    <s v="Bangalore"/>
    <s v="Karnataka"/>
    <x v="247"/>
    <s v="Ayushi Sharma"/>
    <s v="Technical Role"/>
    <s v="NoSQL"/>
    <s v="SQL"/>
    <s v="Python"/>
  </r>
  <r>
    <n v="241202"/>
    <n v="5324"/>
    <s v="Bangalore"/>
    <s v="Karnataka"/>
    <x v="6"/>
    <s v="Vamika Malhotra"/>
    <s v="Technical Role"/>
    <s v="Product Management"/>
    <s v="Data Analysis"/>
    <s v="Presentations"/>
  </r>
  <r>
    <n v="241089"/>
    <n v="5324"/>
    <s v="Bangalore"/>
    <s v="Karnataka"/>
    <x v="230"/>
    <s v="Shailesh Bisht"/>
    <s v="Non-Technical Role"/>
    <s v="Python"/>
    <s v="MySQL"/>
    <s v="MongoDB"/>
  </r>
  <r>
    <n v="240388"/>
    <n v="5324"/>
    <s v="Bangalore"/>
    <s v="Karnataka"/>
    <x v="220"/>
    <s v="Vamika Malhotra"/>
    <s v="Technical Role"/>
    <s v="Python"/>
    <s v="DevOps"/>
    <s v="Azure"/>
  </r>
  <r>
    <n v="245281"/>
    <n v="5325"/>
    <s v="Delhi"/>
    <s v="Delhi"/>
    <x v="826"/>
    <s v="Mansi Singla"/>
    <s v="Technical Role"/>
    <s v="JavaScript"/>
    <s v="Ruby"/>
    <s v="Angular"/>
  </r>
  <r>
    <n v="243390"/>
    <n v="5325"/>
    <s v="Delhi"/>
    <s v="Delhi"/>
    <x v="827"/>
    <s v="Mansi Singla"/>
    <s v="Technical Role"/>
    <s v="Ruby"/>
    <s v="Ruby on Rails"/>
    <s v=""/>
  </r>
  <r>
    <n v="245269"/>
    <n v="5326"/>
    <s v="Hyderabad"/>
    <s v="Telangana"/>
    <x v="828"/>
    <s v="Ramya Tanya"/>
    <s v="Technical Role"/>
    <s v="Databricks"/>
    <s v="Data Modelling"/>
    <s v="Python"/>
  </r>
  <r>
    <n v="245261"/>
    <n v="5327"/>
    <s v="Delhi"/>
    <s v="Delhi"/>
    <x v="2"/>
    <s v="Aarthi P"/>
    <s v="Technical Role"/>
    <s v="Node.js"/>
    <s v="React.js"/>
    <s v="Angular"/>
  </r>
  <r>
    <n v="243732"/>
    <n v="5327"/>
    <s v="Delhi"/>
    <s v="Delhi"/>
    <x v="2"/>
    <s v="Rohini N"/>
    <s v="Technical Role"/>
    <s v="Node.js"/>
    <s v="React.js"/>
    <s v="AWS"/>
  </r>
  <r>
    <n v="245258"/>
    <n v="5328"/>
    <s v="Bangalore"/>
    <s v="Karnataka"/>
    <x v="117"/>
    <s v="Aafrin Sultanak"/>
    <s v="Non-Technical Role"/>
    <s v="Microsoft Excel"/>
    <s v="SQL"/>
    <s v="Tableau"/>
  </r>
  <r>
    <n v="245267"/>
    <n v="5329"/>
    <s v="Bangalore"/>
    <s v="Karnataka"/>
    <x v="829"/>
    <s v="Abhishek Thakur"/>
    <s v="Technical Role"/>
    <s v="Java"/>
    <s v="Hibernate"/>
    <s v="Spring"/>
  </r>
  <r>
    <n v="245257"/>
    <n v="5330"/>
    <s v="Hyderabad"/>
    <s v="Telangana"/>
    <x v="830"/>
    <s v="Ankita Singh"/>
    <s v="Technical Role"/>
    <s v="C"/>
    <s v="C++"/>
    <s v="Java"/>
  </r>
  <r>
    <n v="245100"/>
    <n v="5330"/>
    <s v="Bangalore"/>
    <s v="Karnataka"/>
    <x v="117"/>
    <s v="Savita Sarangi"/>
    <s v="Non-Technical Role"/>
    <s v="Business Development"/>
    <s v="International Sales"/>
    <s v="Sales"/>
  </r>
  <r>
    <n v="243916"/>
    <n v="5330"/>
    <s v="Chennai"/>
    <s v="Karnataka"/>
    <x v="117"/>
    <s v="Sanjana"/>
    <s v="Technical Role"/>
    <s v="Production Management"/>
    <s v=""/>
    <s v=""/>
  </r>
  <r>
    <n v="243287"/>
    <n v="5330"/>
    <s v="Chennai"/>
    <s v="Tamil Naidu"/>
    <x v="831"/>
    <s v="Kalyan"/>
    <s v="Technical Role"/>
    <s v="C++"/>
    <s v="Java"/>
    <s v="Python"/>
  </r>
  <r>
    <n v="243267"/>
    <n v="5330"/>
    <s v="Hyderabad"/>
    <s v="Tamil Naidu"/>
    <x v="832"/>
    <s v="Chaitra"/>
    <s v="Technical Role"/>
    <s v="IT Support"/>
    <s v="Java"/>
    <s v="Linux"/>
  </r>
  <r>
    <n v="243205"/>
    <n v="5330"/>
    <s v="Bangalore"/>
    <s v="Telangana"/>
    <x v="174"/>
    <s v="Himani Garg Nirwani"/>
    <s v="Technical Role"/>
    <s v="Machine Learning"/>
    <s v=""/>
    <s v=""/>
  </r>
  <r>
    <n v="243017"/>
    <n v="5330"/>
    <s v="Hyderabad"/>
    <s v="Karnataka"/>
    <x v="180"/>
    <s v="Monisha M"/>
    <s v="Technical Role"/>
    <s v="Java"/>
    <s v="J2EE"/>
    <s v="Spring"/>
  </r>
  <r>
    <n v="242669"/>
    <n v="5330"/>
    <s v="Chennai"/>
    <s v="Telangana"/>
    <x v="831"/>
    <s v="Sajo Eapen"/>
    <s v="Technical Role"/>
    <s v="Java"/>
    <s v="JavaScript"/>
    <s v="Node.js"/>
  </r>
  <r>
    <n v="241535"/>
    <n v="5330"/>
    <s v="Chennai"/>
    <s v="Tamil Naidu"/>
    <x v="327"/>
    <s v="Sri Bala"/>
    <s v="Technical Role"/>
    <s v="Java"/>
    <s v="JavaScript"/>
    <s v="Node.js"/>
  </r>
  <r>
    <n v="241415"/>
    <n v="5330"/>
    <s v="Bangalore"/>
    <s v="Tamil Naidu"/>
    <x v="830"/>
    <s v="Siddarth Menon"/>
    <s v="Technical Role"/>
    <s v="Java"/>
    <s v="Hibernate"/>
    <s v="Spring"/>
  </r>
  <r>
    <n v="241384"/>
    <n v="5330"/>
    <s v="Chennai"/>
    <s v="Karnataka"/>
    <x v="733"/>
    <s v="Jagriti Hemji"/>
    <s v="Technical Role"/>
    <s v="Java"/>
    <s v="JavaScript"/>
    <s v="Node.js"/>
  </r>
  <r>
    <n v="241368"/>
    <n v="5330"/>
    <s v="Bangalore"/>
    <s v="Tamil Naidu"/>
    <x v="62"/>
    <s v="Sri Bala"/>
    <s v="Technical Role"/>
    <s v="Python"/>
    <s v="R"/>
    <s v=""/>
  </r>
  <r>
    <n v="241360"/>
    <n v="5330"/>
    <s v="Bangalore"/>
    <s v="Karnataka"/>
    <x v="564"/>
    <s v="Sri Bala"/>
    <s v="Technical Role"/>
    <s v="Machine Learning"/>
    <s v="Python"/>
    <s v="R"/>
  </r>
  <r>
    <n v="241249"/>
    <n v="5330"/>
    <s v="Bangalore"/>
    <s v="Karnataka"/>
    <x v="284"/>
    <s v="Cecilia S"/>
    <s v="Technical Role"/>
    <s v="Java"/>
    <s v="JavaScript"/>
    <s v="React.js"/>
  </r>
  <r>
    <n v="241044"/>
    <n v="5330"/>
    <s v="Bangalore"/>
    <s v="Karnataka"/>
    <x v="830"/>
    <s v="Akrati Chaturvedi"/>
    <s v="Technical Role"/>
    <s v="Java"/>
    <s v="React.js"/>
    <s v=""/>
  </r>
  <r>
    <n v="240564"/>
    <n v="5330"/>
    <s v="Bangalore"/>
    <s v="Karnataka"/>
    <x v="831"/>
    <s v="Ashwin Narayan"/>
    <s v="Technical Role"/>
    <s v="Java"/>
    <s v="Scala"/>
    <s v="Spring"/>
  </r>
  <r>
    <n v="245259"/>
    <n v="5331"/>
    <s v="Indore"/>
    <s v="Madhya Pradesh"/>
    <x v="823"/>
    <s v="Trapti Purohit"/>
    <s v="Technical Role"/>
    <s v="CSS"/>
    <s v="HTML"/>
    <s v="JavaScript"/>
  </r>
  <r>
    <n v="245251"/>
    <n v="5332"/>
    <s v="Mumbai"/>
    <s v="Maharashtra"/>
    <x v="129"/>
    <s v="Sunil Sethi"/>
    <s v="Technical Role"/>
    <s v="AWS"/>
    <s v="DevOps"/>
    <s v="Terraform"/>
  </r>
  <r>
    <n v="243584"/>
    <n v="5332"/>
    <s v="Mumbai"/>
    <s v="Maharashtra"/>
    <x v="45"/>
    <s v="Divya Sharma"/>
    <s v="Technical Role"/>
    <s v="Automation Testing"/>
    <s v="API Testing"/>
    <s v="Java"/>
  </r>
  <r>
    <n v="242294"/>
    <n v="5332"/>
    <s v="Mumbai"/>
    <s v="Maharashtra"/>
    <x v="230"/>
    <s v="Nikhil Kumar"/>
    <s v="Technical Role"/>
    <s v="Python"/>
    <s v="Django"/>
    <s v="Flask"/>
  </r>
  <r>
    <n v="245242"/>
    <n v="5333"/>
    <s v="Gurgaon"/>
    <s v="Haryana"/>
    <x v="833"/>
    <s v="Blessy Fernandes"/>
    <s v="Technical Role"/>
    <s v="SQL"/>
    <s v="Data Analysis"/>
    <s v="Python"/>
  </r>
  <r>
    <n v="244602"/>
    <n v="5333"/>
    <s v="Gurgaon"/>
    <s v="Haryana"/>
    <x v="833"/>
    <s v="Seemi Ejaz"/>
    <s v="Technical Role"/>
    <s v="Python"/>
    <s v="SQL"/>
    <s v="API Testing"/>
  </r>
  <r>
    <n v="241183"/>
    <n v="5333"/>
    <s v="Delhi"/>
    <s v="Delhi"/>
    <x v="833"/>
    <s v="Blessy Fernandes"/>
    <s v="Technical Role"/>
    <s v="Python"/>
    <s v="SQL"/>
    <s v="Power BI"/>
  </r>
  <r>
    <n v="245243"/>
    <n v="5334"/>
    <s v="Bangalore"/>
    <s v="Karnataka"/>
    <x v="130"/>
    <s v="Anoushka Goswami"/>
    <s v="Technical Role"/>
    <s v="Kubernetes"/>
    <s v="Linux"/>
    <s v="Python"/>
  </r>
  <r>
    <n v="245250"/>
    <n v="5335"/>
    <s v="Ahmedabad"/>
    <s v="Gujrat"/>
    <x v="834"/>
    <s v="Grishma Vachhani"/>
    <s v="Technical Role"/>
    <s v="JavaScript"/>
    <s v="Angular"/>
    <s v="Node.js"/>
  </r>
  <r>
    <n v="245248"/>
    <n v="5336"/>
    <s v="Bangalore"/>
    <s v="Karnataka"/>
    <x v="835"/>
    <s v="Noopur Shukla"/>
    <s v="Non-Technical Role"/>
    <s v="Inventory Management"/>
    <s v="Operations Management"/>
    <s v="Quality Control"/>
  </r>
  <r>
    <n v="241023"/>
    <n v="5336"/>
    <s v="Bangalore"/>
    <s v="Karnataka"/>
    <x v="836"/>
    <s v="Noopur Shukla"/>
    <s v="Non-Technical Role"/>
    <s v="Customer Interaction"/>
    <s v="Customer Relationship"/>
    <s v="Customer Service"/>
  </r>
  <r>
    <n v="241021"/>
    <n v="5336"/>
    <s v="Bangalore"/>
    <s v="Karnataka"/>
    <x v="836"/>
    <s v="Richa Singh"/>
    <s v="Non-Technical Role"/>
    <s v="Operations Management"/>
    <s v="Quality Control"/>
    <s v=""/>
  </r>
  <r>
    <n v="245244"/>
    <n v="5337"/>
    <s v="Ahmedabad"/>
    <s v="Gujrat"/>
    <x v="837"/>
    <s v="Vandana Purohit"/>
    <s v="Technical Role"/>
    <s v="CSS"/>
    <s v="HTML"/>
    <s v="JavaScript"/>
  </r>
  <r>
    <n v="245255"/>
    <n v="5338"/>
    <s v="Work From Home"/>
    <s v="WFH"/>
    <x v="838"/>
    <s v="Dixita Sharma"/>
    <s v="Technical Role"/>
    <s v="Java"/>
    <s v="Spring"/>
    <s v=""/>
  </r>
  <r>
    <n v="245230"/>
    <n v="5339"/>
    <s v="Bangalore"/>
    <s v="Karnataka"/>
    <x v="839"/>
    <s v="Ankit Y"/>
    <s v="Non-Technical Role"/>
    <s v="Direct Sales"/>
    <s v="Business Development"/>
    <s v="Customer Relationship"/>
  </r>
  <r>
    <n v="244982"/>
    <n v="5339"/>
    <s v="Bangalore"/>
    <s v="Karnataka"/>
    <x v="840"/>
    <s v="Suranjan Barman"/>
    <s v="Non-Technical Role"/>
    <s v="Sales"/>
    <s v="Direct Sales"/>
    <s v="Customer Relationship"/>
  </r>
  <r>
    <n v="244986"/>
    <n v="5339"/>
    <s v="Bangalore"/>
    <s v="Karnataka"/>
    <x v="839"/>
    <s v="Suranjan Barman"/>
    <s v="Non-Technical Role"/>
    <s v="Sales"/>
    <s v="Business Development"/>
    <s v="Direct Sales"/>
  </r>
  <r>
    <n v="245226"/>
    <n v="5340"/>
    <s v="Bangalore"/>
    <s v="Karnataka"/>
    <x v="409"/>
    <s v="Suhail"/>
    <s v="Non-Technical Role"/>
    <s v="Product Lifecycle Management"/>
    <s v="Product Management"/>
    <s v="Customer Service"/>
  </r>
  <r>
    <n v="244904"/>
    <n v="5340"/>
    <s v="Mumbai"/>
    <s v="Maharashtra"/>
    <x v="841"/>
    <s v="Swapnil Nautiyal"/>
    <s v="Non-Technical Role"/>
    <s v="Corporate Sales"/>
    <s v="NBFC"/>
    <s v="Lead Generation"/>
  </r>
  <r>
    <n v="243222"/>
    <n v="5340"/>
    <s v="Bangalore"/>
    <s v="Karnataka"/>
    <x v="842"/>
    <s v="Piyush Kumar"/>
    <s v="Technical Role"/>
    <s v="Computer Vision"/>
    <s v="Machine Learning"/>
    <s v="Python"/>
  </r>
  <r>
    <n v="243117"/>
    <n v="5340"/>
    <s v="Bangalore"/>
    <s v="Karnataka"/>
    <x v="843"/>
    <s v="Madhuri Chaitanya"/>
    <s v="Non-Technical Role"/>
    <s v="Sales"/>
    <s v="Business Development"/>
    <s v="Corporate Sales"/>
  </r>
  <r>
    <n v="241040"/>
    <n v="5340"/>
    <s v="Bangalore"/>
    <s v="Karnataka"/>
    <x v="844"/>
    <s v="Suhail"/>
    <s v="Non-Technical Role"/>
    <s v="Product Management"/>
    <s v="Product Lifecycle Management"/>
    <s v="Customer Service"/>
  </r>
  <r>
    <n v="245232"/>
    <n v="5341"/>
    <s v="Delhi"/>
    <s v="Delhi"/>
    <x v="845"/>
    <s v="Farheen Khan"/>
    <s v="Non-Technical Role"/>
    <s v="Business Development"/>
    <s v="Sales"/>
    <s v="Telecalling"/>
  </r>
  <r>
    <n v="245225"/>
    <n v="5342"/>
    <s v="Bangalore"/>
    <s v="Karnataka"/>
    <x v="187"/>
    <s v="Ritesh Singh"/>
    <s v="Non-Technical Role"/>
    <s v="Business Analysis"/>
    <s v=""/>
    <s v=""/>
  </r>
  <r>
    <n v="245231"/>
    <n v="5343"/>
    <s v="Bangalore"/>
    <s v="Karnataka"/>
    <x v="130"/>
    <s v="Madhavi Dixit"/>
    <s v="Technical Role"/>
    <s v="DevOps"/>
    <s v="CI - CD"/>
    <s v="Docker"/>
  </r>
  <r>
    <n v="243634"/>
    <n v="5343"/>
    <s v="Bangalore"/>
    <s v="Karnataka"/>
    <x v="42"/>
    <s v="Vishal Chaudhary"/>
    <s v="Technical Role"/>
    <s v="Java"/>
    <s v="Spring"/>
    <s v="MongoDB"/>
  </r>
  <r>
    <n v="242993"/>
    <n v="5343"/>
    <s v="Bangalore"/>
    <s v="Karnataka"/>
    <x v="162"/>
    <s v="Vishal Chaudhary"/>
    <s v="Technical Role"/>
    <s v="React.js"/>
    <s v="JavaScript"/>
    <s v="HTML"/>
  </r>
  <r>
    <n v="242992"/>
    <n v="5343"/>
    <s v="Bangalore"/>
    <s v="Karnataka"/>
    <x v="42"/>
    <s v="Vishal Chaudhary"/>
    <s v="Technical Role"/>
    <s v="React.js"/>
    <s v="JavaScript"/>
    <s v="HTML"/>
  </r>
  <r>
    <n v="242418"/>
    <n v="5343"/>
    <s v="Bangalore"/>
    <s v="Karnataka"/>
    <x v="846"/>
    <s v="Anurag Tiwari"/>
    <s v="Non-Technical Role"/>
    <s v="Agile"/>
    <s v="Program Management"/>
    <s v="Project Management"/>
  </r>
  <r>
    <n v="245237"/>
    <n v="5344"/>
    <s v="Bangalore"/>
    <s v="Karnataka"/>
    <x v="564"/>
    <s v="Upasana Kayal"/>
    <s v="Technical Role"/>
    <s v="Python"/>
    <s v="SQL"/>
    <s v=""/>
  </r>
  <r>
    <n v="245241"/>
    <n v="5345"/>
    <s v="Bangalore"/>
    <s v="Karnataka"/>
    <x v="847"/>
    <s v="Marsina Waffa"/>
    <s v="Non-Technical Role"/>
    <s v="Business Development"/>
    <s v="Direct Sales"/>
    <s v="Sales"/>
  </r>
  <r>
    <n v="244038"/>
    <n v="5345"/>
    <s v="Bangalore"/>
    <s v="Karnataka"/>
    <x v="512"/>
    <s v="Mansi Gupta"/>
    <s v="Non-Technical Role"/>
    <s v="Business Development"/>
    <s v="Corporate Sales"/>
    <s v="Microsoft Excel"/>
  </r>
  <r>
    <n v="245227"/>
    <n v="5346"/>
    <s v="Gurgaon"/>
    <s v="Haryana"/>
    <x v="848"/>
    <s v="Khushi Tomar"/>
    <s v="Technical Role"/>
    <s v="PHP"/>
    <s v="CodeIgniter"/>
    <s v="Laravel"/>
  </r>
  <r>
    <n v="244220"/>
    <n v="5346"/>
    <s v="Gurgaon"/>
    <s v="Haryana"/>
    <x v="849"/>
    <s v="Khushi Tomar"/>
    <s v="Non-Technical Role"/>
    <s v="Customer Service"/>
    <s v=""/>
    <s v=""/>
  </r>
  <r>
    <n v="241454"/>
    <n v="5346"/>
    <s v="Bangalore"/>
    <s v="Karnataka"/>
    <x v="284"/>
    <s v="Wahid Shaik"/>
    <s v="Technical Role"/>
    <s v="Java"/>
    <s v="Node.js"/>
    <s v="React.js"/>
  </r>
  <r>
    <n v="241255"/>
    <n v="5346"/>
    <s v="Bangalore"/>
    <s v="Karnataka"/>
    <x v="49"/>
    <s v="Wahid Shaik"/>
    <s v="Technical Role"/>
    <s v="Android"/>
    <s v=""/>
    <s v=""/>
  </r>
  <r>
    <n v="245240"/>
    <n v="5347"/>
    <s v="Bangalore"/>
    <s v="Karnataka"/>
    <x v="320"/>
    <s v="Nethra Mp"/>
    <s v="Technical Role"/>
    <s v="Node.js"/>
    <s v="Express.js"/>
    <s v=""/>
  </r>
  <r>
    <n v="244830"/>
    <n v="5347"/>
    <s v="Bangalore"/>
    <s v="Karnataka"/>
    <x v="134"/>
    <s v="Anoushka Goswami"/>
    <s v="Technical Role"/>
    <s v="Flutter"/>
    <s v=""/>
    <s v=""/>
  </r>
  <r>
    <n v="244461"/>
    <n v="5347"/>
    <s v="Bangalore"/>
    <s v="Karnataka"/>
    <x v="134"/>
    <s v="Revanth K"/>
    <s v="Technical Role"/>
    <s v="Flutter"/>
    <s v="Android"/>
    <s v="iOS"/>
  </r>
  <r>
    <n v="242094"/>
    <n v="5347"/>
    <s v="Bangalore"/>
    <s v="Karnataka"/>
    <x v="850"/>
    <s v="Anoushka Goswami"/>
    <s v="Technical Role"/>
    <s v="Unreal"/>
    <s v="3D Modelling"/>
    <s v="Cinema 4D"/>
  </r>
  <r>
    <n v="240365"/>
    <n v="5347"/>
    <s v="Bangalore"/>
    <s v="Karnataka"/>
    <x v="851"/>
    <s v="Nethra Mp"/>
    <s v="Technical Role"/>
    <s v="Game Design"/>
    <s v=""/>
    <s v=""/>
  </r>
  <r>
    <n v="240364"/>
    <n v="5347"/>
    <s v="Bangalore"/>
    <s v="Karnataka"/>
    <x v="852"/>
    <s v="Nethra Mp"/>
    <s v="Technical Role"/>
    <s v="Java"/>
    <s v="JavaScript"/>
    <s v="Python"/>
  </r>
  <r>
    <n v="245221"/>
    <n v="5348"/>
    <s v="Bangalore"/>
    <s v="Karnataka"/>
    <x v="853"/>
    <s v="Mahek S"/>
    <s v="Technical Role"/>
    <s v="ASP.NET"/>
    <s v="C#"/>
    <s v="React.js"/>
  </r>
  <r>
    <n v="245224"/>
    <n v="5349"/>
    <s v="Bangalore"/>
    <s v="Karnataka"/>
    <x v="109"/>
    <s v="Shruti Aggarwal"/>
    <s v="Technical Role"/>
    <s v="ETL"/>
    <s v="Python"/>
    <s v="Big Data"/>
  </r>
  <r>
    <n v="244118"/>
    <n v="5349"/>
    <s v="Bangalore"/>
    <s v="Karnataka"/>
    <x v="247"/>
    <s v="Pratikshya Pusty"/>
    <s v="Technical Role"/>
    <s v="Data Streaming"/>
    <s v="Data Warehousing"/>
    <s v="Kafka"/>
  </r>
  <r>
    <n v="241149"/>
    <n v="5349"/>
    <s v="Bangalore"/>
    <s v="Karnataka"/>
    <x v="854"/>
    <s v="Pratikshya Pusty"/>
    <s v="Technical Role"/>
    <s v="CI - CD"/>
    <s v="Linux"/>
    <s v="Windows"/>
  </r>
  <r>
    <n v="245223"/>
    <n v="5350"/>
    <s v="Work From Home"/>
    <s v="WFH"/>
    <x v="855"/>
    <s v="Jyoti Mehta"/>
    <s v="Technical Role"/>
    <s v="Data Analysis"/>
    <s v="Data Streaming"/>
    <s v="Data Warehousing"/>
  </r>
  <r>
    <n v="244147"/>
    <n v="5350"/>
    <s v="Work From Home"/>
    <s v="WFH"/>
    <x v="182"/>
    <s v="Jyoti Mehta"/>
    <s v="Technical Role"/>
    <s v="iOS"/>
    <s v=""/>
    <s v=""/>
  </r>
  <r>
    <n v="245216"/>
    <n v="5351"/>
    <s v="Mumbai"/>
    <s v="Maharashtra"/>
    <x v="683"/>
    <s v="Shubha Naik"/>
    <s v="Technical Role"/>
    <s v="Graphic Design"/>
    <s v="Packaging Design"/>
    <s v="Visual Design"/>
  </r>
  <r>
    <n v="245220"/>
    <n v="5352"/>
    <s v="Work From Home"/>
    <s v="WFH"/>
    <x v="856"/>
    <s v="Kavya Sree"/>
    <s v="Technical Role"/>
    <s v="IT Infrastructure"/>
    <s v="Networking"/>
    <s v=""/>
  </r>
  <r>
    <n v="245214"/>
    <n v="5353"/>
    <s v="Bangalore"/>
    <s v="Karnataka"/>
    <x v="857"/>
    <s v="Karishma Bidla"/>
    <s v="Non-Technical Role"/>
    <s v="Brand Management"/>
    <s v=""/>
    <s v=""/>
  </r>
  <r>
    <n v="245178"/>
    <n v="5353"/>
    <s v="Delhi"/>
    <s v="Delhi"/>
    <x v="858"/>
    <s v="Karishma Bidla"/>
    <s v="Non-Technical Role"/>
    <s v="Business Development"/>
    <s v="Sales"/>
    <s v=""/>
  </r>
  <r>
    <n v="245211"/>
    <n v="5354"/>
    <s v="Delhi"/>
    <s v="Delhi"/>
    <x v="39"/>
    <s v="Raksha Pant"/>
    <s v="Technical Role"/>
    <s v="Kubernetes"/>
    <s v="Docker"/>
    <s v="CI - CD"/>
  </r>
  <r>
    <n v="244355"/>
    <n v="5354"/>
    <s v="Greater Noida"/>
    <s v="Uttar Pradesh"/>
    <x v="859"/>
    <s v="Pooja Joshi"/>
    <s v="Technical Role"/>
    <s v="SQL"/>
    <s v="Tableau"/>
    <s v="Business Intelligence"/>
  </r>
  <r>
    <n v="243976"/>
    <n v="5354"/>
    <s v="Gurgaon"/>
    <s v="Haryana"/>
    <x v="860"/>
    <s v="Nikita Sah"/>
    <s v="Technical Role"/>
    <s v="CISSP"/>
    <s v="IT Infrastructure"/>
    <s v="CCSP"/>
  </r>
  <r>
    <n v="243700"/>
    <n v="5354"/>
    <s v="Gurgaon"/>
    <s v="Haryana"/>
    <x v="861"/>
    <s v="Pooja Joshi"/>
    <s v="Technical Role"/>
    <s v="Swift"/>
    <s v="Objective-C"/>
    <s v="Xcode"/>
  </r>
  <r>
    <n v="243595"/>
    <n v="5354"/>
    <s v="Gurgaon"/>
    <s v="Haryana"/>
    <x v="290"/>
    <s v="Pooja Joshi"/>
    <s v="Technical Role"/>
    <s v="Automation Testing"/>
    <s v="API Testing"/>
    <s v="REST Assured"/>
  </r>
  <r>
    <n v="243592"/>
    <n v="5354"/>
    <s v="Gurgaon"/>
    <s v="Haryana"/>
    <x v="130"/>
    <s v="Nikita Sah"/>
    <s v="Technical Role"/>
    <s v="Linux"/>
    <s v="Hadoop"/>
    <s v="DevOps"/>
  </r>
  <r>
    <n v="243521"/>
    <n v="5354"/>
    <s v="Greater Noida"/>
    <s v="Uttar Pradesh"/>
    <x v="124"/>
    <s v="Pooja Joshi"/>
    <s v="Technical Role"/>
    <s v="DevOps"/>
    <s v="Kubernetes"/>
    <s v="Docker"/>
  </r>
  <r>
    <n v="242013"/>
    <n v="5354"/>
    <s v="Delhi"/>
    <s v="Delhi"/>
    <x v="117"/>
    <s v="Raksha Pant"/>
    <s v="Technical Role"/>
    <s v="HDFS"/>
    <s v="Hadoop"/>
    <s v="Linux"/>
  </r>
  <r>
    <n v="241832"/>
    <n v="5354"/>
    <s v="Gurgaon"/>
    <s v="Haryana"/>
    <x v="862"/>
    <s v="Vishal Negi"/>
    <s v="Technical Role"/>
    <s v="Swift"/>
    <s v="Objective-C"/>
    <s v="iOS"/>
  </r>
  <r>
    <n v="241592"/>
    <n v="5354"/>
    <s v="Gurgaon"/>
    <s v="Haryana"/>
    <x v="45"/>
    <s v="Nikita Sah"/>
    <s v="Technical Role"/>
    <s v="Automation Testing"/>
    <s v="Java"/>
    <s v="REST Assured"/>
  </r>
  <r>
    <n v="241084"/>
    <n v="5354"/>
    <s v="Gurgaon"/>
    <s v="Haryana"/>
    <x v="321"/>
    <s v="Nikita Sah"/>
    <s v="Technical Role"/>
    <s v="Spark"/>
    <s v="Python"/>
    <s v="Hadoop"/>
  </r>
  <r>
    <n v="241020"/>
    <n v="5354"/>
    <s v="Greater Noida"/>
    <s v="Uttar Pradesh"/>
    <x v="863"/>
    <s v="Pooja Joshi"/>
    <s v="Technical Role"/>
    <s v="Machine Learning"/>
    <s v="NLP"/>
    <s v="Python"/>
  </r>
  <r>
    <n v="240734"/>
    <n v="5354"/>
    <s v="Greater Noida"/>
    <s v="Uttar Pradesh"/>
    <x v="859"/>
    <s v="Pooja Joshi"/>
    <s v="Technical Role"/>
    <s v="SQL"/>
    <s v="Tableau"/>
    <s v="ETL"/>
  </r>
  <r>
    <n v="240495"/>
    <n v="5354"/>
    <s v="Delhi"/>
    <s v="Delhi"/>
    <x v="323"/>
    <s v="Raksha Pant"/>
    <s v="Technical Role"/>
    <s v="Hadoop"/>
    <s v="Spark"/>
    <s v="Python"/>
  </r>
  <r>
    <n v="245209"/>
    <n v="5355"/>
    <s v="Bangalore"/>
    <s v="Karnataka"/>
    <x v="864"/>
    <s v="Mukta Naregal"/>
    <s v="Technical Role"/>
    <s v="JavaScript"/>
    <s v="Node.js"/>
    <s v="React.js"/>
  </r>
  <r>
    <n v="245194"/>
    <n v="5355"/>
    <s v="Bangalore"/>
    <s v="Karnataka"/>
    <x v="392"/>
    <s v="Anita Mariam Jacob"/>
    <s v="Technical Role"/>
    <s v="Data Mining"/>
    <s v="Machine Learning"/>
    <s v="Python"/>
  </r>
  <r>
    <n v="240583"/>
    <n v="5355"/>
    <s v="Bangalore"/>
    <s v="Karnataka"/>
    <x v="412"/>
    <s v="Davis Dominic"/>
    <s v="Non-Technical Role"/>
    <s v="Agile"/>
    <s v="PMO"/>
    <s v="PMP"/>
  </r>
  <r>
    <n v="245204"/>
    <n v="5356"/>
    <s v="Bangalore"/>
    <s v="Karnataka"/>
    <x v="865"/>
    <s v="Amrutha S"/>
    <s v="Non-Technical Role"/>
    <s v="Recruitment"/>
    <s v="IT Recruitment"/>
    <s v="Non IT Recruitment"/>
  </r>
  <r>
    <n v="245206"/>
    <n v="5357"/>
    <s v="Gurgaon"/>
    <s v="Haryana"/>
    <x v="866"/>
    <s v="Divyanshu Singh"/>
    <s v="Technical Role"/>
    <s v="Firewalls"/>
    <s v="Technical Support"/>
    <s v="IT Infrastructure"/>
  </r>
  <r>
    <n v="245162"/>
    <n v="5357"/>
    <s v="Gurgaon"/>
    <s v="Haryana"/>
    <x v="129"/>
    <s v="Divyanshu Singh"/>
    <s v="Technical Role"/>
    <s v="Terraform"/>
    <s v="CI - CD"/>
    <s v="Ansible"/>
  </r>
  <r>
    <n v="245212"/>
    <n v="5358"/>
    <s v="Gurgaon"/>
    <s v="Haryana"/>
    <x v="44"/>
    <s v="Sakshi Mahajan"/>
    <s v="Non-Technical Role"/>
    <s v="Business Development"/>
    <s v="Corporate Sales"/>
    <s v="Sales"/>
  </r>
  <r>
    <n v="245213"/>
    <n v="5359"/>
    <s v="Chennai"/>
    <s v="Tamil Naidu"/>
    <x v="867"/>
    <s v="Kamakshi Sivaramakrishnan"/>
    <s v="Non-Technical Role"/>
    <s v="Content Marketing"/>
    <s v="Digital Marketing"/>
    <s v="Facebook Marketing"/>
  </r>
  <r>
    <n v="245208"/>
    <n v="5360"/>
    <s v="Gurgaon"/>
    <s v="Haryana"/>
    <x v="524"/>
    <s v="Aayushi Katara"/>
    <s v="Technical Role"/>
    <s v="React.js"/>
    <s v="HTML"/>
    <s v="CSS"/>
  </r>
  <r>
    <n v="245038"/>
    <n v="5360"/>
    <s v="Gurgaon"/>
    <s v="Haryana"/>
    <x v="392"/>
    <s v="Akanksha Pandey"/>
    <s v="Technical Role"/>
    <s v="Machine Learning"/>
    <s v="NLP"/>
    <s v="Python"/>
  </r>
  <r>
    <n v="242722"/>
    <n v="5360"/>
    <s v="Gurgaon"/>
    <s v="Haryana"/>
    <x v="156"/>
    <s v="Aayushi Katara"/>
    <s v="Technical Role"/>
    <s v="Java"/>
    <s v="Kotlin"/>
    <s v="Android"/>
  </r>
  <r>
    <n v="242440"/>
    <n v="5360"/>
    <s v="Gurgaon"/>
    <s v="Haryana"/>
    <x v="156"/>
    <s v="Akanksha Pandey"/>
    <s v="Technical Role"/>
    <s v="Android"/>
    <s v=""/>
    <s v=""/>
  </r>
  <r>
    <n v="242438"/>
    <n v="5360"/>
    <s v="Gurgaon"/>
    <s v="Haryana"/>
    <x v="156"/>
    <s v="Akanksha Pandey"/>
    <s v="Technical Role"/>
    <s v="iOS"/>
    <s v=""/>
    <s v=""/>
  </r>
  <r>
    <n v="242043"/>
    <n v="5360"/>
    <s v="Gurgaon"/>
    <s v="Haryana"/>
    <x v="868"/>
    <s v="Aayushi Katara"/>
    <s v="Technical Role"/>
    <s v="Java"/>
    <s v="Kotlin"/>
    <s v="Android"/>
  </r>
  <r>
    <n v="241174"/>
    <n v="5360"/>
    <s v="Gurgaon"/>
    <s v="Haryana"/>
    <x v="208"/>
    <s v="Prachi Sharma"/>
    <s v="Technical Role"/>
    <s v="React.js"/>
    <s v="Angular"/>
    <s v="CSS"/>
  </r>
  <r>
    <n v="241173"/>
    <n v="5360"/>
    <s v="Gurgaon"/>
    <s v="Haryana"/>
    <x v="156"/>
    <s v="Prachi Sharma"/>
    <s v="Technical Role"/>
    <s v="React.js"/>
    <s v="Angular"/>
    <s v="CSS"/>
  </r>
  <r>
    <n v="240550"/>
    <n v="5360"/>
    <s v="Gurgaon"/>
    <s v="Haryana"/>
    <x v="208"/>
    <s v="Divya Rawat"/>
    <s v="Technical Role"/>
    <s v="JavaScript"/>
    <s v="React.js"/>
    <s v="HTML"/>
  </r>
  <r>
    <n v="240368"/>
    <n v="5360"/>
    <s v="Gurgaon"/>
    <s v="Haryana"/>
    <x v="156"/>
    <s v="Osama Khan"/>
    <s v="Technical Role"/>
    <s v="React.js"/>
    <s v="JavaScript"/>
    <s v="React Native"/>
  </r>
  <r>
    <n v="245195"/>
    <n v="5361"/>
    <s v="Bangalore"/>
    <s v="Karnataka"/>
    <x v="869"/>
    <s v="Sudhindra MG Rao Sudhi"/>
    <s v="Technical Role"/>
    <s v="Big Data"/>
    <s v="Java"/>
    <s v="Linux"/>
  </r>
  <r>
    <n v="242958"/>
    <n v="5361"/>
    <s v="Bangalore"/>
    <s v="Karnataka"/>
    <x v="870"/>
    <s v="Sudhindra MG Rao Sudhi"/>
    <s v="Non-Technical Role"/>
    <s v="Enterprise Software"/>
    <s v="Product Management"/>
    <s v=""/>
  </r>
  <r>
    <n v="242956"/>
    <n v="5361"/>
    <s v="Bangalore"/>
    <s v="Karnataka"/>
    <x v="871"/>
    <s v="Sudhindra MG Rao Sudhi"/>
    <s v="Technical Role"/>
    <s v="AWS"/>
    <s v="Azure"/>
    <s v="Big Data"/>
  </r>
  <r>
    <n v="245197"/>
    <n v="5362"/>
    <s v="Gurgaon"/>
    <s v="Haryana"/>
    <x v="117"/>
    <s v="Ankita Hiremath"/>
    <s v="Technical Role"/>
    <s v="Rust"/>
    <s v="Node.js"/>
    <s v="Python"/>
  </r>
  <r>
    <n v="245202"/>
    <n v="5363"/>
    <s v="Gurgaon"/>
    <s v="Haryana"/>
    <x v="6"/>
    <s v="Yash Singh"/>
    <s v="Non-Technical Role"/>
    <s v="Product Management"/>
    <s v=""/>
    <s v=""/>
  </r>
  <r>
    <n v="245181"/>
    <n v="5364"/>
    <s v="Bangalore"/>
    <s v="Karnataka"/>
    <x v="872"/>
    <s v="Roopini Raghul"/>
    <s v="Technical Role"/>
    <s v="Power BI"/>
    <s v="Finance"/>
    <s v="Power Automate"/>
  </r>
  <r>
    <n v="244774"/>
    <n v="5364"/>
    <s v="Bangalore"/>
    <s v="Karnataka"/>
    <x v="873"/>
    <s v="Omkar Sonawane"/>
    <s v="Technical Role"/>
    <s v="Power BI"/>
    <s v=""/>
    <s v=""/>
  </r>
  <r>
    <n v="244776"/>
    <n v="5364"/>
    <s v="Bangalore"/>
    <s v="Karnataka"/>
    <x v="873"/>
    <s v="Omkar Sonawane"/>
    <s v="Technical Role"/>
    <s v="SAP HANA"/>
    <s v=""/>
    <s v=""/>
  </r>
  <r>
    <n v="244763"/>
    <n v="5364"/>
    <s v="Bangalore"/>
    <s v="Karnataka"/>
    <x v="873"/>
    <s v="Omkar Sonawane"/>
    <s v="Technical Role"/>
    <s v="Power BI"/>
    <s v=""/>
    <s v=""/>
  </r>
  <r>
    <n v="243536"/>
    <n v="5364"/>
    <s v="Bangalore"/>
    <s v="Karnataka"/>
    <x v="874"/>
    <s v="Suvidha Karkal"/>
    <s v="Non-Technical Role"/>
    <s v="Internal Audit"/>
    <s v="CPA"/>
    <s v=""/>
  </r>
  <r>
    <n v="245188"/>
    <n v="5365"/>
    <s v="Bangalore"/>
    <s v="Karnataka"/>
    <x v="350"/>
    <s v="Gunjan Goyal"/>
    <s v="Technical Role"/>
    <s v="OSCP"/>
    <s v="Penetration Testing"/>
    <s v="Vulnerability Assessment"/>
  </r>
  <r>
    <n v="245189"/>
    <n v="5366"/>
    <s v="Bangalore"/>
    <s v="Karnataka"/>
    <x v="2"/>
    <s v="Sujana V"/>
    <s v="Technical Role"/>
    <s v="JavaScript"/>
    <s v="PHP"/>
    <s v="Ruby"/>
  </r>
  <r>
    <n v="244526"/>
    <n v="5366"/>
    <s v="Bangalore"/>
    <s v="Karnataka"/>
    <x v="875"/>
    <s v="Sujana V"/>
    <s v="Technical Role"/>
    <s v="ATL"/>
    <s v="Brand Management"/>
    <s v="BTL"/>
  </r>
  <r>
    <n v="245182"/>
    <n v="5367"/>
    <s v="Bangalore"/>
    <s v="Karnataka"/>
    <x v="6"/>
    <s v="Meenakshi Joshi"/>
    <s v="Non-Technical Role"/>
    <s v="Consumer Software"/>
    <s v="Product Management"/>
    <s v=""/>
  </r>
  <r>
    <n v="245167"/>
    <n v="5367"/>
    <s v="Bangalore"/>
    <s v="Karnataka"/>
    <x v="409"/>
    <s v="Meenakshi Joshi"/>
    <s v="Non-Technical Role"/>
    <s v="Consumer Software"/>
    <s v="Product Management"/>
    <s v=""/>
  </r>
  <r>
    <n v="243381"/>
    <n v="5367"/>
    <s v="Bangalore"/>
    <s v="Karnataka"/>
    <x v="876"/>
    <s v="Manjunath Hanumanthaiah"/>
    <s v="Technical Role"/>
    <s v="CSS"/>
    <s v="HTML"/>
    <s v="JavaScript"/>
  </r>
  <r>
    <n v="243371"/>
    <n v="5367"/>
    <s v="Bangalore"/>
    <s v="Karnataka"/>
    <x v="877"/>
    <s v="Manjunath Hanumanthaiah"/>
    <s v="Technical Role"/>
    <s v="CSS"/>
    <s v="HTML"/>
    <s v="JavaScript"/>
  </r>
  <r>
    <n v="245179"/>
    <n v="5368"/>
    <s v="Hyderabad"/>
    <s v="Telangana"/>
    <x v="878"/>
    <s v="Ranjith Ammu"/>
    <s v="Non-Technical Role"/>
    <s v="Corporate Sales"/>
    <s v="Direct Sales"/>
    <s v="International Sales"/>
  </r>
  <r>
    <n v="245184"/>
    <n v="5369"/>
    <s v="Ahmedabad"/>
    <s v="Gujrat"/>
    <x v="512"/>
    <s v="Jahnavi Desai"/>
    <s v="Non-Technical Role"/>
    <s v="Business Development"/>
    <s v="Sales"/>
    <s v=""/>
  </r>
  <r>
    <n v="243260"/>
    <n v="5369"/>
    <s v="Ahmedabad"/>
    <s v="Gujrat"/>
    <x v="879"/>
    <s v="Jahnavi Desai"/>
    <s v="Non-Technical Role"/>
    <s v="Content Marketing"/>
    <s v="Digital Marketing"/>
    <s v="Facebook Marketing"/>
  </r>
  <r>
    <n v="245168"/>
    <n v="5370"/>
    <s v="Trivandrum"/>
    <s v="Kerala"/>
    <x v="880"/>
    <s v="Lekshmi Chandra"/>
    <s v="Technical Role"/>
    <s v="Java"/>
    <s v="Microservices"/>
    <s v="Cassandra"/>
  </r>
  <r>
    <n v="245171"/>
    <n v="5370"/>
    <s v="Trivandrum"/>
    <s v="Kerala"/>
    <x v="34"/>
    <s v="Rashmi Akash"/>
    <s v="Technical Role"/>
    <s v="JavaScript"/>
    <s v="React.js"/>
    <s v="React Native"/>
  </r>
  <r>
    <n v="245173"/>
    <n v="5371"/>
    <s v="Bangalore"/>
    <s v="Karnataka"/>
    <x v="611"/>
    <s v="Krishna Chaitanya Reddy Katta KC"/>
    <s v="Non-Technical Role"/>
    <s v="Consumer Software"/>
    <s v="Enterprise Software"/>
    <s v="Payment Collection"/>
  </r>
  <r>
    <n v="244059"/>
    <n v="5371"/>
    <s v="Bangalore"/>
    <s v="Karnataka"/>
    <x v="2"/>
    <s v="Raja Raguram"/>
    <s v="Technical Role"/>
    <s v="Java"/>
    <s v="Spring"/>
    <s v=""/>
  </r>
  <r>
    <n v="243341"/>
    <n v="5371"/>
    <s v="Bangalore"/>
    <s v="Karnataka"/>
    <x v="409"/>
    <s v="Mir Mohammed Raza"/>
    <s v="Non-Technical Role"/>
    <s v="Consumer Software"/>
    <s v="Product Management"/>
    <s v=""/>
  </r>
  <r>
    <n v="245170"/>
    <n v="5372"/>
    <s v="Hyderabad"/>
    <s v="Telangana"/>
    <x v="117"/>
    <s v="Apurva Nidavani"/>
    <s v="Technical Role"/>
    <s v="Java"/>
    <s v="Hibernate"/>
    <s v="jQuery"/>
  </r>
  <r>
    <n v="245169"/>
    <n v="5373"/>
    <s v="Bangalore"/>
    <s v="Karnataka"/>
    <x v="157"/>
    <s v="Meenal Sharma"/>
    <s v="Technical Role"/>
    <s v="Identity Access Management (IAM)"/>
    <s v="AWS"/>
    <s v="Python"/>
  </r>
  <r>
    <n v="245174"/>
    <n v="5373"/>
    <s v="Bangalore"/>
    <s v="Karnataka"/>
    <x v="180"/>
    <s v="Meenal Sharma"/>
    <s v="Technical Role"/>
    <s v="Python"/>
    <s v="Golang"/>
    <s v="AWS"/>
  </r>
  <r>
    <n v="244672"/>
    <n v="5373"/>
    <s v="Bangalore"/>
    <s v="Karnataka"/>
    <x v="881"/>
    <s v="Shashank Gupta"/>
    <s v="Non-Technical Role"/>
    <s v="Lead Generation"/>
    <s v="Customer Interaction"/>
    <s v="Sales Operations"/>
  </r>
  <r>
    <n v="243724"/>
    <n v="5373"/>
    <s v="Bangalore"/>
    <s v="Karnataka"/>
    <x v="882"/>
    <s v="Tejas V"/>
    <s v="Technical Role"/>
    <s v="Database Administration"/>
    <s v="Production Management"/>
    <s v="AWS"/>
  </r>
  <r>
    <n v="243054"/>
    <n v="5373"/>
    <s v="Bangalore"/>
    <s v="Karnataka"/>
    <x v="882"/>
    <s v="Shashank Gupta"/>
    <s v="Technical Role"/>
    <s v="MySQL"/>
    <s v="AWS"/>
    <s v="Database Administration"/>
  </r>
  <r>
    <n v="241688"/>
    <n v="5373"/>
    <s v="Bangalore"/>
    <s v="Karnataka"/>
    <x v="138"/>
    <s v="Rakhi Dahiya"/>
    <s v="Technical Role"/>
    <s v="Database Administration"/>
    <s v="MySQL"/>
    <s v="SQL Server"/>
  </r>
  <r>
    <n v="240979"/>
    <n v="5373"/>
    <s v="Bangalore"/>
    <s v="Karnataka"/>
    <x v="883"/>
    <s v="Rakhi Dahiya"/>
    <s v="Technical Role"/>
    <s v="Kernel Development"/>
    <s v="Storage"/>
    <s v="Embedded Systems"/>
  </r>
  <r>
    <n v="240941"/>
    <n v="5373"/>
    <s v="Bangalore"/>
    <s v="Karnataka"/>
    <x v="883"/>
    <s v="Tapish Bhattkoti"/>
    <s v="Technical Role"/>
    <s v="Storage"/>
    <s v="Kernel Development"/>
    <s v="File Systems"/>
  </r>
  <r>
    <n v="240773"/>
    <n v="5373"/>
    <s v="Bangalore"/>
    <s v="Karnataka"/>
    <x v="883"/>
    <s v="Meenal Sharma"/>
    <s v="Technical Role"/>
    <s v="Kernel Development"/>
    <s v="Program Management"/>
    <s v="AWS"/>
  </r>
  <r>
    <n v="240748"/>
    <n v="5373"/>
    <s v="Bangalore"/>
    <s v="Karnataka"/>
    <x v="883"/>
    <s v="Tejas V"/>
    <s v="Technical Role"/>
    <s v="Kernel Development"/>
    <s v="Performance Management"/>
    <s v="Storage"/>
  </r>
  <r>
    <n v="245175"/>
    <n v="5374"/>
    <s v="Chennai"/>
    <s v="Tamil Naidu"/>
    <x v="884"/>
    <s v="Lekha R"/>
    <s v="Non-Technical Role"/>
    <s v="Sales"/>
    <s v=""/>
    <s v=""/>
  </r>
  <r>
    <n v="244304"/>
    <n v="5374"/>
    <s v="Chennai"/>
    <s v="Tamil Naidu"/>
    <x v="220"/>
    <s v="Lekha R"/>
    <s v="Technical Role"/>
    <s v="Java"/>
    <s v="PHP"/>
    <s v="Python"/>
  </r>
  <r>
    <n v="243792"/>
    <n v="5374"/>
    <s v="Chennai"/>
    <s v="Tamil Naidu"/>
    <x v="885"/>
    <s v="Raj Preethi K"/>
    <s v="Non-Technical Role"/>
    <s v="Business Development"/>
    <s v=""/>
    <s v=""/>
  </r>
  <r>
    <n v="241777"/>
    <n v="5374"/>
    <s v="Chennai"/>
    <s v="Tamil Naidu"/>
    <x v="279"/>
    <s v="Sridhar Subramanian"/>
    <s v="Non-Technical Role"/>
    <s v="Agile"/>
    <s v="Program Management"/>
    <s v="Project Management"/>
  </r>
  <r>
    <n v="245160"/>
    <n v="5375"/>
    <s v="Gurgaon"/>
    <s v="Haryana"/>
    <x v="886"/>
    <s v="Nakul Kataria"/>
    <s v="Technical Role"/>
    <s v="CSS"/>
    <s v="HTML"/>
    <s v="JavaScript"/>
  </r>
  <r>
    <n v="245161"/>
    <n v="5376"/>
    <s v="Bangalore"/>
    <s v="Karnataka"/>
    <x v="887"/>
    <s v="Madhusmita M"/>
    <s v="Technical Role"/>
    <s v="Java"/>
    <s v="React.js"/>
    <s v="Architecture"/>
  </r>
  <r>
    <n v="243879"/>
    <n v="5376"/>
    <s v="Bangalore"/>
    <s v="Karnataka"/>
    <x v="219"/>
    <s v="Madhusmita M"/>
    <s v="Technical Role"/>
    <s v="JavaScript"/>
    <s v="Java"/>
    <s v="Architecture"/>
  </r>
  <r>
    <n v="245157"/>
    <n v="5377"/>
    <s v="Bangalore"/>
    <s v="Karnataka"/>
    <x v="156"/>
    <s v="Sachin Gupta"/>
    <s v="Technical Role"/>
    <s v="C++"/>
    <s v="Java"/>
    <s v="Node.js"/>
  </r>
  <r>
    <n v="241182"/>
    <n v="5377"/>
    <s v="Bangalore"/>
    <s v="Karnataka"/>
    <x v="888"/>
    <s v="Sachin Gupta"/>
    <s v="Technical Role"/>
    <s v="CSS"/>
    <s v="HTML"/>
    <s v="JavaScript"/>
  </r>
  <r>
    <n v="245156"/>
    <n v="5378"/>
    <s v="Hyderabad"/>
    <s v="Telangana"/>
    <x v="889"/>
    <s v="Nathaniel Pon Sundarji"/>
    <s v="Technical Role"/>
    <s v="CSS"/>
    <s v="HTML"/>
    <s v="JavaScript"/>
  </r>
  <r>
    <n v="245166"/>
    <n v="5379"/>
    <s v="Bangalore"/>
    <s v="Karnataka"/>
    <x v="178"/>
    <s v="Archana Tr"/>
    <s v="Technical Role"/>
    <s v="React.js"/>
    <s v="Node.js"/>
    <s v="Microservices"/>
  </r>
  <r>
    <n v="244906"/>
    <n v="5379"/>
    <s v="Bangalore"/>
    <s v="Karnataka"/>
    <x v="890"/>
    <s v="Archana Tr"/>
    <s v="Technical Role"/>
    <s v="Java"/>
    <s v="Kotlin"/>
    <s v="Android"/>
  </r>
  <r>
    <n v="244902"/>
    <n v="5379"/>
    <s v="Bangalore"/>
    <s v="Karnataka"/>
    <x v="891"/>
    <s v="Archana Tr"/>
    <s v="Technical Role"/>
    <s v="iOS"/>
    <s v="Objective-C"/>
    <s v="Architecture"/>
  </r>
  <r>
    <n v="244673"/>
    <n v="5379"/>
    <s v="Bangalore"/>
    <s v="Karnataka"/>
    <x v="892"/>
    <s v="Mansi Saxena"/>
    <s v="Technical Role"/>
    <s v="Release Engineering"/>
    <s v="Linux"/>
    <s v=""/>
  </r>
  <r>
    <n v="244680"/>
    <n v="5379"/>
    <s v="Bangalore"/>
    <s v="Karnataka"/>
    <x v="310"/>
    <s v="Mansi Saxena"/>
    <s v="Technical Role"/>
    <s v="Application Security"/>
    <s v="Vulnerability Assessment"/>
    <s v="Network Security"/>
  </r>
  <r>
    <n v="244459"/>
    <n v="5379"/>
    <s v="Bangalore"/>
    <s v="Karnataka"/>
    <x v="39"/>
    <s v="Mansi Saxena"/>
    <s v="Technical Role"/>
    <s v="DevOps"/>
    <s v="CI - CD"/>
    <s v="Kubernetes"/>
  </r>
  <r>
    <n v="244073"/>
    <n v="5379"/>
    <s v="Bangalore"/>
    <s v="Karnataka"/>
    <x v="290"/>
    <s v="Satish Guttedar"/>
    <s v="Technical Role"/>
    <s v="Appium"/>
    <s v="Android"/>
    <s v="Automation Testing"/>
  </r>
  <r>
    <n v="244026"/>
    <n v="5379"/>
    <s v="Bangalore"/>
    <s v="Karnataka"/>
    <x v="290"/>
    <s v="Aakriti Singh"/>
    <s v="Technical Role"/>
    <s v="Android"/>
    <s v="iOS"/>
    <s v="Appium"/>
  </r>
  <r>
    <n v="243845"/>
    <n v="5379"/>
    <s v="Bangalore"/>
    <s v="Karnataka"/>
    <x v="45"/>
    <s v="Mansi Saxena"/>
    <s v="Technical Role"/>
    <s v="Automation Testing"/>
    <s v="Quality Assurance"/>
    <s v="Mobile Apps Testing"/>
  </r>
  <r>
    <n v="243839"/>
    <n v="5379"/>
    <s v="Bangalore"/>
    <s v="Karnataka"/>
    <x v="893"/>
    <s v="Mansi Saxena"/>
    <s v="Technical Role"/>
    <s v="Android"/>
    <s v=""/>
    <s v=""/>
  </r>
  <r>
    <n v="243840"/>
    <n v="5379"/>
    <s v="Bangalore"/>
    <s v="Karnataka"/>
    <x v="894"/>
    <s v="Mansi Saxena"/>
    <s v="Technical Role"/>
    <s v="iOS"/>
    <s v=""/>
    <s v=""/>
  </r>
  <r>
    <n v="243743"/>
    <n v="5379"/>
    <s v="Bangalore"/>
    <s v="Karnataka"/>
    <x v="893"/>
    <s v="Aakriti Singh"/>
    <s v="Technical Role"/>
    <s v="Android"/>
    <s v="Kotlin"/>
    <s v="MVP"/>
  </r>
  <r>
    <n v="243689"/>
    <n v="5379"/>
    <s v="Bangalore"/>
    <s v="Karnataka"/>
    <x v="49"/>
    <s v="Archana Tr"/>
    <s v="Technical Role"/>
    <s v="Android"/>
    <s v="Java"/>
    <s v="Kotlin"/>
  </r>
  <r>
    <n v="243686"/>
    <n v="5379"/>
    <s v="Bangalore"/>
    <s v="Karnataka"/>
    <x v="182"/>
    <s v="Archana Tr"/>
    <s v="Technical Role"/>
    <s v="iOS"/>
    <s v="Objective-C"/>
    <s v="Swift"/>
  </r>
  <r>
    <n v="243681"/>
    <n v="5379"/>
    <s v="Bangalore"/>
    <s v="Karnataka"/>
    <x v="329"/>
    <s v="Archana Tr"/>
    <s v="Technical Role"/>
    <s v="JavaScript"/>
    <s v="React.js"/>
    <s v="HTML"/>
  </r>
  <r>
    <n v="243346"/>
    <n v="5379"/>
    <s v="Bangalore"/>
    <s v="Karnataka"/>
    <x v="310"/>
    <s v="Aakriti Singh"/>
    <s v="Technical Role"/>
    <s v="Burp Suite"/>
    <s v="Vulnerability Assessment"/>
    <s v="Application Security"/>
  </r>
  <r>
    <n v="243127"/>
    <n v="5379"/>
    <s v="Bangalore"/>
    <s v="Karnataka"/>
    <x v="178"/>
    <s v="Aakriti Singh"/>
    <s v="Technical Role"/>
    <s v="React.js"/>
    <s v="JavaScript"/>
    <s v="Node.js"/>
  </r>
  <r>
    <n v="243075"/>
    <n v="5379"/>
    <s v="Bangalore"/>
    <s v="Karnataka"/>
    <x v="328"/>
    <s v="Mansi Saxena"/>
    <s v="Technical Role"/>
    <s v="Visual Design"/>
    <s v="UX Design"/>
    <s v=""/>
  </r>
  <r>
    <n v="243023"/>
    <n v="5379"/>
    <s v="Bangalore"/>
    <s v="Karnataka"/>
    <x v="45"/>
    <s v="Archana Tr"/>
    <s v="Technical Role"/>
    <s v="Automation Testing"/>
    <s v="Quality Assurance"/>
    <s v="REST Assured"/>
  </r>
  <r>
    <n v="243024"/>
    <n v="5379"/>
    <s v="Bangalore"/>
    <s v="Karnataka"/>
    <x v="45"/>
    <s v="Archana Tr"/>
    <s v="Technical Role"/>
    <s v="SDET"/>
    <s v="Automation Testing"/>
    <s v="Quality Assurance"/>
  </r>
  <r>
    <n v="243010"/>
    <n v="5379"/>
    <s v="Bangalore"/>
    <s v="Karnataka"/>
    <x v="39"/>
    <s v="Satish Guttedar"/>
    <s v="Technical Role"/>
    <s v="DevOps"/>
    <s v="CI - CD"/>
    <s v="Kubernetes"/>
  </r>
  <r>
    <n v="242840"/>
    <n v="5379"/>
    <s v="Bangalore"/>
    <s v="Karnataka"/>
    <x v="631"/>
    <s v="Archana Tr"/>
    <s v="Technical Role"/>
    <s v="Golang"/>
    <s v="SQL"/>
    <s v="NoSQL"/>
  </r>
  <r>
    <n v="241505"/>
    <n v="5379"/>
    <s v="Bangalore"/>
    <s v="Karnataka"/>
    <x v="39"/>
    <s v="Ankita Nayak"/>
    <s v="Technical Role"/>
    <s v="Google Cloud"/>
    <s v="DevOps"/>
    <s v="Linux"/>
  </r>
  <r>
    <n v="240928"/>
    <n v="5379"/>
    <s v="Bangalore"/>
    <s v="Karnataka"/>
    <x v="39"/>
    <s v="Aakriti Singh"/>
    <s v="Technical Role"/>
    <s v="Kubernetes"/>
    <s v="Python"/>
    <s v="Google Cloud"/>
  </r>
  <r>
    <n v="245146"/>
    <n v="5380"/>
    <s v="Chandigarh"/>
    <s v="Chandigarh"/>
    <x v="895"/>
    <s v="Megha Dobra"/>
    <s v="Technical Role"/>
    <s v=".NET"/>
    <s v="Big Data"/>
    <s v="C"/>
  </r>
  <r>
    <n v="245155"/>
    <n v="5381"/>
    <s v="Work From Home"/>
    <s v="WFH"/>
    <x v="726"/>
    <s v="Ghowsalya B"/>
    <s v="Technical Role"/>
    <s v="Siebel CRM"/>
    <s v="Siebel Scripting"/>
    <s v="eScript"/>
  </r>
  <r>
    <n v="244944"/>
    <n v="5381"/>
    <s v="Work From Home"/>
    <s v="WFH"/>
    <x v="463"/>
    <s v="Ghowsalya B"/>
    <s v="Technical Role"/>
    <s v=".NET"/>
    <s v="JavaScript"/>
    <s v="jQuery"/>
  </r>
  <r>
    <n v="244934"/>
    <n v="5381"/>
    <s v="Work From Home"/>
    <s v="WFH"/>
    <x v="896"/>
    <s v="Ghowsalya B"/>
    <s v="Technical Role"/>
    <s v="Java"/>
    <s v="Angular"/>
    <s v="Hibernate"/>
  </r>
  <r>
    <n v="244909"/>
    <n v="5381"/>
    <s v="Work From Home"/>
    <s v="WFH"/>
    <x v="334"/>
    <s v="Ghowsalya B"/>
    <s v="Technical Role"/>
    <s v="ServiceNow"/>
    <s v="ITSM"/>
    <s v=""/>
  </r>
  <r>
    <n v="245144"/>
    <n v="5382"/>
    <s v="Chennai"/>
    <s v="Tamil Naidu"/>
    <x v="519"/>
    <s v="Uma Maheshwari"/>
    <s v="Non-Technical Role"/>
    <s v="Business Development"/>
    <s v="Sales"/>
    <s v=""/>
  </r>
  <r>
    <n v="245149"/>
    <n v="5383"/>
    <s v="Hyderabad"/>
    <s v="Telangana"/>
    <x v="897"/>
    <s v="Preeti Chugh"/>
    <s v="Non-Technical Role"/>
    <s v="Customer Service"/>
    <s v="Customer Relationship"/>
    <s v="Telecalling"/>
  </r>
  <r>
    <n v="245147"/>
    <n v="5384"/>
    <s v="Work From Home"/>
    <s v="WFH"/>
    <x v="114"/>
    <s v="Omkar Sonawane"/>
    <s v="Technical Role"/>
    <s v="React.js"/>
    <s v=".NET"/>
    <s v=""/>
  </r>
  <r>
    <n v="245150"/>
    <n v="5384"/>
    <s v="Work From Home"/>
    <s v="WFH"/>
    <x v="114"/>
    <s v="Omkar Sonawane"/>
    <s v="Technical Role"/>
    <s v="React.js"/>
    <s v=".NET"/>
    <s v=""/>
  </r>
  <r>
    <n v="245154"/>
    <n v="5384"/>
    <s v="Work From Home"/>
    <s v="WFH"/>
    <x v="114"/>
    <s v="Omkar Sonawane"/>
    <s v="Technical Role"/>
    <s v="React Native"/>
    <s v=""/>
    <s v=""/>
  </r>
  <r>
    <n v="244825"/>
    <n v="5384"/>
    <s v="Work From Home"/>
    <s v="WFH"/>
    <x v="898"/>
    <s v="Omkar Sonawane"/>
    <s v="Technical Role"/>
    <s v="Palo Alto"/>
    <s v=""/>
    <s v=""/>
  </r>
  <r>
    <n v="244810"/>
    <n v="5384"/>
    <s v="Work From Home"/>
    <s v="WFH"/>
    <x v="463"/>
    <s v="Omkar Sonawane"/>
    <s v="Technical Role"/>
    <s v=".NET"/>
    <s v=""/>
    <s v=""/>
  </r>
  <r>
    <n v="244812"/>
    <n v="5384"/>
    <s v="Work From Home"/>
    <s v="WFH"/>
    <x v="899"/>
    <s v="Omkar Sonawane"/>
    <s v="Technical Role"/>
    <s v="PKI"/>
    <s v=""/>
    <s v=""/>
  </r>
  <r>
    <n v="244823"/>
    <n v="5384"/>
    <s v="Work From Home"/>
    <s v="WFH"/>
    <x v="114"/>
    <s v="Omkar Sonawane"/>
    <s v="Technical Role"/>
    <s v=".NET"/>
    <s v="React.js"/>
    <s v=""/>
  </r>
  <r>
    <n v="244807"/>
    <n v="5384"/>
    <s v="Work From Home"/>
    <s v="WFH"/>
    <x v="900"/>
    <s v="Omkar Sonawane"/>
    <s v="Technical Role"/>
    <s v="CrowdStrike"/>
    <s v=""/>
    <s v=""/>
  </r>
  <r>
    <n v="244529"/>
    <n v="5384"/>
    <s v="Work From Home"/>
    <s v="WFH"/>
    <x v="901"/>
    <s v="Omkar Sonawane"/>
    <s v="Technical Role"/>
    <s v="Dynatrace"/>
    <s v=""/>
    <s v=""/>
  </r>
  <r>
    <n v="244479"/>
    <n v="5384"/>
    <s v="Work From Home"/>
    <s v="WFH"/>
    <x v="901"/>
    <s v="Omkar Sonawane"/>
    <s v="Technical Role"/>
    <s v="Dynatrace"/>
    <s v=""/>
    <s v=""/>
  </r>
  <r>
    <n v="244473"/>
    <n v="5384"/>
    <s v="Pune"/>
    <s v="Maharashtra"/>
    <x v="902"/>
    <s v="Omkar Sonawane"/>
    <s v="Technical Role"/>
    <s v="ServiceNow"/>
    <s v=""/>
    <s v=""/>
  </r>
  <r>
    <n v="244477"/>
    <n v="5384"/>
    <s v="Pune"/>
    <s v="Maharashtra"/>
    <x v="902"/>
    <s v="Omkar Sonawane"/>
    <s v="Technical Role"/>
    <s v="ServiceNow"/>
    <s v=""/>
    <s v=""/>
  </r>
  <r>
    <n v="244466"/>
    <n v="5384"/>
    <s v="Pune"/>
    <s v="Maharashtra"/>
    <x v="902"/>
    <s v="Omkar Sonawane"/>
    <s v="Technical Role"/>
    <s v="ServiceNow"/>
    <s v=""/>
    <s v=""/>
  </r>
  <r>
    <n v="244471"/>
    <n v="5384"/>
    <s v="Pune"/>
    <s v="Maharashtra"/>
    <x v="902"/>
    <s v="Omkar Sonawane"/>
    <s v="Technical Role"/>
    <s v="ServiceNow"/>
    <s v=""/>
    <s v=""/>
  </r>
  <r>
    <n v="244448"/>
    <n v="5384"/>
    <s v="Pune"/>
    <s v="Maharashtra"/>
    <x v="902"/>
    <s v="Omkar Sonawane"/>
    <s v="Technical Role"/>
    <s v="ServiceNow"/>
    <s v=""/>
    <s v=""/>
  </r>
  <r>
    <n v="244450"/>
    <n v="5384"/>
    <s v="Pune"/>
    <s v="Maharashtra"/>
    <x v="902"/>
    <s v="Omkar Sonawane"/>
    <s v="Technical Role"/>
    <s v="ServiceNow"/>
    <s v=""/>
    <s v=""/>
  </r>
  <r>
    <n v="244457"/>
    <n v="5384"/>
    <s v="Pune"/>
    <s v="Maharashtra"/>
    <x v="902"/>
    <s v="Omkar Sonawane"/>
    <s v="Technical Role"/>
    <s v="ServiceNow"/>
    <s v=""/>
    <s v=""/>
  </r>
  <r>
    <n v="244445"/>
    <n v="5384"/>
    <s v="Pune"/>
    <s v="Maharashtra"/>
    <x v="902"/>
    <s v="Omkar Sonawane"/>
    <s v="Technical Role"/>
    <s v="ServiceNow"/>
    <s v=""/>
    <s v=""/>
  </r>
  <r>
    <n v="244421"/>
    <n v="5384"/>
    <s v="Work From Home"/>
    <s v="WFH"/>
    <x v="903"/>
    <s v="Omkar Sonawane"/>
    <s v="Technical Role"/>
    <s v="SQL"/>
    <s v=""/>
    <s v=""/>
  </r>
  <r>
    <n v="244426"/>
    <n v="5384"/>
    <s v="Pune"/>
    <s v="Maharashtra"/>
    <x v="902"/>
    <s v="Omkar Sonawane"/>
    <s v="Technical Role"/>
    <s v="ServiceNow"/>
    <s v=""/>
    <s v=""/>
  </r>
  <r>
    <n v="244407"/>
    <n v="5384"/>
    <s v="Work From Home"/>
    <s v="WFH"/>
    <x v="904"/>
    <s v="Omkar Sonawane"/>
    <s v="Technical Role"/>
    <s v="SAN"/>
    <s v=""/>
    <s v=""/>
  </r>
  <r>
    <n v="244394"/>
    <n v="5384"/>
    <s v="Work From Home"/>
    <s v="WFH"/>
    <x v="905"/>
    <s v="Omkar Sonawane"/>
    <s v="Technical Role"/>
    <s v="SAN"/>
    <s v=""/>
    <s v=""/>
  </r>
  <r>
    <n v="244389"/>
    <n v="5384"/>
    <s v="Work From Home"/>
    <s v="WFH"/>
    <x v="906"/>
    <s v="Omkar Sonawane"/>
    <s v="Technical Role"/>
    <s v="SAN"/>
    <s v=""/>
    <s v=""/>
  </r>
  <r>
    <n v="244377"/>
    <n v="5384"/>
    <s v="Work From Home"/>
    <s v="WFH"/>
    <x v="907"/>
    <s v="Omkar Sonawane"/>
    <s v="Technical Role"/>
    <s v="Linux"/>
    <s v=""/>
    <s v=""/>
  </r>
  <r>
    <n v="244375"/>
    <n v="5384"/>
    <s v="Work From Home"/>
    <s v="WFH"/>
    <x v="908"/>
    <s v="Omkar Sonawane"/>
    <s v="Technical Role"/>
    <s v="Linux"/>
    <s v=""/>
    <s v=""/>
  </r>
  <r>
    <n v="244385"/>
    <n v="5384"/>
    <s v="Work From Home"/>
    <s v="WFH"/>
    <x v="906"/>
    <s v="Omkar Sonawane"/>
    <s v="Technical Role"/>
    <s v="SAN"/>
    <s v=""/>
    <s v=""/>
  </r>
  <r>
    <n v="244367"/>
    <n v="5384"/>
    <s v="Pune"/>
    <s v="Maharashtra"/>
    <x v="909"/>
    <s v="Omkar Sonawane"/>
    <s v="Technical Role"/>
    <s v="Linux"/>
    <s v=""/>
    <s v=""/>
  </r>
  <r>
    <n v="244369"/>
    <n v="5384"/>
    <s v="Work From Home"/>
    <s v="WFH"/>
    <x v="909"/>
    <s v="Omkar Sonawane"/>
    <s v="Technical Role"/>
    <s v="Linux"/>
    <s v=""/>
    <s v=""/>
  </r>
  <r>
    <n v="244362"/>
    <n v="5384"/>
    <s v="Work From Home"/>
    <s v="WFH"/>
    <x v="910"/>
    <s v="Omkar Sonawane"/>
    <s v="Technical Role"/>
    <s v="Windows"/>
    <s v=""/>
    <s v=""/>
  </r>
  <r>
    <n v="244349"/>
    <n v="5384"/>
    <s v="Work From Home"/>
    <s v="WFH"/>
    <x v="911"/>
    <s v="Omkar Sonawane"/>
    <s v="Technical Role"/>
    <s v="SQL"/>
    <s v=""/>
    <s v=""/>
  </r>
  <r>
    <n v="244354"/>
    <n v="5384"/>
    <s v="Work From Home"/>
    <s v="WFH"/>
    <x v="912"/>
    <s v="Omkar Sonawane"/>
    <s v="Technical Role"/>
    <s v="System Administration"/>
    <s v=""/>
    <s v=""/>
  </r>
  <r>
    <n v="244357"/>
    <n v="5384"/>
    <s v="Work From Home"/>
    <s v="WFH"/>
    <x v="910"/>
    <s v="Omkar Sonawane"/>
    <s v="Technical Role"/>
    <s v="Windows"/>
    <s v=""/>
    <s v=""/>
  </r>
  <r>
    <n v="244356"/>
    <n v="5384"/>
    <s v="Work From Home"/>
    <s v="WFH"/>
    <x v="913"/>
    <s v="Omkar Sonawane"/>
    <s v="Technical Role"/>
    <s v="Windows"/>
    <s v=""/>
    <s v=""/>
  </r>
  <r>
    <n v="244342"/>
    <n v="5384"/>
    <s v="Work From Home"/>
    <s v="WFH"/>
    <x v="914"/>
    <s v="Omkar Sonawane"/>
    <s v="Technical Role"/>
    <s v="SQL"/>
    <s v=""/>
    <s v=""/>
  </r>
  <r>
    <n v="244339"/>
    <n v="5384"/>
    <s v="Work From Home"/>
    <s v="WFH"/>
    <x v="142"/>
    <s v="Omkar Sonawane"/>
    <s v="Technical Role"/>
    <s v="SQL"/>
    <s v=""/>
    <s v=""/>
  </r>
  <r>
    <n v="244328"/>
    <n v="5384"/>
    <s v="Work From Home"/>
    <s v="WFH"/>
    <x v="914"/>
    <s v="Omkar Sonawane"/>
    <s v="Technical Role"/>
    <s v="SQL"/>
    <s v=""/>
    <s v=""/>
  </r>
  <r>
    <n v="244314"/>
    <n v="5384"/>
    <s v="Work From Home"/>
    <s v="WFH"/>
    <x v="142"/>
    <s v="Omkar Sonawane"/>
    <s v="Technical Role"/>
    <s v="SQL"/>
    <s v=""/>
    <s v=""/>
  </r>
  <r>
    <n v="243912"/>
    <n v="5384"/>
    <s v="Work From Home"/>
    <s v="WFH"/>
    <x v="915"/>
    <s v="Omkar Sonawane"/>
    <s v="Technical Role"/>
    <s v="Linux"/>
    <s v="Red Hat"/>
    <s v=""/>
  </r>
  <r>
    <n v="243909"/>
    <n v="5384"/>
    <s v="Work From Home"/>
    <s v="WFH"/>
    <x v="916"/>
    <s v="Omkar Sonawane"/>
    <s v="Technical Role"/>
    <s v="SharePoint"/>
    <s v=""/>
    <s v=""/>
  </r>
  <r>
    <n v="243910"/>
    <n v="5384"/>
    <s v="Work From Home"/>
    <s v="WFH"/>
    <x v="910"/>
    <s v="Omkar Sonawane"/>
    <s v="Technical Role"/>
    <s v="Windows"/>
    <s v=""/>
    <s v=""/>
  </r>
  <r>
    <n v="243877"/>
    <n v="5384"/>
    <s v="Work From Home"/>
    <s v="WFH"/>
    <x v="917"/>
    <s v="Omkar Sonawane"/>
    <s v="Technical Role"/>
    <s v="SharePoint"/>
    <s v=""/>
    <s v=""/>
  </r>
  <r>
    <n v="243872"/>
    <n v="5384"/>
    <s v="Work From Home"/>
    <s v="WFH"/>
    <x v="917"/>
    <s v="Omkar Sonawane"/>
    <s v="Technical Role"/>
    <s v="SharePoint"/>
    <s v=""/>
    <s v=""/>
  </r>
  <r>
    <n v="243846"/>
    <n v="5384"/>
    <s v="Work From Home"/>
    <s v="WFH"/>
    <x v="918"/>
    <s v="Omkar Sonawane"/>
    <s v="Technical Role"/>
    <s v="Windows"/>
    <s v=""/>
    <s v=""/>
  </r>
  <r>
    <n v="245131"/>
    <n v="5385"/>
    <s v="Work From Home"/>
    <s v="WFH"/>
    <x v="626"/>
    <s v="Rekha B"/>
    <s v="Technical Role"/>
    <s v="Java"/>
    <s v="Python"/>
    <s v="SQL"/>
  </r>
  <r>
    <n v="244841"/>
    <n v="5385"/>
    <s v="Bangalore"/>
    <s v="Karnataka"/>
    <x v="485"/>
    <s v="Selvi U"/>
    <s v="Technical Role"/>
    <s v="Angular"/>
    <s v="ASP.NET"/>
    <s v=".NET"/>
  </r>
  <r>
    <n v="244791"/>
    <n v="5385"/>
    <s v="Bangalore"/>
    <s v="Karnataka"/>
    <x v="258"/>
    <s v="Ayushi Srivastava"/>
    <s v="Technical Role"/>
    <s v="ASP.NET"/>
    <s v="Angular"/>
    <s v=".NET"/>
  </r>
  <r>
    <n v="244692"/>
    <n v="5385"/>
    <s v="Bangalore"/>
    <s v="Karnataka"/>
    <x v="463"/>
    <s v="Navya C M"/>
    <s v="Technical Role"/>
    <s v=".NET"/>
    <s v="Angular"/>
    <s v="React.js"/>
  </r>
  <r>
    <n v="244671"/>
    <n v="5385"/>
    <s v="Bangalore"/>
    <s v="Karnataka"/>
    <x v="463"/>
    <s v="Rekha B"/>
    <s v="Technical Role"/>
    <s v=".NET"/>
    <s v="Angular"/>
    <s v="React.js"/>
  </r>
  <r>
    <n v="244472"/>
    <n v="5385"/>
    <s v="Bangalore"/>
    <s v="Karnataka"/>
    <x v="626"/>
    <s v="Navya C M"/>
    <s v="Technical Role"/>
    <s v="Java"/>
    <s v="Python"/>
    <s v="SQL"/>
  </r>
  <r>
    <n v="244347"/>
    <n v="5385"/>
    <s v="Work From Home"/>
    <s v="WFH"/>
    <x v="77"/>
    <s v="Selvi U"/>
    <s v="Technical Role"/>
    <s v="Java"/>
    <s v="SQL"/>
    <s v="Python"/>
  </r>
  <r>
    <n v="245135"/>
    <n v="5386"/>
    <s v="Mumbai"/>
    <s v="Maharashtra"/>
    <x v="919"/>
    <s v="Suchin S"/>
    <s v="Non-Technical Role"/>
    <s v="Customer Interaction"/>
    <s v="Customer Relationship"/>
    <s v="Customer Service"/>
  </r>
  <r>
    <n v="243456"/>
    <n v="5386"/>
    <s v="Delhi"/>
    <s v="Delhi"/>
    <x v="920"/>
    <s v="Shikha Raj"/>
    <s v="Non-Technical Role"/>
    <s v="Interior Design"/>
    <s v=""/>
    <s v=""/>
  </r>
  <r>
    <n v="245132"/>
    <n v="5387"/>
    <s v="Mumbai"/>
    <s v="Maharashtra"/>
    <x v="180"/>
    <s v="Prathamlok"/>
    <s v="Technical Role"/>
    <s v="Java"/>
    <s v="Spring Boot"/>
    <s v="Microservices"/>
  </r>
  <r>
    <n v="244009"/>
    <n v="5387"/>
    <s v="Mumbai"/>
    <s v="Maharashtra"/>
    <x v="921"/>
    <s v="Sougat Das"/>
    <s v="Technical Role"/>
    <s v="Java"/>
    <s v="Mobile Apps Testing"/>
    <s v="SDET"/>
  </r>
  <r>
    <n v="242663"/>
    <n v="5387"/>
    <s v="Mumbai"/>
    <s v="Maharashtra"/>
    <x v="922"/>
    <s v="S Kamala"/>
    <s v="Technical Role"/>
    <s v="Flutter"/>
    <s v="iOS"/>
    <s v="Android"/>
  </r>
  <r>
    <n v="245143"/>
    <n v="5388"/>
    <s v="Pune"/>
    <s v="Maharashtra"/>
    <x v="923"/>
    <s v="Sayan Mondal"/>
    <s v="Non-Technical Role"/>
    <s v="Content Marketing"/>
    <s v="Digital Marketing"/>
    <s v="Facebook Marketing"/>
  </r>
  <r>
    <n v="245136"/>
    <n v="5389"/>
    <s v="Bangalore"/>
    <s v="Karnataka"/>
    <x v="894"/>
    <s v="Nikita Sah"/>
    <s v="Technical Role"/>
    <s v="iOS"/>
    <s v="Swift"/>
    <s v="Objective-C"/>
  </r>
  <r>
    <n v="245107"/>
    <n v="5389"/>
    <s v="Bangalore"/>
    <s v="Karnataka"/>
    <x v="49"/>
    <s v="Vishal Negi"/>
    <s v="Technical Role"/>
    <s v="Android"/>
    <s v="Kotlin"/>
    <s v="Java"/>
  </r>
  <r>
    <n v="245106"/>
    <n v="5389"/>
    <s v="Bangalore"/>
    <s v="Karnataka"/>
    <x v="182"/>
    <s v="Vishal Negi"/>
    <s v="Technical Role"/>
    <s v="iOS"/>
    <s v="Swift"/>
    <s v="Xcode"/>
  </r>
  <r>
    <n v="243511"/>
    <n v="5389"/>
    <s v="Bangalore"/>
    <s v="Karnataka"/>
    <x v="49"/>
    <s v="Nikita Sah"/>
    <s v="Technical Role"/>
    <s v="Kotlin"/>
    <s v="Android"/>
    <s v="Java"/>
  </r>
  <r>
    <n v="243487"/>
    <n v="5389"/>
    <s v="Bangalore"/>
    <s v="Karnataka"/>
    <x v="49"/>
    <s v="Vishal Negi"/>
    <s v="Technical Role"/>
    <s v="Java"/>
    <s v="Android"/>
    <s v="Kotlin"/>
  </r>
  <r>
    <n v="243460"/>
    <n v="5389"/>
    <s v="Bangalore"/>
    <s v="Karnataka"/>
    <x v="182"/>
    <s v="Nikita Sah"/>
    <s v="Technical Role"/>
    <s v="Swift"/>
    <s v="iOS"/>
    <s v="Objective-C"/>
  </r>
  <r>
    <n v="245129"/>
    <n v="5390"/>
    <s v="Hyderabad"/>
    <s v="Telangana"/>
    <x v="230"/>
    <s v="Surya S"/>
    <s v="Technical Role"/>
    <s v="Python"/>
    <s v="Django"/>
    <s v="Flask"/>
  </r>
  <r>
    <n v="244283"/>
    <n v="5390"/>
    <s v="Hyderabad"/>
    <s v="Karnataka"/>
    <x v="246"/>
    <s v="Surya S"/>
    <s v="Technical Role"/>
    <s v="Python"/>
    <s v="Node.js"/>
    <s v="Selenium"/>
  </r>
  <r>
    <n v="241139"/>
    <n v="5390"/>
    <s v="Bangalore"/>
    <s v="Karnataka"/>
    <x v="174"/>
    <s v="Surya S"/>
    <s v="Technical Role"/>
    <s v="Machine Learning"/>
    <s v="Python"/>
    <s v="NLP"/>
  </r>
  <r>
    <n v="241105"/>
    <n v="5390"/>
    <s v="Bangalore"/>
    <s v="Telangana"/>
    <x v="434"/>
    <s v="Surya S"/>
    <s v="Technical Role"/>
    <s v="Machine Learning"/>
    <s v="TensorFlow"/>
    <s v="Python"/>
  </r>
  <r>
    <n v="245130"/>
    <n v="5391"/>
    <s v="Bangalore"/>
    <s v="Haryana"/>
    <x v="924"/>
    <s v="Akshatha Hydri"/>
    <s v="Technical Role"/>
    <s v="Python"/>
    <s v="Django"/>
    <s v="JavaScript"/>
  </r>
  <r>
    <n v="242039"/>
    <n v="5391"/>
    <s v="Gurgaon"/>
    <s v="Karnataka"/>
    <x v="214"/>
    <s v="Surbhi Kumari"/>
    <s v="Technical Role"/>
    <s v="Java"/>
    <s v=""/>
    <s v=""/>
  </r>
  <r>
    <n v="240831"/>
    <n v="5391"/>
    <s v="Gurgaon"/>
    <s v="Haryana"/>
    <x v="181"/>
    <s v="Mounika Nemalipuri"/>
    <s v="Technical Role"/>
    <s v="Java"/>
    <s v="Spring"/>
    <s v=""/>
  </r>
  <r>
    <n v="240823"/>
    <n v="5391"/>
    <s v="Gurgaon"/>
    <s v="Haryana"/>
    <x v="462"/>
    <s v="Mounika Nemalipuri"/>
    <s v="Technical Role"/>
    <s v="Automation Testing"/>
    <s v="Python"/>
    <s v="Django"/>
  </r>
  <r>
    <n v="245120"/>
    <n v="5392"/>
    <s v="Lucknow"/>
    <s v="Uttar Pradesh"/>
    <x v="925"/>
    <s v="Rachayita Gupta"/>
    <s v="Non-Technical Role"/>
    <s v="Travel Management"/>
    <s v=""/>
    <s v=""/>
  </r>
  <r>
    <n v="245121"/>
    <n v="5393"/>
    <s v="Bangalore"/>
    <s v="Karnataka"/>
    <x v="926"/>
    <s v="Khalid"/>
    <s v="Technical Role"/>
    <s v="C++"/>
    <s v="Golang"/>
    <s v="Java"/>
  </r>
  <r>
    <n v="244228"/>
    <n v="5393"/>
    <s v="Bangalore"/>
    <s v="Karnataka"/>
    <x v="42"/>
    <s v="Sowmya Rani"/>
    <s v="Technical Role"/>
    <s v="CSS"/>
    <s v="HTML"/>
    <s v="JavaScript"/>
  </r>
  <r>
    <n v="244126"/>
    <n v="5393"/>
    <s v="Bangalore"/>
    <s v="Karnataka"/>
    <x v="679"/>
    <s v="Sandip Mohanty"/>
    <s v="Non-Technical Role"/>
    <s v="Product Management"/>
    <s v=""/>
    <s v=""/>
  </r>
  <r>
    <n v="244084"/>
    <n v="5393"/>
    <s v="Bangalore"/>
    <s v="Karnataka"/>
    <x v="615"/>
    <s v="Sandip Mohanty"/>
    <s v="Non-Technical Role"/>
    <s v="Product Management"/>
    <s v=""/>
    <s v=""/>
  </r>
  <r>
    <n v="243406"/>
    <n v="5393"/>
    <s v="Bangalore"/>
    <s v="Karnataka"/>
    <x v="424"/>
    <s v="Salmanulla Baig"/>
    <s v="Technical Role"/>
    <s v="Golang"/>
    <s v="Java"/>
    <s v="Python"/>
  </r>
  <r>
    <n v="240713"/>
    <n v="5393"/>
    <s v="Bangalore"/>
    <s v="Karnataka"/>
    <x v="927"/>
    <s v="Sarah Thomas"/>
    <s v="Non-Technical Role"/>
    <s v="Content Marketing"/>
    <s v="Digital Marketing"/>
    <s v="Facebook Marketing"/>
  </r>
  <r>
    <n v="245118"/>
    <n v="5394"/>
    <s v="Bangalore"/>
    <s v="Karnataka"/>
    <x v="683"/>
    <s v="Rashmi Rao"/>
    <s v="Technical Role"/>
    <s v="Adobe Creative Cloud"/>
    <s v="Illustrator"/>
    <s v=""/>
  </r>
  <r>
    <n v="245104"/>
    <n v="5395"/>
    <s v="Gurgaon"/>
    <s v="Haryana"/>
    <x v="928"/>
    <s v="Rahul Kumar"/>
    <s v="Technical Role"/>
    <s v="HTML"/>
    <s v="JavaScript"/>
    <s v="Angular"/>
  </r>
  <r>
    <n v="245114"/>
    <n v="5396"/>
    <s v="Bangalore"/>
    <s v="Karnataka"/>
    <x v="929"/>
    <s v="Atul Kumar"/>
    <s v="Non-Technical Role"/>
    <s v="Sales"/>
    <s v="Telecalling"/>
    <s v="Business Development"/>
  </r>
  <r>
    <n v="245113"/>
    <n v="5397"/>
    <s v="Bangalore"/>
    <s v="Karnataka"/>
    <x v="242"/>
    <s v="Nikita Gandhi"/>
    <s v="Technical Role"/>
    <s v="Node.js"/>
    <s v="Express.js"/>
    <s v=""/>
  </r>
  <r>
    <n v="245108"/>
    <n v="5398"/>
    <s v="Bangalore"/>
    <s v="Karnataka"/>
    <x v="585"/>
    <s v="Pardeep Singh"/>
    <s v="Technical Role"/>
    <s v="Selenium"/>
    <s v="REST Assured"/>
    <s v="Automation Testing"/>
  </r>
  <r>
    <n v="243525"/>
    <n v="5398"/>
    <s v="Noida"/>
    <s v="Uttar Pradesh"/>
    <x v="930"/>
    <s v="Apoorva Indla"/>
    <s v="Non-Technical Role"/>
    <s v="Customer Interaction"/>
    <s v="Customer Relationship"/>
    <s v="Customer Service"/>
  </r>
  <r>
    <n v="245103"/>
    <n v="5399"/>
    <s v="Bangalore"/>
    <s v="Karnataka"/>
    <x v="247"/>
    <s v="Lithin Raj"/>
    <s v="Technical Role"/>
    <s v="Big Data"/>
    <s v="Data Analysis"/>
    <s v="Machine Learning"/>
  </r>
  <r>
    <n v="245013"/>
    <n v="5399"/>
    <s v="Bangalore"/>
    <s v="Karnataka"/>
    <x v="174"/>
    <s v="Chetan Kumar Marturkar"/>
    <s v="Technical Role"/>
    <s v="Machine Learning"/>
    <s v="NLP"/>
    <s v="Python"/>
  </r>
  <r>
    <n v="243818"/>
    <n v="5399"/>
    <s v="Bangalore"/>
    <s v="Karnataka"/>
    <x v="931"/>
    <s v="Lithin Raj"/>
    <s v="Non-Technical Role"/>
    <s v="Derivatives Trading"/>
    <s v="Financial Markets"/>
    <s v="Java"/>
  </r>
  <r>
    <n v="243597"/>
    <n v="5399"/>
    <s v="Bangalore"/>
    <s v="Karnataka"/>
    <x v="485"/>
    <s v="Lithin Raj"/>
    <s v="Technical Role"/>
    <s v=".NET"/>
    <s v="PL-SQL"/>
    <s v="SQL Server"/>
  </r>
  <r>
    <n v="243291"/>
    <n v="5399"/>
    <s v="Bangalore"/>
    <s v="Karnataka"/>
    <x v="157"/>
    <s v="Chetan Kumar Marturkar"/>
    <s v="Technical Role"/>
    <s v="Java"/>
    <s v="Microservices"/>
    <s v="Treasury Operations"/>
  </r>
  <r>
    <n v="243277"/>
    <n v="5399"/>
    <s v="Bangalore"/>
    <s v="Karnataka"/>
    <x v="932"/>
    <s v="Vajrala Yoga Yaswanth"/>
    <s v="Technical Role"/>
    <s v=".NET"/>
    <s v="RTGS"/>
    <s v="SQL Server"/>
  </r>
  <r>
    <n v="243248"/>
    <n v="5399"/>
    <s v="Bangalore"/>
    <s v="Karnataka"/>
    <x v="170"/>
    <s v="Chetan Kumar Marturkar"/>
    <s v="Technical Role"/>
    <s v="Java"/>
    <s v="Microservices"/>
    <s v="Angular"/>
  </r>
  <r>
    <n v="243249"/>
    <n v="5399"/>
    <s v="Bangalore"/>
    <s v="Karnataka"/>
    <x v="274"/>
    <s v="Chetan Kumar Marturkar"/>
    <s v="Technical Role"/>
    <s v="Java"/>
    <s v="Microservices"/>
    <s v="Angular"/>
  </r>
  <r>
    <n v="243026"/>
    <n v="5399"/>
    <s v="Bangalore"/>
    <s v="Karnataka"/>
    <x v="174"/>
    <s v="Lithin Raj"/>
    <s v="Technical Role"/>
    <s v="Hive"/>
    <s v="Data Analysis"/>
    <s v="Spark"/>
  </r>
  <r>
    <n v="243020"/>
    <n v="5399"/>
    <s v="Bangalore"/>
    <s v="Karnataka"/>
    <x v="437"/>
    <s v="Lithin Raj"/>
    <s v="Technical Role"/>
    <s v="Java"/>
    <s v="Microservices"/>
    <s v="Spring"/>
  </r>
  <r>
    <n v="245090"/>
    <n v="5400"/>
    <s v="Noida"/>
    <s v="Uttar Pradesh"/>
    <x v="72"/>
    <s v="Chandramouli Careersahead"/>
    <s v="Technical Role"/>
    <s v="React Native"/>
    <s v="Flutter"/>
    <s v="React.js"/>
  </r>
  <r>
    <n v="245089"/>
    <n v="5400"/>
    <s v="Noida"/>
    <s v="Uttar Pradesh"/>
    <x v="933"/>
    <s v="Chandramouli Careersahead"/>
    <s v="Technical Role"/>
    <s v="Java"/>
    <s v="Python"/>
    <s v="Golang"/>
  </r>
  <r>
    <n v="245095"/>
    <n v="5401"/>
    <s v="Vadodara"/>
    <s v="Gujrat"/>
    <x v="934"/>
    <s v="Mansi Goyal"/>
    <s v="Non-Technical Role"/>
    <s v="Sales"/>
    <s v="Business Development"/>
    <s v="Telecalling"/>
  </r>
  <r>
    <n v="245101"/>
    <n v="5402"/>
    <s v="Noida"/>
    <s v="Uttar Pradesh"/>
    <x v="39"/>
    <s v="Pardeep Singh"/>
    <s v="Technical Role"/>
    <s v="DevOps"/>
    <s v="Linux"/>
    <s v="Node.js"/>
  </r>
  <r>
    <n v="245073"/>
    <n v="5403"/>
    <s v="Delhi"/>
    <s v="Delhi"/>
    <x v="481"/>
    <s v="Madhulika Khatri"/>
    <s v="Non-Technical Role"/>
    <s v="Sales"/>
    <s v="Business Development"/>
    <s v="Graphic Design"/>
  </r>
  <r>
    <n v="243589"/>
    <n v="5403"/>
    <s v="Delhi"/>
    <s v="Delhi"/>
    <x v="481"/>
    <s v="Meenal Agre"/>
    <s v="Non-Technical Role"/>
    <s v="Brand Management"/>
    <s v="Business Development"/>
    <s v="3D Animation"/>
  </r>
  <r>
    <n v="245082"/>
    <n v="5404"/>
    <s v="Mumbai"/>
    <s v="Maharashtra"/>
    <x v="935"/>
    <s v="Uneza Khan"/>
    <s v="Technical Role"/>
    <s v="Java"/>
    <s v="Architecture"/>
    <s v="SOAP"/>
  </r>
  <r>
    <n v="245080"/>
    <n v="5404"/>
    <s v="Mumbai"/>
    <s v="Maharashtra"/>
    <x v="124"/>
    <s v="Uneza Khan"/>
    <s v="Technical Role"/>
    <s v="Java"/>
    <s v="Spring Boot"/>
    <s v="SOAP"/>
  </r>
  <r>
    <n v="244370"/>
    <n v="5404"/>
    <s v="Mumbai"/>
    <s v="Maharashtra"/>
    <x v="936"/>
    <s v="Anushka Tamhane"/>
    <s v="Technical Role"/>
    <s v="Java"/>
    <s v="Spring"/>
    <s v="Hibernate"/>
  </r>
  <r>
    <n v="242018"/>
    <n v="5404"/>
    <s v="Mumbai"/>
    <s v="Maharashtra"/>
    <x v="124"/>
    <s v="Anushka Tamhane"/>
    <s v="Technical Role"/>
    <s v="Java"/>
    <s v="Microservices"/>
    <s v="Spring"/>
  </r>
  <r>
    <n v="240518"/>
    <n v="5404"/>
    <s v="Mumbai"/>
    <s v="Maharashtra"/>
    <x v="220"/>
    <s v="Uneza Khan"/>
    <s v="Technical Role"/>
    <s v="Java"/>
    <s v="Microservices"/>
    <s v="REST Assured"/>
  </r>
  <r>
    <n v="245078"/>
    <n v="5405"/>
    <s v="Mumbai"/>
    <s v="Karnataka"/>
    <x v="159"/>
    <s v="Kapil Goyal"/>
    <s v="Technical Role"/>
    <s v="Node.js"/>
    <s v="AWS"/>
    <s v="Kafka"/>
  </r>
  <r>
    <n v="244889"/>
    <n v="5405"/>
    <s v="Bangalore"/>
    <s v="Maharashtra"/>
    <x v="937"/>
    <s v="Gangadhara Reddy"/>
    <s v="Technical Role"/>
    <s v="Python"/>
    <s v="Node.js"/>
    <s v="CI - CD"/>
  </r>
  <r>
    <n v="244896"/>
    <n v="5405"/>
    <s v="Bangalore"/>
    <s v="Karnataka"/>
    <x v="409"/>
    <s v="Gangadhara Reddy"/>
    <s v="Non-Technical Role"/>
    <s v="Product Management"/>
    <s v="Payment Processing"/>
    <s v="Business Analysis"/>
  </r>
  <r>
    <n v="244858"/>
    <n v="5405"/>
    <s v="Bangalore"/>
    <s v="Karnataka"/>
    <x v="409"/>
    <s v="Siddhartha S"/>
    <s v="Non-Technical Role"/>
    <s v="Product Management"/>
    <s v="Product Lifecycle Management"/>
    <s v=""/>
  </r>
  <r>
    <n v="244828"/>
    <n v="5405"/>
    <s v="Bangalore"/>
    <s v="Karnataka"/>
    <x v="409"/>
    <s v="Rahul Narula"/>
    <s v="Non-Technical Role"/>
    <s v="Product Management"/>
    <s v="Customer Service"/>
    <s v=""/>
  </r>
  <r>
    <n v="244793"/>
    <n v="5405"/>
    <s v="Bangalore"/>
    <s v="Karnataka"/>
    <x v="124"/>
    <s v="Ravi Dubey"/>
    <s v="Technical Role"/>
    <s v="Node.js"/>
    <s v="Python"/>
    <s v=""/>
  </r>
  <r>
    <n v="244788"/>
    <n v="5405"/>
    <s v="Bangalore"/>
    <s v="Karnataka"/>
    <x v="938"/>
    <s v="Ravi Dubey"/>
    <s v="Non-Technical Role"/>
    <s v="Product Management"/>
    <s v=""/>
    <s v=""/>
  </r>
  <r>
    <n v="244785"/>
    <n v="5405"/>
    <s v="Bangalore"/>
    <s v="Karnataka"/>
    <x v="409"/>
    <s v="Ravi Dubey"/>
    <s v="Non-Technical Role"/>
    <s v="Product Management"/>
    <s v="Credit Management"/>
    <s v=""/>
  </r>
  <r>
    <n v="244787"/>
    <n v="5405"/>
    <s v="Bangalore"/>
    <s v="Karnataka"/>
    <x v="409"/>
    <s v="Ravi Dubey"/>
    <s v="Non-Technical Role"/>
    <s v="Product Management"/>
    <s v=""/>
    <s v=""/>
  </r>
  <r>
    <n v="244737"/>
    <n v="5405"/>
    <s v="Mumbai"/>
    <s v="Maharashtra"/>
    <x v="409"/>
    <s v="Manzar Imam"/>
    <s v="Non-Technical Role"/>
    <s v="Product Management"/>
    <s v=""/>
    <s v=""/>
  </r>
  <r>
    <n v="244738"/>
    <n v="5405"/>
    <s v="Bangalore"/>
    <s v="Karnataka"/>
    <x v="409"/>
    <s v="Manzar Imam"/>
    <s v="Non-Technical Role"/>
    <s v="Product Management"/>
    <s v=""/>
    <s v=""/>
  </r>
  <r>
    <n v="244415"/>
    <n v="5405"/>
    <s v="Bangalore"/>
    <s v="Karnataka"/>
    <x v="117"/>
    <s v="Manzar Imam"/>
    <s v="Technical Role"/>
    <s v="Node.js"/>
    <s v="Python"/>
    <s v="Golang"/>
  </r>
  <r>
    <n v="244183"/>
    <n v="5405"/>
    <s v="Bangalore"/>
    <s v="Karnataka"/>
    <x v="159"/>
    <s v="Rahul Narula"/>
    <s v="Technical Role"/>
    <s v="Node.js"/>
    <s v="Python"/>
    <s v="Golang"/>
  </r>
  <r>
    <n v="243926"/>
    <n v="5405"/>
    <s v="Bangalore"/>
    <s v="Karnataka"/>
    <x v="159"/>
    <s v="Ravi Dubey"/>
    <s v="Technical Role"/>
    <s v="Node.js"/>
    <s v="Golang"/>
    <s v="Python"/>
  </r>
  <r>
    <n v="243645"/>
    <n v="5405"/>
    <s v="Bangalore"/>
    <s v="Karnataka"/>
    <x v="180"/>
    <s v="Anjali Nair"/>
    <s v="Technical Role"/>
    <s v="Node.js"/>
    <s v="Python"/>
    <s v=""/>
  </r>
  <r>
    <n v="243647"/>
    <n v="5405"/>
    <s v="Bangalore"/>
    <s v="Karnataka"/>
    <x v="124"/>
    <s v="Anjali Nair"/>
    <s v="Non-Technical Role"/>
    <s v="Engineering Management"/>
    <s v="Node.js"/>
    <s v="React.js"/>
  </r>
  <r>
    <n v="243644"/>
    <n v="5405"/>
    <s v="Bangalore"/>
    <s v="Karnataka"/>
    <x v="409"/>
    <s v="Anjali Nair"/>
    <s v="Non-Technical Role"/>
    <s v="Product Management"/>
    <s v=""/>
    <s v=""/>
  </r>
  <r>
    <n v="243422"/>
    <n v="5405"/>
    <s v="Bangalore"/>
    <s v="Karnataka"/>
    <x v="939"/>
    <s v="Sanju Krishnan"/>
    <s v="Non-Technical Role"/>
    <s v="Product Management"/>
    <s v=""/>
    <s v=""/>
  </r>
  <r>
    <n v="242657"/>
    <n v="5405"/>
    <s v="Work From Home"/>
    <s v="WFH"/>
    <x v="157"/>
    <s v="Sanju Krishnan"/>
    <s v="Technical Role"/>
    <s v="Node.js"/>
    <s v="Data Structures"/>
    <s v="Python"/>
  </r>
  <r>
    <n v="242660"/>
    <n v="5405"/>
    <s v="Work From Home"/>
    <s v="WFH"/>
    <x v="6"/>
    <s v="Sanju Krishnan"/>
    <s v="Non-Technical Role"/>
    <s v="Product Management"/>
    <s v=""/>
    <s v=""/>
  </r>
  <r>
    <n v="242656"/>
    <n v="5405"/>
    <s v="Work From Home"/>
    <s v="WFH"/>
    <x v="124"/>
    <s v="Sanju Krishnan"/>
    <s v="Technical Role"/>
    <s v="Node.js"/>
    <s v="Data Structures"/>
    <s v="Python"/>
  </r>
  <r>
    <n v="245074"/>
    <n v="5406"/>
    <s v="Rajkot"/>
    <s v="Gujrat"/>
    <x v="170"/>
    <s v="Milankumar Sanandia"/>
    <s v="Technical Role"/>
    <s v="JavaScript"/>
    <s v="PHP"/>
    <s v="Python"/>
  </r>
  <r>
    <n v="245085"/>
    <n v="5407"/>
    <s v="Gurgaon"/>
    <s v="Haryana"/>
    <x v="940"/>
    <s v="Deepa Kushwaha"/>
    <s v="Non-Technical Role"/>
    <s v="Business Development"/>
    <s v="Corporate Sales"/>
    <s v="Direct Sales"/>
  </r>
  <r>
    <n v="245079"/>
    <n v="5408"/>
    <s v="Bangalore"/>
    <s v="Karnataka"/>
    <x v="941"/>
    <s v="Keerthi K"/>
    <s v="Technical Role"/>
    <s v="Java"/>
    <s v="MQL"/>
    <s v="ENOVIA"/>
  </r>
  <r>
    <n v="245076"/>
    <n v="5409"/>
    <s v="Bangalore"/>
    <s v="Karnataka"/>
    <x v="942"/>
    <s v="Chirag Hirani"/>
    <s v="Non-Technical Role"/>
    <s v="Business Development"/>
    <s v="Corporate Sales"/>
    <s v="Direct Sales"/>
  </r>
  <r>
    <n v="245060"/>
    <n v="5410"/>
    <s v="Bangalore"/>
    <s v="Karnataka"/>
    <x v="943"/>
    <s v="Madan Raj"/>
    <s v="Non-Technical Role"/>
    <s v="Content Marketing"/>
    <s v="Digital Marketing"/>
    <s v="Facebook Marketing"/>
  </r>
  <r>
    <n v="241007"/>
    <n v="5410"/>
    <s v="Bangalore"/>
    <s v="Karnataka"/>
    <x v="486"/>
    <s v="Aspire Proptech"/>
    <s v="Non-Technical Role"/>
    <s v="Content Marketing"/>
    <s v="Digital Marketing"/>
    <s v="Facebook Marketing"/>
  </r>
  <r>
    <n v="241010"/>
    <n v="5410"/>
    <s v="Bangalore"/>
    <s v="Karnataka"/>
    <x v="944"/>
    <s v="Madan Raj"/>
    <s v="Non-Technical Role"/>
    <s v="Digital Marketing"/>
    <s v="Facebook Marketing"/>
    <s v="Google Ads"/>
  </r>
  <r>
    <n v="245057"/>
    <n v="5411"/>
    <s v="Noida"/>
    <s v="Uttar Pradesh"/>
    <x v="473"/>
    <s v="Arashpreet Kaur"/>
    <s v="Technical Role"/>
    <s v="Cloud Security"/>
    <s v="Information Security"/>
    <s v=""/>
  </r>
  <r>
    <n v="245058"/>
    <n v="5412"/>
    <s v="Mumbai"/>
    <s v="Maharashtra"/>
    <x v="945"/>
    <s v="Recruiter At YNM"/>
    <s v="Non-Technical Role"/>
    <s v="Sales"/>
    <s v="Customer Service"/>
    <s v="Customer Relationship"/>
  </r>
  <r>
    <n v="244216"/>
    <n v="5412"/>
    <s v="Bangalore"/>
    <s v="Karnataka"/>
    <x v="946"/>
    <s v="Venkata Satya Deepya"/>
    <s v="Non-Technical Role"/>
    <s v="Customer Relationship"/>
    <s v="Telecalling"/>
    <s v="Sales"/>
  </r>
  <r>
    <n v="244113"/>
    <n v="5412"/>
    <s v="Delhi"/>
    <s v="Delhi"/>
    <x v="167"/>
    <s v="Manzar Imam"/>
    <s v="Non-Technical Role"/>
    <s v="Business Development"/>
    <s v="Sales"/>
    <s v="Customer Relationship"/>
  </r>
  <r>
    <n v="242858"/>
    <n v="5412"/>
    <s v="Delhi"/>
    <s v="Delhi"/>
    <x v="947"/>
    <s v="Manzar Imam"/>
    <s v="Non-Technical Role"/>
    <s v="Business Development"/>
    <s v="Sales"/>
    <s v="Banking Operations"/>
  </r>
  <r>
    <n v="240900"/>
    <n v="5412"/>
    <s v="Bangalore"/>
    <s v="Karnataka"/>
    <x v="946"/>
    <s v="Ratul Sen"/>
    <s v="Non-Technical Role"/>
    <s v="Customer Relationship"/>
    <s v="Sales"/>
    <s v="Telecalling"/>
  </r>
  <r>
    <n v="245054"/>
    <n v="5413"/>
    <s v="Mumbai"/>
    <s v="Maharashtra"/>
    <x v="4"/>
    <s v="Navya C M"/>
    <s v="Technical Role"/>
    <s v="SAP ERP"/>
    <s v=""/>
    <s v=""/>
  </r>
  <r>
    <n v="244953"/>
    <n v="5413"/>
    <s v="Bangalore"/>
    <s v="Karnataka"/>
    <x v="841"/>
    <s v="Sachin K J"/>
    <s v="Non-Technical Role"/>
    <s v="Sales"/>
    <s v="Business Development"/>
    <s v=""/>
  </r>
  <r>
    <n v="243449"/>
    <n v="5413"/>
    <s v="Bangalore"/>
    <s v="Karnataka"/>
    <x v="948"/>
    <s v="Kirti"/>
    <s v="Technical Role"/>
    <s v="Network Testing"/>
    <s v="Automation Testing"/>
    <s v="Performance Testing"/>
  </r>
  <r>
    <n v="245071"/>
    <n v="5414"/>
    <s v="Hyderabad"/>
    <s v="Telangana"/>
    <x v="481"/>
    <s v="Bhuvan Polepally"/>
    <s v="Non-Technical Role"/>
    <s v="Business Development"/>
    <s v="Sales"/>
    <s v=""/>
  </r>
  <r>
    <n v="243901"/>
    <n v="5414"/>
    <s v="Hyderabad"/>
    <s v="Telangana"/>
    <x v="878"/>
    <s v="Sai Pavani Yayi"/>
    <s v="Non-Technical Role"/>
    <s v="Business Development"/>
    <s v="Direct Sales"/>
    <s v="Sales"/>
  </r>
  <r>
    <n v="243822"/>
    <n v="5414"/>
    <s v="Hyderabad"/>
    <s v="Telangana"/>
    <x v="949"/>
    <s v="Sai Pavani Yayi"/>
    <s v="Technical Role"/>
    <s v="Data Analysis"/>
    <s v="Data Warehousing"/>
    <s v="ETL"/>
  </r>
  <r>
    <n v="243602"/>
    <n v="5414"/>
    <s v="Hyderabad"/>
    <s v="Telangana"/>
    <x v="44"/>
    <s v="Sai Pavani Yayi"/>
    <s v="Non-Technical Role"/>
    <s v="Compensation Management"/>
    <s v="Employee Benefits"/>
    <s v="Performance Management"/>
  </r>
  <r>
    <n v="241468"/>
    <n v="5414"/>
    <s v="Hyderabad"/>
    <s v="Telangana"/>
    <x v="62"/>
    <s v="Sandeep"/>
    <s v="Technical Role"/>
    <s v="BigQuery"/>
    <s v="Data Visualization"/>
    <s v="Looker"/>
  </r>
  <r>
    <n v="245059"/>
    <n v="5415"/>
    <s v="Pune"/>
    <s v="Maharashtra"/>
    <x v="167"/>
    <s v="Recruiter At YNM"/>
    <s v="Non-Technical Role"/>
    <s v="Life Insurance"/>
    <s v="Sales"/>
    <s v="Telecalling"/>
  </r>
  <r>
    <n v="245053"/>
    <n v="5416"/>
    <s v="Bangalore"/>
    <s v="Karnataka"/>
    <x v="247"/>
    <s v="Navya C M"/>
    <s v="Technical Role"/>
    <s v="Python"/>
    <s v="SQL"/>
    <s v=""/>
  </r>
  <r>
    <n v="244681"/>
    <n v="5416"/>
    <s v="Bangalore"/>
    <s v="Karnataka"/>
    <x v="950"/>
    <s v="Ayushi Srivastava"/>
    <s v="Technical Role"/>
    <s v="JavaScript"/>
    <s v="Angular"/>
    <s v="React.js"/>
  </r>
  <r>
    <n v="244608"/>
    <n v="5416"/>
    <s v="Bangalore"/>
    <s v="Karnataka"/>
    <x v="823"/>
    <s v="Navya C M"/>
    <s v="Technical Role"/>
    <s v="React.js"/>
    <s v="HTML"/>
    <s v="CSS"/>
  </r>
  <r>
    <n v="244271"/>
    <n v="5416"/>
    <s v="Bangalore"/>
    <s v="Karnataka"/>
    <x v="626"/>
    <s v="Navya C M"/>
    <s v="Technical Role"/>
    <s v="Java"/>
    <s v="Spring Boot"/>
    <s v="MySQL"/>
  </r>
  <r>
    <n v="245072"/>
    <n v="5417"/>
    <s v="Bangalore"/>
    <s v="Karnataka"/>
    <x v="208"/>
    <s v="Sumitabh Ghosh"/>
    <s v="Technical Role"/>
    <s v="Java"/>
    <s v="AWS"/>
    <s v="Spring Boot"/>
  </r>
  <r>
    <n v="243688"/>
    <n v="5417"/>
    <s v="Bangalore"/>
    <s v="Karnataka"/>
    <x v="72"/>
    <s v="Akshaya Umashankar"/>
    <s v="Technical Role"/>
    <s v="Java"/>
    <s v="AWS"/>
    <s v="Python"/>
  </r>
  <r>
    <n v="243599"/>
    <n v="5417"/>
    <s v="Bangalore"/>
    <s v="Karnataka"/>
    <x v="188"/>
    <s v="Jhanvi Pandit"/>
    <s v="Technical Role"/>
    <s v="Java"/>
    <s v="Python"/>
    <s v="AWS"/>
  </r>
  <r>
    <n v="243598"/>
    <n v="5417"/>
    <s v="Bangalore"/>
    <s v="Karnataka"/>
    <x v="208"/>
    <s v="Jhanvi Pandit"/>
    <s v="Technical Role"/>
    <s v="Java"/>
    <s v="Spring Boot"/>
    <s v="Ruby"/>
  </r>
  <r>
    <n v="243571"/>
    <n v="5417"/>
    <s v="Bangalore"/>
    <s v="Karnataka"/>
    <x v="208"/>
    <s v="Diksha Sharma"/>
    <s v="Technical Role"/>
    <s v="Java"/>
    <s v="C++"/>
    <s v="Algorithms"/>
  </r>
  <r>
    <n v="243573"/>
    <n v="5417"/>
    <s v="Bangalore"/>
    <s v="Karnataka"/>
    <x v="208"/>
    <s v="Sanvi Ahuja"/>
    <s v="Technical Role"/>
    <s v="Java"/>
    <s v="Data Structures"/>
    <s v="C"/>
  </r>
  <r>
    <n v="243570"/>
    <n v="5417"/>
    <s v="Bangalore"/>
    <s v="Karnataka"/>
    <x v="305"/>
    <s v="Manasvi Chijwani"/>
    <s v="Technical Role"/>
    <s v="Java"/>
    <s v="CI - CD"/>
    <s v="Data Structures"/>
  </r>
  <r>
    <n v="241317"/>
    <n v="5417"/>
    <s v="Bangalore"/>
    <s v="Karnataka"/>
    <x v="951"/>
    <s v="Sumana Shankar"/>
    <s v="Technical Role"/>
    <s v="Audio Editing"/>
    <s v="Photography"/>
    <s v="Video Editing"/>
  </r>
  <r>
    <n v="245056"/>
    <n v="5418"/>
    <s v="Hyderabad"/>
    <s v="Telangana"/>
    <x v="952"/>
    <s v="Krishit Goud"/>
    <s v="Technical Role"/>
    <s v="JavaScript"/>
    <s v="Angular"/>
    <s v="jQuery"/>
  </r>
  <r>
    <n v="245041"/>
    <n v="5419"/>
    <s v="Bangalore"/>
    <s v="Karnataka"/>
    <x v="229"/>
    <s v="Aishwarya Tandon"/>
    <s v="Technical Role"/>
    <s v="JavaScript"/>
    <s v="React.js"/>
    <s v=""/>
  </r>
  <r>
    <n v="242199"/>
    <n v="5419"/>
    <s v="Bangalore"/>
    <s v="Karnataka"/>
    <x v="952"/>
    <s v="Aarthi Balaraman"/>
    <s v="Technical Role"/>
    <s v="Django"/>
    <s v="Python"/>
    <s v="React.js"/>
  </r>
  <r>
    <n v="245046"/>
    <n v="5420"/>
    <s v="Bangalore"/>
    <s v="Karnataka"/>
    <x v="49"/>
    <s v="Ashwin N"/>
    <s v="Technical Role"/>
    <s v="Kotlin"/>
    <s v=""/>
    <s v=""/>
  </r>
  <r>
    <n v="245048"/>
    <n v="5421"/>
    <s v="Work From Home"/>
    <s v="WFH"/>
    <x v="953"/>
    <s v="Sridevi Viswanathan"/>
    <s v="Technical Role"/>
    <s v="Python"/>
    <s v="Machine Learning"/>
    <s v="NLP"/>
  </r>
  <r>
    <n v="245049"/>
    <n v="5421"/>
    <s v="Work From Home"/>
    <s v="WFH"/>
    <x v="179"/>
    <s v="Sridevi Viswanathan"/>
    <s v="Technical Role"/>
    <s v="Vue.js"/>
    <s v="JavaScript"/>
    <s v="HTML"/>
  </r>
  <r>
    <n v="242935"/>
    <n v="5421"/>
    <s v="Work From Home"/>
    <s v="WFH"/>
    <x v="954"/>
    <s v="Sridevi Viswanathan"/>
    <s v="Technical Role"/>
    <s v="Python"/>
    <s v="Machine Learning"/>
    <s v="NLP"/>
  </r>
  <r>
    <n v="242937"/>
    <n v="5421"/>
    <s v="Work From Home"/>
    <s v="WFH"/>
    <x v="955"/>
    <s v="Sridevi Viswanathan"/>
    <s v="Technical Role"/>
    <s v="Vue.js"/>
    <s v="JavaScript"/>
    <s v=""/>
  </r>
  <r>
    <n v="241526"/>
    <n v="5421"/>
    <s v="Work From Home"/>
    <s v="WFH"/>
    <x v="174"/>
    <s v="Sridevi Viswanathan"/>
    <s v="Technical Role"/>
    <s v="Python"/>
    <s v="NLP"/>
    <s v="Machine Learning"/>
  </r>
  <r>
    <n v="241534"/>
    <n v="5421"/>
    <s v="Work From Home"/>
    <s v="WFH"/>
    <x v="178"/>
    <s v="Sridevi Viswanathan"/>
    <s v="Technical Role"/>
    <s v="Vue.js"/>
    <s v=""/>
    <s v=""/>
  </r>
  <r>
    <n v="245044"/>
    <n v="5422"/>
    <s v="Ahmedabad"/>
    <s v="Gujrat"/>
    <x v="481"/>
    <s v="Shubham Singh"/>
    <s v="Non-Technical Role"/>
    <s v="Business Development"/>
    <s v="Sales"/>
    <s v=""/>
  </r>
  <r>
    <n v="245052"/>
    <n v="5423"/>
    <s v="Delhi"/>
    <s v="Delhi"/>
    <x v="170"/>
    <s v="Ardhendu Bikash Acharjee"/>
    <s v="Technical Role"/>
    <s v="Microservices"/>
    <s v="React.js"/>
    <s v="Laravel"/>
  </r>
  <r>
    <n v="245050"/>
    <n v="5424"/>
    <s v="Mumbai"/>
    <s v="Maharashtra"/>
    <x v="956"/>
    <s v="Mansi Goyal"/>
    <s v="Non-Technical Role"/>
    <s v="Sales"/>
    <s v="Business Development"/>
    <s v="Direct Sales"/>
  </r>
  <r>
    <n v="245036"/>
    <n v="5425"/>
    <s v="Bangalore"/>
    <s v="Karnataka"/>
    <x v="473"/>
    <s v="Likhitha B N"/>
    <s v="Technical Role"/>
    <s v="Cloud Security"/>
    <s v="AWS"/>
    <s v="CI - CD"/>
  </r>
  <r>
    <n v="244137"/>
    <n v="5425"/>
    <s v="Bangalore"/>
    <s v="Karnataka"/>
    <x v="473"/>
    <s v="Madhusudhan K"/>
    <s v="Technical Role"/>
    <s v="Cloud Security"/>
    <s v="VAPT"/>
    <s v="AWS"/>
  </r>
  <r>
    <n v="244057"/>
    <n v="5425"/>
    <s v="Bangalore"/>
    <s v="Karnataka"/>
    <x v="180"/>
    <s v="Divya Dwivedi"/>
    <s v="Technical Role"/>
    <s v="Java"/>
    <s v="JavaScript"/>
    <s v=""/>
  </r>
  <r>
    <n v="243805"/>
    <n v="5425"/>
    <s v="Bangalore"/>
    <s v="Karnataka"/>
    <x v="72"/>
    <s v="Madhusudhan K"/>
    <s v="Technical Role"/>
    <s v="Java"/>
    <s v="LLD"/>
    <s v="Data Structures"/>
  </r>
  <r>
    <n v="241913"/>
    <n v="5425"/>
    <s v="Mumbai"/>
    <s v="Maharashtra"/>
    <x v="519"/>
    <s v="Priti Kumari"/>
    <s v="Non-Technical Role"/>
    <s v="Customer Interaction"/>
    <s v="Customer Relationship"/>
    <s v="Customer Service"/>
  </r>
  <r>
    <n v="245034"/>
    <n v="5426"/>
    <s v="Work From Home"/>
    <s v="WFH"/>
    <x v="477"/>
    <s v="Vipin Dhaker"/>
    <s v="Technical Role"/>
    <s v="C++"/>
    <s v="InDesign"/>
    <s v=""/>
  </r>
  <r>
    <n v="245032"/>
    <n v="5426"/>
    <s v="Work From Home"/>
    <s v="WFH"/>
    <x v="242"/>
    <s v="Vipin Dhaker"/>
    <s v="Technical Role"/>
    <s v="C++"/>
    <s v="InDesign"/>
    <s v=""/>
  </r>
  <r>
    <n v="245035"/>
    <n v="5427"/>
    <s v="Bangalore"/>
    <s v="Karnataka"/>
    <x v="957"/>
    <s v="Meghashree Ramesh"/>
    <s v="Technical Role"/>
    <s v="Android"/>
    <s v=""/>
    <s v=""/>
  </r>
  <r>
    <n v="244056"/>
    <n v="5427"/>
    <s v="Bangalore"/>
    <s v="Karnataka"/>
    <x v="958"/>
    <s v="Heena Shirol"/>
    <s v="Non-Technical Role"/>
    <s v="Agile"/>
    <s v="PMO"/>
    <s v="Program Management"/>
  </r>
  <r>
    <n v="241920"/>
    <n v="5427"/>
    <s v="Bangalore"/>
    <s v="Karnataka"/>
    <x v="959"/>
    <s v="Heena Shirol"/>
    <s v="Technical Role"/>
    <s v="Android"/>
    <s v="Hybrid Apps"/>
    <s v=""/>
  </r>
  <r>
    <n v="245016"/>
    <n v="5428"/>
    <s v="Bangalore"/>
    <s v="Karnataka"/>
    <x v="960"/>
    <s v="Deval Talati Shah"/>
    <s v="Technical Role"/>
    <s v=".NET"/>
    <s v="LINQ"/>
    <s v="Git"/>
  </r>
  <r>
    <n v="245015"/>
    <n v="5429"/>
    <s v="Work From Home"/>
    <s v="Karnataka"/>
    <x v="77"/>
    <s v="Shruti Choudhary"/>
    <s v="Non-Technical Role"/>
    <s v="Python"/>
    <s v=""/>
    <s v=""/>
  </r>
  <r>
    <n v="244795"/>
    <n v="5429"/>
    <s v="Bangalore"/>
    <s v="WFH"/>
    <x v="265"/>
    <s v="Shruti Choudhary"/>
    <s v="Technical Role"/>
    <s v="Content Marketing"/>
    <s v="Content Writing"/>
    <s v="English Content"/>
  </r>
  <r>
    <n v="244351"/>
    <n v="5429"/>
    <s v="Work From Home"/>
    <s v="Karnataka"/>
    <x v="961"/>
    <s v="Shruti Choudhary"/>
    <s v="Technical Role"/>
    <s v="Android"/>
    <s v="iOS"/>
    <s v="JavaScript"/>
  </r>
  <r>
    <n v="243886"/>
    <n v="5429"/>
    <s v="Bangalore"/>
    <s v="Karnataka"/>
    <x v="39"/>
    <s v="Shruti Choudhary"/>
    <s v="Non-Technical Role"/>
    <s v="Build Tools"/>
    <s v="CI - CD"/>
    <s v="AWS"/>
  </r>
  <r>
    <n v="243103"/>
    <n v="5429"/>
    <s v="Bangalore"/>
    <s v="WFH"/>
    <x v="962"/>
    <s v="Shruti Choudhary"/>
    <s v="Technical Role"/>
    <s v="Customer Service"/>
    <s v=""/>
    <s v=""/>
  </r>
  <r>
    <n v="245024"/>
    <n v="5430"/>
    <s v="Pune"/>
    <s v="Maharashtra"/>
    <x v="963"/>
    <s v="Dhhruval B Modi"/>
    <s v="Technical Role"/>
    <s v="Machine Learning"/>
    <s v="Python"/>
    <s v="Scikit-learn"/>
  </r>
  <r>
    <n v="245020"/>
    <n v="5431"/>
    <s v="Hyderabad"/>
    <s v="Telangana"/>
    <x v="90"/>
    <s v="Ramya Tanya"/>
    <s v="Technical Role"/>
    <s v="Python"/>
    <s v="Django"/>
    <s v="Flask"/>
  </r>
  <r>
    <n v="245019"/>
    <n v="5431"/>
    <s v="Hyderabad"/>
    <s v="Telangana"/>
    <x v="181"/>
    <s v="Ramya Tanya"/>
    <s v="Technical Role"/>
    <s v="Python"/>
    <s v="Django"/>
    <s v="Flask"/>
  </r>
  <r>
    <n v="245001"/>
    <n v="5431"/>
    <s v="Hyderabad"/>
    <s v="Telangana"/>
    <x v="230"/>
    <s v="Safafirdos Shaikh"/>
    <s v="Technical Role"/>
    <s v="Python"/>
    <s v="Django"/>
    <s v="Flask"/>
  </r>
  <r>
    <n v="245011"/>
    <n v="5431"/>
    <s v="Hyderabad"/>
    <s v="Telangana"/>
    <x v="392"/>
    <s v="Lavanya R"/>
    <s v="Technical Role"/>
    <s v="Python"/>
    <s v="Machine Learning"/>
    <s v="AWS"/>
  </r>
  <r>
    <n v="244836"/>
    <n v="5431"/>
    <s v="Hyderabad"/>
    <s v="Telangana"/>
    <x v="174"/>
    <s v="Ruchi Gupta"/>
    <s v="Technical Role"/>
    <s v="Python"/>
    <s v="Machine Learning"/>
    <s v="SQL"/>
  </r>
  <r>
    <n v="244500"/>
    <n v="5431"/>
    <s v="Hyderabad"/>
    <s v="Telangana"/>
    <x v="157"/>
    <s v="Shrishti Singh"/>
    <s v="Technical Role"/>
    <s v="Python"/>
    <s v="Django"/>
    <s v="Flask"/>
  </r>
  <r>
    <n v="244503"/>
    <n v="5431"/>
    <s v="Hyderabad"/>
    <s v="Telangana"/>
    <x v="964"/>
    <s v="Shrishti Singh"/>
    <s v="Technical Role"/>
    <s v="Node.js"/>
    <s v="JavaScript"/>
    <s v="TypeScript"/>
  </r>
  <r>
    <n v="244494"/>
    <n v="5431"/>
    <s v="Hyderabad"/>
    <s v="Telangana"/>
    <x v="571"/>
    <s v="Shrishti Singh"/>
    <s v="Technical Role"/>
    <s v="JavaScript"/>
    <s v="React.js"/>
    <s v="Angular"/>
  </r>
  <r>
    <n v="244365"/>
    <n v="5431"/>
    <s v="Hyderabad"/>
    <s v="Telangana"/>
    <x v="965"/>
    <s v="Prakhar Mehrotra"/>
    <s v="Technical Role"/>
    <s v="macOS"/>
    <s v="Jamf"/>
    <s v=""/>
  </r>
  <r>
    <n v="244315"/>
    <n v="5431"/>
    <s v="Hyderabad"/>
    <s v="Telangana"/>
    <x v="966"/>
    <s v="Ankit Sinha"/>
    <s v="Technical Role"/>
    <s v="Solution Architecture"/>
    <s v="Risk Management"/>
    <s v="SIEM"/>
  </r>
  <r>
    <n v="244310"/>
    <n v="5431"/>
    <s v="Hyderabad"/>
    <s v="Telangana"/>
    <x v="967"/>
    <s v="Ankit Sinha"/>
    <s v="Technical Role"/>
    <s v="C#"/>
    <s v=".NET"/>
    <s v="Angular"/>
  </r>
  <r>
    <n v="244299"/>
    <n v="5431"/>
    <s v="Hyderabad"/>
    <s v="Telangana"/>
    <x v="162"/>
    <s v="Ankit Sinha"/>
    <s v="Technical Role"/>
    <s v="C#"/>
    <s v="CI - CD"/>
    <s v="ASP.NET"/>
  </r>
  <r>
    <n v="244285"/>
    <n v="5431"/>
    <s v="Hyderabad"/>
    <s v="Telangana"/>
    <x v="714"/>
    <s v="Ruchi Gupta"/>
    <s v="Technical Role"/>
    <s v="Networking"/>
    <s v="AWS"/>
    <s v="Routing"/>
  </r>
  <r>
    <n v="244017"/>
    <n v="5431"/>
    <s v="Hyderabad"/>
    <s v="Telangana"/>
    <x v="637"/>
    <s v="Khushboo Kothari"/>
    <s v="Technical Role"/>
    <s v="DevOps"/>
    <s v="Python"/>
    <s v="Kubernetes"/>
  </r>
  <r>
    <n v="243986"/>
    <n v="5431"/>
    <s v="Hyderabad"/>
    <s v="Telangana"/>
    <x v="968"/>
    <s v="Ruchi Gupta"/>
    <s v="Technical Role"/>
    <s v=".NET"/>
    <s v="C#"/>
    <s v="AWS"/>
  </r>
  <r>
    <n v="243795"/>
    <n v="5431"/>
    <s v="Hyderabad"/>
    <s v="Telangana"/>
    <x v="392"/>
    <s v="Khushboo Kothari"/>
    <s v="Technical Role"/>
    <s v="Python"/>
    <s v="Computer Vision"/>
    <s v="NLP"/>
  </r>
  <r>
    <n v="243495"/>
    <n v="5431"/>
    <s v="Hyderabad"/>
    <s v="Telangana"/>
    <x v="969"/>
    <s v="Tusharika Sharma"/>
    <s v="Technical Role"/>
    <s v="Java"/>
    <s v="SDET"/>
    <s v="Python"/>
  </r>
  <r>
    <n v="243454"/>
    <n v="5431"/>
    <s v="Hyderabad"/>
    <s v="Telangana"/>
    <x v="970"/>
    <s v="Priyanka Mahindrakar"/>
    <s v="Technical Role"/>
    <s v="Python"/>
    <s v="Data Structures"/>
    <s v="Algorithms"/>
  </r>
  <r>
    <n v="243214"/>
    <n v="5431"/>
    <s v="Hyderabad"/>
    <s v="Karnataka"/>
    <x v="181"/>
    <s v="Tusharika Sharma"/>
    <s v="Technical Role"/>
    <s v="Python"/>
    <s v="Distributed Systems"/>
    <s v="Node.js"/>
  </r>
  <r>
    <n v="243175"/>
    <n v="5431"/>
    <s v="Hyderabad"/>
    <s v="Telangana"/>
    <x v="2"/>
    <s v="Nikita Rai"/>
    <s v="Technical Role"/>
    <s v="Angular"/>
    <s v="HTML"/>
    <s v="JavaScript"/>
  </r>
  <r>
    <n v="243174"/>
    <n v="5431"/>
    <s v="Hyderabad"/>
    <s v="Telangana"/>
    <x v="2"/>
    <s v="Nikita Rai"/>
    <s v="Technical Role"/>
    <s v="Angular"/>
    <s v="JavaScript"/>
    <s v="HTML"/>
  </r>
  <r>
    <n v="243165"/>
    <n v="5431"/>
    <s v="Hyderabad"/>
    <s v="Telangana"/>
    <x v="290"/>
    <s v="Ramya Tanya"/>
    <s v="Technical Role"/>
    <s v="Automation Testing"/>
    <s v="Manual Testing"/>
    <s v="Selenium"/>
  </r>
  <r>
    <n v="243045"/>
    <n v="5431"/>
    <s v="Bangalore"/>
    <s v="Telangana"/>
    <x v="969"/>
    <s v="Prakhar Mehrotra"/>
    <s v="Technical Role"/>
    <s v="Cypress"/>
    <s v="Java"/>
    <s v="Python"/>
  </r>
  <r>
    <n v="242979"/>
    <n v="5431"/>
    <s v="Hyderabad"/>
    <s v="Telangana"/>
    <x v="971"/>
    <s v="Rovena Dsouza"/>
    <s v="Technical Role"/>
    <s v="Cloud Security"/>
    <s v="SOC"/>
    <s v="JavaScript"/>
  </r>
  <r>
    <n v="242874"/>
    <n v="5431"/>
    <s v="Hyderabad"/>
    <s v="Telangana"/>
    <x v="2"/>
    <s v="Prakhar Mehrotra"/>
    <s v="Technical Role"/>
    <s v="Angular"/>
    <s v="React.js"/>
    <s v="TypeScript"/>
  </r>
  <r>
    <n v="242829"/>
    <n v="5431"/>
    <s v="Hyderabad"/>
    <s v="Telangana"/>
    <x v="972"/>
    <s v="Lavanya R"/>
    <s v="Technical Role"/>
    <s v="AWS"/>
    <s v="Angular"/>
    <s v=".NET"/>
  </r>
  <r>
    <n v="242816"/>
    <n v="5431"/>
    <s v="Hyderabad"/>
    <s v="Telangana"/>
    <x v="973"/>
    <s v="Mrinali Mahajan"/>
    <s v="Technical Role"/>
    <s v="DevOps"/>
    <s v="Docker"/>
    <s v="CI - CD"/>
  </r>
  <r>
    <n v="242809"/>
    <n v="5431"/>
    <s v="Hyderabad"/>
    <s v="Telangana"/>
    <x v="463"/>
    <s v="Lavanya R"/>
    <s v="Technical Role"/>
    <s v="Angular"/>
    <s v="C#"/>
    <s v=".NET"/>
  </r>
  <r>
    <n v="242765"/>
    <n v="5431"/>
    <s v="Hyderabad"/>
    <s v="Telangana"/>
    <x v="637"/>
    <s v="Ruchi Gupta"/>
    <s v="Technical Role"/>
    <s v="Python"/>
    <s v="CI - CD"/>
    <s v="Kubernetes"/>
  </r>
  <r>
    <n v="242759"/>
    <n v="5431"/>
    <s v="Hyderabad"/>
    <s v="Telangana"/>
    <x v="974"/>
    <s v="Ruchi Gupta"/>
    <s v="Technical Role"/>
    <s v=".NET"/>
    <s v="C#"/>
    <s v="AWS"/>
  </r>
  <r>
    <n v="242713"/>
    <n v="5431"/>
    <s v="Hyderabad"/>
    <s v="Telangana"/>
    <x v="637"/>
    <s v="Lavanya R"/>
    <s v="Technical Role"/>
    <s v="Terraform"/>
    <s v="Python"/>
    <s v="AWS"/>
  </r>
  <r>
    <n v="242645"/>
    <n v="5431"/>
    <s v="Hyderabad"/>
    <s v="Telangana"/>
    <x v="162"/>
    <s v="Khushboo Kothari"/>
    <s v="Technical Role"/>
    <s v=".NET"/>
    <s v="C#"/>
    <s v="Google Cloud"/>
  </r>
  <r>
    <n v="242631"/>
    <n v="5431"/>
    <s v="Hyderabad"/>
    <s v="Telangana"/>
    <x v="666"/>
    <s v="Khushboo Kothari"/>
    <s v="Technical Role"/>
    <s v=".NET"/>
    <s v="Angular"/>
    <s v="C#"/>
  </r>
  <r>
    <n v="242582"/>
    <n v="5431"/>
    <s v="Hyderabad"/>
    <s v="Telangana"/>
    <x v="637"/>
    <s v="Khushboo Kothari"/>
    <s v="Technical Role"/>
    <s v="Python"/>
    <s v="DevOps"/>
    <s v="Kubernetes"/>
  </r>
  <r>
    <n v="242588"/>
    <n v="5431"/>
    <s v="Hyderabad"/>
    <s v="Telangana"/>
    <x v="637"/>
    <s v="Khushboo Kothari"/>
    <s v="Technical Role"/>
    <s v="Python"/>
    <s v="Kubernetes"/>
    <s v="DevOps"/>
  </r>
  <r>
    <n v="242546"/>
    <n v="5431"/>
    <s v="Hyderabad"/>
    <s v="Telangana"/>
    <x v="966"/>
    <s v="Khushboo Kothari"/>
    <s v="Technical Role"/>
    <s v="Python"/>
    <s v="JavaScript"/>
    <s v="Information Security"/>
  </r>
  <r>
    <n v="242490"/>
    <n v="5431"/>
    <s v="Hyderabad"/>
    <s v="Telangana"/>
    <x v="181"/>
    <s v="Tusharika Sharma"/>
    <s v="Technical Role"/>
    <s v="Node.js"/>
    <s v="JavaScript"/>
    <s v="TypeScript"/>
  </r>
  <r>
    <n v="242449"/>
    <n v="5431"/>
    <s v="Hyderabad"/>
    <s v="Telangana"/>
    <x v="178"/>
    <s v="Shrishti Singh"/>
    <s v="Technical Role"/>
    <s v="React.js"/>
    <s v="JavaScript"/>
    <s v="HTML"/>
  </r>
  <r>
    <n v="242378"/>
    <n v="5431"/>
    <s v="Hyderabad"/>
    <s v="Telangana"/>
    <x v="181"/>
    <s v="Vishali Vashnavi"/>
    <s v="Technical Role"/>
    <s v="AWS"/>
    <s v="Node.js"/>
    <s v="MongoDB"/>
  </r>
  <r>
    <n v="242370"/>
    <n v="5431"/>
    <s v="Hyderabad"/>
    <s v="Telangana"/>
    <x v="181"/>
    <s v="Ramya Tanya"/>
    <s v="Technical Role"/>
    <s v="JavaScript"/>
    <s v="Angular"/>
    <s v="Node.js"/>
  </r>
  <r>
    <n v="242363"/>
    <n v="5431"/>
    <s v="Hyderabad"/>
    <s v="Telangana"/>
    <x v="181"/>
    <s v="Vishali Vashnavi"/>
    <s v="Technical Role"/>
    <s v="React.js"/>
    <s v="Angular"/>
    <s v="JavaScript"/>
  </r>
  <r>
    <n v="242373"/>
    <n v="5431"/>
    <s v="Hyderabad"/>
    <s v="Telangana"/>
    <x v="864"/>
    <s v="Ramya Tanya"/>
    <s v="Technical Role"/>
    <s v="JavaScript"/>
    <s v="Angular"/>
    <s v="React.js"/>
  </r>
  <r>
    <n v="242350"/>
    <n v="5431"/>
    <s v="Hyderabad"/>
    <s v="Telangana"/>
    <x v="157"/>
    <s v="Rovena Dsouza"/>
    <s v="Technical Role"/>
    <s v="Node.js"/>
    <s v="JavaScript"/>
    <s v="NoSQL"/>
  </r>
  <r>
    <n v="242355"/>
    <n v="5431"/>
    <s v="Hyderabad"/>
    <s v="Telangana"/>
    <x v="157"/>
    <s v="Rovena Dsouza"/>
    <s v="Technical Role"/>
    <s v="Python"/>
    <s v="Data Structures"/>
    <s v="AWS"/>
  </r>
  <r>
    <n v="242361"/>
    <n v="5431"/>
    <s v="Hyderabad"/>
    <s v="Telangana"/>
    <x v="181"/>
    <s v="Priyanka Mahindrakar"/>
    <s v="Technical Role"/>
    <s v="React.js"/>
    <s v="JavaScript"/>
    <s v="Angular"/>
  </r>
  <r>
    <n v="242338"/>
    <n v="5431"/>
    <s v="Hyderabad"/>
    <s v="Telangana"/>
    <x v="921"/>
    <s v="Safafirdos Shaikh"/>
    <s v="Technical Role"/>
    <s v="Automation Testing"/>
    <s v="Java"/>
    <s v="SDET"/>
  </r>
  <r>
    <n v="242341"/>
    <n v="5431"/>
    <s v="Hyderabad"/>
    <s v="Telangana"/>
    <x v="975"/>
    <s v="Priyanka Mahindrakar"/>
    <s v="Technical Role"/>
    <s v="Node.js"/>
    <s v="Data Structures"/>
    <s v="Algorithms"/>
  </r>
  <r>
    <n v="242343"/>
    <n v="5431"/>
    <s v="Hyderabad"/>
    <s v="Telangana"/>
    <x v="976"/>
    <s v="Priyanka Mahindrakar"/>
    <s v="Technical Role"/>
    <s v="React.js"/>
    <s v="JavaScript"/>
    <s v="Angular"/>
  </r>
  <r>
    <n v="242325"/>
    <n v="5431"/>
    <s v="Hyderabad"/>
    <s v="Telangana"/>
    <x v="971"/>
    <s v="Prakhar Mehrotra"/>
    <s v="Technical Role"/>
    <s v="Solution Architecture"/>
    <s v="Python"/>
    <s v="JavaScript"/>
  </r>
  <r>
    <n v="242332"/>
    <n v="5431"/>
    <s v="Hyderabad"/>
    <s v="Telangana"/>
    <x v="975"/>
    <s v="Priyanka Mahindrakar"/>
    <s v="Technical Role"/>
    <s v="Node.js"/>
    <s v="Data Structures"/>
    <s v="Algorithms"/>
  </r>
  <r>
    <n v="242270"/>
    <n v="5431"/>
    <s v="Hyderabad"/>
    <s v="Telangana"/>
    <x v="320"/>
    <s v="Prakhar Mehrotra"/>
    <s v="Technical Role"/>
    <s v="Node.js"/>
    <s v="JavaScript"/>
    <s v="TypeScript"/>
  </r>
  <r>
    <n v="242267"/>
    <n v="5431"/>
    <s v="Hyderabad"/>
    <s v="Telangana"/>
    <x v="181"/>
    <s v="Prakhar Mehrotra"/>
    <s v="Technical Role"/>
    <s v="Node.js"/>
    <s v=""/>
    <s v=""/>
  </r>
  <r>
    <n v="242201"/>
    <n v="5431"/>
    <s v="Hyderabad"/>
    <s v="Telangana"/>
    <x v="181"/>
    <s v="Aarti Singh"/>
    <s v="Technical Role"/>
    <s v="Node.js"/>
    <s v="TypeScript"/>
    <s v="JavaScript"/>
  </r>
  <r>
    <n v="242202"/>
    <n v="5431"/>
    <s v="Hyderabad"/>
    <s v="Telangana"/>
    <x v="181"/>
    <s v="Aarti Singh"/>
    <s v="Technical Role"/>
    <s v="React.js"/>
    <s v="Angular"/>
    <s v="JavaScript"/>
  </r>
  <r>
    <n v="242195"/>
    <n v="5431"/>
    <s v="Hyderabad"/>
    <s v="Telangana"/>
    <x v="181"/>
    <s v="Aarti Singh"/>
    <s v="Technical Role"/>
    <s v="Python"/>
    <s v="Microservices"/>
    <s v="AWS"/>
  </r>
  <r>
    <n v="242171"/>
    <n v="5431"/>
    <s v="Hyderabad"/>
    <s v="Telangana"/>
    <x v="2"/>
    <s v="Ravindra Rathod"/>
    <s v="Technical Role"/>
    <s v="Python"/>
    <s v="Django"/>
    <s v=""/>
  </r>
  <r>
    <n v="242056"/>
    <n v="5431"/>
    <s v="Hyderabad"/>
    <s v="Telangana"/>
    <x v="977"/>
    <s v="Naman Sharma"/>
    <s v="Technical Role"/>
    <s v="Angular"/>
    <s v="JavaScript"/>
    <s v="Vue.js"/>
  </r>
  <r>
    <n v="245022"/>
    <n v="5432"/>
    <s v="Bangalore"/>
    <s v="Karnataka"/>
    <x v="2"/>
    <s v="Mahima"/>
    <s v="Technical Role"/>
    <s v="Golang"/>
    <s v=""/>
    <s v=""/>
  </r>
  <r>
    <n v="243014"/>
    <n v="5432"/>
    <s v="Bangalore"/>
    <s v="Karnataka"/>
    <x v="631"/>
    <s v="Qikrecruit"/>
    <s v="Technical Role"/>
    <s v="Golang"/>
    <s v=""/>
    <s v=""/>
  </r>
  <r>
    <n v="241419"/>
    <n v="5432"/>
    <s v="Bangalore"/>
    <s v="Karnataka"/>
    <x v="978"/>
    <s v="Mahima"/>
    <s v="Technical Role"/>
    <s v="Golang"/>
    <s v=""/>
    <s v=""/>
  </r>
  <r>
    <n v="240889"/>
    <n v="5432"/>
    <s v="Bangalore"/>
    <s v="Karnataka"/>
    <x v="94"/>
    <s v="Padmavathi S"/>
    <s v="Technical Role"/>
    <s v="Golang"/>
    <s v=""/>
    <s v=""/>
  </r>
  <r>
    <n v="240892"/>
    <n v="5432"/>
    <s v="Delhi"/>
    <s v="Delhi"/>
    <x v="94"/>
    <s v="Padmavathi S"/>
    <s v="Technical Role"/>
    <s v="Golang"/>
    <s v=""/>
    <s v=""/>
  </r>
  <r>
    <n v="240891"/>
    <n v="5432"/>
    <s v="Bangalore"/>
    <s v="Karnataka"/>
    <x v="979"/>
    <s v="Padmavathi S"/>
    <s v="Technical Role"/>
    <s v="Golang"/>
    <s v=""/>
    <s v=""/>
  </r>
  <r>
    <n v="240771"/>
    <n v="5432"/>
    <s v="Noida"/>
    <s v="Uttar Pradesh"/>
    <x v="94"/>
    <s v="Priya Desai"/>
    <s v="Technical Role"/>
    <s v="Golang"/>
    <s v="RDBMS"/>
    <s v="NoSQL"/>
  </r>
  <r>
    <n v="240770"/>
    <n v="5432"/>
    <s v="Bangalore"/>
    <s v="Karnataka"/>
    <x v="94"/>
    <s v="Priya Desai"/>
    <s v="Technical Role"/>
    <s v="Golang"/>
    <s v="NoSQL"/>
    <s v="RDBMS"/>
  </r>
  <r>
    <n v="245005"/>
    <n v="5433"/>
    <s v="Chennai"/>
    <s v="Tamil Naidu"/>
    <x v="179"/>
    <s v="Archana Tr"/>
    <s v="Technical Role"/>
    <s v="Angular"/>
    <s v="HTML"/>
    <s v="CSS"/>
  </r>
  <r>
    <n v="245003"/>
    <n v="5434"/>
    <s v="Work From Home"/>
    <s v="WFH"/>
    <x v="888"/>
    <s v="Jai Singh"/>
    <s v="Non-Technical Role"/>
    <s v="Wordpress"/>
    <s v="HTML"/>
    <s v="Jira"/>
  </r>
  <r>
    <n v="244989"/>
    <n v="5434"/>
    <s v="Work From Home"/>
    <s v="WFH"/>
    <x v="485"/>
    <s v="Jai Singh"/>
    <s v="Technical Role"/>
    <s v=".NET"/>
    <s v="SQL Server"/>
    <s v="jQuery"/>
  </r>
  <r>
    <n v="244978"/>
    <n v="5434"/>
    <s v="Work From Home"/>
    <s v="WFH"/>
    <x v="980"/>
    <s v="Jai Singh"/>
    <s v="Technical Role"/>
    <s v="SEO"/>
    <s v="SEM"/>
    <s v="SEMrush"/>
  </r>
  <r>
    <n v="244707"/>
    <n v="5434"/>
    <s v="Work From Home"/>
    <s v="WFH"/>
    <x v="981"/>
    <s v="Harish Chandra"/>
    <s v="Technical Role"/>
    <s v="SEO"/>
    <s v="Link Building"/>
    <s v="Google Search Console"/>
  </r>
  <r>
    <n v="241728"/>
    <n v="5434"/>
    <s v="Bangalore"/>
    <s v="Karnataka"/>
    <x v="982"/>
    <s v="Harish Chandra"/>
    <s v="Non-Technical Role"/>
    <s v="Wordpress"/>
    <s v="Project Management"/>
    <s v="Jira"/>
  </r>
  <r>
    <n v="245004"/>
    <n v="5435"/>
    <s v="Chennai"/>
    <s v="Tamil Naidu"/>
    <x v="34"/>
    <s v="Vijay Balaji"/>
    <s v="Technical Role"/>
    <s v="Java"/>
    <s v="J2EE"/>
    <s v="Spring"/>
  </r>
  <r>
    <n v="245009"/>
    <n v="5436"/>
    <s v="Bangalore"/>
    <s v="Karnataka"/>
    <x v="62"/>
    <s v="Nisha Sharma"/>
    <s v="Technical Role"/>
    <s v="Python"/>
    <s v="SQL"/>
    <s v=""/>
  </r>
  <r>
    <n v="242001"/>
    <n v="5436"/>
    <s v="Bangalore"/>
    <s v="Karnataka"/>
    <x v="564"/>
    <s v="Nisha Sharma"/>
    <s v="Technical Role"/>
    <s v="Python"/>
    <s v="SQL"/>
    <s v="Mixpanel"/>
  </r>
  <r>
    <n v="241696"/>
    <n v="5436"/>
    <s v="Bangalore"/>
    <s v="Karnataka"/>
    <x v="983"/>
    <s v="Rohit Dutt"/>
    <s v="Technical Role"/>
    <s v="Machine Learning"/>
    <s v="Python"/>
    <s v="SQL"/>
  </r>
  <r>
    <n v="241569"/>
    <n v="5436"/>
    <s v="Bangalore"/>
    <s v="Karnataka"/>
    <x v="314"/>
    <s v="Akshay Siva Chandran Srinivasan"/>
    <s v="Technical Role"/>
    <s v="SQL"/>
    <s v=""/>
    <s v=""/>
  </r>
  <r>
    <n v="241553"/>
    <n v="5436"/>
    <s v="Bangalore"/>
    <s v="Karnataka"/>
    <x v="187"/>
    <s v="Srilakshmi Jagadesh"/>
    <s v="Technical Role"/>
    <s v="Business Analysis"/>
    <s v="SQL"/>
    <s v="Data Analysis"/>
  </r>
  <r>
    <n v="241555"/>
    <n v="5436"/>
    <s v="Bangalore"/>
    <s v="Karnataka"/>
    <x v="174"/>
    <s v="Srilakshmi Jagadesh"/>
    <s v="Technical Role"/>
    <s v="Python"/>
    <s v="TIBCO Data Science"/>
    <s v="Machine Learning"/>
  </r>
  <r>
    <n v="241466"/>
    <n v="5436"/>
    <s v="Bangalore"/>
    <s v="Karnataka"/>
    <x v="314"/>
    <s v="Krishanu B"/>
    <s v="Technical Role"/>
    <s v="SQL"/>
    <s v=""/>
    <s v=""/>
  </r>
  <r>
    <n v="241280"/>
    <n v="5436"/>
    <s v="Bangalore"/>
    <s v="Karnataka"/>
    <x v="984"/>
    <s v="Madhuri Chaitanya"/>
    <s v="Technical Role"/>
    <s v="SQL"/>
    <s v="Microsoft Excel"/>
    <s v="Business Intelligence"/>
  </r>
  <r>
    <n v="240772"/>
    <n v="5436"/>
    <s v="Bangalore"/>
    <s v="Karnataka"/>
    <x v="62"/>
    <s v="Pratibha Srivastav"/>
    <s v="Technical Role"/>
    <s v="Python"/>
    <s v="SQL"/>
    <s v="Data Analysis"/>
  </r>
  <r>
    <n v="240714"/>
    <n v="5436"/>
    <s v="Bangalore"/>
    <s v="Karnataka"/>
    <x v="985"/>
    <s v="Geeti"/>
    <s v="Technical Role"/>
    <s v="Python"/>
    <s v="SQL"/>
    <s v="Machine Learning"/>
  </r>
  <r>
    <n v="240623"/>
    <n v="5436"/>
    <s v="Bangalore"/>
    <s v="Karnataka"/>
    <x v="174"/>
    <s v="Garima"/>
    <s v="Technical Role"/>
    <s v="Python"/>
    <s v="SQL"/>
    <s v="Machine Learning"/>
  </r>
  <r>
    <n v="244992"/>
    <n v="5437"/>
    <s v="Ahmedabad"/>
    <s v="Gujrat"/>
    <x v="463"/>
    <s v="Kanchan Pawar"/>
    <s v="Technical Role"/>
    <s v=".NET"/>
    <s v="ASP.NET"/>
    <s v="C#"/>
  </r>
  <r>
    <n v="244994"/>
    <n v="5438"/>
    <s v="Mumbai"/>
    <s v="Maharashtra"/>
    <x v="986"/>
    <s v="Priyanka Patra"/>
    <s v="Non-Technical Role"/>
    <s v="Education Counselling"/>
    <s v="Sales"/>
    <s v=""/>
  </r>
  <r>
    <n v="244998"/>
    <n v="5439"/>
    <s v="Jaipur"/>
    <s v="Rajasthan"/>
    <x v="987"/>
    <s v="Img Global Infotech HR"/>
    <s v="Non-Technical Role"/>
    <s v="SEM"/>
    <s v="SEO"/>
    <s v=""/>
  </r>
  <r>
    <n v="244995"/>
    <n v="5440"/>
    <s v="Work From Home"/>
    <s v="WFH"/>
    <x v="180"/>
    <s v="Ravi Dubey"/>
    <s v="Technical Role"/>
    <s v="Python"/>
    <s v="Data Structures"/>
    <s v="Algorithms"/>
  </r>
  <r>
    <n v="244993"/>
    <n v="5441"/>
    <s v="Bangalore"/>
    <s v="Karnataka"/>
    <x v="988"/>
    <s v="Fathima Zoya"/>
    <s v="Non-Technical Role"/>
    <s v="GST"/>
    <s v="TDS"/>
    <s v="Tally"/>
  </r>
  <r>
    <n v="244990"/>
    <n v="5441"/>
    <s v="Bangalore"/>
    <s v="Karnataka"/>
    <x v="989"/>
    <s v="Fathima Zoya"/>
    <s v="Non-Technical Role"/>
    <s v="Business Development"/>
    <s v="Marketing"/>
    <s v="Customer Interaction"/>
  </r>
  <r>
    <n v="244977"/>
    <n v="5442"/>
    <s v="Bangalore"/>
    <s v="Karnataka"/>
    <x v="392"/>
    <s v="Shamim Siddiqui"/>
    <s v="Technical Role"/>
    <s v="Machine Learning"/>
    <s v="Neural Networks"/>
    <s v="Python"/>
  </r>
  <r>
    <n v="244975"/>
    <n v="5442"/>
    <s v="Bangalore"/>
    <s v="Karnataka"/>
    <x v="392"/>
    <s v="Rashmi Srivastava"/>
    <s v="Technical Role"/>
    <s v="Machine Learning"/>
    <s v="Python"/>
    <s v="NLP"/>
  </r>
  <r>
    <n v="243685"/>
    <n v="5442"/>
    <s v="Bangalore"/>
    <s v="Karnataka"/>
    <x v="62"/>
    <s v="Reancy Danthi"/>
    <s v="Technical Role"/>
    <s v="Microsoft Excel"/>
    <s v="Python"/>
    <s v="SQL"/>
  </r>
  <r>
    <n v="244962"/>
    <n v="5443"/>
    <s v="Noida"/>
    <s v="Uttar Pradesh"/>
    <x v="990"/>
    <s v="Madhulika Khatri"/>
    <s v="Non-Technical Role"/>
    <s v="Motion Graphics"/>
    <s v="Visual Design"/>
    <s v="Visual Effects"/>
  </r>
  <r>
    <n v="243252"/>
    <n v="5443"/>
    <s v="Noida"/>
    <s v="Uttar Pradesh"/>
    <x v="265"/>
    <s v="Meenal Agre"/>
    <s v="Non-Technical Role"/>
    <s v="Content Writing"/>
    <s v="English Content"/>
    <s v="Content Marketing"/>
  </r>
  <r>
    <n v="242750"/>
    <n v="5443"/>
    <s v="Noida"/>
    <s v="Uttar Pradesh"/>
    <x v="991"/>
    <s v="Meenal Agre"/>
    <s v="Non-Technical Role"/>
    <s v="Project Management"/>
    <s v="Program Management"/>
    <s v=""/>
  </r>
  <r>
    <n v="242685"/>
    <n v="5443"/>
    <s v="Noida"/>
    <s v="Uttar Pradesh"/>
    <x v="480"/>
    <s v="Madhulika Khatri"/>
    <s v="Technical Role"/>
    <s v="UX Design"/>
    <s v="UI Testing"/>
    <s v="InVision"/>
  </r>
  <r>
    <n v="241310"/>
    <n v="5443"/>
    <s v="Noida"/>
    <s v="Uttar Pradesh"/>
    <x v="992"/>
    <s v="Madhulika Khatri"/>
    <s v="Non-Technical Role"/>
    <s v="Online Reputation Management"/>
    <s v="Social Media Marketing"/>
    <s v="Digital Marketing"/>
  </r>
  <r>
    <n v="244960"/>
    <n v="5444"/>
    <s v="Bangalore"/>
    <s v="Karnataka"/>
    <x v="512"/>
    <s v="Talent Acquisition Team"/>
    <s v="Non-Technical Role"/>
    <s v="Sales"/>
    <s v="Travel Planning"/>
    <s v="Telecalling"/>
  </r>
  <r>
    <n v="244957"/>
    <n v="5445"/>
    <s v="Gurgaon"/>
    <s v="Haryana"/>
    <x v="864"/>
    <s v="Roshan Muniraj"/>
    <s v="Technical Role"/>
    <s v="Java"/>
    <s v="Spring"/>
    <s v="Microservices"/>
  </r>
  <r>
    <n v="244872"/>
    <n v="5445"/>
    <s v="Gurgaon"/>
    <s v="Haryana"/>
    <x v="260"/>
    <s v="Sapna Chauhan"/>
    <s v="Technical Role"/>
    <s v="Azure"/>
    <s v="CI - CD"/>
    <s v="Docker"/>
  </r>
  <r>
    <n v="244395"/>
    <n v="5445"/>
    <s v="Gurgaon"/>
    <s v="Haryana"/>
    <x v="462"/>
    <s v="Roshan Muniraj"/>
    <s v="Technical Role"/>
    <s v="Selenium"/>
    <s v="API Testing"/>
    <s v="Automation Testing"/>
  </r>
  <r>
    <n v="244387"/>
    <n v="5445"/>
    <s v="Gurgaon"/>
    <s v="Haryana"/>
    <x v="229"/>
    <s v="Roshan Muniraj"/>
    <s v="Technical Role"/>
    <s v="JavaScript"/>
    <s v="React.js"/>
    <s v="Angular"/>
  </r>
  <r>
    <n v="244308"/>
    <n v="5445"/>
    <s v="Gurgaon"/>
    <s v="Haryana"/>
    <x v="993"/>
    <s v="Roshan Muniraj"/>
    <s v="Technical Role"/>
    <s v="Azure"/>
    <s v="CI - CD"/>
    <s v="OSI"/>
  </r>
  <r>
    <n v="243186"/>
    <n v="5445"/>
    <s v="Gurgaon"/>
    <s v="Haryana"/>
    <x v="994"/>
    <s v="Roshan Muniraj"/>
    <s v="Technical Role"/>
    <s v="Azure"/>
    <s v="AWS"/>
    <s v="CI - CD"/>
  </r>
  <r>
    <n v="241910"/>
    <n v="5445"/>
    <s v="Gurgaon"/>
    <s v="Haryana"/>
    <x v="187"/>
    <s v="Roshan Muniraj"/>
    <s v="Technical Role"/>
    <s v="SQL"/>
    <s v="Python"/>
    <s v="Tableau"/>
  </r>
  <r>
    <n v="244943"/>
    <n v="5446"/>
    <s v="Mumbai"/>
    <s v="Maharashtra"/>
    <x v="995"/>
    <s v="Shreya Rajgopal"/>
    <s v="Non-Technical Role"/>
    <s v="Non IT Recruitment"/>
    <s v="Recruitment"/>
    <s v=""/>
  </r>
  <r>
    <n v="244958"/>
    <n v="5447"/>
    <s v="Bangalore"/>
    <s v="Karnataka"/>
    <x v="996"/>
    <s v="Manzar Imam"/>
    <s v="Non-Technical Role"/>
    <s v="Business Development"/>
    <s v="Counselling"/>
    <s v="Education Counselling"/>
  </r>
  <r>
    <n v="244951"/>
    <n v="5447"/>
    <s v="Bangalore"/>
    <s v="Karnataka"/>
    <x v="997"/>
    <s v="Aaliya Baxamusa"/>
    <s v="Non-Technical Role"/>
    <s v="Operations Management"/>
    <s v="Process Improvement"/>
    <s v=""/>
  </r>
  <r>
    <n v="241367"/>
    <n v="5447"/>
    <s v="Bangalore"/>
    <s v="Karnataka"/>
    <x v="996"/>
    <s v="Aaliya Baxamusa"/>
    <s v="Non-Technical Role"/>
    <s v="Business Development"/>
    <s v=""/>
    <s v=""/>
  </r>
  <r>
    <n v="244955"/>
    <n v="5448"/>
    <s v="Delhi"/>
    <s v="Delhi"/>
    <x v="998"/>
    <s v="Astha Vig"/>
    <s v="Technical Role"/>
    <s v=".NET"/>
    <s v="Android"/>
    <s v="C++"/>
  </r>
  <r>
    <n v="244940"/>
    <n v="5449"/>
    <s v="Work From Home"/>
    <s v="WFH"/>
    <x v="999"/>
    <s v="Anusha J"/>
    <s v="Non-Technical Role"/>
    <s v="Customer Interaction"/>
    <s v="Engineering Management"/>
    <s v="HTML"/>
  </r>
  <r>
    <n v="244000"/>
    <n v="5449"/>
    <s v="Work From Home"/>
    <s v="WFH"/>
    <x v="999"/>
    <s v="Anusha J"/>
    <s v="Technical Role"/>
    <s v="API Testing"/>
    <s v="Mobile Apps Testing"/>
    <s v="Customer Service"/>
  </r>
  <r>
    <n v="244939"/>
    <n v="5450"/>
    <s v="Delhi"/>
    <s v="Delhi"/>
    <x v="1000"/>
    <s v="Aarthi P"/>
    <s v="Non-Technical Role"/>
    <s v="Digital Marketing"/>
    <s v="Social Media Marketing"/>
    <s v="Content Marketing"/>
  </r>
  <r>
    <n v="244930"/>
    <n v="5451"/>
    <s v="Bangalore"/>
    <s v="Karnataka"/>
    <x v="42"/>
    <s v="Osama Khan"/>
    <s v="Technical Role"/>
    <s v="Angular"/>
    <s v="JavaScript"/>
    <s v="Git"/>
  </r>
  <r>
    <n v="244325"/>
    <n v="5451"/>
    <s v="Bangalore"/>
    <s v="Karnataka"/>
    <x v="229"/>
    <s v="Rubeen S"/>
    <s v="Technical Role"/>
    <s v="Angular"/>
    <s v="JavaScript"/>
    <s v=""/>
  </r>
  <r>
    <n v="243458"/>
    <n v="5451"/>
    <s v="Bangalore"/>
    <s v="Karnataka"/>
    <x v="157"/>
    <s v="Shivkumar Gurram"/>
    <s v="Technical Role"/>
    <s v="NestJS"/>
    <s v="Node.js"/>
    <s v="TypeScript"/>
  </r>
  <r>
    <n v="240789"/>
    <n v="5451"/>
    <s v="Bangalore"/>
    <s v="Karnataka"/>
    <x v="117"/>
    <s v="Shivam Agrawal"/>
    <s v="Technical Role"/>
    <s v="Python"/>
    <s v="Django"/>
    <s v="MongoDB"/>
  </r>
  <r>
    <n v="244931"/>
    <n v="5452"/>
    <s v="Delhi"/>
    <s v="Delhi"/>
    <x v="517"/>
    <s v="Pulkit Gaur"/>
    <s v="Non-Technical Role"/>
    <s v="Business Development"/>
    <s v="Direct Sales"/>
    <s v="Sales"/>
  </r>
  <r>
    <n v="244915"/>
    <n v="5453"/>
    <s v="Hyderabad"/>
    <s v="Telangana"/>
    <x v="1001"/>
    <s v="Muni Reddy Yerrappa"/>
    <s v="Technical Role"/>
    <s v="Oracle HCM"/>
    <s v="Technical Consulting"/>
    <s v="Functional Consulting"/>
  </r>
  <r>
    <n v="243418"/>
    <n v="5453"/>
    <s v="Hyderabad"/>
    <s v="Telangana"/>
    <x v="1002"/>
    <s v="Muni Reddy Yerrappa"/>
    <s v="Technical Role"/>
    <s v="Technical Consulting"/>
    <s v="Oracle Fusion Applications"/>
    <s v="Oracle HCM"/>
  </r>
  <r>
    <n v="243325"/>
    <n v="5453"/>
    <s v="Hyderabad"/>
    <s v="Telangana"/>
    <x v="1003"/>
    <s v="Muni Reddy Yerrappa"/>
    <s v="Technical Role"/>
    <s v="SAP EWM"/>
    <s v="Labels"/>
    <s v="Inbound Logistics"/>
  </r>
  <r>
    <n v="242124"/>
    <n v="5453"/>
    <s v="Chennai"/>
    <s v="Tamil Naidu"/>
    <x v="1004"/>
    <s v="Muni Reddy Yerrappa"/>
    <s v="Technical Role"/>
    <s v="Master Data Management"/>
    <s v="PDH"/>
    <s v="CDH"/>
  </r>
  <r>
    <n v="240308"/>
    <n v="5453"/>
    <s v="Hyderabad"/>
    <s v="Telangana"/>
    <x v="1005"/>
    <s v="Muni Reddy Yerrappa"/>
    <s v="Technical Role"/>
    <s v="Microsoft Dynamics"/>
    <s v="Supply Chain Management"/>
    <s v="Functional Consulting"/>
  </r>
  <r>
    <n v="244911"/>
    <n v="5454"/>
    <s v="Jaipur"/>
    <s v="Rajasthan"/>
    <x v="34"/>
    <s v="Mohit Bhagwani"/>
    <s v="Technical Role"/>
    <s v="Java"/>
    <s v="Hibernate"/>
    <s v="J2EE"/>
  </r>
  <r>
    <n v="244912"/>
    <n v="5455"/>
    <s v="Bangalore"/>
    <s v="Karnataka"/>
    <x v="637"/>
    <s v="Shama Afroj"/>
    <s v="Technical Role"/>
    <s v="CI - CD"/>
    <s v="Ansible"/>
    <s v="AWS"/>
  </r>
  <r>
    <n v="244927"/>
    <n v="5456"/>
    <s v="Kolkata"/>
    <s v="West Bengal"/>
    <x v="504"/>
    <s v="Nisha Sharma"/>
    <s v="Technical Role"/>
    <s v="Python"/>
    <s v="Java"/>
    <s v="JavaScript"/>
  </r>
  <r>
    <n v="244905"/>
    <n v="5457"/>
    <s v="Noida"/>
    <s v="Uttar Pradesh"/>
    <x v="2"/>
    <s v="Srikanth Alladi"/>
    <s v="Technical Role"/>
    <s v="C++"/>
    <s v="GUI"/>
    <s v="Qt"/>
  </r>
  <r>
    <n v="244903"/>
    <n v="5458"/>
    <s v="Gurgaon"/>
    <s v="Haryana"/>
    <x v="463"/>
    <s v="Chandni Oli"/>
    <s v="Technical Role"/>
    <s v=".NET"/>
    <s v="ASP.NET"/>
    <s v="C#"/>
  </r>
  <r>
    <n v="244908"/>
    <n v="5458"/>
    <s v="Gurgaon"/>
    <s v="Haryana"/>
    <x v="482"/>
    <s v="Chandni Oli"/>
    <s v="Technical Role"/>
    <s v="JavaScript"/>
    <s v="React.js"/>
    <s v=""/>
  </r>
  <r>
    <n v="241867"/>
    <n v="5458"/>
    <s v="Bangalore"/>
    <s v="Karnataka"/>
    <x v="214"/>
    <s v="Chandni Oli"/>
    <s v="Technical Role"/>
    <s v="Java"/>
    <s v="Hibernate"/>
    <s v="J2EE"/>
  </r>
  <r>
    <n v="244893"/>
    <n v="5459"/>
    <s v="Bangalore"/>
    <s v="Karnataka"/>
    <x v="1006"/>
    <s v="Sasikumar S"/>
    <s v="Technical Role"/>
    <s v="C"/>
    <s v="C++"/>
    <s v="Embedded Systems"/>
  </r>
  <r>
    <n v="244883"/>
    <n v="5460"/>
    <s v="Gurgaon"/>
    <s v="Haryana"/>
    <x v="534"/>
    <s v="Siddhartha S"/>
    <s v="Technical Role"/>
    <s v="Angular"/>
    <s v="Java"/>
    <s v="Spring Boot"/>
  </r>
  <r>
    <n v="243233"/>
    <n v="5460"/>
    <s v="Gurgaon"/>
    <s v="Haryana"/>
    <x v="170"/>
    <s v="Ravi Dubey"/>
    <s v="Technical Role"/>
    <s v="Angular"/>
    <s v="Java"/>
    <s v="J2EE"/>
  </r>
  <r>
    <n v="243228"/>
    <n v="5460"/>
    <s v="Gurgaon"/>
    <s v="Haryana"/>
    <x v="214"/>
    <s v="Ravi Dubey"/>
    <s v="Technical Role"/>
    <s v="Java"/>
    <s v="Spring Boot"/>
    <s v="JavaScript"/>
  </r>
  <r>
    <n v="243231"/>
    <n v="5460"/>
    <s v="Gurgaon"/>
    <s v="Haryana"/>
    <x v="1007"/>
    <s v="Ravi Dubey"/>
    <s v="Technical Role"/>
    <s v="MySQL"/>
    <s v="Database Development"/>
    <s v=""/>
  </r>
  <r>
    <n v="242781"/>
    <n v="5460"/>
    <s v="Gurgaon"/>
    <s v="Haryana"/>
    <x v="170"/>
    <s v="Reeba Arshad"/>
    <s v="Technical Role"/>
    <s v="Java"/>
    <s v="Angular"/>
    <s v="J2EE"/>
  </r>
  <r>
    <n v="242351"/>
    <n v="5460"/>
    <s v="Gurgaon"/>
    <s v="Haryana"/>
    <x v="242"/>
    <s v="Shubham"/>
    <s v="Technical Role"/>
    <s v="Java"/>
    <s v="Angular"/>
    <s v="Spring"/>
  </r>
  <r>
    <n v="244886"/>
    <n v="5461"/>
    <s v="Bangalore"/>
    <s v="Karnataka"/>
    <x v="1008"/>
    <s v="Satyajit Kumar Mittra"/>
    <s v="Technical Role"/>
    <s v="Linux"/>
    <s v="AWS"/>
    <s v=""/>
  </r>
  <r>
    <n v="241904"/>
    <n v="5461"/>
    <s v="Bangalore"/>
    <s v="Karnataka"/>
    <x v="39"/>
    <s v="Vanshika Rawat"/>
    <s v="Technical Role"/>
    <s v="CI - CD"/>
    <s v="Linux"/>
    <s v="Ansible"/>
  </r>
  <r>
    <n v="244870"/>
    <n v="5462"/>
    <s v="Bangalore"/>
    <s v="Karnataka"/>
    <x v="1009"/>
    <s v="Tanvi Sinha"/>
    <s v="Technical Role"/>
    <s v="Java"/>
    <s v="Snowflake"/>
    <s v=""/>
  </r>
  <r>
    <n v="244100"/>
    <n v="5462"/>
    <s v="Bangalore"/>
    <s v="Karnataka"/>
    <x v="1010"/>
    <s v="Tanvi Sinha"/>
    <s v="Non-Technical Role"/>
    <s v="Media Relations"/>
    <s v="Public Relations"/>
    <s v=""/>
  </r>
  <r>
    <n v="244866"/>
    <n v="5463"/>
    <s v="Bangalore"/>
    <s v="Karnataka"/>
    <x v="1011"/>
    <s v="Ramya Shetty"/>
    <s v="Technical Role"/>
    <s v="Node.js"/>
    <s v="React.js"/>
    <s v="JavaScript"/>
  </r>
  <r>
    <n v="244475"/>
    <n v="5463"/>
    <s v="Bangalore"/>
    <s v="Karnataka"/>
    <x v="409"/>
    <s v="Sibi K"/>
    <s v="Non-Technical Role"/>
    <s v="Product Management"/>
    <s v="Product Lifecycle Management"/>
    <s v="Customer Interaction"/>
  </r>
  <r>
    <n v="242886"/>
    <n v="5463"/>
    <s v="Bangalore"/>
    <s v="Karnataka"/>
    <x v="353"/>
    <s v="Manjula N"/>
    <s v="Non-Technical Role"/>
    <s v="Business Development"/>
    <s v="Corporate Sales"/>
    <s v="Direct Sales"/>
  </r>
  <r>
    <n v="242766"/>
    <n v="5463"/>
    <s v="Bangalore"/>
    <s v="Karnataka"/>
    <x v="124"/>
    <s v="Ramya Shetty"/>
    <s v="Technical Role"/>
    <s v="Java"/>
    <s v="Algorithms"/>
    <s v="Data Structures"/>
  </r>
  <r>
    <n v="244876"/>
    <n v="5464"/>
    <s v="Noida"/>
    <s v="Uttar Pradesh"/>
    <x v="230"/>
    <s v="Nikki Bhoj"/>
    <s v="Technical Role"/>
    <s v="Python"/>
    <s v="ETL"/>
    <s v="Data Analysis"/>
  </r>
  <r>
    <n v="244877"/>
    <n v="5465"/>
    <s v="Chennai"/>
    <s v="Tamil Naidu"/>
    <x v="600"/>
    <s v="Prasanna Rajendran"/>
    <s v="Technical Role"/>
    <s v="Salesforce"/>
    <s v="Apex"/>
    <s v="Lightning"/>
  </r>
  <r>
    <n v="244856"/>
    <n v="5466"/>
    <s v="Work From Home"/>
    <s v="WFH"/>
    <x v="1012"/>
    <s v="Megha B"/>
    <s v="Technical Role"/>
    <s v="SAS"/>
    <s v=""/>
    <s v=""/>
  </r>
  <r>
    <n v="244857"/>
    <n v="5467"/>
    <s v="Work From Home"/>
    <s v="WFH"/>
    <x v="1013"/>
    <s v="Swati S Bhardwaj"/>
    <s v="Non-Technical Role"/>
    <s v="Product Management"/>
    <s v=""/>
    <s v=""/>
  </r>
  <r>
    <n v="243637"/>
    <n v="5467"/>
    <s v="Work From Home"/>
    <s v="WFH"/>
    <x v="1014"/>
    <s v="Swati S Bhardwaj"/>
    <s v="Non-Technical Role"/>
    <s v="Brand Management"/>
    <s v=""/>
    <s v=""/>
  </r>
  <r>
    <n v="243639"/>
    <n v="5467"/>
    <s v="Work From Home"/>
    <s v="WFH"/>
    <x v="944"/>
    <s v="Swati S Bhardwaj"/>
    <s v="Non-Technical Role"/>
    <s v="Digital Marketing"/>
    <s v="Google Ads"/>
    <s v="SEM"/>
  </r>
  <r>
    <n v="243612"/>
    <n v="5467"/>
    <s v="Work From Home"/>
    <s v="WFH"/>
    <x v="939"/>
    <s v="Swati S Bhardwaj"/>
    <s v="Non-Technical Role"/>
    <s v="Product Management"/>
    <s v=""/>
    <s v=""/>
  </r>
  <r>
    <n v="243523"/>
    <n v="5467"/>
    <s v="Work From Home"/>
    <s v="WFH"/>
    <x v="255"/>
    <s v="Swati S Bhardwaj"/>
    <s v="Technical Role"/>
    <s v="JavaScript"/>
    <s v="Node.js"/>
    <s v="React.js"/>
  </r>
  <r>
    <n v="240689"/>
    <n v="5467"/>
    <s v="Bangalore"/>
    <s v="Karnataka"/>
    <x v="1015"/>
    <s v="Swati S Bhardwaj"/>
    <s v="Technical Role"/>
    <s v="JavaScript"/>
    <s v="Python"/>
    <s v="Django"/>
  </r>
  <r>
    <n v="244863"/>
    <n v="5468"/>
    <s v="Work From Home"/>
    <s v="WFH"/>
    <x v="1016"/>
    <s v="Bhavna Rana"/>
    <s v="Technical Role"/>
    <s v="Python"/>
    <s v="Django"/>
    <s v="Flask"/>
  </r>
  <r>
    <n v="244862"/>
    <n v="5469"/>
    <s v="Bangalore"/>
    <s v="Karnataka"/>
    <x v="300"/>
    <s v="Seemi Ejaz"/>
    <s v="Technical Role"/>
    <s v="Python"/>
    <s v="Django"/>
    <s v="SQL"/>
  </r>
  <r>
    <n v="243951"/>
    <n v="5469"/>
    <s v="Bangalore"/>
    <s v="Karnataka"/>
    <x v="1017"/>
    <s v="Swapnil Nautiyal"/>
    <s v="Non-Technical Role"/>
    <s v="Customer Service"/>
    <s v="Customer Relationship"/>
    <s v="Telecalling"/>
  </r>
  <r>
    <n v="243524"/>
    <n v="5469"/>
    <s v="Bangalore"/>
    <s v="Karnataka"/>
    <x v="2"/>
    <s v="Dhaarani M"/>
    <s v="Technical Role"/>
    <s v="Python"/>
    <s v="Django"/>
    <s v="Flask"/>
  </r>
  <r>
    <n v="243374"/>
    <n v="5469"/>
    <s v="Bangalore"/>
    <s v="Tamil Naidu"/>
    <x v="117"/>
    <s v="Harshita Sahu"/>
    <s v="Technical Role"/>
    <s v="Java"/>
    <s v="Spring Boot"/>
    <s v="J2EE"/>
  </r>
  <r>
    <n v="243073"/>
    <n v="5469"/>
    <s v="Chennai"/>
    <s v="Madhya Pradesh"/>
    <x v="4"/>
    <s v="Vandana Hirey"/>
    <s v="Technical Role"/>
    <s v="Data Analysis"/>
    <s v="Key Account Management"/>
    <s v="Stakeholder Management"/>
  </r>
  <r>
    <n v="242716"/>
    <n v="5469"/>
    <s v="Indore"/>
    <s v="Karnataka"/>
    <x v="4"/>
    <s v="Blessy Fernandes"/>
    <s v="Technical Role"/>
    <s v="Data Analysis"/>
    <s v="Key Account Management"/>
    <s v="Finance"/>
  </r>
  <r>
    <n v="242693"/>
    <n v="5469"/>
    <s v="Bangalore"/>
    <s v="Karnataka"/>
    <x v="2"/>
    <s v="Ravindra Rathod"/>
    <s v="Technical Role"/>
    <s v="Python"/>
    <s v="Java"/>
    <s v="Golang"/>
  </r>
  <r>
    <n v="241685"/>
    <n v="5469"/>
    <s v="Bangalore"/>
    <s v="Karnataka"/>
    <x v="157"/>
    <s v="Safafirdos Shaikh"/>
    <s v="Technical Role"/>
    <s v="Python"/>
    <s v="Data Structures"/>
    <s v="Algorithms"/>
  </r>
  <r>
    <n v="241618"/>
    <n v="5469"/>
    <s v="Bangalore"/>
    <s v="Karnataka"/>
    <x v="181"/>
    <s v="Naman Sharma"/>
    <s v="Technical Role"/>
    <s v="Python"/>
    <s v="AWS"/>
    <s v="Java"/>
  </r>
  <r>
    <n v="240890"/>
    <n v="5469"/>
    <s v="Bangalore"/>
    <s v="Rajasthan"/>
    <x v="1018"/>
    <s v="Swapnil Nautiyal"/>
    <s v="Non-Technical Role"/>
    <s v="Sales"/>
    <s v="Business Development"/>
    <s v=""/>
  </r>
  <r>
    <n v="240833"/>
    <n v="5469"/>
    <s v="Jaipur"/>
    <s v="Karnataka"/>
    <x v="1019"/>
    <s v="Vandana Hirey"/>
    <s v="Technical Role"/>
    <s v="Sales"/>
    <s v="Business Development"/>
    <s v="Corporate Sales"/>
  </r>
  <r>
    <n v="244861"/>
    <n v="5470"/>
    <s v="Bangalore"/>
    <s v="Karnataka"/>
    <x v="409"/>
    <s v="Sirin Riaz"/>
    <s v="Non-Technical Role"/>
    <s v="Product Management"/>
    <s v=""/>
    <s v=""/>
  </r>
  <r>
    <n v="244166"/>
    <n v="5470"/>
    <s v="Bangalore"/>
    <s v="Karnataka"/>
    <x v="1020"/>
    <s v="Sirin Riaz"/>
    <s v="Technical Role"/>
    <s v="JavaScript"/>
    <s v="React.js"/>
    <s v=""/>
  </r>
  <r>
    <n v="244837"/>
    <n v="5471"/>
    <s v="Delhi"/>
    <s v="Delhi"/>
    <x v="1021"/>
    <s v="Vandana Hirey"/>
    <s v="Non-Technical Role"/>
    <s v="General Management"/>
    <s v="Strategic Planning"/>
    <s v="Operations Management"/>
  </r>
  <r>
    <n v="244846"/>
    <n v="5472"/>
    <s v="Bangalore"/>
    <s v="Karnataka"/>
    <x v="994"/>
    <s v="Nirmala N Naik"/>
    <s v="Technical Role"/>
    <s v="Linux"/>
    <s v="AWS"/>
    <s v="Azure"/>
  </r>
  <r>
    <n v="244838"/>
    <n v="5473"/>
    <s v="Delhi"/>
    <s v="Delhi"/>
    <x v="1022"/>
    <s v="Simran Rajput Hr"/>
    <s v="Non-Technical Role"/>
    <s v="Business Development"/>
    <s v="Corporate Sales"/>
    <s v="Direct Sales"/>
  </r>
  <r>
    <n v="244844"/>
    <n v="5474"/>
    <s v="Chennai"/>
    <s v="Tamil Naidu"/>
    <x v="1023"/>
    <s v="Reeba Arshad"/>
    <s v="Non-Technical Role"/>
    <s v="Sales"/>
    <s v="Sales Enablement"/>
    <s v=""/>
  </r>
  <r>
    <n v="244338"/>
    <n v="5474"/>
    <s v="Chennai"/>
    <s v="Tamil Naidu"/>
    <x v="1024"/>
    <s v="Ravi Dubey"/>
    <s v="Non-Technical Role"/>
    <s v="Technical Writing"/>
    <s v="Content Writing"/>
    <s v=""/>
  </r>
  <r>
    <n v="244850"/>
    <n v="5475"/>
    <s v="Ahmedabad"/>
    <s v="Gujrat"/>
    <x v="214"/>
    <s v="Hardik Vaidya"/>
    <s v="Technical Role"/>
    <s v="Java"/>
    <s v="Spring"/>
    <s v=""/>
  </r>
  <r>
    <n v="242596"/>
    <n v="5475"/>
    <s v="Ahmedabad"/>
    <s v="Gujrat"/>
    <x v="1025"/>
    <s v="Hardik Vaidya"/>
    <s v="Non-Technical Role"/>
    <s v="Sales"/>
    <s v=""/>
    <s v=""/>
  </r>
  <r>
    <n v="242383"/>
    <n v="5475"/>
    <s v="Ahmedabad"/>
    <s v="Gujrat"/>
    <x v="1026"/>
    <s v="Megha Gandhi"/>
    <s v="Non-Technical Role"/>
    <s v="Business Development"/>
    <s v="Corporate Sales"/>
    <s v="Direct Sales"/>
  </r>
  <r>
    <n v="244824"/>
    <n v="5476"/>
    <s v="Belgaum"/>
    <s v="Karnataka"/>
    <x v="1027"/>
    <s v="Priyanka Patra"/>
    <s v="Non-Technical Role"/>
    <s v="Direct Sales"/>
    <s v="Sales"/>
    <s v="Branch Management"/>
  </r>
  <r>
    <n v="244829"/>
    <n v="5477"/>
    <s v="Work From Home"/>
    <s v="WFH"/>
    <x v="157"/>
    <s v="Vadada Shanmukha Sreenivas"/>
    <s v="Technical Role"/>
    <s v="Java"/>
    <s v="Kafka"/>
    <s v="Spring"/>
  </r>
  <r>
    <n v="244050"/>
    <n v="5477"/>
    <s v="Bangalore"/>
    <s v="Karnataka"/>
    <x v="1028"/>
    <s v="Arun Kumar"/>
    <s v="Technical Role"/>
    <s v="Java"/>
    <s v="Kafka"/>
    <s v=""/>
  </r>
  <r>
    <n v="243491"/>
    <n v="5477"/>
    <s v="Bangalore"/>
    <s v="Karnataka"/>
    <x v="179"/>
    <s v="Vadada Shanmukha Sreenivas"/>
    <s v="Technical Role"/>
    <s v="CSS"/>
    <s v="HTML"/>
    <s v="JavaScript"/>
  </r>
  <r>
    <n v="243368"/>
    <n v="5477"/>
    <s v="Bangalore"/>
    <s v="Karnataka"/>
    <x v="1029"/>
    <s v="Arun Kumar"/>
    <s v="Technical Role"/>
    <s v="CSS"/>
    <s v="HTML"/>
    <s v="JavaScript"/>
  </r>
  <r>
    <n v="243367"/>
    <n v="5477"/>
    <s v="Bangalore"/>
    <s v="Karnataka"/>
    <x v="179"/>
    <s v="Sneha Latha"/>
    <s v="Technical Role"/>
    <s v="CSS"/>
    <s v="HTML"/>
    <s v="JavaScript"/>
  </r>
  <r>
    <n v="242287"/>
    <n v="5477"/>
    <s v="Bangalore"/>
    <s v="Karnataka"/>
    <x v="1030"/>
    <s v="Arun Kumar"/>
    <s v="Technical Role"/>
    <s v="Maven"/>
    <s v="Jenkins"/>
    <s v=""/>
  </r>
  <r>
    <n v="242114"/>
    <n v="5477"/>
    <s v="Bangalore"/>
    <s v="Karnataka"/>
    <x v="1031"/>
    <s v="Vadada Shanmukha Sreenivas"/>
    <s v="Technical Role"/>
    <s v="Build Tools"/>
    <s v="CI - CD"/>
    <s v="Ansible"/>
  </r>
  <r>
    <n v="242099"/>
    <n v="5477"/>
    <s v="Bangalore"/>
    <s v="Karnataka"/>
    <x v="1032"/>
    <s v="Arun Kumar"/>
    <s v="Technical Role"/>
    <s v="Data Analysis"/>
    <s v="Data Warehousing"/>
    <s v="ETL"/>
  </r>
  <r>
    <n v="240675"/>
    <n v="5477"/>
    <s v="Hyderabad"/>
    <s v="Telangana"/>
    <x v="214"/>
    <s v="Vadada Shanmukha Sreenivas"/>
    <s v="Technical Role"/>
    <s v="Java"/>
    <s v="J2EE"/>
    <s v="Spring"/>
  </r>
  <r>
    <n v="240490"/>
    <n v="5477"/>
    <s v="Bangalore"/>
    <s v="Karnataka"/>
    <x v="1033"/>
    <s v="Vadada Shanmukha Sreenivas"/>
    <s v="Technical Role"/>
    <s v="Cucumber"/>
    <s v="Java"/>
    <s v="Selenium"/>
  </r>
  <r>
    <n v="240424"/>
    <n v="5477"/>
    <s v="Bangalore"/>
    <s v="Karnataka"/>
    <x v="1034"/>
    <s v="Vadada Shanmukha Sreenivas"/>
    <s v="Technical Role"/>
    <s v="ADO.NET"/>
    <s v="ASP.NET"/>
    <s v="SQL"/>
  </r>
  <r>
    <n v="240412"/>
    <n v="5477"/>
    <s v="Bangalore"/>
    <s v="Karnataka"/>
    <x v="214"/>
    <s v="Sneha Latha"/>
    <s v="Technical Role"/>
    <s v="Java"/>
    <s v="J2EE"/>
    <s v="Spring"/>
  </r>
  <r>
    <n v="244814"/>
    <n v="5478"/>
    <s v="Work From Home"/>
    <s v="WFH"/>
    <x v="637"/>
    <s v="Venkatesh Tangirala"/>
    <s v="Technical Role"/>
    <s v="AWS"/>
    <s v="Ansible"/>
    <s v="Bash"/>
  </r>
  <r>
    <n v="244809"/>
    <n v="5478"/>
    <s v="Work From Home"/>
    <s v="WFH"/>
    <x v="637"/>
    <s v="Vaani Sharma"/>
    <s v="Technical Role"/>
    <s v="AWS"/>
    <s v="Terraform"/>
    <s v="Jenkins"/>
  </r>
  <r>
    <n v="244811"/>
    <n v="5479"/>
    <s v="Mumbai"/>
    <s v="Maharashtra"/>
    <x v="1035"/>
    <s v="Suraj Gupta"/>
    <s v="Non-Technical Role"/>
    <s v="Investment Advisory"/>
    <s v="Mutual Funds"/>
    <s v="HNI"/>
  </r>
  <r>
    <n v="244816"/>
    <n v="5480"/>
    <s v="Delhi"/>
    <s v="Delhi"/>
    <x v="1036"/>
    <s v="Gaurav Ghosh"/>
    <s v="Non-Technical Role"/>
    <s v="Google Ads"/>
    <s v="SEM"/>
    <s v="SEO"/>
  </r>
  <r>
    <n v="244804"/>
    <n v="5481"/>
    <s v="Bangalore"/>
    <s v="Karnataka"/>
    <x v="117"/>
    <s v="Saranya R"/>
    <s v="Technical Role"/>
    <s v="Java"/>
    <s v="Spring"/>
    <s v="Hibernate"/>
  </r>
  <r>
    <n v="243187"/>
    <n v="5481"/>
    <s v="Bangalore"/>
    <s v="Karnataka"/>
    <x v="1037"/>
    <s v="Saranya R"/>
    <s v="Technical Role"/>
    <s v="Angular"/>
    <s v="JavaScript"/>
    <s v=""/>
  </r>
  <r>
    <n v="242948"/>
    <n v="5481"/>
    <s v="Work From Home"/>
    <s v="WFH"/>
    <x v="182"/>
    <s v="Akshay Nawani"/>
    <s v="Technical Role"/>
    <s v="iOS"/>
    <s v="VOIP"/>
    <s v=""/>
  </r>
  <r>
    <n v="242474"/>
    <n v="5481"/>
    <s v="Bangalore"/>
    <s v="Karnataka"/>
    <x v="2"/>
    <s v="Saranya R"/>
    <s v="Technical Role"/>
    <s v="Angular"/>
    <s v="Angular Material"/>
    <s v="HTML"/>
  </r>
  <r>
    <n v="241083"/>
    <n v="5481"/>
    <s v="Work From Home"/>
    <s v="WFH"/>
    <x v="117"/>
    <s v="Saranya R"/>
    <s v="Technical Role"/>
    <s v="Python"/>
    <s v="SQL"/>
    <s v="Database Development"/>
  </r>
  <r>
    <n v="244796"/>
    <n v="5482"/>
    <s v="Noida"/>
    <s v="Uttar Pradesh"/>
    <x v="1038"/>
    <s v="Tulika Srivastava"/>
    <s v="Non-Technical Role"/>
    <s v="Business Development"/>
    <s v="Sales"/>
    <s v=""/>
  </r>
  <r>
    <n v="244805"/>
    <n v="5483"/>
    <s v="Bangalore"/>
    <s v="Karnataka"/>
    <x v="238"/>
    <s v="Career S"/>
    <s v="Technical Role"/>
    <s v="JavaScript"/>
    <s v="React.js"/>
    <s v=""/>
  </r>
  <r>
    <n v="244799"/>
    <n v="5483"/>
    <s v="Bangalore"/>
    <s v="Karnataka"/>
    <x v="1039"/>
    <s v="Career S"/>
    <s v="Technical Role"/>
    <s v="JavaScript"/>
    <s v="React.js"/>
    <s v=""/>
  </r>
  <r>
    <n v="241530"/>
    <n v="5483"/>
    <s v="Bangalore"/>
    <s v="Karnataka"/>
    <x v="1040"/>
    <s v="Career S"/>
    <s v="Non-Technical Role"/>
    <s v="Customer Interaction"/>
    <s v="Customer Relationship"/>
    <s v="Customer Service"/>
  </r>
  <r>
    <n v="244792"/>
    <n v="5484"/>
    <s v="Chennai"/>
    <s v="Tamil Naidu"/>
    <x v="300"/>
    <s v="Aience Boruah"/>
    <s v="Technical Role"/>
    <s v="Java"/>
    <s v="Node.js"/>
    <s v="Python"/>
  </r>
  <r>
    <n v="244802"/>
    <n v="5485"/>
    <s v="Bangalore"/>
    <s v="Karnataka"/>
    <x v="1041"/>
    <s v="Vinod Kumar"/>
    <s v="Non-Technical Role"/>
    <s v="Business Development"/>
    <s v="Sales"/>
    <s v=""/>
  </r>
  <r>
    <n v="244667"/>
    <n v="5485"/>
    <s v="Noida"/>
    <s v="Uttar Pradesh"/>
    <x v="1042"/>
    <s v="Bolisetty Manasa"/>
    <s v="Technical Role"/>
    <s v="HTML"/>
    <s v="JavaScript"/>
    <s v="Networking"/>
  </r>
  <r>
    <n v="244779"/>
    <n v="5486"/>
    <s v="Bangalore"/>
    <s v="Karnataka"/>
    <x v="49"/>
    <s v="Aneesa Pathan"/>
    <s v="Technical Role"/>
    <s v="Android"/>
    <s v=""/>
    <s v=""/>
  </r>
  <r>
    <n v="244780"/>
    <n v="5487"/>
    <s v="Mumbai"/>
    <s v="Maharashtra"/>
    <x v="1043"/>
    <s v="Neha Bowlekar"/>
    <s v="Non-Technical Role"/>
    <s v="2D Animation"/>
    <s v="3D Animation"/>
    <s v="Graphic Design"/>
  </r>
  <r>
    <n v="244767"/>
    <n v="5487"/>
    <s v="Mumbai"/>
    <s v="Maharashtra"/>
    <x v="879"/>
    <s v="Neha Bowlekar"/>
    <s v="Non-Technical Role"/>
    <s v="Content Marketing"/>
    <s v="Facebook Marketing"/>
    <s v="Social Media Marketing"/>
  </r>
  <r>
    <n v="244790"/>
    <n v="5488"/>
    <s v="Noida"/>
    <s v="Uttar Pradesh"/>
    <x v="989"/>
    <s v="Preeti Sadaiya"/>
    <s v="Non-Technical Role"/>
    <s v="Business Development"/>
    <s v="International Sales"/>
    <s v="Sales"/>
  </r>
  <r>
    <n v="244772"/>
    <n v="5489"/>
    <s v="Bangalore"/>
    <s v="Karnataka"/>
    <x v="124"/>
    <s v="Sandhiya S"/>
    <s v="Non-Technical Role"/>
    <s v="Engineering Management"/>
    <s v="Java"/>
    <s v="Microservices"/>
  </r>
  <r>
    <n v="244775"/>
    <n v="5490"/>
    <s v="Bangalore"/>
    <s v="Karnataka"/>
    <x v="1044"/>
    <s v="Rahul Prakash"/>
    <s v="Technical Role"/>
    <s v="JavaScript"/>
    <s v="React.js"/>
    <s v="HTML"/>
  </r>
  <r>
    <n v="242684"/>
    <n v="5490"/>
    <s v="Bangalore"/>
    <s v="Karnataka"/>
    <x v="129"/>
    <s v="Thomu Doll"/>
    <s v="Technical Role"/>
    <s v="DevOps"/>
    <s v="AWS"/>
    <s v="Linux"/>
  </r>
  <r>
    <n v="242598"/>
    <n v="5490"/>
    <s v="Bangalore"/>
    <s v="Karnataka"/>
    <x v="39"/>
    <s v="Rahul Prakash"/>
    <s v="Technical Role"/>
    <s v="DevOps"/>
    <s v="Terraform"/>
    <s v="AWS"/>
  </r>
  <r>
    <n v="242269"/>
    <n v="5490"/>
    <s v="Bangalore"/>
    <s v="Karnataka"/>
    <x v="229"/>
    <s v="Thomu Doll"/>
    <s v="Technical Role"/>
    <s v="JavaScript"/>
    <s v="React.js"/>
    <s v="HTML"/>
  </r>
  <r>
    <n v="242273"/>
    <n v="5490"/>
    <s v="Bangalore"/>
    <s v="Karnataka"/>
    <x v="45"/>
    <s v="Rahul Prakash"/>
    <s v="Technical Role"/>
    <s v="Automation Testing"/>
    <s v="Java"/>
    <s v="Python"/>
  </r>
  <r>
    <n v="242268"/>
    <n v="5490"/>
    <s v="Bangalore"/>
    <s v="Karnataka"/>
    <x v="180"/>
    <s v="Rahul Prakash"/>
    <s v="Technical Role"/>
    <s v="Java"/>
    <s v="Spring Boot"/>
    <s v="Kafka"/>
  </r>
  <r>
    <n v="244769"/>
    <n v="5491"/>
    <s v="Gurgaon"/>
    <s v="Haryana"/>
    <x v="1045"/>
    <s v="Ayushi Rawat"/>
    <s v="Non-Technical Role"/>
    <s v="Product Management"/>
    <s v=""/>
    <s v=""/>
  </r>
  <r>
    <n v="244771"/>
    <n v="5492"/>
    <s v="Chennai"/>
    <s v="Tamil Naidu"/>
    <x v="799"/>
    <s v="Simran Jagtiani"/>
    <s v="Technical Role"/>
    <s v="Java"/>
    <s v="Spring Boot"/>
    <s v="Microservices"/>
  </r>
  <r>
    <n v="244756"/>
    <n v="5493"/>
    <s v="Hyderabad"/>
    <s v="Telangana"/>
    <x v="170"/>
    <s v="Archana Manne"/>
    <s v="Technical Role"/>
    <s v="Python"/>
    <s v="AWS"/>
    <s v="Maven"/>
  </r>
  <r>
    <n v="244762"/>
    <n v="5494"/>
    <s v="Bangalore"/>
    <s v="Karnataka"/>
    <x v="1046"/>
    <s v="Shoyeeb Ahamed Magami"/>
    <s v="Technical Role"/>
    <s v="Java"/>
    <s v="Engineering Management"/>
    <s v="Python"/>
  </r>
  <r>
    <n v="244541"/>
    <n v="5494"/>
    <s v="Bangalore"/>
    <s v="Karnataka"/>
    <x v="665"/>
    <s v="Gopal Rawat"/>
    <s v="Non-Technical Role"/>
    <s v="Enterprise Software"/>
    <s v="Product Management"/>
    <s v=""/>
  </r>
  <r>
    <n v="244523"/>
    <n v="5494"/>
    <s v="Bangalore"/>
    <s v="Karnataka"/>
    <x v="665"/>
    <s v="Gopal Rawat"/>
    <s v="Non-Technical Role"/>
    <s v="Enterprise Software"/>
    <s v="Product Management"/>
    <s v=""/>
  </r>
  <r>
    <n v="244765"/>
    <n v="5495"/>
    <s v="Work From Home"/>
    <s v="WFH"/>
    <x v="667"/>
    <s v="Simran Khanna"/>
    <s v="Technical Role"/>
    <s v="Node.js"/>
    <s v=""/>
    <s v=""/>
  </r>
  <r>
    <n v="244757"/>
    <n v="5496"/>
    <s v="Bangalore"/>
    <s v="Karnataka"/>
    <x v="49"/>
    <s v="Visshnu Vyshag"/>
    <s v="Technical Role"/>
    <s v="Android"/>
    <s v=""/>
    <s v=""/>
  </r>
  <r>
    <n v="244200"/>
    <n v="5496"/>
    <s v="Bangalore"/>
    <s v="Karnataka"/>
    <x v="1047"/>
    <s v="Visshnu Vyshag"/>
    <s v="Non-Technical Role"/>
    <s v="Brand Management"/>
    <s v="Business Development"/>
    <s v="General Management"/>
  </r>
  <r>
    <n v="243400"/>
    <n v="5496"/>
    <s v="Bangalore"/>
    <s v="Karnataka"/>
    <x v="157"/>
    <s v="Visshnu Vyshag"/>
    <s v="Technical Role"/>
    <s v="C"/>
    <s v="C++"/>
    <s v="Golang"/>
  </r>
  <r>
    <n v="244764"/>
    <n v="5497"/>
    <s v="Bangalore"/>
    <s v="Karnataka"/>
    <x v="108"/>
    <s v="Madhumitha Sampathkumar"/>
    <s v="Technical Role"/>
    <s v="Java"/>
    <s v="React.js"/>
    <s v="Spring"/>
  </r>
  <r>
    <n v="244474"/>
    <n v="5497"/>
    <s v="Bangalore"/>
    <s v="Karnataka"/>
    <x v="1048"/>
    <s v="Shelly Biswas"/>
    <s v="Technical Role"/>
    <s v="Java"/>
    <s v="Automation Testing"/>
    <s v="Performance Testing"/>
  </r>
  <r>
    <n v="242973"/>
    <n v="5497"/>
    <s v="Bangalore"/>
    <s v="Karnataka"/>
    <x v="274"/>
    <s v="Akshay Siva Chandran Srinivasan"/>
    <s v="Technical Role"/>
    <s v="Java"/>
    <s v="React.js"/>
    <s v="SQL"/>
  </r>
  <r>
    <n v="242591"/>
    <n v="5497"/>
    <s v="Bangalore"/>
    <s v="Karnataka"/>
    <x v="799"/>
    <s v="Krishanu B"/>
    <s v="Technical Role"/>
    <s v="Java"/>
    <s v="React.js"/>
    <s v="Hibernate"/>
  </r>
  <r>
    <n v="242602"/>
    <n v="5497"/>
    <s v="Bangalore"/>
    <s v="Karnataka"/>
    <x v="1049"/>
    <s v="Krishanu B"/>
    <s v="Technical Role"/>
    <s v="Java"/>
    <s v="Automation Testing"/>
    <s v="Manual Testing"/>
  </r>
  <r>
    <n v="244760"/>
    <n v="5498"/>
    <s v="Hyderabad"/>
    <s v="Telangana"/>
    <x v="1050"/>
    <s v="Raman K"/>
    <s v="Non-Technical Role"/>
    <s v="Warehouse Operations"/>
    <s v="Inventory Management"/>
    <s v="Retail Operations"/>
  </r>
  <r>
    <n v="243410"/>
    <n v="5498"/>
    <s v="Hyderabad"/>
    <s v="Telangana"/>
    <x v="1051"/>
    <s v="Raman K"/>
    <s v="Non-Technical Role"/>
    <s v="Customer Service"/>
    <s v="Telecalling"/>
    <s v="Call Center Operations"/>
  </r>
  <r>
    <n v="240696"/>
    <n v="5498"/>
    <s v="Hyderabad"/>
    <s v="Telangana"/>
    <x v="1052"/>
    <s v="Ashwin Navaneedan"/>
    <s v="Technical Role"/>
    <s v="Employee Engagement"/>
    <s v="Performance Management"/>
    <s v="Learning and Development"/>
  </r>
  <r>
    <n v="244751"/>
    <n v="5499"/>
    <s v="Bangalore"/>
    <s v="Karnataka"/>
    <x v="170"/>
    <s v="Muskan Grover"/>
    <s v="Technical Role"/>
    <s v="JavaScript"/>
    <s v="Python"/>
    <s v="Angular"/>
  </r>
  <r>
    <n v="244734"/>
    <n v="5499"/>
    <s v="Bangalore"/>
    <s v="Karnataka"/>
    <x v="2"/>
    <s v="Muskan Grover"/>
    <s v="Technical Role"/>
    <s v="CSS"/>
    <s v="HTML"/>
    <s v="JavaScript"/>
  </r>
  <r>
    <n v="241616"/>
    <n v="5499"/>
    <s v="Delhi"/>
    <s v="Delhi"/>
    <x v="42"/>
    <s v="Saurav Mehta"/>
    <s v="Technical Role"/>
    <s v="Node.js"/>
    <s v="MongoDB"/>
    <s v=""/>
  </r>
  <r>
    <n v="241620"/>
    <n v="5499"/>
    <s v="Delhi"/>
    <s v="Delhi"/>
    <x v="42"/>
    <s v="Saurav Mehta"/>
    <s v="Technical Role"/>
    <s v="Angular"/>
    <s v="TypeScript"/>
    <s v="JavaScript"/>
  </r>
  <r>
    <n v="244753"/>
    <n v="5500"/>
    <s v="Hyderabad"/>
    <s v="Telangana"/>
    <x v="170"/>
    <s v="Nirosha Yalawar"/>
    <s v="Technical Role"/>
    <s v="AWS"/>
    <s v="Git"/>
    <s v="Docker"/>
  </r>
  <r>
    <n v="244741"/>
    <n v="5500"/>
    <s v="Bangalore"/>
    <s v="Karnataka"/>
    <x v="1053"/>
    <s v="Kavya Dodda"/>
    <s v="Technical Role"/>
    <s v="JavaScript"/>
    <s v="Microservices"/>
    <s v="Spring Boot"/>
  </r>
  <r>
    <n v="244748"/>
    <n v="5501"/>
    <s v="Bangalore"/>
    <s v="Karnataka"/>
    <x v="1054"/>
    <s v="Smrudhi Gauns"/>
    <s v="Technical Role"/>
    <s v="C"/>
    <s v="Networking"/>
    <s v=""/>
  </r>
  <r>
    <n v="244173"/>
    <n v="5501"/>
    <s v="Bangalore"/>
    <s v="Karnataka"/>
    <x v="1055"/>
    <s v="Kiran Pukhrambam"/>
    <s v="Technical Role"/>
    <s v="C++"/>
    <s v=""/>
    <s v=""/>
  </r>
  <r>
    <n v="244749"/>
    <n v="5502"/>
    <s v="Mumbai"/>
    <s v="Maharashtra"/>
    <x v="1056"/>
    <s v="Kavya Shegde"/>
    <s v="Technical Role"/>
    <s v="PowerShell"/>
    <s v="Asset Management"/>
    <s v=""/>
  </r>
  <r>
    <n v="244156"/>
    <n v="5502"/>
    <s v="Kochi"/>
    <s v="Kerala"/>
    <x v="1057"/>
    <s v="Supriya K"/>
    <s v="Technical Role"/>
    <s v="Selenium"/>
    <s v="JMeter"/>
    <s v="Automation Testing"/>
  </r>
  <r>
    <n v="243420"/>
    <n v="5502"/>
    <s v="Kochi"/>
    <s v="Kerala"/>
    <x v="1057"/>
    <s v="Anitha V"/>
    <s v="Technical Role"/>
    <s v="Automation Testing"/>
    <s v="Performance Testing"/>
    <s v="Jenkins"/>
  </r>
  <r>
    <n v="243122"/>
    <n v="5502"/>
    <s v="Kochi"/>
    <s v="Kerala"/>
    <x v="1057"/>
    <s v="Nikita Jaiswal"/>
    <s v="Technical Role"/>
    <s v="Selenium"/>
    <s v="JMeter"/>
    <s v="Jira"/>
  </r>
  <r>
    <n v="244754"/>
    <n v="5503"/>
    <s v="Bangalore"/>
    <s v="Karnataka"/>
    <x v="1058"/>
    <s v="Ekta V"/>
    <s v="Non-Technical Role"/>
    <s v="Category Management"/>
    <s v="Catalog Management"/>
    <s v=""/>
  </r>
  <r>
    <n v="244742"/>
    <n v="5504"/>
    <s v="Mumbai"/>
    <s v="Maharashtra"/>
    <x v="170"/>
    <s v="Basif Akram"/>
    <s v="Technical Role"/>
    <s v="Angular"/>
    <s v="Node.js"/>
    <s v="MongoDB"/>
  </r>
  <r>
    <n v="244276"/>
    <n v="5504"/>
    <s v="Mumbai"/>
    <s v="Maharashtra"/>
    <x v="994"/>
    <s v="Somya Gahoi"/>
    <s v="Technical Role"/>
    <s v="Google Cloud"/>
    <s v="DevOps"/>
    <s v="AWS"/>
  </r>
  <r>
    <n v="244277"/>
    <n v="5504"/>
    <s v="Delhi"/>
    <s v="Delhi"/>
    <x v="1059"/>
    <s v="Somya Gahoi"/>
    <s v="Technical Role"/>
    <s v="Angular"/>
    <s v="MongoDB"/>
    <s v="Express.js"/>
  </r>
  <r>
    <n v="242420"/>
    <n v="5504"/>
    <s v="Mumbai"/>
    <s v="Maharashtra"/>
    <x v="255"/>
    <s v="Somya Gahoi"/>
    <s v="Technical Role"/>
    <s v="MongoDB"/>
    <s v="Product Management"/>
    <s v="Cloud Computing"/>
  </r>
  <r>
    <n v="244736"/>
    <n v="5505"/>
    <s v="Noida"/>
    <s v="Uttar Pradesh"/>
    <x v="167"/>
    <s v="Asmita Gupta"/>
    <s v="Non-Technical Role"/>
    <s v="Sales"/>
    <s v="Business Development"/>
    <s v="Customer Relationship"/>
  </r>
  <r>
    <n v="244637"/>
    <n v="5505"/>
    <s v="Delhi"/>
    <s v="Delhi"/>
    <x v="517"/>
    <s v="Asmita Gupta"/>
    <s v="Non-Technical Role"/>
    <s v="Business Development"/>
    <s v="Sales"/>
    <s v="Customer Relationship"/>
  </r>
  <r>
    <n v="244510"/>
    <n v="5505"/>
    <s v="Noida"/>
    <s v="Uttar Pradesh"/>
    <x v="167"/>
    <s v="Asmita Gupta"/>
    <s v="Non-Technical Role"/>
    <s v="Business Development"/>
    <s v="Customer Service"/>
    <s v="International Sales"/>
  </r>
  <r>
    <n v="244740"/>
    <n v="5506"/>
    <s v="Gurgaon"/>
    <s v="Haryana"/>
    <x v="921"/>
    <s v="Rekha Singh"/>
    <s v="Technical Role"/>
    <s v="Automation Testing"/>
    <s v="Manual Testing"/>
    <s v=""/>
  </r>
  <r>
    <n v="242984"/>
    <n v="5506"/>
    <s v="Gurgaon"/>
    <s v="Haryana"/>
    <x v="187"/>
    <s v="Preethi Gothandam"/>
    <s v="Non-Technical Role"/>
    <s v="Microsoft Excel"/>
    <s v="Power BI"/>
    <s v="SQL"/>
  </r>
  <r>
    <n v="241848"/>
    <n v="5506"/>
    <s v="Gurgaon"/>
    <s v="Haryana"/>
    <x v="35"/>
    <s v="Preethi Gothandam"/>
    <s v="Technical Role"/>
    <s v="IT Support"/>
    <s v="Networking"/>
    <s v=""/>
  </r>
  <r>
    <n v="241494"/>
    <n v="5506"/>
    <s v="Delhi"/>
    <s v="Delhi"/>
    <x v="921"/>
    <s v="Preethi Gothandam"/>
    <s v="Technical Role"/>
    <s v="Manual Testing"/>
    <s v=""/>
    <s v=""/>
  </r>
  <r>
    <n v="244733"/>
    <n v="5507"/>
    <s v="Bangalore"/>
    <s v="Karnataka"/>
    <x v="1060"/>
    <s v="Bhawana Singh"/>
    <s v="Technical Role"/>
    <s v="Automation Testing"/>
    <s v="React.js"/>
    <s v="SDET"/>
  </r>
  <r>
    <n v="244729"/>
    <n v="5507"/>
    <s v="Bangalore"/>
    <s v="Karnataka"/>
    <x v="921"/>
    <s v="Bhawana Singh"/>
    <s v="Technical Role"/>
    <s v="Manual Testing"/>
    <s v="Automation Testing"/>
    <s v="Performance Testing"/>
  </r>
  <r>
    <n v="242820"/>
    <n v="5507"/>
    <s v="Hyderabad"/>
    <s v="Telangana"/>
    <x v="347"/>
    <s v="Fatma"/>
    <s v="Technical Role"/>
    <s v="UX Design"/>
    <s v="HTML"/>
    <s v="Photoshop"/>
  </r>
  <r>
    <n v="242777"/>
    <n v="5507"/>
    <s v="Hyderabad"/>
    <s v="Telangana"/>
    <x v="347"/>
    <s v="Fatma"/>
    <s v="Technical Role"/>
    <s v="UX Design"/>
    <s v="HTML"/>
    <s v="CSS"/>
  </r>
  <r>
    <n v="242694"/>
    <n v="5507"/>
    <s v="Mumbai"/>
    <s v="Maharashtra"/>
    <x v="453"/>
    <s v="Sagar Mangtani"/>
    <s v="Technical Role"/>
    <s v="SAP MM"/>
    <s v="Product Management"/>
    <s v="SAP BAPI"/>
  </r>
  <r>
    <n v="242409"/>
    <n v="5507"/>
    <s v="Hyderabad"/>
    <s v="Telangana"/>
    <x v="35"/>
    <s v="Sai Omkar"/>
    <s v="Non-Technical Role"/>
    <s v="Business Development"/>
    <s v="Corporate Sales"/>
    <s v="Sales"/>
  </r>
  <r>
    <n v="242057"/>
    <n v="5507"/>
    <s v="Bangalore"/>
    <s v="Karnataka"/>
    <x v="124"/>
    <s v="Shilpa Naik"/>
    <s v="Technical Role"/>
    <s v="Java"/>
    <s v="Microservices"/>
    <s v="Kafka"/>
  </r>
  <r>
    <n v="242006"/>
    <n v="5507"/>
    <s v="Bangalore"/>
    <s v="Karnataka"/>
    <x v="208"/>
    <s v="Gopikrishnan Kg"/>
    <s v="Technical Role"/>
    <s v="Spring Boot"/>
    <s v="Microservices"/>
    <s v="Data Structures"/>
  </r>
  <r>
    <n v="241938"/>
    <n v="5507"/>
    <s v="Bangalore"/>
    <s v="Karnataka"/>
    <x v="1061"/>
    <s v="Gopikrishnan Kg"/>
    <s v="Technical Role"/>
    <s v="Spring Boot"/>
    <s v="Microservices"/>
    <s v="Data Structures"/>
  </r>
  <r>
    <n v="241698"/>
    <n v="5507"/>
    <s v="Bangalore"/>
    <s v="Karnataka"/>
    <x v="1062"/>
    <s v="Gopikrishnan Kg"/>
    <s v="Technical Role"/>
    <s v="Automation Testing"/>
    <s v="Selenium"/>
    <s v="Java"/>
  </r>
  <r>
    <n v="241627"/>
    <n v="5507"/>
    <s v="Bangalore"/>
    <s v="Karnataka"/>
    <x v="49"/>
    <s v="Meghnakashyap Pandey"/>
    <s v="Technical Role"/>
    <s v="Android"/>
    <s v="Java"/>
    <s v="Kotlin"/>
  </r>
  <r>
    <n v="241606"/>
    <n v="5507"/>
    <s v="Bangalore"/>
    <s v="Karnataka"/>
    <x v="1063"/>
    <s v="Gopikrishnan Kg"/>
    <s v="Technical Role"/>
    <s v="Automation Testing"/>
    <s v="Selenium"/>
    <s v="Java"/>
  </r>
  <r>
    <n v="241000"/>
    <n v="5507"/>
    <s v="Bangalore"/>
    <s v="Karnataka"/>
    <x v="1064"/>
    <s v="Fatma"/>
    <s v="Technical Role"/>
    <s v="Java"/>
    <s v="Selenium"/>
    <s v="Automation Testing"/>
  </r>
  <r>
    <n v="240727"/>
    <n v="5507"/>
    <s v="Bangalore"/>
    <s v="Karnataka"/>
    <x v="208"/>
    <s v="Gopikrishnan Kg"/>
    <s v="Technical Role"/>
    <s v="Microservices"/>
    <s v="Spring Boot"/>
    <s v="Data Structures"/>
  </r>
  <r>
    <n v="240726"/>
    <n v="5507"/>
    <s v="Bangalore"/>
    <s v="Karnataka"/>
    <x v="188"/>
    <s v="Gopikrishnan Kg"/>
    <s v="Technical Role"/>
    <s v="Microservices"/>
    <s v="Spring Boot"/>
    <s v="Data Structures"/>
  </r>
  <r>
    <n v="240444"/>
    <n v="5507"/>
    <s v="Bangalore"/>
    <s v="Karnataka"/>
    <x v="462"/>
    <s v="Ipshita Samantroy"/>
    <s v="Technical Role"/>
    <s v="Automation Testing"/>
    <s v="Java"/>
    <s v="Selenium"/>
  </r>
  <r>
    <n v="240358"/>
    <n v="5507"/>
    <s v="Bangalore"/>
    <s v="Karnataka"/>
    <x v="1064"/>
    <s v="Fatma"/>
    <s v="Technical Role"/>
    <s v="Java"/>
    <s v="Automation Testing"/>
    <s v="Selenium"/>
  </r>
  <r>
    <n v="244726"/>
    <n v="5508"/>
    <s v="Delhi"/>
    <s v="Delhi"/>
    <x v="517"/>
    <s v="Virtika Sehgal"/>
    <s v="Non-Technical Role"/>
    <s v="Business Development"/>
    <s v="Direct Sales"/>
    <s v="Sales"/>
  </r>
  <r>
    <n v="244721"/>
    <n v="5509"/>
    <s v="Bangalore"/>
    <s v="Karnataka"/>
    <x v="867"/>
    <s v="Jai Prakash"/>
    <s v="Non-Technical Role"/>
    <s v="Digital Marketing"/>
    <s v="Social Media Marketing"/>
    <s v="Brand Management"/>
  </r>
  <r>
    <n v="244728"/>
    <n v="5510"/>
    <s v="Sri Lanka"/>
    <s v="#N/A"/>
    <x v="412"/>
    <s v="Vandana Bali"/>
    <s v="Non-Technical Role"/>
    <s v="Project Management"/>
    <s v="Payment Solutions"/>
    <s v="Information Security"/>
  </r>
  <r>
    <n v="244732"/>
    <n v="5511"/>
    <s v="Noida"/>
    <s v="Uttar Pradesh"/>
    <x v="512"/>
    <s v="Atharv Trivedi"/>
    <s v="Non-Technical Role"/>
    <s v="Business Development"/>
    <s v="Corporate Sales"/>
    <s v="International Sales"/>
  </r>
  <r>
    <n v="244710"/>
    <n v="5512"/>
    <s v="Noida"/>
    <s v="Uttar Pradesh"/>
    <x v="1065"/>
    <s v="Kanupriya Bhatia"/>
    <s v="Technical Role"/>
    <s v="Node.js"/>
    <s v=""/>
    <s v=""/>
  </r>
  <r>
    <n v="242916"/>
    <n v="5512"/>
    <s v="Noida"/>
    <s v="Uttar Pradesh"/>
    <x v="412"/>
    <s v="Kanupriya Bhatia"/>
    <s v="Non-Technical Role"/>
    <s v="Project Management"/>
    <s v=""/>
    <s v=""/>
  </r>
  <r>
    <n v="242904"/>
    <n v="5512"/>
    <s v="Noida"/>
    <s v="Uttar Pradesh"/>
    <x v="1066"/>
    <s v="Prachi Gupta"/>
    <s v="Technical Role"/>
    <s v="IT Infrastructure"/>
    <s v="IT Support"/>
    <s v="ITIL"/>
  </r>
  <r>
    <n v="244714"/>
    <n v="5513"/>
    <s v="Bangalore"/>
    <s v="Karnataka"/>
    <x v="34"/>
    <s v="Aishwarya Rana"/>
    <s v="Technical Role"/>
    <s v="MongoDB"/>
    <s v="Node.js"/>
    <s v="React.js"/>
  </r>
  <r>
    <n v="244709"/>
    <n v="5514"/>
    <s v="Chennai"/>
    <s v="Tamil Naidu"/>
    <x v="1067"/>
    <s v="Kalpana Gaur"/>
    <s v="Technical Role"/>
    <s v="Angular"/>
    <s v="JavaScript"/>
    <s v="Machine Learning"/>
  </r>
  <r>
    <n v="244713"/>
    <n v="5515"/>
    <s v="Surat"/>
    <s v="Gujrat"/>
    <x v="1068"/>
    <s v="Haseena Banu"/>
    <s v="Non-Technical Role"/>
    <s v="Digital Marketing"/>
    <s v="Google Ads"/>
    <s v="Content Writing"/>
  </r>
  <r>
    <n v="244717"/>
    <n v="5516"/>
    <s v="Bangalore"/>
    <s v="Karnataka"/>
    <x v="1069"/>
    <s v="Sabina Sultana"/>
    <s v="Technical Role"/>
    <s v="CSS"/>
    <s v="HTML"/>
    <s v="JavaScript"/>
  </r>
  <r>
    <n v="244715"/>
    <n v="5517"/>
    <s v="Work From Home"/>
    <s v="WFH"/>
    <x v="1070"/>
    <s v="Tejashree L"/>
    <s v="Technical Role"/>
    <s v="Linux"/>
    <s v="Networking"/>
    <s v="Technical Support"/>
  </r>
  <r>
    <n v="244711"/>
    <n v="5518"/>
    <s v="Gurgaon"/>
    <s v="Haryana"/>
    <x v="823"/>
    <s v="Sonal Thakre"/>
    <s v="Technical Role"/>
    <s v="CSS"/>
    <s v="HTML"/>
    <s v="JavaScript"/>
  </r>
  <r>
    <n v="244696"/>
    <n v="5519"/>
    <s v="Chennai"/>
    <s v="Tamil Naidu"/>
    <x v="1071"/>
    <s v="A Prerana Tirkey"/>
    <s v="Technical Role"/>
    <s v="Simulation"/>
    <s v="Teamcenter"/>
    <s v="Vismockup"/>
  </r>
  <r>
    <n v="243737"/>
    <n v="5519"/>
    <s v="Bangalore"/>
    <s v="Karnataka"/>
    <x v="1072"/>
    <s v="A Prerana Tirkey"/>
    <s v="Technical Role"/>
    <s v="CATIA"/>
    <s v="Aerospace"/>
    <s v="Electrical Design"/>
  </r>
  <r>
    <n v="244702"/>
    <n v="5520"/>
    <s v="Work From Home"/>
    <s v="WFH"/>
    <x v="1073"/>
    <s v="Kusha Bedre"/>
    <s v="Non-Technical Role"/>
    <s v="Brand Management"/>
    <s v="Digital Marketing"/>
    <s v="Social Media Marketing"/>
  </r>
  <r>
    <n v="244700"/>
    <n v="5521"/>
    <s v="Hyderabad"/>
    <s v="Telangana"/>
    <x v="251"/>
    <s v="Monica Shiney Jeyam"/>
    <s v="Technical Role"/>
    <s v="Microservices"/>
    <s v="Angular"/>
    <s v=""/>
  </r>
  <r>
    <n v="244676"/>
    <n v="5522"/>
    <s v="Delhi"/>
    <s v="Delhi"/>
    <x v="823"/>
    <s v="Amanpreet Singh"/>
    <s v="Technical Role"/>
    <s v="JavaScript"/>
    <s v="React.js"/>
    <s v=""/>
  </r>
  <r>
    <n v="244679"/>
    <n v="5523"/>
    <s v="Noida"/>
    <s v="Uttar Pradesh"/>
    <x v="512"/>
    <s v="Balvinder Singh"/>
    <s v="Non-Technical Role"/>
    <s v="Business Development"/>
    <s v="Direct Sales"/>
    <s v="Sales"/>
  </r>
  <r>
    <n v="244664"/>
    <n v="5524"/>
    <s v="Work From Home"/>
    <s v="WFH"/>
    <x v="6"/>
    <s v="Sandhiya S"/>
    <s v="Non-Technical Role"/>
    <s v="Product Lifecycle Management"/>
    <s v="API Testing"/>
    <s v="Penetration Testing"/>
  </r>
  <r>
    <n v="244665"/>
    <n v="5525"/>
    <s v="Gurgaon"/>
    <s v="Haryana"/>
    <x v="1074"/>
    <s v="Sakshi Dhiman"/>
    <s v="Non-Technical Role"/>
    <s v="Brand Management"/>
    <s v="Sales"/>
    <s v="Marketing"/>
  </r>
  <r>
    <n v="244662"/>
    <n v="5526"/>
    <s v="Gurgaon"/>
    <s v="Haryana"/>
    <x v="930"/>
    <s v="Momeena A"/>
    <s v="Non-Technical Role"/>
    <s v="Customer Service"/>
    <s v="Customer Relationship"/>
    <s v="Customer Interaction"/>
  </r>
  <r>
    <n v="244666"/>
    <n v="5527"/>
    <s v="Bangalore"/>
    <s v="Karnataka"/>
    <x v="178"/>
    <s v="Adharsh A"/>
    <s v="Technical Role"/>
    <s v="React.js"/>
    <s v="React Native"/>
    <s v="Redux"/>
  </r>
  <r>
    <n v="244663"/>
    <n v="5528"/>
    <s v="Chennai"/>
    <s v="Tamil Naidu"/>
    <x v="214"/>
    <s v="Divyaa D"/>
    <s v="Technical Role"/>
    <s v="Java"/>
    <s v="Hibernate"/>
    <s v="J2EE"/>
  </r>
  <r>
    <n v="244650"/>
    <n v="5529"/>
    <s v="Bangalore"/>
    <s v="Karnataka"/>
    <x v="1075"/>
    <s v="Saksham Sharma"/>
    <s v="Technical Role"/>
    <s v="UML"/>
    <s v="DFMEA"/>
    <s v="Dataflow"/>
  </r>
  <r>
    <n v="244649"/>
    <n v="5530"/>
    <s v="Hyderabad"/>
    <s v="Telangana"/>
    <x v="581"/>
    <s v="Arun Ks"/>
    <s v="Technical Role"/>
    <s v="Python"/>
    <s v="pandas"/>
    <s v="NumPy"/>
  </r>
  <r>
    <n v="240806"/>
    <n v="5530"/>
    <s v="Hyderabad"/>
    <s v="Telangana"/>
    <x v="1076"/>
    <s v="Anusha J"/>
    <s v="Technical Role"/>
    <s v="SOC"/>
    <s v="Incident Management"/>
    <s v="Information Security"/>
  </r>
  <r>
    <n v="240746"/>
    <n v="5530"/>
    <s v="Hyderabad"/>
    <s v="Telangana"/>
    <x v="1076"/>
    <s v="Sriraman Panneerselvam"/>
    <s v="Technical Role"/>
    <s v="Incident Management"/>
    <s v="Vulnerability Assessment"/>
    <s v="SOC"/>
  </r>
  <r>
    <n v="244653"/>
    <n v="5531"/>
    <s v="Delhi"/>
    <s v="Delhi"/>
    <x v="992"/>
    <s v="Paankhuri Aggarwal"/>
    <s v="Technical Role"/>
    <s v="Tally"/>
    <s v="TDS"/>
    <s v="GST"/>
  </r>
  <r>
    <n v="244648"/>
    <n v="5532"/>
    <s v="Bangalore"/>
    <s v="Karnataka"/>
    <x v="214"/>
    <s v="Oshin Garg"/>
    <s v="Technical Role"/>
    <s v="Java"/>
    <s v="Hibernate"/>
    <s v="MySQL"/>
  </r>
  <r>
    <n v="244651"/>
    <n v="5532"/>
    <s v="Bangalore"/>
    <s v="Karnataka"/>
    <x v="1077"/>
    <s v="Oshin Garg"/>
    <s v="Technical Role"/>
    <s v="Java"/>
    <s v="Angular"/>
    <s v="JSON"/>
  </r>
  <r>
    <n v="243514"/>
    <n v="5532"/>
    <s v="Bangalore"/>
    <s v="Karnataka"/>
    <x v="170"/>
    <s v="Anshika Goyal"/>
    <s v="Technical Role"/>
    <s v="Java"/>
    <s v="Angular"/>
    <s v="MySQL"/>
  </r>
  <r>
    <n v="243515"/>
    <n v="5532"/>
    <s v="Bangalore"/>
    <s v="Karnataka"/>
    <x v="214"/>
    <s v="Khushi Bumb"/>
    <s v="Technical Role"/>
    <s v="Angular"/>
    <s v="JSON"/>
    <s v="Java"/>
  </r>
  <r>
    <n v="244635"/>
    <n v="5533"/>
    <s v="Kolkata"/>
    <s v="West Bengal"/>
    <x v="478"/>
    <s v="Anjali Nair"/>
    <s v="Non-Technical Role"/>
    <s v="Technical Support"/>
    <s v="Node.js"/>
    <s v="Java"/>
  </r>
  <r>
    <n v="242481"/>
    <n v="5533"/>
    <s v="Kolkata"/>
    <s v="West Bengal"/>
    <x v="216"/>
    <s v="Akhilesh Rawal"/>
    <s v="Technical Role"/>
    <s v="Hibernate"/>
    <s v="Java"/>
    <s v="JavaScript"/>
  </r>
  <r>
    <n v="241106"/>
    <n v="5533"/>
    <s v="Jaipur"/>
    <s v="Rajasthan"/>
    <x v="477"/>
    <s v="Akhilesh Rawal"/>
    <s v="Technical Role"/>
    <s v="Java"/>
    <s v="JavaScript"/>
    <s v="Node.js"/>
  </r>
  <r>
    <n v="240450"/>
    <n v="5533"/>
    <s v="Gurgaon"/>
    <s v="Haryana"/>
    <x v="279"/>
    <s v="Jhanvi Pandit"/>
    <s v="Non-Technical Role"/>
    <s v="Project Management"/>
    <s v="Kanban"/>
    <s v="Scrum"/>
  </r>
  <r>
    <n v="244643"/>
    <n v="5534"/>
    <s v="Work From Home"/>
    <s v="WFH"/>
    <x v="600"/>
    <s v="Swapnil Khandare"/>
    <s v="Technical Role"/>
    <s v="Salesforce"/>
    <s v="Salesforce Service Cloud"/>
    <s v="Salesforce CPQ"/>
  </r>
  <r>
    <n v="244621"/>
    <n v="5535"/>
    <s v="Indore"/>
    <s v="Madhya Pradesh"/>
    <x v="33"/>
    <s v="Khushboo Bhatia"/>
    <s v="Non-Technical Role"/>
    <s v="Business Development"/>
    <s v="Corporate Sales"/>
    <s v="Direct Sales"/>
  </r>
  <r>
    <n v="244631"/>
    <n v="5536"/>
    <s v="Work From Home"/>
    <s v="WFH"/>
    <x v="1078"/>
    <s v="Vijay Tekumudi"/>
    <s v="Technical Role"/>
    <s v="Maximo"/>
    <s v=""/>
    <s v=""/>
  </r>
  <r>
    <n v="244584"/>
    <n v="5536"/>
    <s v="Bangalore"/>
    <s v="Karnataka"/>
    <x v="199"/>
    <s v="Priyanka Paul"/>
    <s v="Technical Role"/>
    <s v="SSRS"/>
    <s v="T-SQL"/>
    <s v="SQL"/>
  </r>
  <r>
    <n v="240608"/>
    <n v="5536"/>
    <s v="Bangalore"/>
    <s v="Karnataka"/>
    <x v="1079"/>
    <s v="Akshatha Hydri"/>
    <s v="Technical Role"/>
    <s v="Hyperion Planning"/>
    <s v="Oracle PBCS"/>
    <s v=""/>
  </r>
  <r>
    <n v="244628"/>
    <n v="5537"/>
    <s v="Work From Home"/>
    <s v="WFH"/>
    <x v="1080"/>
    <s v="Naga Sravanthi"/>
    <s v="Technical Role"/>
    <s v="Java"/>
    <s v=""/>
    <s v=""/>
  </r>
  <r>
    <n v="243704"/>
    <n v="5537"/>
    <s v="Work From Home"/>
    <s v="WFH"/>
    <x v="34"/>
    <s v="Pallavi Gaikwad"/>
    <s v="Technical Role"/>
    <s v="Java"/>
    <s v="Oracle SQL"/>
    <s v=""/>
  </r>
  <r>
    <n v="244622"/>
    <n v="5538"/>
    <s v="Bangalore"/>
    <s v="Karnataka"/>
    <x v="1081"/>
    <s v="Rajan Gupta"/>
    <s v="Technical Role"/>
    <s v="Game Development"/>
    <s v="Unreal"/>
    <s v=""/>
  </r>
  <r>
    <n v="243963"/>
    <n v="5538"/>
    <s v="Gurgaon"/>
    <s v="Haryana"/>
    <x v="1082"/>
    <s v="Suraj Gupta"/>
    <s v="Technical Role"/>
    <s v="Employee Engagement"/>
    <s v="Operations Management"/>
    <s v="ESI"/>
  </r>
  <r>
    <n v="244633"/>
    <n v="5539"/>
    <s v="Bangalore"/>
    <s v="Karnataka"/>
    <x v="1083"/>
    <s v="Madhuri Sandur"/>
    <s v="Non-Technical Role"/>
    <s v="Brand Management"/>
    <s v="Marketing Communication"/>
    <s v=""/>
  </r>
  <r>
    <n v="244615"/>
    <n v="5540"/>
    <s v="Work From Home"/>
    <s v="WFH"/>
    <x v="77"/>
    <s v="Himani Goyal"/>
    <s v="Technical Role"/>
    <s v="Python"/>
    <s v="Spark"/>
    <s v="AWS"/>
  </r>
  <r>
    <n v="244612"/>
    <n v="5541"/>
    <s v="Gurgaon"/>
    <s v="Haryana"/>
    <x v="996"/>
    <s v="Shubham Karwariya"/>
    <s v="Non-Technical Role"/>
    <s v="Business Development"/>
    <s v="Sales"/>
    <s v="Telecalling"/>
  </r>
  <r>
    <n v="244609"/>
    <n v="5542"/>
    <s v="Bangalore"/>
    <s v="Karnataka"/>
    <x v="1084"/>
    <s v="Sunil Gupta"/>
    <s v="Technical Role"/>
    <s v="Automotive Embedded Systems"/>
    <s v="Embedded C"/>
    <s v="C"/>
  </r>
  <r>
    <n v="244306"/>
    <n v="5542"/>
    <s v="Bangalore"/>
    <s v="Karnataka"/>
    <x v="1085"/>
    <s v="Agniv Debnath"/>
    <s v="Technical Role"/>
    <s v="C"/>
    <s v="ISO 26262"/>
    <s v="Quality Management System"/>
  </r>
  <r>
    <n v="244267"/>
    <n v="5542"/>
    <s v="Bangalore"/>
    <s v="Karnataka"/>
    <x v="117"/>
    <s v="Asha L"/>
    <s v="Technical Role"/>
    <s v="C"/>
    <s v="Embedded C"/>
    <s v="Automotive Embedded Systems"/>
  </r>
  <r>
    <n v="244211"/>
    <n v="5542"/>
    <s v="Bangalore"/>
    <s v="Karnataka"/>
    <x v="1085"/>
    <s v="Bhuvaneshwari T"/>
    <s v="Technical Role"/>
    <s v="Embedded C"/>
    <s v="Automotive Embedded Systems"/>
    <s v="Quality Management System"/>
  </r>
  <r>
    <n v="244600"/>
    <n v="5543"/>
    <s v="Mumbai"/>
    <s v="Maharashtra"/>
    <x v="1086"/>
    <s v="Blessy Fernandes"/>
    <s v="Technical Role"/>
    <s v="Salesforce"/>
    <s v="Microsoft Dynamics"/>
    <s v="Functional Consulting"/>
  </r>
  <r>
    <n v="244601"/>
    <n v="5543"/>
    <s v="Mumbai"/>
    <s v="Maharashtra"/>
    <x v="1086"/>
    <s v="Seemi Ejaz"/>
    <s v="Technical Role"/>
    <s v="Salesforce"/>
    <s v="Microsoft Dynamics"/>
    <s v=".NET"/>
  </r>
  <r>
    <n v="244599"/>
    <n v="5544"/>
    <s v="Work From Home"/>
    <s v="WFH"/>
    <x v="509"/>
    <s v="Neer Varshney"/>
    <s v="Technical Role"/>
    <s v="CSS"/>
    <s v="HTML"/>
    <s v="JavaScript"/>
  </r>
  <r>
    <n v="244606"/>
    <n v="5545"/>
    <s v="Bangalore"/>
    <s v="Karnataka"/>
    <x v="1087"/>
    <s v="Jai Nayak"/>
    <s v="Non-Technical Role"/>
    <s v="HR Analytics"/>
    <s v="Operations Management"/>
    <s v="HR Operations"/>
  </r>
  <r>
    <n v="244605"/>
    <n v="5546"/>
    <s v="Bangalore"/>
    <s v="Karnataka"/>
    <x v="412"/>
    <s v="Sweta Sharma"/>
    <s v="Non-Technical Role"/>
    <s v="Agile"/>
    <s v="PMO"/>
    <s v="PMP"/>
  </r>
  <r>
    <n v="244596"/>
    <n v="5547"/>
    <s v="Bangalore"/>
    <s v="Karnataka"/>
    <x v="1088"/>
    <s v="Mirza Begum"/>
    <s v="Technical Role"/>
    <s v="Adobe Experience Manager (AEM)"/>
    <s v="Java"/>
    <s v=""/>
  </r>
  <r>
    <n v="241856"/>
    <n v="5547"/>
    <s v="Bangalore"/>
    <s v="Karnataka"/>
    <x v="1089"/>
    <s v="Mirza Begum"/>
    <s v="Technical Role"/>
    <s v="Automation Testing"/>
    <s v="Manual Testing"/>
    <s v="Selenium"/>
  </r>
  <r>
    <n v="244604"/>
    <n v="5548"/>
    <s v="Bangalore"/>
    <s v="Karnataka"/>
    <x v="1090"/>
    <s v="Akshaya Gupta"/>
    <s v="Non-Technical Role"/>
    <s v="Content Writing"/>
    <s v=""/>
    <s v=""/>
  </r>
  <r>
    <n v="244595"/>
    <n v="5549"/>
    <s v="Bangalore"/>
    <s v="Karnataka"/>
    <x v="1091"/>
    <s v="Akshit Rungta"/>
    <s v="Non-Technical Role"/>
    <s v="Content Marketing"/>
    <s v="Digital Marketing"/>
    <s v="SEO"/>
  </r>
  <r>
    <n v="244591"/>
    <n v="5549"/>
    <s v="Bangalore"/>
    <s v="Karnataka"/>
    <x v="1092"/>
    <s v="Akshit Rungta"/>
    <s v="Non-Technical Role"/>
    <s v="Business Development"/>
    <s v="Sales"/>
    <s v=""/>
  </r>
  <r>
    <n v="244587"/>
    <n v="5550"/>
    <s v="Work From Home"/>
    <s v="WFH"/>
    <x v="242"/>
    <s v="Consult Bae"/>
    <s v="Technical Role"/>
    <s v="Angular"/>
    <s v="Node.js"/>
    <s v="JavaScript"/>
  </r>
  <r>
    <n v="243522"/>
    <n v="5550"/>
    <s v="Work From Home"/>
    <s v="WFH"/>
    <x v="1093"/>
    <s v="Consult Bae"/>
    <s v="Technical Role"/>
    <s v="Machine Learning"/>
    <s v="Python"/>
    <s v="R"/>
  </r>
  <r>
    <n v="244589"/>
    <n v="5551"/>
    <s v="Bangalore"/>
    <s v="Karnataka"/>
    <x v="481"/>
    <s v="Preety"/>
    <s v="Non-Technical Role"/>
    <s v="Business Development"/>
    <s v="Corporate Sales"/>
    <s v="Sales"/>
  </r>
  <r>
    <n v="244586"/>
    <n v="5552"/>
    <s v="Mumbai"/>
    <s v="Maharashtra"/>
    <x v="1094"/>
    <s v="Shubha Naik"/>
    <s v="Non-Technical Role"/>
    <s v="Recruitment"/>
    <s v="Logistics Management"/>
    <s v="Payroll Management"/>
  </r>
  <r>
    <n v="244575"/>
    <n v="5553"/>
    <s v="Gurgaon"/>
    <s v="Karnataka"/>
    <x v="1095"/>
    <s v="Shubham Chauhan"/>
    <s v="Technical Role"/>
    <s v="Java"/>
    <s v="Python"/>
    <s v=""/>
  </r>
  <r>
    <n v="243843"/>
    <n v="5553"/>
    <s v="Bangalore"/>
    <s v="Haryana"/>
    <x v="1096"/>
    <s v="Pallavi Chauhan"/>
    <s v="Technical Role"/>
    <s v="Java"/>
    <s v="Node.js"/>
    <s v="Python"/>
  </r>
  <r>
    <n v="242851"/>
    <n v="5553"/>
    <s v="Gurgaon"/>
    <s v="Haryana"/>
    <x v="44"/>
    <s v="Pallavi Chauhan"/>
    <s v="Technical Role"/>
    <s v="Python"/>
    <s v="SQL"/>
    <s v="Tableau"/>
  </r>
  <r>
    <n v="242850"/>
    <n v="5553"/>
    <s v="Gurgaon"/>
    <s v="Karnataka"/>
    <x v="187"/>
    <s v="Pallavi Chauhan"/>
    <s v="Technical Role"/>
    <s v="Microsoft Excel"/>
    <s v="Python"/>
    <s v="R"/>
  </r>
  <r>
    <n v="242658"/>
    <n v="5553"/>
    <s v="Bangalore"/>
    <s v="Haryana"/>
    <x v="1096"/>
    <s v="Jyoti Aeri"/>
    <s v="Non-Technical Role"/>
    <s v="Python"/>
    <s v="Ruby"/>
    <s v="Django"/>
  </r>
  <r>
    <n v="241519"/>
    <n v="5553"/>
    <s v="Gurgaon"/>
    <s v="Haryana"/>
    <x v="693"/>
    <s v="Pallavi Chauhan"/>
    <s v="Non-Technical Role"/>
    <s v="Consumer Software"/>
    <s v="Product Management"/>
    <s v=""/>
  </r>
  <r>
    <n v="244578"/>
    <n v="5554"/>
    <s v="Bangalore"/>
    <s v="Karnataka"/>
    <x v="174"/>
    <s v="Priyanka Kaushal"/>
    <s v="Technical Role"/>
    <s v="Computer Vision"/>
    <s v="Machine Learning"/>
    <s v="NLP"/>
  </r>
  <r>
    <n v="242967"/>
    <n v="5554"/>
    <s v="Bangalore"/>
    <s v="Karnataka"/>
    <x v="155"/>
    <s v="Kavya Nayak"/>
    <s v="Technical Role"/>
    <s v="Automation Testing"/>
    <s v="Performance Testing"/>
    <s v="SDET"/>
  </r>
  <r>
    <n v="241291"/>
    <n v="5554"/>
    <s v="Bangalore"/>
    <s v="Karnataka"/>
    <x v="1097"/>
    <s v="Trisha Baishnab"/>
    <s v="Non-Technical Role"/>
    <s v="Customer Interaction"/>
    <s v="Customer Relationship"/>
    <s v="Customer Service"/>
  </r>
  <r>
    <n v="244574"/>
    <n v="5555"/>
    <s v="Noida"/>
    <s v="Uttar Pradesh"/>
    <x v="1098"/>
    <s v="Mehul Jain"/>
    <s v="Non-Technical Role"/>
    <s v="2D Animation"/>
    <s v="Adobe After Effects"/>
    <s v="Illustrator"/>
  </r>
  <r>
    <n v="244565"/>
    <n v="5556"/>
    <s v="Panaji"/>
    <s v="Goa"/>
    <x v="1080"/>
    <s v="Technocodz Group Hr Manager"/>
    <s v="Technical Role"/>
    <s v="Python"/>
    <s v="Hadoop"/>
    <s v="PostgreSQL"/>
  </r>
  <r>
    <n v="244572"/>
    <n v="5557"/>
    <s v="Gurgaon"/>
    <s v="Haryana"/>
    <x v="1099"/>
    <s v="Ankita Yadav"/>
    <s v="Technical Role"/>
    <s v="SAP CPI"/>
    <s v="API Testing"/>
    <s v="Cloud Security"/>
  </r>
  <r>
    <n v="244566"/>
    <n v="5558"/>
    <s v="Delhi"/>
    <s v="Delhi"/>
    <x v="1100"/>
    <s v="Shalini Kumar"/>
    <s v="Non-Technical Role"/>
    <s v="Business Development"/>
    <s v="Corporate Sales"/>
    <s v="Direct Sales"/>
  </r>
  <r>
    <n v="242788"/>
    <n v="5558"/>
    <s v="Mumbai"/>
    <s v="Maharashtra"/>
    <x v="1101"/>
    <s v="Shalini Kumar"/>
    <s v="Non-Technical Role"/>
    <s v="Brand Management"/>
    <s v="Business Development"/>
    <s v=""/>
  </r>
  <r>
    <n v="242784"/>
    <n v="5558"/>
    <s v="Chennai"/>
    <s v="Tamil Naidu"/>
    <x v="532"/>
    <s v="Shalini Kumar"/>
    <s v="Non-Technical Role"/>
    <s v="Business Development"/>
    <s v="Corporate Sales"/>
    <s v="International Sales"/>
  </r>
  <r>
    <n v="241900"/>
    <n v="5558"/>
    <s v="Bangalore"/>
    <s v="Karnataka"/>
    <x v="517"/>
    <s v="Shalini Kumar"/>
    <s v="Non-Technical Role"/>
    <s v="Business Development"/>
    <s v="Corporate Sales"/>
    <s v="Direct Sales"/>
  </r>
  <r>
    <n v="240385"/>
    <n v="5558"/>
    <s v="Bangalore"/>
    <s v="Karnataka"/>
    <x v="1100"/>
    <s v="Shalini Kumar"/>
    <s v="Non-Technical Role"/>
    <s v="Business Development"/>
    <s v="Corporate Sales"/>
    <s v="Direct Sales"/>
  </r>
  <r>
    <n v="244567"/>
    <n v="5559"/>
    <s v="Hyderabad"/>
    <s v="Telangana"/>
    <x v="1102"/>
    <s v="Neena John Kurian"/>
    <s v="Non-Technical Role"/>
    <s v="Employee Benefits"/>
    <s v=""/>
    <s v=""/>
  </r>
  <r>
    <n v="244563"/>
    <n v="5560"/>
    <s v="Gurgaon"/>
    <s v="Haryana"/>
    <x v="996"/>
    <s v="Samrita Sam"/>
    <s v="Non-Technical Role"/>
    <s v="Sales"/>
    <s v="Telecalling"/>
    <s v=""/>
  </r>
  <r>
    <n v="242856"/>
    <n v="5560"/>
    <s v="Gurgaon"/>
    <s v="Haryana"/>
    <x v="996"/>
    <s v="Vidisha"/>
    <s v="Non-Technical Role"/>
    <s v="Business Development"/>
    <s v="Direct Sales"/>
    <s v="International Sales"/>
  </r>
  <r>
    <n v="244569"/>
    <n v="5561"/>
    <s v="Bangalore"/>
    <s v="Karnataka"/>
    <x v="39"/>
    <s v="Atul Kumar"/>
    <s v="Technical Role"/>
    <s v="DevOps"/>
    <s v="CI - CD"/>
    <s v="AWS"/>
  </r>
  <r>
    <n v="241892"/>
    <n v="5561"/>
    <s v="Gurgaon"/>
    <s v="Haryana"/>
    <x v="72"/>
    <s v="Atul Kumar"/>
    <s v="Technical Role"/>
    <s v="Python"/>
    <s v="React.js"/>
    <s v="Angular"/>
  </r>
  <r>
    <n v="244553"/>
    <n v="5562"/>
    <s v="Delhi"/>
    <s v="Delhi"/>
    <x v="1103"/>
    <s v="Raj Jha"/>
    <s v="Technical Role"/>
    <s v="Node.js"/>
    <s v=""/>
    <s v=""/>
  </r>
  <r>
    <n v="244046"/>
    <n v="5562"/>
    <s v="Delhi"/>
    <s v="Delhi"/>
    <x v="5"/>
    <s v="Mukund Kumar"/>
    <s v="Technical Role"/>
    <s v="Quality Assurance"/>
    <s v=""/>
    <s v=""/>
  </r>
  <r>
    <n v="244554"/>
    <n v="5563"/>
    <s v="Bangalore"/>
    <s v="Karnataka"/>
    <x v="1104"/>
    <s v="Aruna Bahuguna"/>
    <s v="Technical Role"/>
    <s v="Cognos Framework Manager"/>
    <s v="Linux"/>
    <s v="AWS"/>
  </r>
  <r>
    <n v="244559"/>
    <n v="5564"/>
    <s v="Bangalore"/>
    <s v="Karnataka"/>
    <x v="124"/>
    <s v="Sweta Barman"/>
    <s v="Technical Role"/>
    <s v="Java"/>
    <s v="Python"/>
    <s v="Engineering Management"/>
  </r>
  <r>
    <n v="244556"/>
    <n v="5565"/>
    <s v="Bangalore"/>
    <s v="Karnataka"/>
    <x v="694"/>
    <s v="Celina Mittal"/>
    <s v="Non-Technical Role"/>
    <s v="Customer Interaction"/>
    <s v="Key Account Management"/>
    <s v=""/>
  </r>
  <r>
    <n v="244551"/>
    <n v="5566"/>
    <s v="Work From Home"/>
    <s v="WFH"/>
    <x v="1105"/>
    <s v="Rini Shah"/>
    <s v="Technical Role"/>
    <s v="JavaScript"/>
    <s v="Angular"/>
    <s v="Node.js"/>
  </r>
  <r>
    <n v="244552"/>
    <n v="5567"/>
    <s v="Coimbatore"/>
    <s v="Tamil Naidu"/>
    <x v="1106"/>
    <s v="Arsha Pillai"/>
    <s v="Non-Technical Role"/>
    <s v="Sales"/>
    <s v="Corporate Sales"/>
    <s v="Business Development"/>
  </r>
  <r>
    <n v="244191"/>
    <n v="5567"/>
    <s v="Coimbatore"/>
    <s v="Tamil Naidu"/>
    <x v="1106"/>
    <s v="Mansi Tandon"/>
    <s v="Non-Technical Role"/>
    <s v="Sales"/>
    <s v=""/>
    <s v=""/>
  </r>
  <r>
    <n v="243393"/>
    <n v="5567"/>
    <s v="Noida"/>
    <s v="Uttar Pradesh"/>
    <x v="33"/>
    <s v="Rudrakshi Chauhan"/>
    <s v="Non-Technical Role"/>
    <s v="Corporate Sales"/>
    <s v=""/>
    <s v=""/>
  </r>
  <r>
    <n v="242708"/>
    <n v="5567"/>
    <s v="Bangalore"/>
    <s v="Karnataka"/>
    <x v="1107"/>
    <s v="Pooja Balhara"/>
    <s v="Non-Technical Role"/>
    <s v="Business Development"/>
    <s v="Corporate Sales"/>
    <s v="Direct Sales"/>
  </r>
  <r>
    <n v="242298"/>
    <n v="5567"/>
    <s v="Noida"/>
    <s v="Uttar Pradesh"/>
    <x v="419"/>
    <s v="Sneha Bhalla"/>
    <s v="Non-Technical Role"/>
    <s v="Corporate Sales"/>
    <s v="Sales"/>
    <s v="Telecalling"/>
  </r>
  <r>
    <n v="242281"/>
    <n v="5567"/>
    <s v="Ahmedabad"/>
    <s v="Gujrat"/>
    <x v="35"/>
    <s v="Sanjeev Kumar"/>
    <s v="Non-Technical Role"/>
    <s v="Business Development"/>
    <s v="Direct Sales"/>
    <s v="Sales"/>
  </r>
  <r>
    <n v="242241"/>
    <n v="5567"/>
    <s v="Chennai"/>
    <s v="Tamil Naidu"/>
    <x v="35"/>
    <s v="Nithish Indiamart"/>
    <s v="Non-Technical Role"/>
    <s v="Business Development"/>
    <s v="Corporate Sales"/>
    <s v="Direct Sales"/>
  </r>
  <r>
    <n v="242090"/>
    <n v="5567"/>
    <s v="Bangalore"/>
    <s v="Karnataka"/>
    <x v="942"/>
    <s v="Somiya Jeelani"/>
    <s v="Non-Technical Role"/>
    <s v="Business Development"/>
    <s v="Corporate Sales"/>
    <s v="Direct Sales"/>
  </r>
  <r>
    <n v="244547"/>
    <n v="5568"/>
    <s v="Mumbai"/>
    <s v="Maharashtra"/>
    <x v="512"/>
    <s v="Nagesh Nandala"/>
    <s v="Non-Technical Role"/>
    <s v="Business Development"/>
    <s v="Sales"/>
    <s v="International Sales"/>
  </r>
  <r>
    <n v="244532"/>
    <n v="5569"/>
    <s v="Mumbai"/>
    <s v="Maharashtra"/>
    <x v="481"/>
    <s v="Sonali Betkar"/>
    <s v="Non-Technical Role"/>
    <s v="Business Development"/>
    <s v="Corporate Sales"/>
    <s v="Direct Sales"/>
  </r>
  <r>
    <n v="244530"/>
    <n v="5569"/>
    <s v="Mumbai"/>
    <s v="Maharashtra"/>
    <x v="1108"/>
    <s v="Sonali Betkar"/>
    <s v="Non-Technical Role"/>
    <s v="Business Development"/>
    <s v="Corporate Sales"/>
    <s v="Sales"/>
  </r>
  <r>
    <n v="244533"/>
    <n v="5570"/>
    <s v="Noida"/>
    <s v="Uttar Pradesh"/>
    <x v="1103"/>
    <s v="Maninder Singh"/>
    <s v="Technical Role"/>
    <s v="Node.js"/>
    <s v="Express.js"/>
    <s v=""/>
  </r>
  <r>
    <n v="244539"/>
    <n v="5570"/>
    <s v="Noida"/>
    <s v="Uttar Pradesh"/>
    <x v="482"/>
    <s v="Maninder Singh"/>
    <s v="Technical Role"/>
    <s v="Hybrid Apps"/>
    <s v="React Native"/>
    <s v=""/>
  </r>
  <r>
    <n v="244535"/>
    <n v="5571"/>
    <s v="Bangalore"/>
    <s v="Karnataka"/>
    <x v="2"/>
    <s v="Kartik M"/>
    <s v="Technical Role"/>
    <s v="WPF"/>
    <s v="XAML"/>
    <s v=".NET"/>
  </r>
  <r>
    <n v="242523"/>
    <n v="5571"/>
    <s v="Bangalore"/>
    <s v="Karnataka"/>
    <x v="2"/>
    <s v="Kartik M"/>
    <s v="Technical Role"/>
    <s v="ASP.NET"/>
    <s v="C#"/>
    <s v="HTML"/>
  </r>
  <r>
    <n v="242516"/>
    <n v="5571"/>
    <s v="Bangalore"/>
    <s v="Karnataka"/>
    <x v="117"/>
    <s v="Kartik M"/>
    <s v="Technical Role"/>
    <s v="ASP.NET"/>
    <s v="C#"/>
    <s v=".NET"/>
  </r>
  <r>
    <n v="242529"/>
    <n v="5571"/>
    <s v="Bangalore"/>
    <s v="Karnataka"/>
    <x v="219"/>
    <s v="Kartik M"/>
    <s v="Technical Role"/>
    <s v="Architecture"/>
    <s v=".NET"/>
    <s v="ASP.NET"/>
  </r>
  <r>
    <n v="241695"/>
    <n v="5571"/>
    <s v="Bangalore"/>
    <s v="Karnataka"/>
    <x v="358"/>
    <s v="Kartik M"/>
    <s v="Technical Role"/>
    <s v="Selenium"/>
    <s v="Java"/>
    <s v="iOS"/>
  </r>
  <r>
    <n v="240377"/>
    <n v="5571"/>
    <s v="Bangalore"/>
    <s v="Karnataka"/>
    <x v="117"/>
    <s v="Viyona Menezes"/>
    <s v="Technical Role"/>
    <s v="Appium"/>
    <s v="Java"/>
    <s v="Selenium"/>
  </r>
  <r>
    <n v="244545"/>
    <n v="5572"/>
    <s v="Work From Home"/>
    <s v="WFH"/>
    <x v="1109"/>
    <s v="Richa Anchan"/>
    <s v="Non-Technical Role"/>
    <s v="Google Ads"/>
    <s v="SEO"/>
    <s v=""/>
  </r>
  <r>
    <n v="244534"/>
    <n v="5573"/>
    <s v="Work From Home"/>
    <s v="WFH"/>
    <x v="1110"/>
    <s v="Kanika Agarwal"/>
    <s v="Non-Technical Role"/>
    <s v="Business Development"/>
    <s v=""/>
    <s v=""/>
  </r>
  <r>
    <n v="244538"/>
    <n v="5574"/>
    <s v="Work From Home"/>
    <s v="WFH"/>
    <x v="534"/>
    <s v="Zoya Khan"/>
    <s v="Technical Role"/>
    <s v="ASP.NET"/>
    <s v="SQL"/>
    <s v="HTML"/>
  </r>
  <r>
    <n v="244528"/>
    <n v="5575"/>
    <s v="Bangalore"/>
    <s v="Karnataka"/>
    <x v="1111"/>
    <s v="Suman Aditya Behera"/>
    <s v="Technical Role"/>
    <s v="AWS"/>
    <s v="Node.js"/>
    <s v="IoT"/>
  </r>
  <r>
    <n v="244527"/>
    <n v="5576"/>
    <s v="Hyderabad"/>
    <s v="Telangana"/>
    <x v="1112"/>
    <s v="Ashish K"/>
    <s v="Non-Technical Role"/>
    <s v="Consumer Software"/>
    <s v="Enterprise Software"/>
    <s v="Product Management"/>
  </r>
  <r>
    <n v="242216"/>
    <n v="5576"/>
    <s v="Hyderabad"/>
    <s v="Telangana"/>
    <x v="290"/>
    <s v="Ashish K"/>
    <s v="Technical Role"/>
    <s v="Automation Testing"/>
    <s v="Mobile Apps Testing"/>
    <s v="Performance Testing"/>
  </r>
  <r>
    <n v="242081"/>
    <n v="5576"/>
    <s v="Delhi"/>
    <s v="Delhi"/>
    <x v="481"/>
    <s v="Sweta Nagariya"/>
    <s v="Non-Technical Role"/>
    <s v="Business Development"/>
    <s v="Corporate Sales"/>
    <s v="Direct Sales"/>
  </r>
  <r>
    <n v="240853"/>
    <n v="5576"/>
    <s v="Hyderabad"/>
    <s v="Telangana"/>
    <x v="284"/>
    <s v="Ashish K"/>
    <s v="Technical Role"/>
    <s v=".NET"/>
    <s v="Java"/>
    <s v="JavaScript"/>
  </r>
  <r>
    <n v="240416"/>
    <n v="5576"/>
    <s v="Ahmedabad"/>
    <s v="Gujrat"/>
    <x v="481"/>
    <s v="Sweta Nagariya"/>
    <s v="Non-Technical Role"/>
    <s v="Business Development"/>
    <s v="Corporate Sales"/>
    <s v="Direct Sales"/>
  </r>
  <r>
    <n v="240418"/>
    <n v="5576"/>
    <s v="Jaipur"/>
    <s v="Rajasthan"/>
    <x v="481"/>
    <s v="Sweta Nagariya"/>
    <s v="Non-Technical Role"/>
    <s v="Business Development"/>
    <s v="Corporate Sales"/>
    <s v="Direct Sales"/>
  </r>
  <r>
    <n v="240419"/>
    <n v="5576"/>
    <s v="Rajkot"/>
    <s v="Gujrat"/>
    <x v="481"/>
    <s v="Sweta Nagariya"/>
    <s v="Non-Technical Role"/>
    <s v="Business Development"/>
    <s v="Corporate Sales"/>
    <s v="Direct Sales"/>
  </r>
  <r>
    <n v="240420"/>
    <n v="5576"/>
    <s v="Indore"/>
    <s v="Madhya Pradesh"/>
    <x v="481"/>
    <s v="Sweta Nagariya"/>
    <s v="Non-Technical Role"/>
    <s v="Business Development"/>
    <s v="Corporate Sales"/>
    <s v="Direct Sales"/>
  </r>
  <r>
    <n v="244499"/>
    <n v="5577"/>
    <s v="Chennai"/>
    <s v="Tamil Naidu"/>
    <x v="1113"/>
    <s v="Karthick Natarajan"/>
    <s v="Technical Role"/>
    <s v="Build Tools"/>
    <s v="CI - CD"/>
    <s v="Linux"/>
  </r>
  <r>
    <n v="244502"/>
    <n v="5577"/>
    <s v="Chennai"/>
    <s v="Tamil Naidu"/>
    <x v="119"/>
    <s v="Gokulakrishnan B"/>
    <s v="Technical Role"/>
    <s v="Salesforce"/>
    <s v="Lightning"/>
    <s v="Apex"/>
  </r>
  <r>
    <n v="244374"/>
    <n v="5577"/>
    <s v="Chennai"/>
    <s v="Tamil Naidu"/>
    <x v="1114"/>
    <s v="Josephine Anitha"/>
    <s v="Technical Role"/>
    <s v="Mainframes"/>
    <s v="COBOL"/>
    <s v="DB2"/>
  </r>
  <r>
    <n v="244487"/>
    <n v="5578"/>
    <s v="Bangalore"/>
    <s v="Karnataka"/>
    <x v="194"/>
    <s v="Arjun Adlakha"/>
    <s v="Technical Role"/>
    <s v="UX Design"/>
    <s v="Graphic Design"/>
    <s v="Illustrator"/>
  </r>
  <r>
    <n v="244197"/>
    <n v="5578"/>
    <s v="Gurgaon"/>
    <s v="Haryana"/>
    <x v="1115"/>
    <s v="Kritika Kohli"/>
    <s v="Non-Technical Role"/>
    <s v="Brand Management"/>
    <s v="ATL"/>
    <s v="BTL"/>
  </r>
  <r>
    <n v="244489"/>
    <n v="5579"/>
    <s v="Noida"/>
    <s v="Uttar Pradesh"/>
    <x v="1116"/>
    <s v="Saurabh Gupta"/>
    <s v="Technical Role"/>
    <s v="Java"/>
    <s v="Hibernate"/>
    <s v="J2EE"/>
  </r>
  <r>
    <n v="242608"/>
    <n v="5579"/>
    <s v="Noida"/>
    <s v="Uttar Pradesh"/>
    <x v="5"/>
    <s v="Shreya Tyagi"/>
    <s v="Non-Technical Role"/>
    <s v="Agile"/>
    <s v="Program Management"/>
    <s v="Scrum"/>
  </r>
  <r>
    <n v="242600"/>
    <n v="5579"/>
    <s v="Noida"/>
    <s v="Uttar Pradesh"/>
    <x v="129"/>
    <s v="Shreya Tyagi"/>
    <s v="Technical Role"/>
    <s v="CI - CD"/>
    <s v="Linux"/>
    <s v="AWS"/>
  </r>
  <r>
    <n v="242439"/>
    <n v="5579"/>
    <s v="Work From Home"/>
    <s v="WFH"/>
    <x v="1117"/>
    <s v="Priyal"/>
    <s v="Non-Technical Role"/>
    <s v="General Management"/>
    <s v="Marketing"/>
    <s v=""/>
  </r>
  <r>
    <n v="241537"/>
    <n v="5579"/>
    <s v="Noida"/>
    <s v="Uttar Pradesh"/>
    <x v="1118"/>
    <s v="Saurabh Gupta"/>
    <s v="Technical Role"/>
    <s v="Java"/>
    <s v="J2EE"/>
    <s v="Spring"/>
  </r>
  <r>
    <n v="241474"/>
    <n v="5579"/>
    <s v="Noida"/>
    <s v="Uttar Pradesh"/>
    <x v="220"/>
    <s v="Surbhi Kumari"/>
    <s v="Technical Role"/>
    <s v="Java"/>
    <s v="Spring Boot"/>
    <s v=""/>
  </r>
  <r>
    <n v="244497"/>
    <n v="5580"/>
    <s v="Mumbai"/>
    <s v="Maharashtra"/>
    <x v="117"/>
    <s v="Sanober Shaikh"/>
    <s v="Technical Role"/>
    <s v="Java"/>
    <s v="JavaScript"/>
    <s v="Angular"/>
  </r>
  <r>
    <n v="244476"/>
    <n v="5581"/>
    <s v="Bangalore"/>
    <s v="Karnataka"/>
    <x v="124"/>
    <s v="Richa Mishra"/>
    <s v="Technical Role"/>
    <s v="Android"/>
    <s v="iOS"/>
    <s v="JavaScript"/>
  </r>
  <r>
    <n v="244463"/>
    <n v="5582"/>
    <s v="Chennai"/>
    <s v="Tamil Naidu"/>
    <x v="1116"/>
    <s v="Neela Megan"/>
    <s v="Technical Role"/>
    <s v="Java"/>
    <s v="J2EE"/>
    <s v="JavaScript"/>
  </r>
  <r>
    <n v="244464"/>
    <n v="5583"/>
    <s v="Bangalore"/>
    <s v="Karnataka"/>
    <x v="242"/>
    <s v="Rituparna Borah"/>
    <s v="Technical Role"/>
    <s v="Java"/>
    <s v="Angular"/>
    <s v="Data Structures"/>
  </r>
  <r>
    <n v="244465"/>
    <n v="5583"/>
    <s v="Bangalore"/>
    <s v="Karnataka"/>
    <x v="242"/>
    <s v="Rituparna Borah"/>
    <s v="Technical Role"/>
    <s v=".NET"/>
    <s v="Angular"/>
    <s v="Data Structures"/>
  </r>
  <r>
    <n v="243981"/>
    <n v="5583"/>
    <s v="Bangalore"/>
    <s v="Karnataka"/>
    <x v="117"/>
    <s v="Kaberi Baruah"/>
    <s v="Technical Role"/>
    <s v="JavaScript"/>
    <s v="React.js"/>
    <s v="CSS"/>
  </r>
  <r>
    <n v="243821"/>
    <n v="5583"/>
    <s v="Bangalore"/>
    <s v="Karnataka"/>
    <x v="2"/>
    <s v="Rituparna Borah"/>
    <s v="Technical Role"/>
    <s v=".NET"/>
    <s v="Angular"/>
    <s v="JavaScript"/>
  </r>
  <r>
    <n v="243361"/>
    <n v="5583"/>
    <s v="Bangalore"/>
    <s v="Karnataka"/>
    <x v="320"/>
    <s v="Vaani Sharma"/>
    <s v="Technical Role"/>
    <s v="Java"/>
    <s v="Spring"/>
    <s v="Hibernate"/>
  </r>
  <r>
    <n v="243355"/>
    <n v="5583"/>
    <s v="Bangalore"/>
    <s v="Karnataka"/>
    <x v="1119"/>
    <s v="Vaani Sharma"/>
    <s v="Technical Role"/>
    <s v="Java"/>
    <s v="Spring"/>
    <s v="Hibernate"/>
  </r>
  <r>
    <n v="243357"/>
    <n v="5583"/>
    <s v="Bangalore"/>
    <s v="Karnataka"/>
    <x v="1120"/>
    <s v="Vaani Sharma"/>
    <s v="Technical Role"/>
    <s v="JavaScript"/>
    <s v="React.js"/>
    <s v="Angular"/>
  </r>
  <r>
    <n v="243090"/>
    <n v="5583"/>
    <s v="Bangalore"/>
    <s v="Karnataka"/>
    <x v="320"/>
    <s v="Venkatesh Tangirala"/>
    <s v="Technical Role"/>
    <s v="Hibernate"/>
    <s v="Java"/>
    <s v="Spring"/>
  </r>
  <r>
    <n v="243030"/>
    <n v="5583"/>
    <s v="Bangalore"/>
    <s v="Karnataka"/>
    <x v="180"/>
    <s v="Venkatesh Tangirala"/>
    <s v="Technical Role"/>
    <s v="Java"/>
    <s v="Spring"/>
    <s v="Hibernate"/>
  </r>
  <r>
    <n v="243037"/>
    <n v="5583"/>
    <s v="Bangalore"/>
    <s v="Karnataka"/>
    <x v="541"/>
    <s v="Venkatesh Tangirala"/>
    <s v="Technical Role"/>
    <s v="React.js"/>
    <s v="Angular"/>
    <s v="JavaScript"/>
  </r>
  <r>
    <n v="241967"/>
    <n v="5583"/>
    <s v="Bangalore"/>
    <s v="Karnataka"/>
    <x v="72"/>
    <s v="Himanshu Singh"/>
    <s v="Technical Role"/>
    <s v="React.js"/>
    <s v="JavaScript"/>
    <s v="CSS"/>
  </r>
  <r>
    <n v="241737"/>
    <n v="5583"/>
    <s v="Bangalore"/>
    <s v="Karnataka"/>
    <x v="998"/>
    <s v="Kaberi Baruah"/>
    <s v="Technical Role"/>
    <s v="Java"/>
    <s v="Spring"/>
    <s v="dBase"/>
  </r>
  <r>
    <n v="241707"/>
    <n v="5583"/>
    <s v="Bangalore"/>
    <s v="Karnataka"/>
    <x v="2"/>
    <s v="Kaberi Baruah"/>
    <s v="Technical Role"/>
    <s v="Java"/>
    <s v="Spring"/>
    <s v=".NET"/>
  </r>
  <r>
    <n v="241701"/>
    <n v="5583"/>
    <s v="Bangalore"/>
    <s v="Karnataka"/>
    <x v="2"/>
    <s v="Yashi Singh"/>
    <s v="Technical Role"/>
    <s v="Java"/>
    <s v="Spring"/>
    <s v="Data Structures"/>
  </r>
  <r>
    <n v="240680"/>
    <n v="5583"/>
    <s v="Bangalore"/>
    <s v="Karnataka"/>
    <x v="2"/>
    <s v="Sanchari Dutta"/>
    <s v="Technical Role"/>
    <s v="Java"/>
    <s v="React Native"/>
    <s v="AWS"/>
  </r>
  <r>
    <n v="244469"/>
    <n v="5584"/>
    <s v="Bangalore"/>
    <s v="Karnataka"/>
    <x v="2"/>
    <s v="Reno Mathew"/>
    <s v="Technical Role"/>
    <s v="Java"/>
    <s v="Hibernate"/>
    <s v="J2EE"/>
  </r>
  <r>
    <n v="243796"/>
    <n v="5584"/>
    <s v="Bangalore"/>
    <s v="Karnataka"/>
    <x v="504"/>
    <s v="Priyanka Rout"/>
    <s v="Technical Role"/>
    <s v="Golang"/>
    <s v="Java"/>
    <s v="Spring"/>
  </r>
  <r>
    <n v="242896"/>
    <n v="5584"/>
    <s v="Bangalore"/>
    <s v="Karnataka"/>
    <x v="1121"/>
    <s v="Gemma Bartlett"/>
    <s v="Non-Technical Role"/>
    <s v="IT Recruitment"/>
    <s v="Recruitment"/>
    <s v=""/>
  </r>
  <r>
    <n v="242466"/>
    <n v="5584"/>
    <s v="Bangalore"/>
    <s v="Karnataka"/>
    <x v="117"/>
    <s v="Rupa Jha"/>
    <s v="Technical Role"/>
    <s v="Java"/>
    <s v="Spring"/>
    <s v=""/>
  </r>
  <r>
    <n v="242467"/>
    <n v="5584"/>
    <s v="Bangalore"/>
    <s v="Karnataka"/>
    <x v="117"/>
    <s v="Reno Mathew"/>
    <s v="Technical Role"/>
    <s v="Java"/>
    <s v="Spring"/>
    <s v=""/>
  </r>
  <r>
    <n v="241874"/>
    <n v="5584"/>
    <s v="Bangalore"/>
    <s v="Karnataka"/>
    <x v="117"/>
    <s v="Priyanka Rout"/>
    <s v="Technical Role"/>
    <s v="Java"/>
    <s v="Microservices"/>
    <s v=""/>
  </r>
  <r>
    <n v="241771"/>
    <n v="5584"/>
    <s v="Bangalore"/>
    <s v="Karnataka"/>
    <x v="667"/>
    <s v="Manjula Sriraman"/>
    <s v="Technical Role"/>
    <s v="Java"/>
    <s v="Spring"/>
    <s v="Spring Boot"/>
  </r>
  <r>
    <n v="244454"/>
    <n v="5585"/>
    <s v="Gurgaon"/>
    <s v="Haryana"/>
    <x v="214"/>
    <s v="Sweta Barman"/>
    <s v="Technical Role"/>
    <s v="Java"/>
    <s v="Spring Boot"/>
    <s v="Hibernate"/>
  </r>
  <r>
    <n v="244346"/>
    <n v="5585"/>
    <s v="Gurgaon"/>
    <s v="Haryana"/>
    <x v="534"/>
    <s v="Sweta Barman"/>
    <s v="Technical Role"/>
    <s v="Angular"/>
    <s v="Java"/>
    <s v="Spring Boot"/>
  </r>
  <r>
    <n v="244460"/>
    <n v="5586"/>
    <s v="Bangalore"/>
    <s v="Karnataka"/>
    <x v="421"/>
    <s v="Sonica Singh"/>
    <s v="Technical Role"/>
    <s v="Azure"/>
    <s v="Python"/>
    <s v="Databricks"/>
  </r>
  <r>
    <n v="243195"/>
    <n v="5586"/>
    <s v="Mumbai"/>
    <s v="Maharashtra"/>
    <x v="1122"/>
    <s v="Sonica Singh"/>
    <s v="Technical Role"/>
    <s v="SQL Server"/>
    <s v="Microsoft Power Apps"/>
    <s v="Microsoft Dynamics"/>
  </r>
  <r>
    <n v="244462"/>
    <n v="5587"/>
    <s v="Bangalore"/>
    <s v="Karnataka"/>
    <x v="856"/>
    <s v="Akshatha Hydri"/>
    <s v="Technical Role"/>
    <s v="Google Cloud"/>
    <s v="SQL"/>
    <s v="Python"/>
  </r>
  <r>
    <n v="244446"/>
    <n v="5588"/>
    <s v="Mumbai"/>
    <s v="Maharashtra"/>
    <x v="430"/>
    <s v="Swati Agrawal"/>
    <s v="Technical Role"/>
    <s v="JavaScript"/>
    <s v="React.js"/>
    <s v=""/>
  </r>
  <r>
    <n v="244451"/>
    <n v="5589"/>
    <s v="Bangalore"/>
    <s v="Karnataka"/>
    <x v="1123"/>
    <s v="Rishita Banerjee"/>
    <s v="Technical Role"/>
    <s v="Java"/>
    <s v="Scala"/>
    <s v="Software Installation"/>
  </r>
  <r>
    <n v="244435"/>
    <n v="5589"/>
    <s v="Bangalore"/>
    <s v="Karnataka"/>
    <x v="1123"/>
    <s v="Ria Sarkar"/>
    <s v="Technical Role"/>
    <s v="Scala"/>
    <s v="Spring"/>
    <s v="ORM"/>
  </r>
  <r>
    <n v="244440"/>
    <n v="5590"/>
    <s v="Bangalore"/>
    <s v="Karnataka"/>
    <x v="187"/>
    <s v="Blessy Fernandes"/>
    <s v="Technical Role"/>
    <s v="SQL"/>
    <s v="Python"/>
    <s v="Data Visualization"/>
  </r>
  <r>
    <n v="241608"/>
    <n v="5590"/>
    <s v="Bangalore"/>
    <s v="Karnataka"/>
    <x v="409"/>
    <s v="Blessy Fernandes"/>
    <s v="Non-Technical Role"/>
    <s v="Product Management"/>
    <s v="Enterprise Software"/>
    <s v="Data Analysis"/>
  </r>
  <r>
    <n v="241414"/>
    <n v="5590"/>
    <s v="Bangalore"/>
    <s v="Karnataka"/>
    <x v="1124"/>
    <s v="Tasmia Azhar"/>
    <s v="Non-Technical Role"/>
    <s v="Product Marketing"/>
    <s v="Content Marketing"/>
    <s v=""/>
  </r>
  <r>
    <n v="244442"/>
    <n v="5591"/>
    <s v="Gurgaon"/>
    <s v="Haryana"/>
    <x v="476"/>
    <s v="Hrd CTE International"/>
    <s v="Technical Role"/>
    <s v="JavaScript"/>
    <s v="PHP"/>
    <s v="CodeIgniter"/>
  </r>
  <r>
    <n v="244436"/>
    <n v="5592"/>
    <s v="Bangalore"/>
    <s v="Karnataka"/>
    <x v="1125"/>
    <s v="Kumar K"/>
    <s v="Non-Technical Role"/>
    <s v="Google Ads"/>
    <s v="Content Writing"/>
    <s v="Digital Marketing"/>
  </r>
  <r>
    <n v="243642"/>
    <n v="5592"/>
    <s v="Bangalore"/>
    <s v="Karnataka"/>
    <x v="615"/>
    <s v="Anjali Nair"/>
    <s v="Non-Technical Role"/>
    <s v="Product Management"/>
    <s v="Data Analysis"/>
    <s v=""/>
  </r>
  <r>
    <n v="243641"/>
    <n v="5592"/>
    <s v="Bangalore"/>
    <s v="Karnataka"/>
    <x v="230"/>
    <s v="Anjali Nair"/>
    <s v="Technical Role"/>
    <s v="Python"/>
    <s v="Android"/>
    <s v="Node.js"/>
  </r>
  <r>
    <n v="243232"/>
    <n v="5592"/>
    <s v="Bangalore"/>
    <s v="Karnataka"/>
    <x v="1126"/>
    <s v="Bipasa Sahoo"/>
    <s v="Technical Role"/>
    <s v="Node.js"/>
    <s v="React.js"/>
    <s v="JavaScript"/>
  </r>
  <r>
    <n v="243224"/>
    <n v="5592"/>
    <s v="Bangalore"/>
    <s v="Karnataka"/>
    <x v="1126"/>
    <s v="Bipasa Sahoo"/>
    <s v="Technical Role"/>
    <s v="Django"/>
    <s v="pandas"/>
    <s v="Flask"/>
  </r>
  <r>
    <n v="243230"/>
    <n v="5592"/>
    <s v="Bangalore"/>
    <s v="Karnataka"/>
    <x v="1127"/>
    <s v="Bipasa Sahoo"/>
    <s v="Technical Role"/>
    <s v="Java"/>
    <s v="Kotlin"/>
    <s v="Git"/>
  </r>
  <r>
    <n v="241885"/>
    <n v="5592"/>
    <s v="Bangalore"/>
    <s v="Karnataka"/>
    <x v="481"/>
    <s v="Kumar K"/>
    <s v="Non-Technical Role"/>
    <s v="Business Development"/>
    <s v="Direct Sales"/>
    <s v="Sales"/>
  </r>
  <r>
    <n v="244434"/>
    <n v="5593"/>
    <s v="Gurgaon"/>
    <s v="Haryana"/>
    <x v="260"/>
    <s v="Priyanka Agarwal"/>
    <s v="Technical Role"/>
    <s v="DevOps"/>
    <s v="Google Cloud"/>
    <s v="AWS"/>
  </r>
  <r>
    <n v="242991"/>
    <n v="5593"/>
    <s v="Bangalore"/>
    <s v="Karnataka"/>
    <x v="170"/>
    <s v="Soham Bhattacharjee"/>
    <s v="Technical Role"/>
    <s v="Node.js"/>
    <s v="React.js"/>
    <s v="JavaScript"/>
  </r>
  <r>
    <n v="242990"/>
    <n v="5593"/>
    <s v="Bangalore"/>
    <s v="Karnataka"/>
    <x v="637"/>
    <s v="Soham Bhattacharjee"/>
    <s v="Technical Role"/>
    <s v="Python"/>
    <s v=""/>
    <s v=""/>
  </r>
  <r>
    <n v="244424"/>
    <n v="5594"/>
    <s v="Mumbai"/>
    <s v="Maharashtra"/>
    <x v="1128"/>
    <s v="Anjali Parakkal"/>
    <s v="Non-Technical Role"/>
    <s v="Corporate Sales"/>
    <s v="Direct Sales"/>
    <s v="Sales"/>
  </r>
  <r>
    <n v="243802"/>
    <n v="5594"/>
    <s v="Mumbai"/>
    <s v="Maharashtra"/>
    <x v="1129"/>
    <s v="Anjali Parakkal"/>
    <s v="Technical Role"/>
    <s v="CSS"/>
    <s v="HTML"/>
    <s v="JavaScript"/>
  </r>
  <r>
    <n v="242579"/>
    <n v="5594"/>
    <s v="Mumbai"/>
    <s v="Maharashtra"/>
    <x v="1130"/>
    <s v="Anjali Parakkal"/>
    <s v="Technical Role"/>
    <s v="Audio Editing"/>
    <s v="Video Editing"/>
    <s v="Videography"/>
  </r>
  <r>
    <n v="242552"/>
    <n v="5594"/>
    <s v="Mumbai"/>
    <s v="Maharashtra"/>
    <x v="1131"/>
    <s v="Anjali Parakkal"/>
    <s v="Non-Technical Role"/>
    <s v="Content Marketing"/>
    <s v="Digital Marketing"/>
    <s v="SEM"/>
  </r>
  <r>
    <n v="244416"/>
    <n v="5595"/>
    <s v="Delhi"/>
    <s v="Delhi"/>
    <x v="1132"/>
    <s v="Chanchal Jugran"/>
    <s v="Non-Technical Role"/>
    <s v="2D Animation"/>
    <s v="Adobe After Effects"/>
    <s v="Illustrator"/>
  </r>
  <r>
    <n v="244406"/>
    <n v="5596"/>
    <s v="Mumbai"/>
    <s v="Maharashtra"/>
    <x v="485"/>
    <s v="Samiksha M"/>
    <s v="Technical Role"/>
    <s v=".NET"/>
    <s v="C#"/>
    <s v="Entity Framework"/>
  </r>
  <r>
    <n v="244412"/>
    <n v="5597"/>
    <s v="Work From Home"/>
    <s v="WFH"/>
    <x v="1130"/>
    <s v="Pashaula Hima"/>
    <s v="Non-Technical Role"/>
    <s v="Video Editing"/>
    <s v=""/>
    <s v=""/>
  </r>
  <r>
    <n v="244404"/>
    <n v="5598"/>
    <s v="Work From Home"/>
    <s v="WFH"/>
    <x v="170"/>
    <s v="Aarthi P"/>
    <s v="Technical Role"/>
    <s v="Node.js"/>
    <s v="JavaScript"/>
    <s v="HTML"/>
  </r>
  <r>
    <n v="244409"/>
    <n v="5599"/>
    <s v="Bangalore"/>
    <s v="Karnataka"/>
    <x v="1133"/>
    <s v="Anoushka Goswami"/>
    <s v="Non-Technical Role"/>
    <s v="Photoshop"/>
    <s v=""/>
    <s v=""/>
  </r>
  <r>
    <n v="244397"/>
    <n v="5600"/>
    <s v="Chandigarh"/>
    <s v="Chandigarh"/>
    <x v="918"/>
    <s v="Aliza Vohra"/>
    <s v="Technical Role"/>
    <s v="Active Directory"/>
    <s v="Virtualization"/>
    <s v="Windows"/>
  </r>
  <r>
    <n v="244400"/>
    <n v="5601"/>
    <s v="Bangalore"/>
    <s v="Karnataka"/>
    <x v="119"/>
    <s v="Jiby Thomas"/>
    <s v="Technical Role"/>
    <s v="Apex"/>
    <s v="Lightning"/>
    <s v="Salesforce"/>
  </r>
  <r>
    <n v="244316"/>
    <n v="5601"/>
    <s v="Bangalore"/>
    <s v="Karnataka"/>
    <x v="1134"/>
    <s v="Jiby Thomas"/>
    <s v="Non-Technical Role"/>
    <s v="Compensation Management"/>
    <s v="Employee Benefits"/>
    <s v=""/>
  </r>
  <r>
    <n v="243970"/>
    <n v="5601"/>
    <s v="Bangalore"/>
    <s v="Karnataka"/>
    <x v="1135"/>
    <s v="Jiby Thomas"/>
    <s v="Non-Technical Role"/>
    <s v="Accounting"/>
    <s v="Finance"/>
    <s v="NetSuite"/>
  </r>
  <r>
    <n v="243568"/>
    <n v="5601"/>
    <s v="Bangalore"/>
    <s v="Karnataka"/>
    <x v="631"/>
    <s v="Rahul Prakash"/>
    <s v="Technical Role"/>
    <s v="Golang"/>
    <s v="Python"/>
    <s v="Node.js"/>
  </r>
  <r>
    <n v="240838"/>
    <n v="5601"/>
    <s v="Bangalore"/>
    <s v="Karnataka"/>
    <x v="1136"/>
    <s v="Raajesh Channaiah"/>
    <s v="Technical Role"/>
    <s v="Python"/>
    <s v="Microservices"/>
    <s v="Flask"/>
  </r>
  <r>
    <n v="240820"/>
    <n v="5601"/>
    <s v="Bangalore"/>
    <s v="Karnataka"/>
    <x v="424"/>
    <s v="Thomu Doll"/>
    <s v="Technical Role"/>
    <s v="Microservices"/>
    <s v="Python"/>
    <s v="Flask"/>
  </r>
  <r>
    <n v="244403"/>
    <n v="5602"/>
    <s v="Bangalore"/>
    <s v="Karnataka"/>
    <x v="300"/>
    <s v="Garnet Chaves"/>
    <s v="Technical Role"/>
    <s v="Java"/>
    <s v="Spring Boot"/>
    <s v=""/>
  </r>
  <r>
    <n v="244388"/>
    <n v="5603"/>
    <s v="Gurgaon"/>
    <s v="Haryana"/>
    <x v="375"/>
    <s v="Rohini N"/>
    <s v="Technical Role"/>
    <s v="JavaScript"/>
    <s v="React.js"/>
    <s v="HTML"/>
  </r>
  <r>
    <n v="242742"/>
    <n v="5603"/>
    <s v="Gurgaon"/>
    <s v="Haryana"/>
    <x v="1137"/>
    <s v="Preksha Trivedi"/>
    <s v="Technical Role"/>
    <s v="Visual Design"/>
    <s v="UX Design"/>
    <s v="Adobe Creative Cloud"/>
  </r>
  <r>
    <n v="242485"/>
    <n v="5603"/>
    <s v="Gurgaon"/>
    <s v="Haryana"/>
    <x v="1137"/>
    <s v="Rohini N"/>
    <s v="Non-Technical Role"/>
    <s v="Figma"/>
    <s v="Illustrator"/>
    <s v="Wireframing"/>
  </r>
  <r>
    <n v="242437"/>
    <n v="5603"/>
    <s v="Gurgaon"/>
    <s v="Haryana"/>
    <x v="480"/>
    <s v="Rohini N"/>
    <s v="Non-Technical Role"/>
    <s v="Figma"/>
    <s v="Illustrator"/>
    <s v="Adobe XD"/>
  </r>
  <r>
    <n v="241338"/>
    <n v="5603"/>
    <s v="Gurgaon"/>
    <s v="Haryana"/>
    <x v="1138"/>
    <s v="Rohini N"/>
    <s v="Technical Role"/>
    <s v="Node.js"/>
    <s v="Express.js"/>
    <s v="MongoDB"/>
  </r>
  <r>
    <n v="241056"/>
    <n v="5603"/>
    <s v="Gurgaon"/>
    <s v="Haryana"/>
    <x v="625"/>
    <s v="Preksha Trivedi"/>
    <s v="Technical Role"/>
    <s v="Node.js"/>
    <s v="Angular"/>
    <s v="MongoDB"/>
  </r>
  <r>
    <n v="244399"/>
    <n v="5604"/>
    <s v="Gurgaon"/>
    <s v="Haryana"/>
    <x v="482"/>
    <s v="Vishal Chaudhary"/>
    <s v="Technical Role"/>
    <s v="React Native"/>
    <s v="JavaScript"/>
    <s v="HTML"/>
  </r>
  <r>
    <n v="244401"/>
    <n v="5604"/>
    <s v="Gurgaon"/>
    <s v="Haryana"/>
    <x v="482"/>
    <s v="Vishal Chaudhary"/>
    <s v="Technical Role"/>
    <s v="React Native"/>
    <s v="HTML"/>
    <s v="JavaScript"/>
  </r>
  <r>
    <n v="242918"/>
    <n v="5604"/>
    <s v="Gurgaon"/>
    <s v="Haryana"/>
    <x v="157"/>
    <s v="Pritha N"/>
    <s v="Technical Role"/>
    <s v="Java"/>
    <s v="Spring"/>
    <s v=""/>
  </r>
  <r>
    <n v="244376"/>
    <n v="5605"/>
    <s v="Bangalore"/>
    <s v="Karnataka"/>
    <x v="1139"/>
    <s v="Ravindra Rathod"/>
    <s v="Technical Role"/>
    <s v="React Native"/>
    <s v="React.js"/>
    <s v="TypeScript"/>
  </r>
  <r>
    <n v="244169"/>
    <n v="5605"/>
    <s v="Bangalore"/>
    <s v="Karnataka"/>
    <x v="124"/>
    <s v="Nikita Rai"/>
    <s v="Technical Role"/>
    <s v="React Native"/>
    <s v="React.js"/>
    <s v=""/>
  </r>
  <r>
    <n v="243178"/>
    <n v="5605"/>
    <s v="Bangalore"/>
    <s v="Karnataka"/>
    <x v="242"/>
    <s v="Nikita Rai"/>
    <s v="Technical Role"/>
    <s v="Java"/>
    <s v="MongoDB"/>
    <s v="Golang"/>
  </r>
  <r>
    <n v="242936"/>
    <n v="5605"/>
    <s v="Bangalore"/>
    <s v="Karnataka"/>
    <x v="124"/>
    <s v="Sandhiya S"/>
    <s v="Technical Role"/>
    <s v="React Native"/>
    <s v="React.js"/>
    <s v=""/>
  </r>
  <r>
    <n v="242859"/>
    <n v="5605"/>
    <s v="Bangalore"/>
    <s v="Karnataka"/>
    <x v="1140"/>
    <s v="Madhu Sayanekar"/>
    <s v="Technical Role"/>
    <s v="Golang"/>
    <s v=""/>
    <s v=""/>
  </r>
  <r>
    <n v="242190"/>
    <n v="5605"/>
    <s v="Bangalore"/>
    <s v="Karnataka"/>
    <x v="124"/>
    <s v="Videsh"/>
    <s v="Technical Role"/>
    <s v="Android"/>
    <s v="React Native"/>
    <s v="React.js"/>
  </r>
  <r>
    <n v="242078"/>
    <n v="5605"/>
    <s v="Bangalore"/>
    <s v="Karnataka"/>
    <x v="242"/>
    <s v="Tusharika Sharma"/>
    <s v="Technical Role"/>
    <s v="React Native"/>
    <s v="React.js"/>
    <s v="JavaScript"/>
  </r>
  <r>
    <n v="241493"/>
    <n v="5605"/>
    <s v="Bangalore"/>
    <s v="Karnataka"/>
    <x v="124"/>
    <s v="Vishali Vashnavi"/>
    <s v="Technical Role"/>
    <s v="React Native"/>
    <s v="CI - CD"/>
    <s v="JavaScript"/>
  </r>
  <r>
    <n v="240569"/>
    <n v="5605"/>
    <s v="Bangalore"/>
    <s v="Karnataka"/>
    <x v="242"/>
    <s v="Tusharika Sharma"/>
    <s v="Technical Role"/>
    <s v="Java"/>
    <s v="Node.js"/>
    <s v="Golang"/>
  </r>
  <r>
    <n v="244379"/>
    <n v="5606"/>
    <s v="Bangalore"/>
    <s v="Karnataka"/>
    <x v="1141"/>
    <s v="Swapnil Nautiyal"/>
    <s v="Technical Role"/>
    <s v="Cloud Computing"/>
    <s v="AWS"/>
    <s v="Google Cloud"/>
  </r>
  <r>
    <n v="240777"/>
    <n v="5606"/>
    <s v="Bangalore"/>
    <s v="Karnataka"/>
    <x v="1142"/>
    <s v="Swapnil Nautiyal"/>
    <s v="Non-Technical Role"/>
    <s v="Inventory Management"/>
    <s v="Supply Chain Management"/>
    <s v="SQL"/>
  </r>
  <r>
    <n v="244378"/>
    <n v="5607"/>
    <s v="Mumbai"/>
    <s v="Maharashtra"/>
    <x v="181"/>
    <s v="Muskan Singh"/>
    <s v="Technical Role"/>
    <s v="Kotlin"/>
    <s v="Java"/>
    <s v="Android"/>
  </r>
  <r>
    <n v="244381"/>
    <n v="5607"/>
    <s v="Mumbai"/>
    <s v="Maharashtra"/>
    <x v="181"/>
    <s v="Muskan Singh"/>
    <s v="Technical Role"/>
    <s v="iOS"/>
    <s v="Swift"/>
    <s v="Objective-C"/>
  </r>
  <r>
    <n v="243720"/>
    <n v="5607"/>
    <s v="Mumbai"/>
    <s v="Maharashtra"/>
    <x v="1143"/>
    <s v="Tripesh Varshney"/>
    <s v="Technical Role"/>
    <s v="Load Testing"/>
    <s v="Performance Testing"/>
    <s v="Security Testing"/>
  </r>
  <r>
    <n v="242706"/>
    <n v="5607"/>
    <s v="Mumbai"/>
    <s v="Maharashtra"/>
    <x v="2"/>
    <s v="Aience Boruah"/>
    <s v="Technical Role"/>
    <s v="DevOps"/>
    <s v="Linux"/>
    <s v="AWS"/>
  </r>
  <r>
    <n v="244371"/>
    <n v="5608"/>
    <s v="Work From Home"/>
    <s v="WFH"/>
    <x v="170"/>
    <s v="Dheeraj Bhardwaj"/>
    <s v="Technical Role"/>
    <s v="React.js"/>
    <s v="Node.js"/>
    <s v="JavaScript"/>
  </r>
  <r>
    <n v="244358"/>
    <n v="5609"/>
    <s v="Ghaziabad"/>
    <s v="Uttar Pradesh"/>
    <x v="1144"/>
    <s v="Gulshan Jangid"/>
    <s v="Non-Technical Role"/>
    <s v="Business Development"/>
    <s v="Corporate Sales"/>
    <s v="Direct Sales"/>
  </r>
  <r>
    <n v="244345"/>
    <n v="5610"/>
    <s v="Bangalore"/>
    <s v="Karnataka"/>
    <x v="34"/>
    <s v="Akriti Singh"/>
    <s v="Technical Role"/>
    <s v="Java"/>
    <s v="Python"/>
    <s v="C++"/>
  </r>
  <r>
    <n v="244194"/>
    <n v="5610"/>
    <s v="Hyderabad"/>
    <s v="Telangana"/>
    <x v="1145"/>
    <s v="Deepika Kangokar"/>
    <s v="Technical Role"/>
    <s v="Kafka"/>
    <s v="Java"/>
    <s v="Python"/>
  </r>
  <r>
    <n v="243968"/>
    <n v="5610"/>
    <s v="Bangalore"/>
    <s v="Karnataka"/>
    <x v="1146"/>
    <s v="Deepika Kangokar"/>
    <s v="Technical Role"/>
    <s v="Java"/>
    <s v="Python"/>
    <s v="React.js"/>
  </r>
  <r>
    <n v="243240"/>
    <n v="5610"/>
    <s v="Bangalore"/>
    <s v="Karnataka"/>
    <x v="1145"/>
    <s v="Saba Rafiq"/>
    <s v="Technical Role"/>
    <s v="Java"/>
    <s v="Data Structures"/>
    <s v="Kafka"/>
  </r>
  <r>
    <n v="242752"/>
    <n v="5610"/>
    <s v="Hyderabad"/>
    <s v="Telangana"/>
    <x v="1147"/>
    <s v="Ramita Yeerelly"/>
    <s v="Non-Technical Role"/>
    <s v="PMO"/>
    <s v="PMP"/>
    <s v="Program Management"/>
  </r>
  <r>
    <n v="242462"/>
    <n v="5610"/>
    <s v="Hyderabad"/>
    <s v="Telangana"/>
    <x v="170"/>
    <s v="Varsha Gaud"/>
    <s v="Technical Role"/>
    <s v="Java"/>
    <s v="Python"/>
    <s v="Kafka"/>
  </r>
  <r>
    <n v="242303"/>
    <n v="5610"/>
    <s v="Hyderabad"/>
    <s v="Telangana"/>
    <x v="449"/>
    <s v="Rituparna Borah"/>
    <s v="Non-Technical Role"/>
    <s v="Insurance Underwriting"/>
    <s v="Financial Markets"/>
    <s v="Finance"/>
  </r>
  <r>
    <n v="241299"/>
    <n v="5610"/>
    <s v="Bangalore"/>
    <s v="Karnataka"/>
    <x v="170"/>
    <s v="Akriti Singh"/>
    <s v="Technical Role"/>
    <s v="Java"/>
    <s v="Python"/>
    <s v="React.js"/>
  </r>
  <r>
    <n v="241300"/>
    <n v="5610"/>
    <s v="Bangalore"/>
    <s v="Karnataka"/>
    <x v="170"/>
    <s v="Shweta Agrawal"/>
    <s v="Technical Role"/>
    <s v="Java"/>
    <s v="Python"/>
    <s v="React.js"/>
  </r>
  <r>
    <n v="240654"/>
    <n v="5610"/>
    <s v="Hyderabad"/>
    <s v="Telangana"/>
    <x v="462"/>
    <s v="Madhavi Dixit"/>
    <s v="Technical Role"/>
    <s v="Java"/>
    <s v="Selenium"/>
    <s v="Python"/>
  </r>
  <r>
    <n v="244323"/>
    <n v="5611"/>
    <s v="Bangalore"/>
    <s v="Karnataka"/>
    <x v="45"/>
    <s v="Akshaja Manoharan"/>
    <s v="Technical Role"/>
    <s v="Manual Testing"/>
    <s v="Mobile Apps Testing"/>
    <s v="SDET"/>
  </r>
  <r>
    <n v="244045"/>
    <n v="5611"/>
    <s v="Bangalore"/>
    <s v="Karnataka"/>
    <x v="884"/>
    <s v="Akshaja Manoharan"/>
    <s v="Non-Technical Role"/>
    <s v="International Sales"/>
    <s v="Sales"/>
    <s v=""/>
  </r>
  <r>
    <n v="244326"/>
    <n v="5612"/>
    <s v="Gurgaon"/>
    <s v="Haryana"/>
    <x v="1148"/>
    <s v="Rishi Thomas"/>
    <s v="Non-Technical Role"/>
    <s v="Business Development"/>
    <s v="International Sales"/>
    <s v="Sales"/>
  </r>
  <r>
    <n v="244333"/>
    <n v="5613"/>
    <s v="Bangalore"/>
    <s v="Karnataka"/>
    <x v="1149"/>
    <s v="Shikha Chauhan"/>
    <s v="Non-Technical Role"/>
    <s v="Corporate Sales"/>
    <s v="Business Development"/>
    <s v="International Sales"/>
  </r>
  <r>
    <n v="244332"/>
    <n v="5614"/>
    <s v="Work From Home"/>
    <s v="WFH"/>
    <x v="170"/>
    <s v="Shubham"/>
    <s v="Technical Role"/>
    <s v="Node.js"/>
    <s v="React.js"/>
    <s v="Angular"/>
  </r>
  <r>
    <n v="242178"/>
    <n v="5614"/>
    <s v="Bangalore"/>
    <s v="Karnataka"/>
    <x v="1150"/>
    <s v="Nishant M"/>
    <s v="Technical Role"/>
    <s v="Angular"/>
    <s v="Node.js"/>
    <s v=""/>
  </r>
  <r>
    <n v="244324"/>
    <n v="5615"/>
    <s v="Hyderabad"/>
    <s v="Telangana"/>
    <x v="952"/>
    <s v="Rajesh N"/>
    <s v="Technical Role"/>
    <s v="Java"/>
    <s v="JavaScript"/>
    <s v="Python"/>
  </r>
  <r>
    <n v="244334"/>
    <n v="5616"/>
    <s v="Bangalore"/>
    <s v="Karnataka"/>
    <x v="1151"/>
    <s v="Vignesvaran Ar"/>
    <s v="Non-Technical Role"/>
    <s v="Sales"/>
    <s v=""/>
    <s v=""/>
  </r>
  <r>
    <n v="244313"/>
    <n v="5617"/>
    <s v="Coimbatore"/>
    <s v="Tamil Naidu"/>
    <x v="34"/>
    <s v="Devi Palanisamy"/>
    <s v="Technical Role"/>
    <s v=".NET"/>
    <s v="ASP.NET"/>
    <s v="C#"/>
  </r>
  <r>
    <n v="244318"/>
    <n v="5618"/>
    <s v="Bangalore"/>
    <s v="Karnataka"/>
    <x v="1152"/>
    <s v="Ankit Dhiman"/>
    <s v="Technical Role"/>
    <s v="JMeter"/>
    <s v="LoadRunner"/>
    <s v=""/>
  </r>
  <r>
    <n v="242639"/>
    <n v="5618"/>
    <s v="Bangalore"/>
    <s v="Karnataka"/>
    <x v="1152"/>
    <s v="Sudhir Tickoo"/>
    <s v="Technical Role"/>
    <s v="Performance Testing"/>
    <s v="LoadRunner"/>
    <s v="JMeter"/>
  </r>
  <r>
    <n v="244307"/>
    <n v="5619"/>
    <s v="Bangalore"/>
    <s v="Karnataka"/>
    <x v="274"/>
    <s v="Rakesh Kundu Immediate Joinerproduc"/>
    <s v="Technical Role"/>
    <s v="Java"/>
    <s v="JavaScript"/>
    <s v="Angular"/>
  </r>
  <r>
    <n v="244289"/>
    <n v="5619"/>
    <s v="Hyderabad"/>
    <s v="Telangana"/>
    <x v="1153"/>
    <s v="Bindu Rishi"/>
    <s v="Non-Technical Role"/>
    <s v="Quickbase"/>
    <s v="JavaScript"/>
    <s v="PHP"/>
  </r>
  <r>
    <n v="244298"/>
    <n v="5620"/>
    <s v="Hyderabad"/>
    <s v="Telangana"/>
    <x v="1154"/>
    <s v="Joanna Lee"/>
    <s v="Technical Role"/>
    <s v="Digital Signal Processing (DSP)"/>
    <s v="RTL"/>
    <s v="MATLAB"/>
  </r>
  <r>
    <n v="242868"/>
    <n v="5620"/>
    <s v="Hyderabad"/>
    <s v="Telangana"/>
    <x v="1155"/>
    <s v="Priyadarshini Rb"/>
    <s v="Technical Role"/>
    <s v="ASIC"/>
    <s v="UVM"/>
    <s v="Silicon Validation"/>
  </r>
  <r>
    <n v="242860"/>
    <n v="5620"/>
    <s v="Hyderabad"/>
    <s v="Telangana"/>
    <x v="2"/>
    <s v="Priyadarshini Rb"/>
    <s v="Technical Role"/>
    <s v="Embedded Systems"/>
    <s v="C"/>
    <s v="Xilinx"/>
  </r>
  <r>
    <n v="244302"/>
    <n v="5621"/>
    <s v="S"/>
    <s v="#N/A"/>
    <x v="878"/>
    <s v="Joanna Lee"/>
    <s v="Non-Technical Role"/>
    <s v="Sales"/>
    <s v="Business Development"/>
    <s v="Corporate Sales"/>
  </r>
  <r>
    <n v="244297"/>
    <n v="5622"/>
    <s v="Gurgaon"/>
    <s v="Haryana"/>
    <x v="1156"/>
    <s v="Bharti Pundir"/>
    <s v="Non-Technical Role"/>
    <s v="2D Animation"/>
    <s v="3D Animation"/>
    <s v="Graphic Design"/>
  </r>
  <r>
    <n v="244281"/>
    <n v="5623"/>
    <s v="Bangalore"/>
    <s v="Karnataka"/>
    <x v="375"/>
    <s v="Amit Rai"/>
    <s v="Technical Role"/>
    <s v="CSS"/>
    <s v="HTML"/>
    <s v="JavaScript"/>
  </r>
  <r>
    <n v="241838"/>
    <n v="5623"/>
    <s v="Bangalore"/>
    <s v="Karnataka"/>
    <x v="1157"/>
    <s v="Vikrant Singh"/>
    <s v="Technical Role"/>
    <s v="Automation Testing"/>
    <s v="Manual Testing"/>
    <s v="Mobile Apps Testing"/>
  </r>
  <r>
    <n v="241628"/>
    <n v="5623"/>
    <s v="Bangalore"/>
    <s v="Karnataka"/>
    <x v="39"/>
    <s v="Nikita Sah"/>
    <s v="Technical Role"/>
    <s v="Azure"/>
    <s v="Kubernetes"/>
    <s v="Terraform"/>
  </r>
  <r>
    <n v="244296"/>
    <n v="5624"/>
    <s v="Gurgaon"/>
    <s v="Haryana"/>
    <x v="310"/>
    <s v="Bharti Arora"/>
    <s v="Technical Role"/>
    <s v="Penetration Testing"/>
    <s v="OWASP"/>
    <s v="Vulnerability Assessment"/>
  </r>
  <r>
    <n v="244290"/>
    <n v="5624"/>
    <s v="Gurgaon"/>
    <s v="Haryana"/>
    <x v="310"/>
    <s v="Bharti Arora"/>
    <s v="Technical Role"/>
    <s v="Penetration Testing"/>
    <s v="Vulnerability Assessment"/>
    <s v="CI - CD"/>
  </r>
  <r>
    <n v="240885"/>
    <n v="5624"/>
    <s v="Gurgaon"/>
    <s v="Haryana"/>
    <x v="310"/>
    <s v="Vaibhav Singh"/>
    <s v="Technical Role"/>
    <s v="Application Security"/>
    <s v="Cloud Security"/>
    <s v="Network Security"/>
  </r>
  <r>
    <n v="240395"/>
    <n v="5624"/>
    <s v="Gurgaon"/>
    <s v="Haryana"/>
    <x v="1158"/>
    <s v="Himanshu Singh"/>
    <s v="Technical Role"/>
    <s v="Java"/>
    <s v="Golang"/>
    <s v="Python"/>
  </r>
  <r>
    <n v="240410"/>
    <n v="5624"/>
    <s v="Gurgaon"/>
    <s v="Haryana"/>
    <x v="1159"/>
    <s v="Divyanshu Singh"/>
    <s v="Technical Role"/>
    <s v="Java"/>
    <s v="Python"/>
    <s v="Golang"/>
  </r>
  <r>
    <n v="244282"/>
    <n v="5625"/>
    <s v="Cuttack"/>
    <s v="Odisha"/>
    <x v="1160"/>
    <s v="Madhulika Khatri"/>
    <s v="Non-Technical Role"/>
    <s v="Sales"/>
    <s v="Business Development"/>
    <s v="Market Research"/>
  </r>
  <r>
    <n v="242286"/>
    <n v="5625"/>
    <s v="Ahmedabad"/>
    <s v="Gujrat"/>
    <x v="1161"/>
    <s v="Madhulika Khatri"/>
    <s v="Non-Technical Role"/>
    <s v="Sales"/>
    <s v="Business Development"/>
    <s v=""/>
  </r>
  <r>
    <n v="241715"/>
    <n v="5625"/>
    <s v="Jaipur"/>
    <s v="Rajasthan"/>
    <x v="1161"/>
    <s v="Meenal Agre"/>
    <s v="Non-Technical Role"/>
    <s v="Merchandising"/>
    <s v="Market Research"/>
    <s v="Sales"/>
  </r>
  <r>
    <n v="240330"/>
    <n v="5625"/>
    <s v="Ludhiana"/>
    <s v="Punjab"/>
    <x v="1161"/>
    <s v="Madhulika Khatri"/>
    <s v="Non-Technical Role"/>
    <s v="Marketing Communication"/>
    <s v="Sales"/>
    <s v="Customer Interaction"/>
  </r>
  <r>
    <n v="244279"/>
    <n v="5626"/>
    <s v="Mumbai"/>
    <s v="WFH"/>
    <x v="841"/>
    <s v="Jaya Harjai"/>
    <s v="Technical Role"/>
    <s v="Business Development"/>
    <s v="Corporate Sales"/>
    <s v="Direct Sales"/>
  </r>
  <r>
    <n v="241968"/>
    <n v="5626"/>
    <s v="Work From Home"/>
    <s v="Maharashtra"/>
    <x v="980"/>
    <s v="Jaya Harjai"/>
    <s v="Non-Technical Role"/>
    <s v="Google Ads"/>
    <s v="SEM"/>
    <s v="SEO"/>
  </r>
  <r>
    <n v="241952"/>
    <n v="5626"/>
    <s v="Work From Home"/>
    <s v="WFH"/>
    <x v="157"/>
    <s v="Jaya Harjai"/>
    <s v="Non-Technical Role"/>
    <s v="Python"/>
    <s v="Django"/>
    <s v="Flask"/>
  </r>
  <r>
    <n v="241953"/>
    <n v="5626"/>
    <s v="Work From Home"/>
    <s v="WFH"/>
    <x v="1162"/>
    <s v="Jaya Harjai"/>
    <s v="Technical Role"/>
    <s v="Automation Testing"/>
    <s v="Manual Testing"/>
    <s v="SDET"/>
  </r>
  <r>
    <n v="244272"/>
    <n v="5627"/>
    <s v="Mangalore"/>
    <s v="Karnataka"/>
    <x v="1163"/>
    <s v="Rencia Dsouza"/>
    <s v="Technical Role"/>
    <s v="C#"/>
    <s v=".NET"/>
    <s v="Unit Testing"/>
  </r>
  <r>
    <n v="242898"/>
    <n v="5627"/>
    <s v="Mangalore"/>
    <s v="Karnataka"/>
    <x v="178"/>
    <s v="Rencia Dsouza"/>
    <s v="Technical Role"/>
    <s v="Angular"/>
    <s v="React.js"/>
    <s v="TypeScript"/>
  </r>
  <r>
    <n v="242901"/>
    <n v="5627"/>
    <s v="Mangalore"/>
    <s v="Karnataka"/>
    <x v="1164"/>
    <s v="Rencia Dsouza"/>
    <s v="Technical Role"/>
    <s v="Xamarin"/>
    <s v=".NET"/>
    <s v="C#"/>
  </r>
  <r>
    <n v="241795"/>
    <n v="5627"/>
    <s v="Navi Mumbai"/>
    <s v="Maharashtra"/>
    <x v="1165"/>
    <s v="Rencia Dsouza"/>
    <s v="Non-Technical Role"/>
    <s v="Microsoft Office"/>
    <s v="Data Entry"/>
    <s v="SAP ABAP"/>
  </r>
  <r>
    <n v="241600"/>
    <n v="5627"/>
    <s v="Mangalore"/>
    <s v="Karnataka"/>
    <x v="214"/>
    <s v="Rencia Dsouza"/>
    <s v="Technical Role"/>
    <s v="Java"/>
    <s v="Angular"/>
    <s v="React.js"/>
  </r>
  <r>
    <n v="241449"/>
    <n v="5627"/>
    <s v="Mangalore"/>
    <s v="Karnataka"/>
    <x v="509"/>
    <s v="Prajna A"/>
    <s v="Technical Role"/>
    <s v=".NET"/>
    <s v="Angular"/>
    <s v="React.js"/>
  </r>
  <r>
    <n v="241453"/>
    <n v="5627"/>
    <s v="Mangalore"/>
    <s v="Karnataka"/>
    <x v="1164"/>
    <s v="Prajna A"/>
    <s v="Technical Role"/>
    <s v="Xamarin"/>
    <s v=".NET"/>
    <s v="C#"/>
  </r>
  <r>
    <n v="241334"/>
    <n v="5627"/>
    <s v="Work From Home"/>
    <s v="WFH"/>
    <x v="463"/>
    <s v="Prajna A"/>
    <s v="Technical Role"/>
    <s v=".NET"/>
    <s v="C#"/>
    <s v="SQL"/>
  </r>
  <r>
    <n v="241269"/>
    <n v="5627"/>
    <s v="Mangalore"/>
    <s v="Karnataka"/>
    <x v="463"/>
    <s v="Rencia Dsouza"/>
    <s v="Technical Role"/>
    <s v=".NET"/>
    <s v="SQL Server"/>
    <s v="Test Driven Development"/>
  </r>
  <r>
    <n v="241270"/>
    <n v="5627"/>
    <s v="Mangalore"/>
    <s v="Karnataka"/>
    <x v="463"/>
    <s v="Rencia Dsouza"/>
    <s v="Technical Role"/>
    <s v="C#"/>
    <s v=".NET"/>
    <s v="Angular"/>
  </r>
  <r>
    <n v="240757"/>
    <n v="5627"/>
    <s v="Bangalore"/>
    <s v="Karnataka"/>
    <x v="170"/>
    <s v="Ashrith Amin"/>
    <s v="Technical Role"/>
    <s v="Java"/>
    <s v="Node.js"/>
    <s v="JavaScript"/>
  </r>
  <r>
    <n v="244278"/>
    <n v="5628"/>
    <s v="Bangalore"/>
    <s v="Karnataka"/>
    <x v="2"/>
    <s v="Pasarpolis India Technology Recruitment"/>
    <s v="Technical Role"/>
    <s v="Python"/>
    <s v="Django"/>
    <s v="Flask"/>
  </r>
  <r>
    <n v="244264"/>
    <n v="5629"/>
    <s v="Bangalore"/>
    <s v="Karnataka"/>
    <x v="481"/>
    <s v="Haseena Banu"/>
    <s v="Non-Technical Role"/>
    <s v="Business Development"/>
    <s v="Direct Sales"/>
    <s v=""/>
  </r>
  <r>
    <n v="244249"/>
    <n v="5630"/>
    <s v="Chandigarh"/>
    <s v="Chandigarh"/>
    <x v="519"/>
    <s v="Aanchal Arora"/>
    <s v="Non-Technical Role"/>
    <s v="Sales"/>
    <s v=""/>
    <s v=""/>
  </r>
  <r>
    <n v="244257"/>
    <n v="5631"/>
    <s v="Faridabad"/>
    <s v="Haryana"/>
    <x v="512"/>
    <s v="Ezycerts Solutions"/>
    <s v="Non-Technical Role"/>
    <s v="Business Development"/>
    <s v="Sales"/>
    <s v=""/>
  </r>
  <r>
    <n v="244259"/>
    <n v="5632"/>
    <s v="Bangalore"/>
    <s v="Karnataka"/>
    <x v="1166"/>
    <s v="Dipangshi Raychoudhury"/>
    <s v="Non-Technical Role"/>
    <s v="Payment Solutions"/>
    <s v="Data Analysis"/>
    <s v="Product Management"/>
  </r>
  <r>
    <n v="244258"/>
    <n v="5632"/>
    <s v="Bangalore"/>
    <s v="Karnataka"/>
    <x v="1167"/>
    <s v="Dipangshi Raychoudhury"/>
    <s v="Technical Role"/>
    <s v="CRM"/>
    <s v="Product Management"/>
    <s v="Payment Solutions"/>
  </r>
  <r>
    <n v="244233"/>
    <n v="5633"/>
    <s v="Pune"/>
    <s v="Maharashtra"/>
    <x v="157"/>
    <s v="Vaishali Morey"/>
    <s v="Technical Role"/>
    <s v="Python"/>
    <s v="Flask"/>
    <s v=""/>
  </r>
  <r>
    <n v="244227"/>
    <n v="5633"/>
    <s v="Pune"/>
    <s v="Maharashtra"/>
    <x v="1168"/>
    <s v="Vaishali Morey"/>
    <s v="Technical Role"/>
    <s v="Automation Testing"/>
    <s v="SDET"/>
    <s v="JavaScript"/>
  </r>
  <r>
    <n v="244023"/>
    <n v="5633"/>
    <s v="Pune"/>
    <s v="Maharashtra"/>
    <x v="1169"/>
    <s v="Rashi Shetty"/>
    <s v="Technical Role"/>
    <s v="Campus Recruitment"/>
    <s v="IT Recruitment"/>
    <s v="Non IT Recruitment"/>
  </r>
  <r>
    <n v="242767"/>
    <n v="5633"/>
    <s v="Pune"/>
    <s v="Maharashtra"/>
    <x v="1170"/>
    <s v="Felci Arul"/>
    <s v="Technical Role"/>
    <s v="Python"/>
    <s v="SQL"/>
    <s v="ETL"/>
  </r>
  <r>
    <n v="242721"/>
    <n v="5633"/>
    <s v="Pune"/>
    <s v="Maharashtra"/>
    <x v="62"/>
    <s v="Asmath Nisha"/>
    <s v="Technical Role"/>
    <s v="Python"/>
    <s v="Git"/>
    <s v="Data Analysis"/>
  </r>
  <r>
    <n v="244236"/>
    <n v="5634"/>
    <s v="Mumbai"/>
    <s v="Maharashtra"/>
    <x v="6"/>
    <s v="Malem Thokchom"/>
    <s v="Non-Technical Role"/>
    <s v="Product Management"/>
    <s v=""/>
    <s v=""/>
  </r>
  <r>
    <n v="244223"/>
    <n v="5635"/>
    <s v="Bangalore"/>
    <s v="Karnataka"/>
    <x v="178"/>
    <s v="Avjyot"/>
    <s v="Technical Role"/>
    <s v="JavaScript"/>
    <s v="React.js"/>
    <s v="Node.js"/>
  </r>
  <r>
    <n v="244221"/>
    <n v="5635"/>
    <s v="Bangalore"/>
    <s v="Karnataka"/>
    <x v="157"/>
    <s v="Avjyot"/>
    <s v="Technical Role"/>
    <s v="JavaScript"/>
    <s v="MongoDB"/>
    <s v="MySQL"/>
  </r>
  <r>
    <n v="244208"/>
    <n v="5635"/>
    <s v="Bangalore"/>
    <s v="Karnataka"/>
    <x v="1171"/>
    <s v="Avjyot"/>
    <s v="Non-Technical Role"/>
    <s v="Product Management"/>
    <s v="Jira"/>
    <s v=""/>
  </r>
  <r>
    <n v="243929"/>
    <n v="5635"/>
    <s v="Delhi"/>
    <s v="Delhi"/>
    <x v="178"/>
    <s v="Geeti"/>
    <s v="Technical Role"/>
    <s v="React.js"/>
    <s v="Node.js"/>
    <s v="JavaScript"/>
  </r>
  <r>
    <n v="243793"/>
    <n v="5635"/>
    <s v="Delhi"/>
    <s v="Delhi"/>
    <x v="180"/>
    <s v="Srilakshmi Jagadesh"/>
    <s v="Technical Role"/>
    <s v="HTML"/>
    <s v="MongoDB"/>
    <s v="PHP"/>
  </r>
  <r>
    <n v="243791"/>
    <n v="5635"/>
    <s v="Delhi"/>
    <s v="Delhi"/>
    <x v="178"/>
    <s v="Srilakshmi Jagadesh"/>
    <s v="Technical Role"/>
    <s v="JavaScript"/>
    <s v="React.js"/>
    <s v="HTML"/>
  </r>
  <r>
    <n v="243657"/>
    <n v="5635"/>
    <s v="Delhi"/>
    <s v="Delhi"/>
    <x v="157"/>
    <s v="Priyal"/>
    <s v="Technical Role"/>
    <s v="Moodle"/>
    <s v="PHP"/>
    <s v="HTML"/>
  </r>
  <r>
    <n v="243662"/>
    <n v="5635"/>
    <s v="Delhi"/>
    <s v="Delhi"/>
    <x v="178"/>
    <s v="Priyal"/>
    <s v="Technical Role"/>
    <s v="React.js"/>
    <s v="Node.js"/>
    <s v="JavaScript"/>
  </r>
  <r>
    <n v="242950"/>
    <n v="5635"/>
    <s v="Bangalore"/>
    <s v="Karnataka"/>
    <x v="178"/>
    <s v="Ankita Sharma"/>
    <s v="Technical Role"/>
    <s v="React.js"/>
    <s v=""/>
    <s v=""/>
  </r>
  <r>
    <n v="242952"/>
    <n v="5635"/>
    <s v="Bangalore"/>
    <s v="Karnataka"/>
    <x v="121"/>
    <s v="Ankita Sharma"/>
    <s v="Technical Role"/>
    <s v="PHP"/>
    <s v="Laravel"/>
    <s v=""/>
  </r>
  <r>
    <n v="244226"/>
    <n v="5636"/>
    <s v="Bangalore"/>
    <s v="Karnataka"/>
    <x v="1172"/>
    <s v="Chetan C"/>
    <s v="Technical Role"/>
    <s v="Employee Engagement"/>
    <s v="Performance Management"/>
    <s v="Industrial Relations"/>
  </r>
  <r>
    <n v="244237"/>
    <n v="5637"/>
    <s v="Bangalore"/>
    <s v="Karnataka"/>
    <x v="45"/>
    <s v="Aparna Rajkhowa"/>
    <s v="Technical Role"/>
    <s v="Selenium"/>
    <s v="Java"/>
    <s v="Python"/>
  </r>
  <r>
    <n v="242994"/>
    <n v="5637"/>
    <s v="Bangalore"/>
    <s v="Karnataka"/>
    <x v="247"/>
    <s v="Aparna Rajkhowa"/>
    <s v="Technical Role"/>
    <s v="ETL"/>
    <s v="Data Warehousing"/>
    <s v="Python"/>
  </r>
  <r>
    <n v="244230"/>
    <n v="5638"/>
    <s v="Delhi"/>
    <s v="Delhi"/>
    <x v="265"/>
    <s v="Varshini R"/>
    <s v="Non-Technical Role"/>
    <s v="Content Writing"/>
    <s v="English Content"/>
    <s v="Social Media Marketing"/>
  </r>
  <r>
    <n v="244229"/>
    <n v="5638"/>
    <s v="Delhi"/>
    <s v="Delhi"/>
    <x v="1156"/>
    <s v="Varshini R"/>
    <s v="Technical Role"/>
    <s v="Adobe Analytics"/>
    <s v="Visual Design"/>
    <s v="Adobe After Effects"/>
  </r>
  <r>
    <n v="244217"/>
    <n v="5639"/>
    <s v="Bangalore"/>
    <s v="Karnataka"/>
    <x v="34"/>
    <s v="Diksha Sadudia"/>
    <s v="Technical Role"/>
    <s v="Java"/>
    <s v="Scala"/>
    <s v=""/>
  </r>
  <r>
    <n v="244212"/>
    <n v="5640"/>
    <s v="Work From Home"/>
    <s v="WFH"/>
    <x v="124"/>
    <s v="Manish Nirwal"/>
    <s v="Technical Role"/>
    <s v="Big Data"/>
    <s v="Java"/>
    <s v="Data Warehousing"/>
  </r>
  <r>
    <n v="244011"/>
    <n v="5640"/>
    <s v="Work From Home"/>
    <s v="WFH"/>
    <x v="1173"/>
    <s v="Sahil Dua"/>
    <s v="Technical Role"/>
    <s v="Big Data"/>
    <s v="Python"/>
    <s v="Docker"/>
  </r>
  <r>
    <n v="242913"/>
    <n v="5640"/>
    <s v="Work From Home"/>
    <s v="WFH"/>
    <x v="1173"/>
    <s v="Manish Nirwal"/>
    <s v="Technical Role"/>
    <s v="Python"/>
    <s v="Big Data"/>
    <s v="Spark"/>
  </r>
  <r>
    <n v="242686"/>
    <n v="5640"/>
    <s v="Work From Home"/>
    <s v="WFH"/>
    <x v="1174"/>
    <s v="Manish Nirwal"/>
    <s v="Technical Role"/>
    <s v="Java"/>
    <s v="Python"/>
    <s v="Data Structures"/>
  </r>
  <r>
    <n v="242674"/>
    <n v="5640"/>
    <s v="Work From Home"/>
    <s v="WFH"/>
    <x v="178"/>
    <s v="Manish Nirwal"/>
    <s v="Technical Role"/>
    <s v="JavaScript"/>
    <s v="Vue.js"/>
    <s v="React.js"/>
  </r>
  <r>
    <n v="242673"/>
    <n v="5640"/>
    <s v="Work From Home"/>
    <s v="WFH"/>
    <x v="637"/>
    <s v="Manish Nirwal"/>
    <s v="Technical Role"/>
    <s v="DevOps"/>
    <s v="AWS"/>
    <s v="Kubernetes"/>
  </r>
  <r>
    <n v="242683"/>
    <n v="5640"/>
    <s v="Work From Home"/>
    <s v="WFH"/>
    <x v="1175"/>
    <s v="Manish Nirwal"/>
    <s v="Technical Role"/>
    <s v="Java"/>
    <s v="Python"/>
    <s v="Flask"/>
  </r>
  <r>
    <n v="244218"/>
    <n v="5641"/>
    <s v="Delhi"/>
    <s v="Delhi"/>
    <x v="1176"/>
    <s v="Agnes S"/>
    <s v="Technical Role"/>
    <s v="JavaScript"/>
    <s v=""/>
    <s v=""/>
  </r>
  <r>
    <n v="244207"/>
    <n v="5642"/>
    <s v="Pune"/>
    <s v="Maharashtra"/>
    <x v="182"/>
    <s v="Anushree Dhakate"/>
    <s v="Technical Role"/>
    <s v="Xcode"/>
    <s v="Swift"/>
    <s v="Objective-C"/>
  </r>
  <r>
    <n v="244093"/>
    <n v="5642"/>
    <s v="Pune"/>
    <s v="Maharashtra"/>
    <x v="49"/>
    <s v="Anushree Dhakate"/>
    <s v="Technical Role"/>
    <s v="Android"/>
    <s v="Emulators"/>
    <s v="Java"/>
  </r>
  <r>
    <n v="244201"/>
    <n v="5643"/>
    <s v="Gurgaon"/>
    <s v="Haryana"/>
    <x v="178"/>
    <s v="Tanya Tripathi"/>
    <s v="Technical Role"/>
    <s v="CSS"/>
    <s v="HTML"/>
    <s v="JavaScript"/>
  </r>
  <r>
    <n v="244203"/>
    <n v="5643"/>
    <s v="Gurgaon"/>
    <s v="Haryana"/>
    <x v="327"/>
    <s v="Tanya Tripathi"/>
    <s v="Technical Role"/>
    <s v="Android"/>
    <s v="iOS"/>
    <s v="JavaScript"/>
  </r>
  <r>
    <n v="244199"/>
    <n v="5643"/>
    <s v="Gurgaon"/>
    <s v="Haryana"/>
    <x v="1177"/>
    <s v="Tanya Tripathi"/>
    <s v="Non-Technical Role"/>
    <s v="Content Writing"/>
    <s v=""/>
    <s v=""/>
  </r>
  <r>
    <n v="243343"/>
    <n v="5643"/>
    <s v="Gurgaon"/>
    <s v="Haryana"/>
    <x v="6"/>
    <s v="Tanya Tripathi"/>
    <s v="Non-Technical Role"/>
    <s v="Consumer Software"/>
    <s v="Product Management"/>
    <s v=""/>
  </r>
  <r>
    <n v="241340"/>
    <n v="5643"/>
    <s v="Gurgaon"/>
    <s v="Haryana"/>
    <x v="1178"/>
    <s v="Tanya Tripathi"/>
    <s v="Non-Technical Role"/>
    <s v="Sales"/>
    <s v=""/>
    <s v=""/>
  </r>
  <r>
    <n v="244192"/>
    <n v="5644"/>
    <s v="Hyderabad"/>
    <s v="Telangana"/>
    <x v="1179"/>
    <s v="Shiny Angel"/>
    <s v="Technical Role"/>
    <s v="JavaScript"/>
    <s v="React.js"/>
    <s v=""/>
  </r>
  <r>
    <n v="244189"/>
    <n v="5644"/>
    <s v="Hyderabad"/>
    <s v="Telangana"/>
    <x v="274"/>
    <s v="Shiny Angel"/>
    <s v="Technical Role"/>
    <s v="Java"/>
    <s v="JavaScript"/>
    <s v="Angular"/>
  </r>
  <r>
    <n v="244184"/>
    <n v="5644"/>
    <s v="Bangalore"/>
    <s v="Karnataka"/>
    <x v="437"/>
    <s v="Priyanka Gaur"/>
    <s v="Technical Role"/>
    <s v="Java"/>
    <s v="Hibernate"/>
    <s v="J2EE"/>
  </r>
  <r>
    <n v="244163"/>
    <n v="5644"/>
    <s v="Bangalore"/>
    <s v="Karnataka"/>
    <x v="1180"/>
    <s v="Nikhlaish Bhat Hehimhis"/>
    <s v="Technical Role"/>
    <s v="Java"/>
    <s v="J2EE"/>
    <s v="Spring"/>
  </r>
  <r>
    <n v="244032"/>
    <n v="5644"/>
    <s v="Mumbai"/>
    <s v="Maharashtra"/>
    <x v="799"/>
    <s v="Smriti Pandey"/>
    <s v="Technical Role"/>
    <s v="Angular"/>
    <s v="Java"/>
    <s v="Microservices"/>
  </r>
  <r>
    <n v="244018"/>
    <n v="5644"/>
    <s v="Hyderabad"/>
    <s v="Telangana"/>
    <x v="1181"/>
    <s v="Smriti Pandey"/>
    <s v="Technical Role"/>
    <s v="ETL"/>
    <s v="Ab Initio"/>
    <s v="AWS Glue"/>
  </r>
  <r>
    <n v="243779"/>
    <n v="5644"/>
    <s v="Bangalore"/>
    <s v="Karnataka"/>
    <x v="1182"/>
    <s v="Akshay Chandrashekar"/>
    <s v="Technical Role"/>
    <s v="Angular"/>
    <s v="Java"/>
    <s v="JavaScript"/>
  </r>
  <r>
    <n v="243546"/>
    <n v="5644"/>
    <s v="Bangalore"/>
    <s v="Karnataka"/>
    <x v="59"/>
    <s v="Vignesh Shanmuganandam"/>
    <s v="Non-Technical Role"/>
    <s v="Product Management"/>
    <s v=""/>
    <s v=""/>
  </r>
  <r>
    <n v="243167"/>
    <n v="5644"/>
    <s v="Bangalore"/>
    <s v="Karnataka"/>
    <x v="667"/>
    <s v="Martin Benny"/>
    <s v="Technical Role"/>
    <s v="AWS"/>
    <s v="Algorithms"/>
    <s v="Data Structures"/>
  </r>
  <r>
    <n v="241268"/>
    <n v="5644"/>
    <s v="Bangalore"/>
    <s v="Karnataka"/>
    <x v="321"/>
    <s v="Ajith Kumar N"/>
    <s v="Technical Role"/>
    <s v="Data Analysis"/>
    <s v="Data Streaming"/>
    <s v="Data Warehousing"/>
  </r>
  <r>
    <n v="244190"/>
    <n v="5645"/>
    <s v="Bangalore"/>
    <s v="Karnataka"/>
    <x v="39"/>
    <s v="Mustafa Arif"/>
    <s v="Technical Role"/>
    <s v="CI - CD"/>
    <s v="Linux"/>
    <s v="AWS"/>
  </r>
  <r>
    <n v="244195"/>
    <n v="5646"/>
    <s v="Bangalore"/>
    <s v="Karnataka"/>
    <x v="1183"/>
    <s v="Misha Yadav"/>
    <s v="Non-Technical Role"/>
    <s v="Business Analysis"/>
    <s v=""/>
    <s v=""/>
  </r>
  <r>
    <n v="243245"/>
    <n v="5646"/>
    <s v="Bangalore"/>
    <s v="Karnataka"/>
    <x v="1184"/>
    <s v="Misha Yadav"/>
    <s v="Non-Technical Role"/>
    <s v="Social Media Marketing"/>
    <s v="Digital Marketing"/>
    <s v="Google Ads"/>
  </r>
  <r>
    <n v="244198"/>
    <n v="5647"/>
    <s v="Hyderabad"/>
    <s v="Telangana"/>
    <x v="156"/>
    <s v="Megha Dave"/>
    <s v="Technical Role"/>
    <s v="DevOps"/>
    <s v="Azure"/>
    <s v="Jenkins"/>
  </r>
  <r>
    <n v="243953"/>
    <n v="5647"/>
    <s v="Hyderabad"/>
    <s v="Telangana"/>
    <x v="156"/>
    <s v="Omkar Sonawane"/>
    <s v="Technical Role"/>
    <s v="DevOps"/>
    <s v="Azure"/>
    <s v="Jenkins"/>
  </r>
  <r>
    <n v="242055"/>
    <n v="5647"/>
    <s v="Hyderabad"/>
    <s v="Telangana"/>
    <x v="1185"/>
    <s v="Omkar Sonawane"/>
    <s v="Technical Role"/>
    <s v="Manual Testing"/>
    <s v="Jira"/>
    <s v=""/>
  </r>
  <r>
    <n v="244178"/>
    <n v="5648"/>
    <s v="Bangalore"/>
    <s v="Karnataka"/>
    <x v="867"/>
    <s v="Aswini Kk"/>
    <s v="Technical Role"/>
    <s v="SEO"/>
    <s v=""/>
    <s v=""/>
  </r>
  <r>
    <n v="243728"/>
    <n v="5648"/>
    <s v="Bangalore"/>
    <s v="Karnataka"/>
    <x v="1186"/>
    <s v="Aswini Kk"/>
    <s v="Non-Technical Role"/>
    <s v="Google Ads"/>
    <s v=""/>
    <s v=""/>
  </r>
  <r>
    <n v="244182"/>
    <n v="5649"/>
    <s v="Gurgaon"/>
    <s v="Haryana"/>
    <x v="327"/>
    <s v="Sanjay Parihar"/>
    <s v="Technical Role"/>
    <s v="JavaScript"/>
    <s v="Angular"/>
    <s v="Node.js"/>
  </r>
  <r>
    <n v="244187"/>
    <n v="5650"/>
    <s v="Bangalore"/>
    <s v="Karnataka"/>
    <x v="1187"/>
    <s v="Nitya Dhingra"/>
    <s v="Technical Role"/>
    <s v="SQL"/>
    <s v="ETL"/>
    <s v="Business Intelligence"/>
  </r>
  <r>
    <n v="241423"/>
    <n v="5650"/>
    <s v="Bangalore"/>
    <s v="Karnataka"/>
    <x v="2"/>
    <s v="Nitya Dhingra"/>
    <s v="Technical Role"/>
    <s v="JavaScript"/>
    <s v="React.js"/>
    <s v="HTML"/>
  </r>
  <r>
    <n v="241198"/>
    <n v="5650"/>
    <s v="Bangalore"/>
    <s v="Karnataka"/>
    <x v="2"/>
    <s v="Himanshu Singh"/>
    <s v="Technical Role"/>
    <s v="JavaScript"/>
    <s v="React.js"/>
    <s v="Angular"/>
  </r>
  <r>
    <n v="241200"/>
    <n v="5650"/>
    <s v="Bangalore"/>
    <s v="Karnataka"/>
    <x v="2"/>
    <s v="Himanshu Singh"/>
    <s v="Technical Role"/>
    <s v="Kotlin"/>
    <s v="Android"/>
    <s v="Jenkins"/>
  </r>
  <r>
    <n v="240930"/>
    <n v="5650"/>
    <s v="Bangalore"/>
    <s v="Karnataka"/>
    <x v="157"/>
    <s v="Palak Virmani"/>
    <s v="Technical Role"/>
    <s v="Java"/>
    <s v="Algorithms"/>
    <s v="Data Structures"/>
  </r>
  <r>
    <n v="240830"/>
    <n v="5650"/>
    <s v="Bangalore"/>
    <s v="Karnataka"/>
    <x v="1188"/>
    <s v="Divyanshu Singh"/>
    <s v="Technical Role"/>
    <s v="Python"/>
    <s v="Data Structures"/>
    <s v="Algorithms"/>
  </r>
  <r>
    <n v="244185"/>
    <n v="5651"/>
    <s v="Bangalore"/>
    <s v="Karnataka"/>
    <x v="108"/>
    <s v="Harshitha S"/>
    <s v="Technical Role"/>
    <s v=".NET"/>
    <s v="Microservices"/>
    <s v="Entity Framework"/>
  </r>
  <r>
    <n v="243876"/>
    <n v="5651"/>
    <s v="Bangalore"/>
    <s v="Karnataka"/>
    <x v="108"/>
    <s v="Janani Sri"/>
    <s v="Technical Role"/>
    <s v=".NET"/>
    <s v="Angular"/>
    <s v="Entity Framework"/>
  </r>
  <r>
    <n v="244181"/>
    <n v="5652"/>
    <s v="Hyderabad"/>
    <s v="Telangana"/>
    <x v="2"/>
    <s v="Venkatesh Palani"/>
    <s v="Technical Role"/>
    <s v="ASP.NET"/>
    <s v="Azure"/>
    <s v="Angular"/>
  </r>
  <r>
    <n v="242746"/>
    <n v="5652"/>
    <s v="Hyderabad"/>
    <s v="Telangana"/>
    <x v="1189"/>
    <s v="Smita Satapathy"/>
    <s v="Technical Role"/>
    <s v="Functional Testing"/>
    <s v="Smoke Testing"/>
    <s v="Regression Testing"/>
  </r>
  <r>
    <n v="244174"/>
    <n v="5653"/>
    <s v="Mumbai"/>
    <s v="Maharashtra"/>
    <x v="94"/>
    <s v="Geeti"/>
    <s v="Technical Role"/>
    <s v="Node.js"/>
    <s v="Angular"/>
    <s v="JavaScript"/>
  </r>
  <r>
    <n v="244095"/>
    <n v="5653"/>
    <s v="Mumbai"/>
    <s v="Maharashtra"/>
    <x v="1190"/>
    <s v="Srilakshmi Jagadesh"/>
    <s v="Technical Role"/>
    <s v="Node.js"/>
    <s v="Angular"/>
    <s v="SQL"/>
  </r>
  <r>
    <n v="243768"/>
    <n v="5653"/>
    <s v="Mumbai"/>
    <s v="Maharashtra"/>
    <x v="94"/>
    <s v="Avjyot"/>
    <s v="Technical Role"/>
    <s v="Node.js"/>
    <s v="Angular"/>
    <s v="SQL"/>
  </r>
  <r>
    <n v="243759"/>
    <n v="5653"/>
    <s v="Mumbai"/>
    <s v="Maharashtra"/>
    <x v="94"/>
    <s v="Madhuri Chaitanya"/>
    <s v="Technical Role"/>
    <s v="JavaScript"/>
    <s v="Node.js"/>
    <s v="Express.js"/>
  </r>
  <r>
    <n v="243578"/>
    <n v="5653"/>
    <s v="Mumbai"/>
    <s v="Maharashtra"/>
    <x v="1190"/>
    <s v="Tejal"/>
    <s v="Technical Role"/>
    <s v="Node.js"/>
    <s v="Angular"/>
    <s v="AWS"/>
  </r>
  <r>
    <n v="242033"/>
    <n v="5653"/>
    <s v="Mumbai"/>
    <s v="Maharashtra"/>
    <x v="1191"/>
    <s v="Avjyot"/>
    <s v="Technical Role"/>
    <s v="AWS"/>
    <s v="Jenkins"/>
    <s v="Terraform"/>
  </r>
  <r>
    <n v="244171"/>
    <n v="5654"/>
    <s v="Gurgaon"/>
    <s v="Haryana"/>
    <x v="230"/>
    <s v="Purvi Aggarwal"/>
    <s v="Technical Role"/>
    <s v="Python"/>
    <s v="Django"/>
    <s v=""/>
  </r>
  <r>
    <n v="244172"/>
    <n v="5655"/>
    <s v="Madurai"/>
    <s v="Tamil Naidu"/>
    <x v="569"/>
    <s v="Manjusha M"/>
    <s v="Technical Role"/>
    <s v="Blockchain"/>
    <s v="Ethereum"/>
    <s v="Solidity"/>
  </r>
  <r>
    <n v="244176"/>
    <n v="5656"/>
    <s v="Bangalore"/>
    <s v="Karnataka"/>
    <x v="284"/>
    <s v="Anoushka Goswami"/>
    <s v="Technical Role"/>
    <s v="Node.js"/>
    <s v="React.js"/>
    <s v=""/>
  </r>
  <r>
    <n v="244161"/>
    <n v="5657"/>
    <s v="Bangalore"/>
    <s v="Karnataka"/>
    <x v="62"/>
    <s v="Manije Kelkar"/>
    <s v="Technical Role"/>
    <s v="SQL"/>
    <s v=""/>
    <s v=""/>
  </r>
  <r>
    <n v="244158"/>
    <n v="5658"/>
    <s v="Bangalore"/>
    <s v="Karnataka"/>
    <x v="1192"/>
    <s v="Praful"/>
    <s v="Non-Technical Role"/>
    <s v="IT Recruitment"/>
    <s v="Recruitment"/>
    <s v=""/>
  </r>
  <r>
    <n v="243927"/>
    <n v="5658"/>
    <s v="Bangalore"/>
    <s v="Karnataka"/>
    <x v="1193"/>
    <s v="Joseph Kumar"/>
    <s v="Technical Role"/>
    <s v="Android"/>
    <s v="Hybrid Apps"/>
    <s v="React Native"/>
  </r>
  <r>
    <n v="243925"/>
    <n v="5658"/>
    <s v="Bangalore"/>
    <s v="Karnataka"/>
    <x v="392"/>
    <s v="Joseph Kumar"/>
    <s v="Technical Role"/>
    <s v="Computer Vision"/>
    <s v="Data Mining"/>
    <s v="Machine Learning"/>
  </r>
  <r>
    <n v="243922"/>
    <n v="5658"/>
    <s v="Bangalore"/>
    <s v="Karnataka"/>
    <x v="409"/>
    <s v="Joseph Kumar"/>
    <s v="Non-Technical Role"/>
    <s v="Product Management"/>
    <s v=""/>
    <s v=""/>
  </r>
  <r>
    <n v="243923"/>
    <n v="5658"/>
    <s v="Bangalore"/>
    <s v="Karnataka"/>
    <x v="409"/>
    <s v="Joseph Kumar"/>
    <s v="Non-Technical Role"/>
    <s v="Product Management"/>
    <s v=""/>
    <s v=""/>
  </r>
  <r>
    <n v="243924"/>
    <n v="5658"/>
    <s v="Bangalore"/>
    <s v="Karnataka"/>
    <x v="5"/>
    <s v="Joseph Kumar"/>
    <s v="Non-Technical Role"/>
    <s v="Agile"/>
    <s v="Project Management"/>
    <s v="Scrum"/>
  </r>
  <r>
    <n v="244153"/>
    <n v="5659"/>
    <s v="Bangalore"/>
    <s v="Karnataka"/>
    <x v="283"/>
    <s v="Arjun Chakraborti"/>
    <s v="Technical Role"/>
    <s v="CSS"/>
    <s v="HTML"/>
    <s v="JavaScript"/>
  </r>
  <r>
    <n v="244151"/>
    <n v="5659"/>
    <s v="Bangalore"/>
    <s v="Karnataka"/>
    <x v="1194"/>
    <s v="Arjun Chakraborti"/>
    <s v="Technical Role"/>
    <s v="Java"/>
    <s v="J2EE"/>
    <s v=""/>
  </r>
  <r>
    <n v="243799"/>
    <n v="5659"/>
    <s v="Bangalore"/>
    <s v="Karnataka"/>
    <x v="1195"/>
    <s v="Arjun Chakraborti"/>
    <s v="Technical Role"/>
    <s v="Data Analysis"/>
    <s v="Data Streaming"/>
    <s v="Data Warehousing"/>
  </r>
  <r>
    <n v="242677"/>
    <n v="5659"/>
    <s v="Bangalore"/>
    <s v="Karnataka"/>
    <x v="77"/>
    <s v="Arjun Chakraborti"/>
    <s v="Technical Role"/>
    <s v="Data Analysis"/>
    <s v="Data Streaming"/>
    <s v="Data Warehousing"/>
  </r>
  <r>
    <n v="240709"/>
    <n v="5659"/>
    <s v="Bangalore"/>
    <s v="Karnataka"/>
    <x v="174"/>
    <s v="Arjun Chakraborti"/>
    <s v="Technical Role"/>
    <s v="Computer Vision"/>
    <s v="Data Mining"/>
    <s v="Machine Learning"/>
  </r>
  <r>
    <n v="240397"/>
    <n v="5659"/>
    <s v="Bangalore"/>
    <s v="Karnataka"/>
    <x v="1196"/>
    <s v="Arjun Chakraborti"/>
    <s v="Technical Role"/>
    <s v="Talend"/>
    <s v=""/>
    <s v=""/>
  </r>
  <r>
    <n v="244152"/>
    <n v="5660"/>
    <s v="Kochi"/>
    <s v="Kerala"/>
    <x v="485"/>
    <s v="Shreeraj Kurup"/>
    <s v="Technical Role"/>
    <s v=".NET"/>
    <s v="JavaScript"/>
    <s v="jQuery"/>
  </r>
  <r>
    <n v="244149"/>
    <n v="5661"/>
    <s v="Hyderabad"/>
    <s v="Telangana"/>
    <x v="482"/>
    <s v="Nimisha Sharma"/>
    <s v="Technical Role"/>
    <s v="Android"/>
    <s v="Hybrid Apps"/>
    <s v="iOS"/>
  </r>
  <r>
    <n v="244148"/>
    <n v="5662"/>
    <s v="Bangalore"/>
    <s v="Karnataka"/>
    <x v="72"/>
    <s v="Khushi Dubey"/>
    <s v="Technical Role"/>
    <s v="JavaScript"/>
    <s v="Postman"/>
    <s v="Selenium"/>
  </r>
  <r>
    <n v="243690"/>
    <n v="5662"/>
    <s v="Mumbai"/>
    <s v="Maharashtra"/>
    <x v="1197"/>
    <s v="Soumya Hegde"/>
    <s v="Non-Technical Role"/>
    <s v="Brand Management"/>
    <s v="Digital Marketing"/>
    <s v="Marketing Communication"/>
  </r>
  <r>
    <n v="243218"/>
    <n v="5662"/>
    <s v="Mumbai"/>
    <s v="Maharashtra"/>
    <x v="1198"/>
    <s v="Soumya Hegde"/>
    <s v="Non-Technical Role"/>
    <s v="Media Relations"/>
    <s v=""/>
    <s v=""/>
  </r>
  <r>
    <n v="244144"/>
    <n v="5663"/>
    <s v="Vijayawada"/>
    <s v="Anadra Pradesh"/>
    <x v="1199"/>
    <s v="Shreeraj Kurup"/>
    <s v="Non-Technical Role"/>
    <s v="Marketing"/>
    <s v="Business Development"/>
    <s v="Lead Generation"/>
  </r>
  <r>
    <n v="244141"/>
    <n v="5664"/>
    <s v="Bangalore"/>
    <s v="Karnataka"/>
    <x v="1200"/>
    <s v="Pinnacle Consultz"/>
    <s v="Non-Technical Role"/>
    <s v="Public Relations"/>
    <s v="Media Relations"/>
    <s v="Brand Management"/>
  </r>
  <r>
    <n v="243708"/>
    <n v="5664"/>
    <s v="Pune"/>
    <s v="Maharashtra"/>
    <x v="600"/>
    <s v="Pinnacle Consultz"/>
    <s v="Technical Role"/>
    <s v="Salesforce"/>
    <s v="Salesforce Data Loader"/>
    <s v=""/>
  </r>
  <r>
    <n v="243691"/>
    <n v="5664"/>
    <s v="Bangalore"/>
    <s v="Karnataka"/>
    <x v="1201"/>
    <s v="Pinnacle Consultz"/>
    <s v="Non-Technical Role"/>
    <s v="Strategic Planning"/>
    <s v="Stakeholder Management"/>
    <s v=""/>
  </r>
  <r>
    <n v="243682"/>
    <n v="5664"/>
    <s v="Bangalore"/>
    <s v="Karnataka"/>
    <x v="600"/>
    <s v="Pinnacle Consultz"/>
    <s v="Technical Role"/>
    <s v="Salesforce"/>
    <s v="Apex"/>
    <s v="Master Data Management"/>
  </r>
  <r>
    <n v="244139"/>
    <n v="5665"/>
    <s v="Gurgaon"/>
    <s v="Haryana"/>
    <x v="693"/>
    <s v="Yamini Mahajan"/>
    <s v="Non-Technical Role"/>
    <s v="Product Management"/>
    <s v=""/>
    <s v=""/>
  </r>
  <r>
    <n v="244142"/>
    <n v="5666"/>
    <s v="Bangalore"/>
    <s v="Karnataka"/>
    <x v="463"/>
    <s v="Suchismita De"/>
    <s v="Technical Role"/>
    <s v="ASP.NET"/>
    <s v="Angular"/>
    <s v="WPF"/>
  </r>
  <r>
    <n v="243416"/>
    <n v="5666"/>
    <s v="Bangalore"/>
    <s v="Karnataka"/>
    <x v="1123"/>
    <s v="Suchismita De"/>
    <s v="Technical Role"/>
    <s v="Data Analysis"/>
    <s v="Spark"/>
    <s v="SQL"/>
  </r>
  <r>
    <n v="242751"/>
    <n v="5666"/>
    <s v="Bangalore"/>
    <s v="Karnataka"/>
    <x v="283"/>
    <s v="Suchismita De"/>
    <s v="Technical Role"/>
    <s v="CSS"/>
    <s v="HTML"/>
    <s v="JavaScript"/>
  </r>
  <r>
    <n v="244134"/>
    <n v="5667"/>
    <s v="Bangalore"/>
    <s v="Karnataka"/>
    <x v="6"/>
    <s v="Ilakkiya R"/>
    <s v="Non-Technical Role"/>
    <s v="Product Management"/>
    <s v=""/>
    <s v=""/>
  </r>
  <r>
    <n v="243126"/>
    <n v="5667"/>
    <s v="Mumbai"/>
    <s v="Maharashtra"/>
    <x v="75"/>
    <s v="Ilakkiya R"/>
    <s v="Technical Role"/>
    <s v="Java"/>
    <s v=""/>
    <s v=""/>
  </r>
  <r>
    <n v="242619"/>
    <n v="5667"/>
    <s v="Chennai"/>
    <s v="Tamil Naidu"/>
    <x v="92"/>
    <s v="Ilakkiya R"/>
    <s v="Technical Role"/>
    <s v="Java"/>
    <s v=""/>
    <s v=""/>
  </r>
  <r>
    <n v="244119"/>
    <n v="5668"/>
    <s v="Hyderabad"/>
    <s v="Telangana"/>
    <x v="1202"/>
    <s v="Reshma Gutha"/>
    <s v="Technical Role"/>
    <s v="Performance Testing"/>
    <s v="Manual Testing"/>
    <s v="Automation Testing"/>
  </r>
  <r>
    <n v="243744"/>
    <n v="5668"/>
    <s v="Noida"/>
    <s v="Uttar Pradesh"/>
    <x v="117"/>
    <s v="Apurva Nidavani"/>
    <s v="Technical Role"/>
    <s v="Python"/>
    <s v="Django"/>
    <s v="SQL"/>
  </r>
  <r>
    <n v="241082"/>
    <n v="5668"/>
    <s v="Hyderabad"/>
    <s v="Telangana"/>
    <x v="2"/>
    <s v="Vishal Negi"/>
    <s v="Technical Role"/>
    <s v="Java"/>
    <s v="Microservices"/>
    <s v="NoSQL"/>
  </r>
  <r>
    <n v="244107"/>
    <n v="5669"/>
    <s v="Pune"/>
    <s v="Maharashtra"/>
    <x v="1203"/>
    <s v="Shraboni Guha"/>
    <s v="Technical Role"/>
    <s v="Android"/>
    <s v=""/>
    <s v=""/>
  </r>
  <r>
    <n v="244111"/>
    <n v="5670"/>
    <s v="Mumbai"/>
    <s v="Maharashtra"/>
    <x v="1204"/>
    <s v="Sayali Thakur"/>
    <s v="Technical Role"/>
    <s v="Manual Testing"/>
    <s v="Defect Analysis"/>
    <s v="SQL"/>
  </r>
  <r>
    <n v="244105"/>
    <n v="5670"/>
    <s v="Mumbai"/>
    <s v="Maharashtra"/>
    <x v="534"/>
    <s v="Sayali Thakur"/>
    <s v="Technical Role"/>
    <s v="Automation Testing"/>
    <s v="API Testing"/>
    <s v="REST Assured"/>
  </r>
  <r>
    <n v="244109"/>
    <n v="5670"/>
    <s v="Mumbai"/>
    <s v="Maharashtra"/>
    <x v="534"/>
    <s v="Sayali Thakur"/>
    <s v="Technical Role"/>
    <s v="Automation Testing"/>
    <s v="Performance Testing"/>
    <s v="JMeter"/>
  </r>
  <r>
    <n v="244101"/>
    <n v="5670"/>
    <s v="Mumbai"/>
    <s v="Maharashtra"/>
    <x v="1205"/>
    <s v="Sayali Thakur"/>
    <s v="Technical Role"/>
    <s v="Automation Testing"/>
    <s v="Behavior Driven Development"/>
    <s v="CI - CD"/>
  </r>
  <r>
    <n v="244094"/>
    <n v="5670"/>
    <s v="Mumbai"/>
    <s v="Maharashtra"/>
    <x v="5"/>
    <s v="Sayali Thakur"/>
    <s v="Non-Technical Role"/>
    <s v="Program Management"/>
    <s v=""/>
    <s v=""/>
  </r>
  <r>
    <n v="241834"/>
    <n v="5670"/>
    <s v="Pune"/>
    <s v="Maharashtra"/>
    <x v="1206"/>
    <s v="Sayali Thakur"/>
    <s v="Technical Role"/>
    <s v="Automation Testing"/>
    <s v="Azure"/>
    <s v="Product Management"/>
  </r>
  <r>
    <n v="244114"/>
    <n v="5671"/>
    <s v="Bangalore"/>
    <s v="Karnataka"/>
    <x v="124"/>
    <s v="Prakriti Srivastava"/>
    <s v="Technical Role"/>
    <s v="C"/>
    <s v="C++"/>
    <s v="Golang"/>
  </r>
  <r>
    <n v="244106"/>
    <n v="5671"/>
    <s v="Bangalore"/>
    <s v="Karnataka"/>
    <x v="42"/>
    <s v="Prakriti Srivastava"/>
    <s v="Technical Role"/>
    <s v="C"/>
    <s v="C++"/>
    <s v="Golang"/>
  </r>
  <r>
    <n v="244099"/>
    <n v="5671"/>
    <s v="Bangalore"/>
    <s v="Karnataka"/>
    <x v="42"/>
    <s v="Prakriti Srivastava"/>
    <s v="Technical Role"/>
    <s v="C"/>
    <s v="C++"/>
    <s v="Golang"/>
  </r>
  <r>
    <n v="243784"/>
    <n v="5671"/>
    <s v="Bangalore"/>
    <s v="Karnataka"/>
    <x v="1207"/>
    <s v="Sithara Bn"/>
    <s v="Technical Role"/>
    <s v="Information Security"/>
    <s v=""/>
    <s v=""/>
  </r>
  <r>
    <n v="243323"/>
    <n v="5671"/>
    <s v="Bangalore"/>
    <s v="Karnataka"/>
    <x v="1208"/>
    <s v="Priyanka Rai"/>
    <s v="Technical Role"/>
    <s v="Android"/>
    <s v=""/>
    <s v=""/>
  </r>
  <r>
    <n v="244103"/>
    <n v="5672"/>
    <s v="Work From Home"/>
    <s v="WFH"/>
    <x v="1033"/>
    <s v="Subhashree Mallick"/>
    <s v="Technical Role"/>
    <s v="Automation Testing"/>
    <s v="Java"/>
    <s v="Manual Testing"/>
  </r>
  <r>
    <n v="244083"/>
    <n v="5673"/>
    <s v="Bangalore"/>
    <s v="Karnataka"/>
    <x v="1209"/>
    <s v="Nandha Kumar"/>
    <s v="Technical Role"/>
    <s v="JavaScript"/>
    <s v="Vue.js"/>
    <s v=""/>
  </r>
  <r>
    <n v="244087"/>
    <n v="5674"/>
    <s v="Gurgaon"/>
    <s v="Haryana"/>
    <x v="512"/>
    <s v="Kashish Sharma"/>
    <s v="Non-Technical Role"/>
    <s v="Business Development"/>
    <s v="Sales"/>
    <s v=""/>
  </r>
  <r>
    <n v="243243"/>
    <n v="5674"/>
    <s v="Gurgaon"/>
    <s v="Haryana"/>
    <x v="61"/>
    <s v="Kashish Sharma"/>
    <s v="Non-Technical Role"/>
    <s v="Customer Service"/>
    <s v=""/>
    <s v=""/>
  </r>
  <r>
    <n v="244085"/>
    <n v="5675"/>
    <s v="Bangalore"/>
    <s v="Karnataka"/>
    <x v="2"/>
    <s v="Muskan Jaiswal"/>
    <s v="Technical Role"/>
    <s v="JavaScript"/>
    <s v="Python"/>
    <s v="Angular"/>
  </r>
  <r>
    <n v="244077"/>
    <n v="5676"/>
    <s v="Bangalore"/>
    <s v="Karnataka"/>
    <x v="1210"/>
    <s v="Tripti Saxena"/>
    <s v="Technical Role"/>
    <s v="CSS"/>
    <s v="HTML"/>
    <s v="JavaScript"/>
  </r>
  <r>
    <n v="244090"/>
    <n v="5677"/>
    <s v="Chennai"/>
    <s v="Tamil Naidu"/>
    <x v="2"/>
    <s v="Rajkumar V"/>
    <s v="Technical Role"/>
    <s v=".NET"/>
    <s v="Android"/>
    <s v="iOS"/>
  </r>
  <r>
    <n v="242954"/>
    <n v="5677"/>
    <s v="Chennai"/>
    <s v="Tamil Naidu"/>
    <x v="187"/>
    <s v="Rajkumar V"/>
    <s v="Non-Technical Role"/>
    <s v="Program Management"/>
    <s v="Project Management"/>
    <s v="IT Project Management"/>
  </r>
  <r>
    <n v="244089"/>
    <n v="5678"/>
    <s v="Ludhiana"/>
    <s v="Punjab"/>
    <x v="182"/>
    <s v="Tripti Machal"/>
    <s v="Technical Role"/>
    <s v="C"/>
    <s v="iOS"/>
    <s v="Java"/>
  </r>
  <r>
    <n v="244066"/>
    <n v="5679"/>
    <s v="Ahmedabad"/>
    <s v="Gujrat"/>
    <x v="1211"/>
    <s v="Mansi Gor"/>
    <s v="Technical Role"/>
    <s v="CSS"/>
    <s v="HTML"/>
    <s v="JavaScript"/>
  </r>
  <r>
    <n v="244031"/>
    <n v="5679"/>
    <s v="Ahmedabad"/>
    <s v="Gujrat"/>
    <x v="1212"/>
    <s v="Mansi Gor"/>
    <s v="Technical Role"/>
    <s v=".NET"/>
    <s v="C"/>
    <s v="C++"/>
  </r>
  <r>
    <n v="244064"/>
    <n v="5680"/>
    <s v="Chennai"/>
    <s v="Tamil Naidu"/>
    <x v="286"/>
    <s v="Mohammed Khan"/>
    <s v="Technical Role"/>
    <s v=".NET"/>
    <s v="ASP.NET"/>
    <s v="C#"/>
  </r>
  <r>
    <n v="243116"/>
    <n v="5680"/>
    <s v="Pune"/>
    <s v="Maharashtra"/>
    <x v="1213"/>
    <s v="Mohammed Khan"/>
    <s v="Technical Role"/>
    <s v="CAN"/>
    <s v="HIL"/>
    <s v="CANoe"/>
  </r>
  <r>
    <n v="241836"/>
    <n v="5680"/>
    <s v="Mysuru"/>
    <s v="Karnataka"/>
    <x v="163"/>
    <s v="Mohammed Khan"/>
    <s v="Technical Role"/>
    <s v="Java"/>
    <s v="React.js"/>
    <s v=""/>
  </r>
  <r>
    <n v="244070"/>
    <n v="5681"/>
    <s v="Bangalore"/>
    <s v="Karnataka"/>
    <x v="815"/>
    <s v="Monika Bhandari"/>
    <s v="Non-Technical Role"/>
    <s v="Business Development"/>
    <s v="Direct Sales"/>
    <s v="Sales"/>
  </r>
  <r>
    <n v="240872"/>
    <n v="5681"/>
    <s v="Bangalore"/>
    <s v="Karnataka"/>
    <x v="1214"/>
    <s v="Aishvrya Haridas"/>
    <s v="Non-Technical Role"/>
    <s v="Corporate Events"/>
    <s v="Cultural Events"/>
    <s v="Event Management"/>
  </r>
  <r>
    <n v="244068"/>
    <n v="5682"/>
    <s v="Ahmedabad"/>
    <s v="Gujrat"/>
    <x v="180"/>
    <s v="Nipunika Reddy"/>
    <s v="Technical Role"/>
    <s v="Golang"/>
    <s v="Node.js"/>
    <s v=""/>
  </r>
  <r>
    <n v="243071"/>
    <n v="5682"/>
    <s v="Ahmedabad"/>
    <s v="Gujrat"/>
    <x v="1215"/>
    <s v="Nipunika Reddy"/>
    <s v="Technical Role"/>
    <s v="Manual Testing"/>
    <s v=""/>
    <s v=""/>
  </r>
  <r>
    <n v="244065"/>
    <n v="5683"/>
    <s v="Pune"/>
    <s v="Maharashtra"/>
    <x v="238"/>
    <s v="Annu Rekha"/>
    <s v="Technical Role"/>
    <s v="React Native"/>
    <s v="JavaScript"/>
    <s v="Redux"/>
  </r>
  <r>
    <n v="243632"/>
    <n v="5683"/>
    <s v="Pune"/>
    <s v="Karnataka"/>
    <x v="482"/>
    <s v="Aman Agarwal"/>
    <s v="Technical Role"/>
    <s v="Android"/>
    <s v="React Native"/>
    <s v="iOS"/>
  </r>
  <r>
    <n v="242779"/>
    <n v="5683"/>
    <s v="Bangalore"/>
    <s v="Maharashtra"/>
    <x v="300"/>
    <s v="Bhini Tenani"/>
    <s v="Technical Role"/>
    <s v="Python"/>
    <s v="Data Structures"/>
    <s v="AWS"/>
  </r>
  <r>
    <n v="242763"/>
    <n v="5683"/>
    <s v="Pune"/>
    <s v="Maharashtra"/>
    <x v="320"/>
    <s v="Radhika Sharma"/>
    <s v="Technical Role"/>
    <s v="Python"/>
    <s v="AWS"/>
    <s v="Data Structures"/>
  </r>
  <r>
    <n v="242272"/>
    <n v="5683"/>
    <s v="Bangalore"/>
    <s v="Karnataka"/>
    <x v="320"/>
    <s v="Annu Rekha"/>
    <s v="Technical Role"/>
    <s v="Python"/>
    <s v="AWS"/>
    <s v="Data Structures"/>
  </r>
  <r>
    <n v="244069"/>
    <n v="5684"/>
    <s v="Bangalore"/>
    <s v="WFH"/>
    <x v="124"/>
    <s v="Mohit Sharma"/>
    <s v="Technical Role"/>
    <s v="PHP"/>
    <s v="Python"/>
    <s v="JavaScript"/>
  </r>
  <r>
    <n v="241168"/>
    <n v="5684"/>
    <s v="Work From Home"/>
    <s v="Karnataka"/>
    <x v="247"/>
    <s v="Saloni Sharma"/>
    <s v="Technical Role"/>
    <s v="Python"/>
    <s v="SQL"/>
    <s v="Data Streaming"/>
  </r>
  <r>
    <n v="244048"/>
    <n v="5685"/>
    <s v="Vadodara"/>
    <s v="Gujrat"/>
    <x v="1216"/>
    <s v="Thenambika S"/>
    <s v="Technical Role"/>
    <s v="C"/>
    <s v="C++"/>
    <s v="Embedded Systems"/>
  </r>
  <r>
    <n v="244047"/>
    <n v="5686"/>
    <s v="Gurgaon"/>
    <s v="Delhi"/>
    <x v="39"/>
    <s v="Riya Jumnani"/>
    <s v="Technical Role"/>
    <s v="AWS"/>
    <s v="Ansible"/>
    <s v="Azure"/>
  </r>
  <r>
    <n v="240954"/>
    <n v="5686"/>
    <s v="Delhi"/>
    <s v="Haryana"/>
    <x v="187"/>
    <s v="Raksha Pant"/>
    <s v="Technical Role"/>
    <s v="Python"/>
    <s v="SQL"/>
    <s v="Business Analysis"/>
  </r>
  <r>
    <n v="244051"/>
    <n v="5687"/>
    <s v="Mohali"/>
    <s v="Punjab"/>
    <x v="1217"/>
    <s v="Hardik Thapa"/>
    <s v="Technical Role"/>
    <s v="Game Development"/>
    <s v="Unity"/>
    <s v="Unreal"/>
  </r>
  <r>
    <n v="244036"/>
    <n v="5688"/>
    <s v="Bangalore"/>
    <s v="Karnataka"/>
    <x v="1218"/>
    <s v="Ankita Samant"/>
    <s v="Non-Technical Role"/>
    <s v="Google Ads"/>
    <s v="SEM"/>
    <s v="SEO"/>
  </r>
  <r>
    <n v="242762"/>
    <n v="5688"/>
    <s v="Bangalore"/>
    <s v="Karnataka"/>
    <x v="570"/>
    <s v="Ankita Samant"/>
    <s v="Non-Technical Role"/>
    <s v="Sales"/>
    <s v=""/>
    <s v=""/>
  </r>
  <r>
    <n v="244041"/>
    <n v="5689"/>
    <s v="Bangalore"/>
    <s v="Karnataka"/>
    <x v="1219"/>
    <s v="Praison Xavier"/>
    <s v="Technical Role"/>
    <s v="Python"/>
    <s v="Django"/>
    <s v=""/>
  </r>
  <r>
    <n v="244030"/>
    <n v="5690"/>
    <s v="Indore"/>
    <s v="Madhya Pradesh"/>
    <x v="1220"/>
    <s v="Pratiksha Pandey"/>
    <s v="Technical Role"/>
    <s v="Java"/>
    <s v="Angular"/>
    <s v="Spring Boot"/>
  </r>
  <r>
    <n v="244027"/>
    <n v="5690"/>
    <s v="Indore"/>
    <s v="Madhya Pradesh"/>
    <x v="170"/>
    <s v="Meenal Sharma"/>
    <s v="Technical Role"/>
    <s v="Java"/>
    <s v="Angular"/>
    <s v="Algorithms"/>
  </r>
  <r>
    <n v="243229"/>
    <n v="5690"/>
    <s v="Bangalore"/>
    <s v="Karnataka"/>
    <x v="188"/>
    <s v="Meenal Sharma"/>
    <s v="Technical Role"/>
    <s v="Java"/>
    <s v="Data Structures"/>
    <s v="Algorithms"/>
  </r>
  <r>
    <n v="242357"/>
    <n v="5690"/>
    <s v="Bangalore"/>
    <s v="Karnataka"/>
    <x v="72"/>
    <s v="Rakhi Dahiya"/>
    <s v="Technical Role"/>
    <s v="Angular"/>
    <s v="Java"/>
    <s v="Spring"/>
  </r>
  <r>
    <n v="240974"/>
    <n v="5690"/>
    <s v="Noida"/>
    <s v="Uttar Pradesh"/>
    <x v="34"/>
    <s v="Rakhi Dahiya"/>
    <s v="Technical Role"/>
    <s v="Java"/>
    <s v="Data Structures"/>
    <s v="Algorithms"/>
  </r>
  <r>
    <n v="240868"/>
    <n v="5690"/>
    <s v="Indore"/>
    <s v="Madhya Pradesh"/>
    <x v="748"/>
    <s v="Pratiksha Pandey"/>
    <s v="Technical Role"/>
    <s v="JavaScript"/>
    <s v="React.js"/>
    <s v="Angular"/>
  </r>
  <r>
    <n v="240870"/>
    <n v="5690"/>
    <s v="Indore"/>
    <s v="Madhya Pradesh"/>
    <x v="188"/>
    <s v="Pratiksha Pandey"/>
    <s v="Technical Role"/>
    <s v="JavaScript"/>
    <s v="React.js"/>
    <s v="Angular"/>
  </r>
  <r>
    <n v="244016"/>
    <n v="5691"/>
    <s v="Delhi"/>
    <s v="Delhi"/>
    <x v="44"/>
    <s v="Lithin Raj"/>
    <s v="Non-Technical Role"/>
    <s v="Corporate Tax"/>
    <s v="UK Tax"/>
    <s v="International Taxation"/>
  </r>
  <r>
    <n v="242534"/>
    <n v="5691"/>
    <s v="Delhi"/>
    <s v="Delhi"/>
    <x v="44"/>
    <s v="Chetan Kumar Marturkar"/>
    <s v="Non-Technical Role"/>
    <s v="UK Tax"/>
    <s v="Corporate Tax"/>
    <s v="Taxation"/>
  </r>
  <r>
    <n v="244025"/>
    <n v="5692"/>
    <s v="Bangalore"/>
    <s v="Karnataka"/>
    <x v="435"/>
    <s v="Prajna A"/>
    <s v="Technical Role"/>
    <s v="Java"/>
    <s v="Selenium"/>
    <s v="Appium"/>
  </r>
  <r>
    <n v="241621"/>
    <n v="5692"/>
    <s v="Bangalore"/>
    <s v="Karnataka"/>
    <x v="1221"/>
    <s v="Carol Dsouza"/>
    <s v="Technical Role"/>
    <s v="Java"/>
    <s v="Kotlin"/>
    <s v="Spring Boot"/>
  </r>
  <r>
    <n v="241452"/>
    <n v="5692"/>
    <s v="Bangalore"/>
    <s v="Karnataka"/>
    <x v="121"/>
    <s v="Carol Dsouza"/>
    <s v="Technical Role"/>
    <s v="Node.js"/>
    <s v="MongoDB"/>
    <s v="Gradle"/>
  </r>
  <r>
    <n v="240800"/>
    <n v="5692"/>
    <s v="Bangalore"/>
    <s v="Karnataka"/>
    <x v="242"/>
    <s v="Viyona Menezes"/>
    <s v="Technical Role"/>
    <s v="Hibernate"/>
    <s v="Java"/>
    <s v="Spring"/>
  </r>
  <r>
    <n v="240739"/>
    <n v="5692"/>
    <s v="Bangalore"/>
    <s v="Karnataka"/>
    <x v="1222"/>
    <s v="Ashrith Amin"/>
    <s v="Technical Role"/>
    <s v="Node.js"/>
    <s v="React.js"/>
    <s v="JavaScript"/>
  </r>
  <r>
    <n v="240742"/>
    <n v="5692"/>
    <s v="Bangalore"/>
    <s v="Karnataka"/>
    <x v="1089"/>
    <s v="Prajna A"/>
    <s v="Technical Role"/>
    <s v="Automation Testing"/>
    <s v="Selenium"/>
    <s v="Appium"/>
  </r>
  <r>
    <n v="240741"/>
    <n v="5692"/>
    <s v="Bangalore"/>
    <s v="Karnataka"/>
    <x v="1223"/>
    <s v="Ashrith Amin"/>
    <s v="Technical Role"/>
    <s v="Node.js"/>
    <s v="MongoDB"/>
    <s v="Gradle"/>
  </r>
  <r>
    <n v="240731"/>
    <n v="5692"/>
    <s v="Bangalore"/>
    <s v="Karnataka"/>
    <x v="1221"/>
    <s v="Ashrith Amin"/>
    <s v="Technical Role"/>
    <s v="Java"/>
    <s v="Kotlin"/>
    <s v="Spring Boot"/>
  </r>
  <r>
    <n v="240736"/>
    <n v="5692"/>
    <s v="Bangalore"/>
    <s v="Karnataka"/>
    <x v="109"/>
    <s v="Ashrith Amin"/>
    <s v="Technical Role"/>
    <s v="Azure Synapse"/>
    <s v="Databricks"/>
    <s v="Scala"/>
  </r>
  <r>
    <n v="240733"/>
    <n v="5692"/>
    <s v="Bangalore"/>
    <s v="Karnataka"/>
    <x v="240"/>
    <s v="Ashrith Amin"/>
    <s v="Technical Role"/>
    <s v="Amazon DynamoDB"/>
    <s v="Karate"/>
    <s v=""/>
  </r>
  <r>
    <n v="244015"/>
    <n v="5693"/>
    <s v="Pune"/>
    <s v="Maharashtra"/>
    <x v="1224"/>
    <s v="Sruthi P"/>
    <s v="Technical Role"/>
    <s v="Java"/>
    <s v="Python"/>
    <s v="Django"/>
  </r>
  <r>
    <n v="244001"/>
    <n v="5694"/>
    <s v="Pune"/>
    <s v="Maharashtra"/>
    <x v="1225"/>
    <s v="Shubha Naik"/>
    <s v="Non-Technical Role"/>
    <s v="Sales"/>
    <s v="Business Development"/>
    <s v="Telecalling"/>
  </r>
  <r>
    <n v="242180"/>
    <n v="5694"/>
    <s v="Pune"/>
    <s v="Maharashtra"/>
    <x v="1225"/>
    <s v="Shubha Naik"/>
    <s v="Non-Technical Role"/>
    <s v="Content Writing"/>
    <s v="Google Ads"/>
    <s v="English Content"/>
  </r>
  <r>
    <n v="244005"/>
    <n v="5695"/>
    <s v="Bangalore"/>
    <s v="Karnataka"/>
    <x v="117"/>
    <s v="Talent Acquisition Team"/>
    <s v="Technical Role"/>
    <s v="Java"/>
    <s v="Spring"/>
    <s v="SQL"/>
  </r>
  <r>
    <n v="243992"/>
    <n v="5695"/>
    <s v="Bangalore"/>
    <s v="Karnataka"/>
    <x v="117"/>
    <s v="Talent Acquisition Team"/>
    <s v="Technical Role"/>
    <s v="Flutter"/>
    <s v="Dart"/>
    <s v="Android"/>
  </r>
  <r>
    <n v="243065"/>
    <n v="5695"/>
    <s v="Bangalore"/>
    <s v="Karnataka"/>
    <x v="72"/>
    <s v="Talent Acquisition Team"/>
    <s v="Technical Role"/>
    <s v="Elasticsearch"/>
    <s v="Node.js"/>
    <s v="MongoDB"/>
  </r>
  <r>
    <n v="243072"/>
    <n v="5695"/>
    <s v="Bangalore"/>
    <s v="Karnataka"/>
    <x v="72"/>
    <s v="Talent Acquisition Team"/>
    <s v="Technical Role"/>
    <s v="Elasticsearch"/>
    <s v="Node.js"/>
    <s v="Angular"/>
  </r>
  <r>
    <n v="243057"/>
    <n v="5695"/>
    <s v="Bangalore"/>
    <s v="Karnataka"/>
    <x v="72"/>
    <s v="Talent Acquisition Team"/>
    <s v="Technical Role"/>
    <s v="Flutter"/>
    <s v="Android"/>
    <s v="iOS"/>
  </r>
  <r>
    <n v="244012"/>
    <n v="5696"/>
    <s v="Bangalore"/>
    <s v="Karnataka"/>
    <x v="242"/>
    <s v="Debapti Roy"/>
    <s v="Technical Role"/>
    <s v="Java"/>
    <s v="J2EE"/>
    <s v="Spring"/>
  </r>
  <r>
    <n v="243984"/>
    <n v="5697"/>
    <s v="Coimbatore"/>
    <s v="Tamil Naidu"/>
    <x v="1226"/>
    <s v="Renjith Kumar Nataraj"/>
    <s v="Technical Role"/>
    <s v="IT Infrastructure"/>
    <s v="IT Support"/>
    <s v=""/>
  </r>
  <r>
    <n v="243980"/>
    <n v="5698"/>
    <s v="Navi Mumbai"/>
    <s v="Maharashtra"/>
    <x v="246"/>
    <s v="Mariya Pius"/>
    <s v="Technical Role"/>
    <s v="Automation Testing"/>
    <s v="Manual Testing"/>
    <s v="Mobile Apps Testing"/>
  </r>
  <r>
    <n v="243985"/>
    <n v="5699"/>
    <s v="Pune"/>
    <s v="Maharashtra"/>
    <x v="160"/>
    <s v="Anusha J"/>
    <s v="Technical Role"/>
    <s v="SDET"/>
    <s v="Automation Testing"/>
    <s v="Quality Assurance"/>
  </r>
  <r>
    <n v="242864"/>
    <n v="5699"/>
    <s v="Pune"/>
    <s v="Maharashtra"/>
    <x v="1227"/>
    <s v="Arun Ks"/>
    <s v="Technical Role"/>
    <s v="SDET"/>
    <s v="Automation Testing"/>
    <s v="Quality Assurance"/>
  </r>
  <r>
    <n v="242848"/>
    <n v="5699"/>
    <s v="Pune"/>
    <s v="Maharashtra"/>
    <x v="462"/>
    <s v="Roselin Beni"/>
    <s v="Technical Role"/>
    <s v="SDET"/>
    <s v="Cypress"/>
    <s v="Playwright"/>
  </r>
  <r>
    <n v="243983"/>
    <n v="5700"/>
    <s v="Pune"/>
    <s v="Maharashtra"/>
    <x v="34"/>
    <s v="Sukumari Poojari"/>
    <s v="Technical Role"/>
    <s v="CSS"/>
    <s v="HTML"/>
    <s v="JavaScript"/>
  </r>
  <r>
    <n v="243972"/>
    <n v="5700"/>
    <s v="Mumbai"/>
    <s v="Maharashtra"/>
    <x v="34"/>
    <s v="Sukumari Poojari"/>
    <s v="Technical Role"/>
    <s v="Game Development"/>
    <s v=""/>
    <s v=""/>
  </r>
  <r>
    <n v="243961"/>
    <n v="5701"/>
    <s v="Bangalore"/>
    <s v="Karnataka"/>
    <x v="823"/>
    <s v="Subhashish S"/>
    <s v="Technical Role"/>
    <s v="JavaScript"/>
    <s v="React.js"/>
    <s v=""/>
  </r>
  <r>
    <n v="243959"/>
    <n v="5702"/>
    <s v="Gurgaon"/>
    <s v="Haryana"/>
    <x v="1228"/>
    <s v="Priya Desai"/>
    <s v="Non-Technical Role"/>
    <s v="TAT"/>
    <s v="WIP"/>
    <s v="Insurance Operations"/>
  </r>
  <r>
    <n v="243946"/>
    <n v="5703"/>
    <s v="Indore"/>
    <s v="Madhya Pradesh"/>
    <x v="513"/>
    <s v="Urvashi Gowda"/>
    <s v="Non-Technical Role"/>
    <s v="Sales"/>
    <s v="Business Development"/>
    <s v="Bidding"/>
  </r>
  <r>
    <n v="243945"/>
    <n v="5704"/>
    <s v="Bangalore"/>
    <s v="Karnataka"/>
    <x v="932"/>
    <s v="Benjamin S"/>
    <s v="Technical Role"/>
    <s v="C#"/>
    <s v="Windows Forms"/>
    <s v="WPF"/>
  </r>
  <r>
    <n v="243058"/>
    <n v="5704"/>
    <s v="Bangalore"/>
    <s v="Karnataka"/>
    <x v="463"/>
    <s v="Monica Shiney Jeyam"/>
    <s v="Technical Role"/>
    <s v="C#"/>
    <s v=".NET"/>
    <s v=""/>
  </r>
  <r>
    <n v="241619"/>
    <n v="5704"/>
    <s v="Bangalore"/>
    <s v="Karnataka"/>
    <x v="1229"/>
    <s v="Benjamin S"/>
    <s v="Technical Role"/>
    <s v="Angular"/>
    <s v=""/>
    <s v=""/>
  </r>
  <r>
    <n v="241374"/>
    <n v="5704"/>
    <s v="Bangalore"/>
    <s v="Karnataka"/>
    <x v="1230"/>
    <s v="Shankar Kumar"/>
    <s v="Technical Role"/>
    <s v="OOD"/>
    <s v="Angular"/>
    <s v="ASP.NET"/>
  </r>
  <r>
    <n v="241248"/>
    <n v="5704"/>
    <s v="Bangalore"/>
    <s v="Karnataka"/>
    <x v="832"/>
    <s v="Monica Shiney Jeyam"/>
    <s v="Technical Role"/>
    <s v="C++"/>
    <s v=""/>
    <s v=""/>
  </r>
  <r>
    <n v="240476"/>
    <n v="5704"/>
    <s v="Bangalore"/>
    <s v="Karnataka"/>
    <x v="39"/>
    <s v="Shankar Kumar"/>
    <s v="Technical Role"/>
    <s v="Shell Scripting"/>
    <s v="PowerShell"/>
    <s v="DevOps"/>
  </r>
  <r>
    <n v="240372"/>
    <n v="5704"/>
    <s v="Bangalore"/>
    <s v="Karnataka"/>
    <x v="1231"/>
    <s v="Benjamin S"/>
    <s v="Technical Role"/>
    <s v="PL-SQL"/>
    <s v="Python"/>
    <s v=""/>
  </r>
  <r>
    <n v="243936"/>
    <n v="5705"/>
    <s v="Hyderabad"/>
    <s v="Telangana"/>
    <x v="994"/>
    <s v="Rohit Gajjala"/>
    <s v="Technical Role"/>
    <s v="Java"/>
    <s v="Python"/>
    <s v=""/>
  </r>
  <r>
    <n v="243934"/>
    <n v="5705"/>
    <s v="Bangalore"/>
    <s v="Karnataka"/>
    <x v="1232"/>
    <s v="Rohit Gajjala"/>
    <s v="Technical Role"/>
    <s v="Data Analysis"/>
    <s v="Data Streaming"/>
    <s v="Data Warehousing"/>
  </r>
  <r>
    <n v="243935"/>
    <n v="5705"/>
    <s v="Bangalore"/>
    <s v="Karnataka"/>
    <x v="1233"/>
    <s v="Rohit Gajjala"/>
    <s v="Technical Role"/>
    <s v="Java"/>
    <s v="J2EE"/>
    <s v=""/>
  </r>
  <r>
    <n v="243414"/>
    <n v="5705"/>
    <s v="Work From Home"/>
    <s v="WFH"/>
    <x v="1234"/>
    <s v="Lakshmikantha Reddy Byreddy"/>
    <s v="Technical Role"/>
    <s v="Pega PRPC"/>
    <s v=""/>
    <s v=""/>
  </r>
  <r>
    <n v="243219"/>
    <n v="5705"/>
    <s v="Bangalore"/>
    <s v="Karnataka"/>
    <x v="392"/>
    <s v="Rohit Gajjala"/>
    <s v="Technical Role"/>
    <s v="Java"/>
    <s v="Machine Learning"/>
    <s v="NLP"/>
  </r>
  <r>
    <n v="243919"/>
    <n v="5706"/>
    <s v="Bangalore"/>
    <s v="Karnataka"/>
    <x v="512"/>
    <s v="Jai Nayak"/>
    <s v="Non-Technical Role"/>
    <s v="Sales"/>
    <s v="Telecalling"/>
    <s v="Direct Sales"/>
  </r>
  <r>
    <n v="243913"/>
    <n v="5707"/>
    <s v="Mumbai"/>
    <s v="Maharashtra"/>
    <x v="480"/>
    <s v="Blessy Fernandes"/>
    <s v="Technical Role"/>
    <s v="Visual Design"/>
    <s v="CSS"/>
    <s v="HTML"/>
  </r>
  <r>
    <n v="243898"/>
    <n v="5708"/>
    <s v="Bangalore"/>
    <s v="Karnataka"/>
    <x v="1235"/>
    <s v="Kalpna Farswan"/>
    <s v="Technical Role"/>
    <s v="C#"/>
    <s v="Unity"/>
    <s v=""/>
  </r>
  <r>
    <n v="243882"/>
    <n v="5708"/>
    <s v="Bangalore"/>
    <s v="Karnataka"/>
    <x v="174"/>
    <s v="Kalpna Farswan"/>
    <s v="Technical Role"/>
    <s v="R"/>
    <s v="Python"/>
    <s v="SQL"/>
  </r>
  <r>
    <n v="243906"/>
    <n v="5709"/>
    <s v="Mumbai"/>
    <s v="Maharashtra"/>
    <x v="1236"/>
    <s v="Sangeeta Poojari"/>
    <s v="Technical Role"/>
    <s v="Node.js"/>
    <s v="Express.js"/>
    <s v=""/>
  </r>
  <r>
    <n v="243902"/>
    <n v="5710"/>
    <s v="Hyderabad"/>
    <s v="Telangana"/>
    <x v="448"/>
    <s v="Harshitha Macha"/>
    <s v="Technical Role"/>
    <s v="Automation Testing"/>
    <s v="SDET"/>
    <s v="Cucumber"/>
  </r>
  <r>
    <n v="243904"/>
    <n v="5710"/>
    <s v="Hyderabad"/>
    <s v="Telangana"/>
    <x v="221"/>
    <s v="Harshitha Macha"/>
    <s v="Technical Role"/>
    <s v="Big Data"/>
    <s v="Golang"/>
    <s v="Java"/>
  </r>
  <r>
    <n v="243419"/>
    <n v="5710"/>
    <s v="Hyderabad"/>
    <s v="Telangana"/>
    <x v="634"/>
    <s v="Rakesh Kumar"/>
    <s v="Technical Role"/>
    <s v="AWS"/>
    <s v="Application Security"/>
    <s v="Cloud Security"/>
  </r>
  <r>
    <n v="243892"/>
    <n v="5711"/>
    <s v="Work From Home"/>
    <s v="WFH"/>
    <x v="1237"/>
    <s v="Soumya A"/>
    <s v="Non-Technical Role"/>
    <s v="Content Marketing"/>
    <s v="SEO"/>
    <s v="Product Marketing"/>
  </r>
  <r>
    <n v="243739"/>
    <n v="5711"/>
    <s v="Work From Home"/>
    <s v="WFH"/>
    <x v="1237"/>
    <s v="Tasmia Azhar"/>
    <s v="Non-Technical Role"/>
    <s v="Content Marketing"/>
    <s v="SEO"/>
    <s v="English Content"/>
  </r>
  <r>
    <n v="243894"/>
    <n v="5712"/>
    <s v="Pune"/>
    <s v="Maharashtra"/>
    <x v="35"/>
    <s v="Priyanshi Singhal"/>
    <s v="Technical Role"/>
    <s v="UCCE"/>
    <s v="CUCM"/>
    <s v="Cisco Unified Communications Manager"/>
  </r>
  <r>
    <n v="241654"/>
    <n v="5712"/>
    <s v="Work From Home"/>
    <s v="WFH"/>
    <x v="6"/>
    <s v="Poorti Punj"/>
    <s v="Non-Technical Role"/>
    <s v="Product Management"/>
    <s v=""/>
    <s v=""/>
  </r>
  <r>
    <n v="243899"/>
    <n v="5713"/>
    <s v="Bangalore"/>
    <s v="Karnataka"/>
    <x v="1033"/>
    <s v="Apurva Shetty"/>
    <s v="Technical Role"/>
    <s v="Automation Testing"/>
    <s v="Manual Testing"/>
    <s v="SDET"/>
  </r>
  <r>
    <n v="243888"/>
    <n v="5714"/>
    <s v="Coimbatore"/>
    <s v="Tamil Naidu"/>
    <x v="1238"/>
    <s v="Venkhatesh Ayyappan"/>
    <s v="Non-Technical Role"/>
    <s v="International Sales"/>
    <s v="Sales"/>
    <s v=""/>
  </r>
  <r>
    <n v="243889"/>
    <n v="5715"/>
    <s v="Bangalore"/>
    <s v="Karnataka"/>
    <x v="163"/>
    <s v="Rajath Gv"/>
    <s v="Technical Role"/>
    <s v="Java"/>
    <s v="Spring Boot"/>
    <s v="J2EE"/>
  </r>
  <r>
    <n v="243878"/>
    <n v="5716"/>
    <s v="Bangalore"/>
    <s v="Karnataka"/>
    <x v="174"/>
    <s v="Tulika Shome"/>
    <s v="Technical Role"/>
    <s v="Computer Vision"/>
    <s v="Data Mining"/>
    <s v="Machine Learning"/>
  </r>
  <r>
    <n v="240370"/>
    <n v="5716"/>
    <s v="Bangalore"/>
    <s v="Karnataka"/>
    <x v="1239"/>
    <s v="Shantanu Bhombe"/>
    <s v="Non-Technical Role"/>
    <s v="Content Marketing"/>
    <s v="Content Writing"/>
    <s v=""/>
  </r>
  <r>
    <n v="243883"/>
    <n v="5717"/>
    <s v="Work From Home"/>
    <s v="WFH"/>
    <x v="284"/>
    <s v="Aasha Jeniffer"/>
    <s v="Technical Role"/>
    <s v="React.js"/>
    <s v="TypeScript"/>
    <s v="React Native"/>
  </r>
  <r>
    <n v="243875"/>
    <n v="5718"/>
    <s v="Bangalore"/>
    <s v="Karnataka"/>
    <x v="174"/>
    <s v="Onyx Lakra"/>
    <s v="Technical Role"/>
    <s v="Computer Vision"/>
    <s v="Machine Learning"/>
    <s v="Python"/>
  </r>
  <r>
    <n v="243865"/>
    <n v="5719"/>
    <s v="Bangalore"/>
    <s v="Karnataka"/>
    <x v="723"/>
    <s v="Ashwini Rangasamy"/>
    <s v="Technical Role"/>
    <s v="CSS"/>
    <s v="HTML"/>
    <s v="JavaScript"/>
  </r>
  <r>
    <n v="243738"/>
    <n v="5719"/>
    <s v="Bangalore"/>
    <s v="Karnataka"/>
    <x v="39"/>
    <s v="Ashwini Rangasamy"/>
    <s v="Technical Role"/>
    <s v="Build Tools"/>
    <s v="CI - CD"/>
    <s v="Linux"/>
  </r>
  <r>
    <n v="243870"/>
    <n v="5720"/>
    <s v="Bangalore"/>
    <s v="Karnataka"/>
    <x v="2"/>
    <s v="Ekta Singh"/>
    <s v="Technical Role"/>
    <s v="CSS"/>
    <s v="HTML"/>
    <s v="JavaScript"/>
  </r>
  <r>
    <n v="243855"/>
    <n v="5721"/>
    <s v="Bangalore"/>
    <s v="Karnataka"/>
    <x v="1240"/>
    <s v="Daksh Pokhriyal"/>
    <s v="Technical Role"/>
    <s v="C++"/>
    <s v="CLI"/>
    <s v="Golang"/>
  </r>
  <r>
    <n v="241686"/>
    <n v="5721"/>
    <s v="Bangalore"/>
    <s v="Karnataka"/>
    <x v="968"/>
    <s v="Srilekha Kolanakuduru"/>
    <s v="Technical Role"/>
    <s v="Java"/>
    <s v="Data Structures"/>
    <s v="Cloud Computing"/>
  </r>
  <r>
    <n v="241523"/>
    <n v="5721"/>
    <s v="Bangalore"/>
    <s v="Karnataka"/>
    <x v="541"/>
    <s v="Lovedeep Singh"/>
    <s v="Technical Role"/>
    <s v="Angular"/>
    <s v="CSS"/>
    <s v="HTML"/>
  </r>
  <r>
    <n v="241247"/>
    <n v="5721"/>
    <s v="Bangalore"/>
    <s v="Karnataka"/>
    <x v="1241"/>
    <s v="Lovedeep Singh"/>
    <s v="Technical Role"/>
    <s v="Salesforce"/>
    <s v=""/>
    <s v=""/>
  </r>
  <r>
    <n v="243858"/>
    <n v="5722"/>
    <s v="Kolkata"/>
    <s v="West Bengal"/>
    <x v="463"/>
    <s v="Anirudh Singhania"/>
    <s v="Technical Role"/>
    <s v=".NET"/>
    <s v="JavaScript"/>
    <s v="Angular"/>
  </r>
  <r>
    <n v="243857"/>
    <n v="5722"/>
    <s v="Kolkata"/>
    <s v="West Bengal"/>
    <x v="1218"/>
    <s v="Anirudh Singhania"/>
    <s v="Non-Technical Role"/>
    <s v="Digital Marketing"/>
    <s v="Facebook Marketing"/>
    <s v="Google Ads"/>
  </r>
  <r>
    <n v="243859"/>
    <n v="5722"/>
    <s v="Kolkata"/>
    <s v="West Bengal"/>
    <x v="1242"/>
    <s v="Anirudh Singhania"/>
    <s v="Technical Role"/>
    <s v="Android"/>
    <s v="Hybrid Apps"/>
    <s v="iOS"/>
  </r>
  <r>
    <n v="243849"/>
    <n v="5723"/>
    <s v="Chennai"/>
    <s v="Tamil Naidu"/>
    <x v="1243"/>
    <s v="Sonal Shukla"/>
    <s v="Technical Role"/>
    <s v="AWS"/>
    <s v="CI - CD"/>
    <s v="Node.js"/>
  </r>
  <r>
    <n v="243838"/>
    <n v="5724"/>
    <s v="Gurgaon"/>
    <s v="Haryana"/>
    <x v="631"/>
    <s v="Mubina"/>
    <s v="Technical Role"/>
    <s v="Golang"/>
    <s v="Data Structures"/>
    <s v="PostgreSQL"/>
  </r>
  <r>
    <n v="243831"/>
    <n v="5725"/>
    <s v="Noida"/>
    <s v="Uttar Pradesh"/>
    <x v="33"/>
    <s v="Shruti Singh"/>
    <s v="Non-Technical Role"/>
    <s v="Business Development"/>
    <s v="Direct Sales"/>
    <s v="Sales"/>
  </r>
  <r>
    <n v="243829"/>
    <n v="5726"/>
    <s v="Hyderabad"/>
    <s v="Telangana"/>
    <x v="683"/>
    <s v="Sony Naresh IT"/>
    <s v="Technical Role"/>
    <s v="Graphic Design"/>
    <s v="Corel Draw"/>
    <s v="InDesign"/>
  </r>
  <r>
    <n v="243823"/>
    <n v="5727"/>
    <s v="Navi Mumbai"/>
    <s v="Maharashtra"/>
    <x v="1094"/>
    <s v="Karuna Pandey"/>
    <s v="Non-Technical Role"/>
    <s v="Recruitment"/>
    <s v=""/>
    <s v=""/>
  </r>
  <r>
    <n v="241827"/>
    <n v="5727"/>
    <s v="Mumbai"/>
    <s v="Maharashtra"/>
    <x v="781"/>
    <s v="Karuna Pandey"/>
    <s v="Non-Technical Role"/>
    <s v="Customer Interaction"/>
    <s v="Customer Relationship"/>
    <s v="Customer Service"/>
  </r>
  <r>
    <n v="240630"/>
    <n v="5727"/>
    <s v="Mumbai"/>
    <s v="Maharashtra"/>
    <x v="352"/>
    <s v="Karuna Pandey"/>
    <s v="Non-Technical Role"/>
    <s v="Business Development"/>
    <s v="Corporate Sales"/>
    <s v="Sales"/>
  </r>
  <r>
    <n v="243820"/>
    <n v="5728"/>
    <s v="Mumbai"/>
    <s v="Maharashtra"/>
    <x v="988"/>
    <s v="Jagruti Surve"/>
    <s v="Non-Technical Role"/>
    <s v="Accounting"/>
    <s v="Auditing"/>
    <s v="Finance"/>
  </r>
  <r>
    <n v="243128"/>
    <n v="5728"/>
    <s v="Mumbai"/>
    <s v="Maharashtra"/>
    <x v="1244"/>
    <s v="Jagruti Surve"/>
    <s v="Non-Technical Role"/>
    <s v="Brand Management"/>
    <s v=""/>
    <s v=""/>
  </r>
  <r>
    <n v="243806"/>
    <n v="5729"/>
    <s v="Gurgaon"/>
    <s v="Haryana"/>
    <x v="1245"/>
    <s v="Venkatesh Uci"/>
    <s v="Non-Technical Role"/>
    <s v="Sales"/>
    <s v="Telecalling"/>
    <s v=""/>
  </r>
  <r>
    <n v="243803"/>
    <n v="5729"/>
    <s v="Gurgaon"/>
    <s v="Haryana"/>
    <x v="1246"/>
    <s v="Venkatesh Uci"/>
    <s v="Non-Technical Role"/>
    <s v="Sales"/>
    <s v="Telecalling"/>
    <s v=""/>
  </r>
  <r>
    <n v="243809"/>
    <n v="5730"/>
    <s v="Greater Noida"/>
    <s v="Uttar Pradesh"/>
    <x v="1247"/>
    <s v="Swati Narayan"/>
    <s v="Non-Technical Role"/>
    <s v="Google Ads"/>
    <s v="SEM"/>
    <s v="SEO"/>
  </r>
  <r>
    <n v="243811"/>
    <n v="5731"/>
    <s v="Bangalore"/>
    <s v="Karnataka"/>
    <x v="412"/>
    <s v="Ravi Sivaraman"/>
    <s v="Non-Technical Role"/>
    <s v="Agile"/>
    <s v="Project Management"/>
    <s v="Scrum"/>
  </r>
  <r>
    <n v="243815"/>
    <n v="5732"/>
    <s v="Pune"/>
    <s v="Maharashtra"/>
    <x v="1027"/>
    <s v="Samiksha M"/>
    <s v="Non-Technical Role"/>
    <s v="Sales"/>
    <s v="Direct Sales"/>
    <s v="Business Development"/>
  </r>
  <r>
    <n v="243797"/>
    <n v="5733"/>
    <s v="Chandigarh"/>
    <s v="Chandigarh"/>
    <x v="1248"/>
    <s v="Hr Manager"/>
    <s v="Technical Role"/>
    <s v="Angular"/>
    <s v="Node.js"/>
    <s v="React.js"/>
  </r>
  <r>
    <n v="243800"/>
    <n v="5734"/>
    <s v="Hyderabad"/>
    <s v="Telangana"/>
    <x v="117"/>
    <s v="Ishita Goyal"/>
    <s v="Technical Role"/>
    <s v="C++"/>
    <s v="C"/>
    <s v=""/>
  </r>
  <r>
    <n v="243801"/>
    <n v="5734"/>
    <s v="Hyderabad"/>
    <s v="Telangana"/>
    <x v="117"/>
    <s v="Ishita Goyal"/>
    <s v="Technical Role"/>
    <s v="HTML"/>
    <s v="CSS"/>
    <s v="JavaScript"/>
  </r>
  <r>
    <n v="243798"/>
    <n v="5735"/>
    <s v="Gurgaon"/>
    <s v="Haryana"/>
    <x v="178"/>
    <s v="Roshan Muniraj"/>
    <s v="Technical Role"/>
    <s v="React.js"/>
    <s v="JavaScript"/>
    <s v="CSS"/>
  </r>
  <r>
    <n v="241943"/>
    <n v="5735"/>
    <s v="Gurgaon"/>
    <s v="Haryana"/>
    <x v="117"/>
    <s v="Roshan Muniraj"/>
    <s v="Technical Role"/>
    <s v="Golang"/>
    <s v="Node.js"/>
    <s v="Java"/>
  </r>
  <r>
    <n v="243804"/>
    <n v="5736"/>
    <s v="Work From Home"/>
    <s v="WFH"/>
    <x v="615"/>
    <s v="Tejal Kushalkar"/>
    <s v="Non-Technical Role"/>
    <s v="Product Management"/>
    <s v=""/>
    <s v=""/>
  </r>
  <r>
    <n v="243794"/>
    <n v="5737"/>
    <s v="Hyderabad"/>
    <s v="Telangana"/>
    <x v="1249"/>
    <s v="Tanisha Ray"/>
    <s v="Non-Technical Role"/>
    <s v="Customer Interaction"/>
    <s v="Customer Relationship"/>
    <s v="Customer Service"/>
  </r>
  <r>
    <n v="243786"/>
    <n v="5738"/>
    <s v="Pune"/>
    <s v="Maharashtra"/>
    <x v="1250"/>
    <s v="Khushi Dubey"/>
    <s v="Non-Technical Role"/>
    <s v="US Healthcare"/>
    <s v="Medicare"/>
    <s v="Claims Management"/>
  </r>
  <r>
    <n v="243788"/>
    <n v="5739"/>
    <s v="Hyderabad"/>
    <s v="Telangana"/>
    <x v="478"/>
    <s v="Valentina Dsouza"/>
    <s v="Technical Role"/>
    <s v="Cloud Computing"/>
    <s v="IT Support"/>
    <s v="Linux"/>
  </r>
  <r>
    <n v="243785"/>
    <n v="5740"/>
    <s v="Work From Home"/>
    <s v="WFH"/>
    <x v="1251"/>
    <s v="John Anthony Naveen"/>
    <s v="Non-Technical Role"/>
    <s v="HR Operations"/>
    <s v="Recruitment"/>
    <s v="Employee Engagement"/>
  </r>
  <r>
    <n v="243769"/>
    <n v="5741"/>
    <s v="Bangalore"/>
    <s v="Karnataka"/>
    <x v="1252"/>
    <s v="Beatrice Wesley"/>
    <s v="Non-Technical Role"/>
    <s v="Managed Services"/>
    <s v="Library Operations"/>
    <s v="Budget Management"/>
  </r>
  <r>
    <n v="243777"/>
    <n v="5742"/>
    <s v="Hyderabad"/>
    <s v="Telangana"/>
    <x v="375"/>
    <s v="Dipanjan Das"/>
    <s v="Technical Role"/>
    <s v="JavaScript"/>
    <s v="React.js"/>
    <s v=""/>
  </r>
  <r>
    <n v="243757"/>
    <n v="5743"/>
    <s v="Bangalore"/>
    <s v="Karnataka"/>
    <x v="571"/>
    <s v="Neha Dalvi"/>
    <s v="Technical Role"/>
    <s v="Angular"/>
    <s v="React.js"/>
    <s v="Redux"/>
  </r>
  <r>
    <n v="241296"/>
    <n v="5743"/>
    <s v="Bangalore"/>
    <s v="Karnataka"/>
    <x v="170"/>
    <s v="Heena Makhijani"/>
    <s v="Technical Role"/>
    <s v="Python"/>
    <s v="React.js"/>
    <s v="Django"/>
  </r>
  <r>
    <n v="243755"/>
    <n v="5744"/>
    <s v="Mohali"/>
    <s v="Punjab"/>
    <x v="512"/>
    <s v="Mehak Valecha"/>
    <s v="Non-Technical Role"/>
    <s v="Business Development"/>
    <s v="Sales"/>
    <s v=""/>
  </r>
  <r>
    <n v="241443"/>
    <n v="5744"/>
    <s v="Mohali"/>
    <s v="Punjab"/>
    <x v="730"/>
    <s v="Mehak Valecha"/>
    <s v="Non-Technical Role"/>
    <s v="Project Management"/>
    <s v="IT Project Management"/>
    <s v=""/>
  </r>
  <r>
    <n v="243751"/>
    <n v="5745"/>
    <s v="Mumbai"/>
    <s v="Maharashtra"/>
    <x v="532"/>
    <s v="Ritesh Singh"/>
    <s v="Non-Technical Role"/>
    <s v="Corporate Sales"/>
    <s v="Direct Sales"/>
    <s v="Business Development"/>
  </r>
  <r>
    <n v="243699"/>
    <n v="5745"/>
    <s v="Bangalore"/>
    <s v="Karnataka"/>
    <x v="39"/>
    <s v="Gowthami Magudeeswaran"/>
    <s v="Technical Role"/>
    <s v="Linux"/>
    <s v="AWS"/>
    <s v="Azure"/>
  </r>
  <r>
    <n v="243263"/>
    <n v="5745"/>
    <s v="Mumbai"/>
    <s v="Maharashtra"/>
    <x v="532"/>
    <s v="Gangadhara Reddy"/>
    <s v="Non-Technical Role"/>
    <s v="Sales"/>
    <s v="Business Development"/>
    <s v="Direct Sales"/>
  </r>
  <r>
    <n v="242014"/>
    <n v="5745"/>
    <s v="Gurgaon"/>
    <s v="Haryana"/>
    <x v="1253"/>
    <s v="Saurav Mehta"/>
    <s v="Technical Role"/>
    <s v="Golang"/>
    <s v=""/>
    <s v=""/>
  </r>
  <r>
    <n v="243753"/>
    <n v="5746"/>
    <s v="Bangalore"/>
    <s v="Karnataka"/>
    <x v="208"/>
    <s v="Tavva Suvarna"/>
    <s v="Technical Role"/>
    <s v="Android"/>
    <s v="JavaScript"/>
    <s v="Python"/>
  </r>
  <r>
    <n v="243745"/>
    <n v="5747"/>
    <s v="Delhi"/>
    <s v="Delhi"/>
    <x v="1254"/>
    <s v="Niha Lini"/>
    <s v="Technical Role"/>
    <s v="JavaScript"/>
    <s v="Angular"/>
    <s v=""/>
  </r>
  <r>
    <n v="243742"/>
    <n v="5747"/>
    <s v="Delhi"/>
    <s v="Delhi"/>
    <x v="284"/>
    <s v="Niha Lini"/>
    <s v="Technical Role"/>
    <s v=".NET"/>
    <s v="JavaScript"/>
    <s v="Angular"/>
  </r>
  <r>
    <n v="243740"/>
    <n v="5748"/>
    <s v="Gurgaon"/>
    <s v="Haryana"/>
    <x v="294"/>
    <s v="Rohini N"/>
    <s v="Technical Role"/>
    <s v="DevOps"/>
    <s v="AWS"/>
    <s v="Linux"/>
  </r>
  <r>
    <n v="243741"/>
    <n v="5749"/>
    <s v="Delhi"/>
    <s v="Delhi"/>
    <x v="625"/>
    <s v="Adit Goel"/>
    <s v="Technical Role"/>
    <s v=".NET"/>
    <s v="JavaScript"/>
    <s v="Quality Assurance"/>
  </r>
  <r>
    <n v="241246"/>
    <n v="5749"/>
    <s v="Delhi"/>
    <s v="Delhi"/>
    <x v="6"/>
    <s v="Adit Goel"/>
    <s v="Non-Technical Role"/>
    <s v="Product Management"/>
    <s v=""/>
    <s v=""/>
  </r>
  <r>
    <n v="240924"/>
    <n v="5749"/>
    <s v="Delhi"/>
    <s v="Delhi"/>
    <x v="2"/>
    <s v="Adit Goel"/>
    <s v="Technical Role"/>
    <s v=".NET"/>
    <s v="Android"/>
    <s v="JavaScript"/>
  </r>
  <r>
    <n v="243731"/>
    <n v="5750"/>
    <s v="Bangalore"/>
    <s v="Karnataka"/>
    <x v="177"/>
    <s v="Heenal Thakrar"/>
    <s v="Technical Role"/>
    <s v="Golang"/>
    <s v="Java"/>
    <s v="Python"/>
  </r>
  <r>
    <n v="243130"/>
    <n v="5750"/>
    <s v="Bangalore"/>
    <s v="Karnataka"/>
    <x v="581"/>
    <s v="Fredina Graceline"/>
    <s v="Technical Role"/>
    <s v="Python"/>
    <s v="CSS"/>
    <s v="Django"/>
  </r>
  <r>
    <n v="242646"/>
    <n v="5750"/>
    <s v="Bangalore"/>
    <s v="Karnataka"/>
    <x v="163"/>
    <s v="Fredina Graceline"/>
    <s v="Technical Role"/>
    <s v="Golang"/>
    <s v="Java"/>
    <s v="Python"/>
  </r>
  <r>
    <n v="243730"/>
    <n v="5751"/>
    <s v="Hyderabad"/>
    <s v="Karnataka"/>
    <x v="1255"/>
    <s v="Sowmya Shree Bg"/>
    <s v="Technical Role"/>
    <s v="Microsoft Office"/>
    <s v="Presales"/>
    <s v="Microsoft Dynamics"/>
  </r>
  <r>
    <n v="243683"/>
    <n v="5751"/>
    <s v="Bangalore"/>
    <s v="Haryana"/>
    <x v="59"/>
    <s v="Sowmya Shree Bg"/>
    <s v="Technical Role"/>
    <s v="International BPO"/>
    <s v="Customer Interaction"/>
    <s v="Customer Service"/>
  </r>
  <r>
    <n v="242818"/>
    <n v="5751"/>
    <s v="Hyderabad"/>
    <s v="Telangana"/>
    <x v="1256"/>
    <s v="Sowmya Shree Bg"/>
    <s v="Technical Role"/>
    <s v="Scala"/>
    <s v="Spark"/>
    <s v="Hadoop"/>
  </r>
  <r>
    <n v="242796"/>
    <n v="5751"/>
    <s v="Bangalore"/>
    <s v="Karnataka"/>
    <x v="1257"/>
    <s v="Venkat Raman"/>
    <s v="Technical Role"/>
    <s v="Python"/>
    <s v="AWS"/>
    <s v="JavaScript"/>
  </r>
  <r>
    <n v="242798"/>
    <n v="5751"/>
    <s v="Gurgaon"/>
    <s v="Telangana"/>
    <x v="247"/>
    <s v="Venkat Raman"/>
    <s v="Technical Role"/>
    <s v="Python"/>
    <s v="SQL"/>
    <s v="Google Cloud"/>
  </r>
  <r>
    <n v="242797"/>
    <n v="5751"/>
    <s v="Bangalore"/>
    <s v="Karnataka"/>
    <x v="1258"/>
    <s v="Venkat Raman"/>
    <s v="Technical Role"/>
    <s v=".NET"/>
    <s v="Azure"/>
    <s v="SQL"/>
  </r>
  <r>
    <n v="242795"/>
    <n v="5751"/>
    <s v="Hyderabad"/>
    <s v="Telangana"/>
    <x v="463"/>
    <s v="Venkat Raman"/>
    <s v="Technical Role"/>
    <s v=".NET"/>
    <s v="ASP.NET"/>
    <s v="SQL"/>
  </r>
  <r>
    <n v="242792"/>
    <n v="5751"/>
    <s v="Bangalore"/>
    <s v="Karnataka"/>
    <x v="187"/>
    <s v="Venkat Raman"/>
    <s v="Non-Technical Role"/>
    <s v="Business Analysis"/>
    <s v=""/>
    <s v=""/>
  </r>
  <r>
    <n v="242745"/>
    <n v="5751"/>
    <s v="Bangalore"/>
    <s v="Karnataka"/>
    <x v="187"/>
    <s v="Venkat Raman"/>
    <s v="Non-Technical Role"/>
    <s v="Business Analysis"/>
    <s v="Finance"/>
    <s v=""/>
  </r>
  <r>
    <n v="242739"/>
    <n v="5751"/>
    <s v="Bangalore"/>
    <s v="Karnataka"/>
    <x v="1259"/>
    <s v="Venkat Raman"/>
    <s v="Technical Role"/>
    <s v="ServiceNow"/>
    <s v="ITSM"/>
    <s v=""/>
  </r>
  <r>
    <n v="242725"/>
    <n v="5751"/>
    <s v="Bangalore"/>
    <s v="Karnataka"/>
    <x v="270"/>
    <s v="Venkat Raman"/>
    <s v="Technical Role"/>
    <s v=".NET"/>
    <s v="Angular"/>
    <s v="SQL"/>
  </r>
  <r>
    <n v="242729"/>
    <n v="5751"/>
    <s v="Bangalore"/>
    <s v="Karnataka"/>
    <x v="1260"/>
    <s v="Venkat Raman"/>
    <s v="Technical Role"/>
    <s v=".NET"/>
    <s v="WPF"/>
    <s v="SQL"/>
  </r>
  <r>
    <n v="242735"/>
    <n v="5751"/>
    <s v="Bangalore"/>
    <s v="Karnataka"/>
    <x v="1261"/>
    <s v="Venkat Raman"/>
    <s v="Technical Role"/>
    <s v="Java"/>
    <s v="React.js"/>
    <s v="JavaScript"/>
  </r>
  <r>
    <n v="242410"/>
    <n v="5751"/>
    <s v="Hyderabad"/>
    <s v="Telangana"/>
    <x v="1262"/>
    <s v="Venkat Raman"/>
    <s v="Technical Role"/>
    <s v="Azure"/>
    <s v="Azure API Management"/>
    <s v="Python"/>
  </r>
  <r>
    <n v="242415"/>
    <n v="5751"/>
    <s v="Visakhapatnam"/>
    <s v="Anadra Pradesh"/>
    <x v="732"/>
    <s v="Venkat Raman"/>
    <s v="Technical Role"/>
    <s v="Linux"/>
    <s v="Database Administration"/>
    <s v="Asterisk"/>
  </r>
  <r>
    <n v="242347"/>
    <n v="5751"/>
    <s v="Hyderabad"/>
    <s v="Telangana"/>
    <x v="1263"/>
    <s v="Venkat Raman"/>
    <s v="Technical Role"/>
    <s v="Quality Control"/>
    <s v=""/>
    <s v=""/>
  </r>
  <r>
    <n v="242023"/>
    <n v="5751"/>
    <s v="Hyderabad"/>
    <s v="Telangana"/>
    <x v="1264"/>
    <s v="Sowmya Shree Bg"/>
    <s v="Technical Role"/>
    <s v="Azure"/>
    <s v="MSBI"/>
    <s v="SQL Server"/>
  </r>
  <r>
    <n v="242022"/>
    <n v="5751"/>
    <s v="Bangalore"/>
    <s v="Karnataka"/>
    <x v="1265"/>
    <s v="Sowmya Shree Bg"/>
    <s v="Technical Role"/>
    <s v="Solution Architecture"/>
    <s v="SAP CPQ"/>
    <s v="SAP SD"/>
  </r>
  <r>
    <n v="241766"/>
    <n v="5751"/>
    <s v="Bangalore"/>
    <s v="Karnataka"/>
    <x v="1266"/>
    <s v="Venkat Raman"/>
    <s v="Technical Role"/>
    <s v="Microcontrollers"/>
    <s v="HSM"/>
    <s v=""/>
  </r>
  <r>
    <n v="241681"/>
    <n v="5751"/>
    <s v="Hyderabad"/>
    <s v="Telangana"/>
    <x v="1267"/>
    <s v="Sowmya Shree Bg"/>
    <s v="Non-Technical Role"/>
    <s v="Payroll Management"/>
    <s v="Attendance Management"/>
    <s v="ESS"/>
  </r>
  <r>
    <n v="241625"/>
    <n v="5751"/>
    <s v="Hyderabad"/>
    <s v="Telangana"/>
    <x v="1268"/>
    <s v="Venkat Raman"/>
    <s v="Technical Role"/>
    <s v=".NET"/>
    <s v="React.js"/>
    <s v="Azure"/>
  </r>
  <r>
    <n v="241318"/>
    <n v="5751"/>
    <s v="Bangalore"/>
    <s v="Karnataka"/>
    <x v="1269"/>
    <s v="Sowmya Shree Bg"/>
    <s v="Non-Technical Role"/>
    <s v="Order Fulfillment"/>
    <s v="Invoice Processing"/>
    <s v="Bill Processing"/>
  </r>
  <r>
    <n v="241170"/>
    <n v="5751"/>
    <s v="Bangalore"/>
    <s v="Karnataka"/>
    <x v="1267"/>
    <s v="Venkat Raman"/>
    <s v="Technical Role"/>
    <s v="SAP ABAP"/>
    <s v=""/>
    <s v=""/>
  </r>
  <r>
    <n v="241163"/>
    <n v="5751"/>
    <s v="Bangalore"/>
    <s v="Karnataka"/>
    <x v="428"/>
    <s v="Venkat Raman"/>
    <s v="Technical Role"/>
    <s v=".NET"/>
    <s v="Azure"/>
    <s v="ASP.NET"/>
  </r>
  <r>
    <n v="241128"/>
    <n v="5751"/>
    <s v="Bangalore"/>
    <s v="Karnataka"/>
    <x v="1270"/>
    <s v="Venkat Raman"/>
    <s v="Technical Role"/>
    <s v="SAP ABAP"/>
    <s v="Payroll Management"/>
    <s v="ESS"/>
  </r>
  <r>
    <n v="243733"/>
    <n v="5752"/>
    <s v="Bangalore"/>
    <s v="Karnataka"/>
    <x v="1271"/>
    <s v="Shubha Naik"/>
    <s v="Non-Technical Role"/>
    <s v="Lead Generation"/>
    <s v="Sales"/>
    <s v="Customer Service"/>
  </r>
  <r>
    <n v="243717"/>
    <n v="5753"/>
    <s v="Noida"/>
    <s v="Uttar Pradesh"/>
    <x v="157"/>
    <s v="Nisha Sharma"/>
    <s v="Technical Role"/>
    <s v=".NET"/>
    <s v=""/>
    <s v=""/>
  </r>
  <r>
    <n v="243726"/>
    <n v="5754"/>
    <s v="Delhi"/>
    <s v="Delhi"/>
    <x v="265"/>
    <s v="Aishwarya Goyal"/>
    <s v="Non-Technical Role"/>
    <s v="Content Marketing"/>
    <s v="Content Writing"/>
    <s v="English Content"/>
  </r>
  <r>
    <n v="243719"/>
    <n v="5755"/>
    <s v="Bangalore"/>
    <s v="Karnataka"/>
    <x v="6"/>
    <s v="Swatee Paithankar"/>
    <s v="Non-Technical Role"/>
    <s v="Product Management"/>
    <s v="Wireframing"/>
    <s v="Product Lifecycle Management"/>
  </r>
  <r>
    <n v="243723"/>
    <n v="5756"/>
    <s v="Bangalore"/>
    <s v="Karnataka"/>
    <x v="1272"/>
    <s v="Sibi K"/>
    <s v="Non-Technical Role"/>
    <s v="Video Editing"/>
    <s v="Video Production"/>
    <s v="Photoshop"/>
  </r>
  <r>
    <n v="243707"/>
    <n v="5757"/>
    <s v="Bangalore"/>
    <s v="Karnataka"/>
    <x v="124"/>
    <s v="Manasranjan Giri"/>
    <s v="Technical Role"/>
    <s v="JavaScript"/>
    <s v="React.js"/>
    <s v=""/>
  </r>
  <r>
    <n v="240923"/>
    <n v="5757"/>
    <s v="Bangalore"/>
    <s v="Karnataka"/>
    <x v="2"/>
    <s v="Deepali Rajage"/>
    <s v="Technical Role"/>
    <s v="Java"/>
    <s v=""/>
    <s v=""/>
  </r>
  <r>
    <n v="243709"/>
    <n v="5758"/>
    <s v="Bangalore"/>
    <s v="Karnataka"/>
    <x v="1273"/>
    <s v="Omkar Sonawane"/>
    <s v="Technical Role"/>
    <s v="Java"/>
    <s v=""/>
    <s v=""/>
  </r>
  <r>
    <n v="243703"/>
    <n v="5758"/>
    <s v="Bangalore"/>
    <s v="Karnataka"/>
    <x v="121"/>
    <s v="Omkar Sonawane"/>
    <s v="Technical Role"/>
    <s v="Java"/>
    <s v="Spring"/>
    <s v="Spring Boot"/>
  </r>
  <r>
    <n v="243693"/>
    <n v="5758"/>
    <s v="Bangalore"/>
    <s v="Karnataka"/>
    <x v="301"/>
    <s v="Omkar Sonawane"/>
    <s v="Technical Role"/>
    <s v="Java"/>
    <s v="Spring"/>
    <s v="Agile"/>
  </r>
  <r>
    <n v="243679"/>
    <n v="5758"/>
    <s v="Bangalore"/>
    <s v="Karnataka"/>
    <x v="124"/>
    <s v="Omkar Sonawane"/>
    <s v="Technical Role"/>
    <s v="Java"/>
    <s v="Spring"/>
    <s v="Agile"/>
  </r>
  <r>
    <n v="243669"/>
    <n v="5758"/>
    <s v="Bangalore"/>
    <s v="Karnataka"/>
    <x v="1274"/>
    <s v="Omkar Sonawane"/>
    <s v="Technical Role"/>
    <s v="Java"/>
    <s v="React.js"/>
    <s v="AWS"/>
  </r>
  <r>
    <n v="243665"/>
    <n v="5758"/>
    <s v="Bangalore"/>
    <s v="Karnataka"/>
    <x v="220"/>
    <s v="Omkar Sonawane"/>
    <s v="Technical Role"/>
    <s v="Java"/>
    <s v="React.js"/>
    <s v=""/>
  </r>
  <r>
    <n v="243654"/>
    <n v="5758"/>
    <s v="Bangalore"/>
    <s v="Karnataka"/>
    <x v="124"/>
    <s v="Omkar Sonawane"/>
    <s v="Technical Role"/>
    <s v="Java"/>
    <s v="React.js"/>
    <s v="Splunk"/>
  </r>
  <r>
    <n v="243715"/>
    <n v="5759"/>
    <s v="Mumbai"/>
    <s v="Maharashtra"/>
    <x v="1275"/>
    <s v="Samiksha M"/>
    <s v="Non-Technical Role"/>
    <s v="Recruitment"/>
    <s v=""/>
    <s v=""/>
  </r>
  <r>
    <n v="243713"/>
    <n v="5760"/>
    <s v="Dehradun"/>
    <s v="Uttarakhand"/>
    <x v="117"/>
    <s v="Technocodz Group Hr Manager"/>
    <s v="Technical Role"/>
    <s v="Kafka"/>
    <s v="Java"/>
    <s v="Big Data"/>
  </r>
  <r>
    <n v="243701"/>
    <n v="5761"/>
    <s v="Chennai"/>
    <s v="Tamil Naidu"/>
    <x v="532"/>
    <s v="Priyadharshini Gunasekaran"/>
    <s v="Non-Technical Role"/>
    <s v="Sales"/>
    <s v="Factory Automation"/>
    <s v="Conveyors"/>
  </r>
  <r>
    <n v="243696"/>
    <n v="5762"/>
    <s v="Bangalore"/>
    <s v="Karnataka"/>
    <x v="542"/>
    <s v="Shiva Sharai"/>
    <s v="Technical Role"/>
    <s v="Java"/>
    <s v="Spring Boot"/>
    <s v="React.js"/>
  </r>
  <r>
    <n v="243324"/>
    <n v="5762"/>
    <s v="Bangalore"/>
    <s v="Karnataka"/>
    <x v="1276"/>
    <s v="Shiva Sharai"/>
    <s v="Technical Role"/>
    <s v="Java"/>
    <s v="AWS"/>
    <s v="React.js"/>
  </r>
  <r>
    <n v="242277"/>
    <n v="5762"/>
    <s v="Work From Home"/>
    <s v="WFH"/>
    <x v="1277"/>
    <s v="Shiva Sharai"/>
    <s v="Technical Role"/>
    <s v="Java"/>
    <s v="MySQL"/>
    <s v="AWS"/>
  </r>
  <r>
    <n v="243695"/>
    <n v="5763"/>
    <s v="Gurgaon"/>
    <s v="Haryana"/>
    <x v="39"/>
    <s v="Priyanka Sharma"/>
    <s v="Technical Role"/>
    <s v="Terraform"/>
    <s v="Docker"/>
    <s v="DevOps"/>
  </r>
  <r>
    <n v="242891"/>
    <n v="5763"/>
    <s v="Gurgaon"/>
    <s v="Haryana"/>
    <x v="1278"/>
    <s v="Nitya Dhingra"/>
    <s v="Technical Role"/>
    <s v="Terraform"/>
    <s v="Python"/>
    <s v="Golang"/>
  </r>
  <r>
    <n v="241754"/>
    <n v="5763"/>
    <s v="Work From Home"/>
    <s v="WFH"/>
    <x v="124"/>
    <s v="Vaibhav Singh"/>
    <s v="Technical Role"/>
    <s v="Java"/>
    <s v="Data Structures"/>
    <s v="Spring Boot"/>
  </r>
  <r>
    <n v="243684"/>
    <n v="5764"/>
    <s v="Bangalore"/>
    <s v="Karnataka"/>
    <x v="1279"/>
    <s v="Sakshi Sahu"/>
    <s v="Technical Role"/>
    <s v="Pega PRPC"/>
    <s v="CSA"/>
    <s v=""/>
  </r>
  <r>
    <n v="243322"/>
    <n v="5764"/>
    <s v="Mumbai"/>
    <s v="Maharashtra"/>
    <x v="453"/>
    <s v="Mythili Achappa"/>
    <s v="Technical Role"/>
    <s v="SAP FICO"/>
    <s v=""/>
    <s v=""/>
  </r>
  <r>
    <n v="243159"/>
    <n v="5764"/>
    <s v="Mumbai"/>
    <s v="Maharashtra"/>
    <x v="1280"/>
    <s v="Ipshita Samantroy"/>
    <s v="Technical Role"/>
    <s v="AWS"/>
    <s v="Azure"/>
    <s v="Google Cloud"/>
  </r>
  <r>
    <n v="243043"/>
    <n v="5764"/>
    <s v="Mumbai"/>
    <s v="Maharashtra"/>
    <x v="453"/>
    <s v="Nithin N"/>
    <s v="Technical Role"/>
    <s v="SAP CRM"/>
    <s v=""/>
    <s v=""/>
  </r>
  <r>
    <n v="242771"/>
    <n v="5764"/>
    <s v="Mumbai"/>
    <s v="Maharashtra"/>
    <x v="453"/>
    <s v="Nithin N"/>
    <s v="Technical Role"/>
    <s v="SAP FICO"/>
    <s v=""/>
    <s v=""/>
  </r>
  <r>
    <n v="242453"/>
    <n v="5764"/>
    <s v="Bangalore"/>
    <s v="Karnataka"/>
    <x v="117"/>
    <s v="Asha L"/>
    <s v="Technical Role"/>
    <s v="Node.js"/>
    <s v="React.js"/>
    <s v="Express.js"/>
  </r>
  <r>
    <n v="242411"/>
    <n v="5764"/>
    <s v="Bangalore"/>
    <s v="Karnataka"/>
    <x v="124"/>
    <s v="Mythili Achappa"/>
    <s v="Technical Role"/>
    <s v="Java"/>
    <s v="Engineering Management"/>
    <s v="Microservices"/>
  </r>
  <r>
    <n v="242192"/>
    <n v="5764"/>
    <s v="Bangalore"/>
    <s v="Karnataka"/>
    <x v="224"/>
    <s v="Asha L"/>
    <s v="Technical Role"/>
    <s v="Java"/>
    <s v="Spring Boot"/>
    <s v="Architecture"/>
  </r>
  <r>
    <n v="241450"/>
    <n v="5764"/>
    <s v="Bangalore"/>
    <s v="Karnataka"/>
    <x v="124"/>
    <s v="Asha L"/>
    <s v="Technical Role"/>
    <s v="Node.js"/>
    <s v="React.js"/>
    <s v="JavaScript"/>
  </r>
  <r>
    <n v="241460"/>
    <n v="5764"/>
    <s v="Bangalore"/>
    <s v="Karnataka"/>
    <x v="124"/>
    <s v="Asha L"/>
    <s v="Technical Role"/>
    <s v="Android"/>
    <s v="iOS"/>
    <s v="Flutter"/>
  </r>
  <r>
    <n v="240893"/>
    <n v="5764"/>
    <s v="Bangalore"/>
    <s v="Karnataka"/>
    <x v="72"/>
    <s v="Chaitra Shetteppanavar"/>
    <s v="Technical Role"/>
    <s v="Java"/>
    <s v="Microservices"/>
    <s v="Spring Boot"/>
  </r>
  <r>
    <n v="243692"/>
    <n v="5765"/>
    <s v="Bangalore"/>
    <s v="Karnataka"/>
    <x v="724"/>
    <s v="Omka Tech"/>
    <s v="Technical Role"/>
    <s v="Node.js"/>
    <s v="Express.js"/>
    <s v=""/>
  </r>
  <r>
    <n v="241829"/>
    <n v="5765"/>
    <s v="Noida"/>
    <s v="Uttar Pradesh"/>
    <x v="476"/>
    <s v="Omka Tech"/>
    <s v="Technical Role"/>
    <s v="PHP"/>
    <s v="Magento"/>
    <s v=""/>
  </r>
  <r>
    <n v="243677"/>
    <n v="5766"/>
    <s v="Bangalore"/>
    <s v="Karnataka"/>
    <x v="1281"/>
    <s v="Shalini"/>
    <s v="Non-Technical Role"/>
    <s v="Chartered Accountant"/>
    <s v="Direct Taxation"/>
    <s v="Corporate Tax"/>
  </r>
  <r>
    <n v="243668"/>
    <n v="5766"/>
    <s v="Bangalore"/>
    <s v="Karnataka"/>
    <x v="1281"/>
    <s v="Shalini"/>
    <s v="Non-Technical Role"/>
    <s v="Indirect Taxation"/>
    <s v="Chartered Accountant"/>
    <s v="GST"/>
  </r>
  <r>
    <n v="241042"/>
    <n v="5766"/>
    <s v="Bangalore"/>
    <s v="Karnataka"/>
    <x v="1282"/>
    <s v="Shalini"/>
    <s v="Non-Technical Role"/>
    <s v="Venture Capital"/>
    <s v="Investment Advisory"/>
    <s v="Investment Analysis"/>
  </r>
  <r>
    <n v="243676"/>
    <n v="5767"/>
    <s v="Bangalore"/>
    <s v="Karnataka"/>
    <x v="180"/>
    <s v="Aditya Dev"/>
    <s v="Technical Role"/>
    <s v="Java"/>
    <s v="Hibernate"/>
    <s v="Spring"/>
  </r>
  <r>
    <n v="243672"/>
    <n v="5768"/>
    <s v="Delhi"/>
    <s v="Delhi"/>
    <x v="994"/>
    <s v="Silky Malik"/>
    <s v="Technical Role"/>
    <s v="AWS"/>
    <s v="Python"/>
    <s v="CI - CD"/>
  </r>
  <r>
    <n v="243659"/>
    <n v="5769"/>
    <s v="Noida"/>
    <s v="Uttar Pradesh"/>
    <x v="935"/>
    <s v="Himanshu Suman"/>
    <s v="Technical Role"/>
    <s v="Java"/>
    <s v="Golang"/>
    <s v="Distributed Systems"/>
  </r>
  <r>
    <n v="243655"/>
    <n v="5770"/>
    <s v="Bangalore"/>
    <s v="Karnataka"/>
    <x v="1283"/>
    <s v="Anup Devadiga"/>
    <s v="Technical Role"/>
    <s v="TypeScript"/>
    <s v="Node.js"/>
    <s v="Confluence"/>
  </r>
  <r>
    <n v="242407"/>
    <n v="5770"/>
    <s v="Bangalore"/>
    <s v="Karnataka"/>
    <x v="866"/>
    <s v="Dipika Mondal"/>
    <s v="Technical Role"/>
    <s v="Java"/>
    <s v="IT Support"/>
    <s v="Windows"/>
  </r>
  <r>
    <n v="242416"/>
    <n v="5770"/>
    <s v="Bangalore"/>
    <s v="Karnataka"/>
    <x v="284"/>
    <s v="Dipika Mondal"/>
    <s v="Technical Role"/>
    <s v="JavaScript"/>
    <s v="MongoDB"/>
    <s v="Node.js"/>
  </r>
  <r>
    <n v="240534"/>
    <n v="5770"/>
    <s v="Bangalore"/>
    <s v="Karnataka"/>
    <x v="1017"/>
    <s v="Jayant Kumar"/>
    <s v="Technical Role"/>
    <s v="Java"/>
    <s v="Technical Support"/>
    <s v="Windows"/>
  </r>
  <r>
    <n v="240533"/>
    <n v="5770"/>
    <s v="Bangalore"/>
    <s v="Karnataka"/>
    <x v="170"/>
    <s v="Jayant Kumar"/>
    <s v="Technical Role"/>
    <s v="Redux"/>
    <s v="Node.js"/>
    <s v="JavaScript"/>
  </r>
  <r>
    <n v="243663"/>
    <n v="5771"/>
    <s v="Bangalore"/>
    <s v="Karnataka"/>
    <x v="1284"/>
    <s v="Saher Saba"/>
    <s v="Technical Role"/>
    <s v="Kofax"/>
    <s v=""/>
    <s v=""/>
  </r>
  <r>
    <n v="243650"/>
    <n v="5771"/>
    <s v="Bangalore"/>
    <s v="Karnataka"/>
    <x v="214"/>
    <s v="Pooja Basaling"/>
    <s v="Technical Role"/>
    <s v="Java"/>
    <s v="JavaScript"/>
    <s v="Angular"/>
  </r>
  <r>
    <n v="242794"/>
    <n v="5771"/>
    <s v="Bangalore"/>
    <s v="Karnataka"/>
    <x v="117"/>
    <s v="Sinthia Dass"/>
    <s v="Technical Role"/>
    <s v="CSS"/>
    <s v="HTML"/>
    <s v="JavaScript"/>
  </r>
  <r>
    <n v="243640"/>
    <n v="5772"/>
    <s v="Bangalore"/>
    <s v="Karnataka"/>
    <x v="220"/>
    <s v="Meghna Dey"/>
    <s v="Technical Role"/>
    <s v="Big Data"/>
    <s v="Python"/>
    <s v="Django"/>
  </r>
  <r>
    <n v="243649"/>
    <n v="5773"/>
    <s v="Hyderabad"/>
    <s v="Telangana"/>
    <x v="1275"/>
    <s v="Shikha Jain"/>
    <s v="Non-Technical Role"/>
    <s v="Compensation Management"/>
    <s v="Employee Benefits"/>
    <s v="Employee Engagement"/>
  </r>
  <r>
    <n v="242103"/>
    <n v="5773"/>
    <s v="Hyderabad"/>
    <s v="Telangana"/>
    <x v="1285"/>
    <s v="Shikha Jain"/>
    <s v="Non-Technical Role"/>
    <s v="Operations Management"/>
    <s v="Process Improvement"/>
    <s v="Quality Control"/>
  </r>
  <r>
    <n v="243625"/>
    <n v="5774"/>
    <s v="Bangalore"/>
    <s v="Karnataka"/>
    <x v="194"/>
    <s v="Suchi Sharma"/>
    <s v="Non-Technical Role"/>
    <s v="Brand Management"/>
    <s v="Marketing Communication"/>
    <s v=""/>
  </r>
  <r>
    <n v="243638"/>
    <n v="5775"/>
    <s v="Hyderabad"/>
    <s v="Telangana"/>
    <x v="34"/>
    <s v="P Purnima"/>
    <s v="Technical Role"/>
    <s v=".NET"/>
    <s v="JavaScript"/>
    <s v="Angular"/>
  </r>
  <r>
    <n v="243624"/>
    <n v="5776"/>
    <s v="Bangalore"/>
    <s v="Karnataka"/>
    <x v="1286"/>
    <s v="Aquib Javed"/>
    <s v="Non-Technical Role"/>
    <s v="Recruitment"/>
    <s v="Sales"/>
    <s v="Direct Sales"/>
  </r>
  <r>
    <n v="242307"/>
    <n v="5776"/>
    <s v="Bangalore"/>
    <s v="Karnataka"/>
    <x v="1027"/>
    <s v="Priyanka U"/>
    <s v="Non-Technical Role"/>
    <s v="Sales"/>
    <s v="Direct Sales"/>
    <s v="Operations Management"/>
  </r>
  <r>
    <n v="242015"/>
    <n v="5776"/>
    <s v="Bangalore"/>
    <s v="Karnataka"/>
    <x v="1287"/>
    <s v="Ratul Sen"/>
    <s v="Non-Technical Role"/>
    <s v="Direct Sales"/>
    <s v="Sales"/>
    <s v=""/>
  </r>
  <r>
    <n v="241595"/>
    <n v="5776"/>
    <s v="Bangalore"/>
    <s v="Karnataka"/>
    <x v="1286"/>
    <s v="Priyanka U"/>
    <s v="Non-Technical Role"/>
    <s v="Sales"/>
    <s v="Direct Sales"/>
    <s v="Insurance Operations"/>
  </r>
  <r>
    <n v="243622"/>
    <n v="5777"/>
    <s v="Gurgaon"/>
    <s v="Haryana"/>
    <x v="1288"/>
    <s v="Danish Khan"/>
    <s v="Non-Technical Role"/>
    <s v="Customer Relationship"/>
    <s v="Customer Service"/>
    <s v="Chatbots"/>
  </r>
  <r>
    <n v="243623"/>
    <n v="5777"/>
    <s v="Gurgaon"/>
    <s v="Haryana"/>
    <x v="174"/>
    <s v="Danish Khan"/>
    <s v="Technical Role"/>
    <s v="Machine Learning"/>
    <s v="Python"/>
    <s v="Data Mining"/>
  </r>
  <r>
    <n v="242852"/>
    <n v="5777"/>
    <s v="Gurgaon"/>
    <s v="Haryana"/>
    <x v="1288"/>
    <s v="Rituparna Borah"/>
    <s v="Non-Technical Role"/>
    <s v="Customer Relationship"/>
    <s v="CRM"/>
    <s v="Customer Interaction"/>
  </r>
  <r>
    <n v="242300"/>
    <n v="5777"/>
    <s v="Gurgaon"/>
    <s v="Haryana"/>
    <x v="1289"/>
    <s v="Rituparna Borah"/>
    <s v="Technical Role"/>
    <s v="Unix"/>
    <s v="Postman"/>
    <s v="Mobile Apps Testing"/>
  </r>
  <r>
    <n v="242292"/>
    <n v="5777"/>
    <s v="Gurgaon"/>
    <s v="Haryana"/>
    <x v="39"/>
    <s v="Rituparna Borah"/>
    <s v="Technical Role"/>
    <s v="Ansible"/>
    <s v="AWS"/>
    <s v="Linux"/>
  </r>
  <r>
    <n v="243615"/>
    <n v="5778"/>
    <s v="Bangalore"/>
    <s v="Karnataka"/>
    <x v="611"/>
    <s v="Diptiranjan Pradhan"/>
    <s v="Non-Technical Role"/>
    <s v="Consumer Software"/>
    <s v="Product Management"/>
    <s v=""/>
  </r>
  <r>
    <n v="243616"/>
    <n v="5778"/>
    <s v="Bangalore"/>
    <s v="Karnataka"/>
    <x v="1290"/>
    <s v="Diptiranjan Pradhan"/>
    <s v="Non-Technical Role"/>
    <s v="Agile"/>
    <s v="Program Management"/>
    <s v=""/>
  </r>
  <r>
    <n v="241388"/>
    <n v="5778"/>
    <s v="Work From Home"/>
    <s v="WFH"/>
    <x v="1291"/>
    <s v="Anoushka Goswami"/>
    <s v="Technical Role"/>
    <s v="Azure Data Factory"/>
    <s v="Python"/>
    <s v="SQL"/>
  </r>
  <r>
    <n v="241068"/>
    <n v="5778"/>
    <s v="Bangalore"/>
    <s v="Karnataka"/>
    <x v="320"/>
    <s v="Abhilasha Santosh"/>
    <s v="Technical Role"/>
    <s v="Machine Learning"/>
    <s v="Python"/>
    <s v="Java"/>
  </r>
  <r>
    <n v="241071"/>
    <n v="5778"/>
    <s v="Bangalore"/>
    <s v="Karnataka"/>
    <x v="611"/>
    <s v="Abhilasha Santosh"/>
    <s v="Non-Technical Role"/>
    <s v="Product Management"/>
    <s v="Travel Management"/>
    <s v="Market Research"/>
  </r>
  <r>
    <n v="243600"/>
    <n v="5779"/>
    <s v="Work From Home"/>
    <s v="WFH"/>
    <x v="485"/>
    <s v="Meher Kaur"/>
    <s v="Technical Role"/>
    <s v=".NET"/>
    <s v="VB.NET"/>
    <s v="C#"/>
  </r>
  <r>
    <n v="243601"/>
    <n v="5779"/>
    <s v="Work From Home"/>
    <s v="WFH"/>
    <x v="1103"/>
    <s v="Meher Kaur"/>
    <s v="Technical Role"/>
    <s v="JavaScript"/>
    <s v="Node.js"/>
    <s v="Git"/>
  </r>
  <r>
    <n v="243364"/>
    <n v="5779"/>
    <s v="Work From Home"/>
    <s v="WFH"/>
    <x v="430"/>
    <s v="Sneha Sharma"/>
    <s v="Technical Role"/>
    <s v="React.js"/>
    <s v=""/>
    <s v=""/>
  </r>
  <r>
    <n v="243359"/>
    <n v="5779"/>
    <s v="Work From Home"/>
    <s v="WFH"/>
    <x v="214"/>
    <s v="Sneha Sharma"/>
    <s v="Technical Role"/>
    <s v="Java"/>
    <s v=""/>
    <s v=""/>
  </r>
  <r>
    <n v="243613"/>
    <n v="5780"/>
    <s v="Bangalore"/>
    <s v="Karnataka"/>
    <x v="827"/>
    <s v="Qikrecruit"/>
    <s v="Technical Role"/>
    <s v="Ruby on Rails"/>
    <s v="Ruby"/>
    <s v=""/>
  </r>
  <r>
    <n v="243588"/>
    <n v="5781"/>
    <s v="Chennai"/>
    <s v="Tamil Naidu"/>
    <x v="1292"/>
    <s v="Stephina"/>
    <s v="Technical Role"/>
    <s v="Java"/>
    <s v="Spring Boot"/>
    <s v="Microservices"/>
  </r>
  <r>
    <n v="242061"/>
    <n v="5781"/>
    <s v="Hyderabad"/>
    <s v="Telangana"/>
    <x v="117"/>
    <s v="Ekta Gupta"/>
    <s v="Technical Role"/>
    <s v="Java"/>
    <s v="Spring"/>
    <s v="Microservices"/>
  </r>
  <r>
    <n v="243590"/>
    <n v="5782"/>
    <s v="Bangalore"/>
    <s v="Karnataka"/>
    <x v="286"/>
    <s v="Rishu Yadav"/>
    <s v="Technical Role"/>
    <s v=".NET"/>
    <s v="React.js"/>
    <s v=""/>
  </r>
  <r>
    <n v="242929"/>
    <n v="5782"/>
    <s v="Bangalore"/>
    <s v="Karnataka"/>
    <x v="1293"/>
    <s v="Nikhil Kumar"/>
    <s v="Technical Role"/>
    <s v="Databricks"/>
    <s v="Python"/>
    <s v="PySpark"/>
  </r>
  <r>
    <n v="240901"/>
    <n v="5782"/>
    <s v="Bangalore"/>
    <s v="Karnataka"/>
    <x v="230"/>
    <s v="Divya Sharma"/>
    <s v="Technical Role"/>
    <s v="Python"/>
    <s v="Django"/>
    <s v="Flask"/>
  </r>
  <r>
    <n v="240574"/>
    <n v="5782"/>
    <s v="Pune"/>
    <s v="Maharashtra"/>
    <x v="626"/>
    <s v="Ayushi Uniyal"/>
    <s v="Technical Role"/>
    <s v="Java"/>
    <s v="Spring Boot"/>
    <s v="Microservices"/>
  </r>
  <r>
    <n v="240313"/>
    <n v="5782"/>
    <s v="Bangalore"/>
    <s v="Karnataka"/>
    <x v="270"/>
    <s v="Benzamin Taye"/>
    <s v="Technical Role"/>
    <s v=".NET"/>
    <s v="C#"/>
    <s v="Azure"/>
  </r>
  <r>
    <n v="240316"/>
    <n v="5782"/>
    <s v="Hyderabad"/>
    <s v="Telangana"/>
    <x v="283"/>
    <s v="Tanya Gupta"/>
    <s v="Technical Role"/>
    <s v="Angular"/>
    <s v="JavaScript"/>
    <s v="TypeScript"/>
  </r>
  <r>
    <n v="243587"/>
    <n v="5783"/>
    <s v="Bangalore"/>
    <s v="Karnataka"/>
    <x v="334"/>
    <s v="Sakshi Aggarwal Careernet"/>
    <s v="Technical Role"/>
    <s v="ServiceNow"/>
    <s v="Angular"/>
    <s v=""/>
  </r>
  <r>
    <n v="242115"/>
    <n v="5783"/>
    <s v="Bangalore"/>
    <s v="Karnataka"/>
    <x v="1294"/>
    <s v="Sakshi Aggarwal Careernet"/>
    <s v="Technical Role"/>
    <s v="Master Data Management"/>
    <s v=""/>
    <s v=""/>
  </r>
  <r>
    <n v="243591"/>
    <n v="5784"/>
    <s v="Bangalore"/>
    <s v="Karnataka"/>
    <x v="39"/>
    <s v="Harshitha S"/>
    <s v="Technical Role"/>
    <s v="AWS"/>
    <s v="Jenkins"/>
    <s v="Python"/>
  </r>
  <r>
    <n v="241267"/>
    <n v="5784"/>
    <s v="Bangalore"/>
    <s v="Karnataka"/>
    <x v="420"/>
    <s v="Robin Raju"/>
    <s v="Technical Role"/>
    <s v="Azure Synapse"/>
    <s v="Azure"/>
    <s v="Azure Data Factory"/>
  </r>
  <r>
    <n v="243585"/>
    <n v="5785"/>
    <s v="Bangalore"/>
    <s v="Karnataka"/>
    <x v="1295"/>
    <s v="Sunitha Dinesh"/>
    <s v="Technical Role"/>
    <s v="SAP ABAP"/>
    <s v="SAP S4 HANA"/>
    <s v="SAP NetWeaver"/>
  </r>
  <r>
    <n v="243580"/>
    <n v="5786"/>
    <s v="Bangalore"/>
    <s v="Karnataka"/>
    <x v="1191"/>
    <s v="Shailendra Singh"/>
    <s v="Technical Role"/>
    <s v="Jenkins"/>
    <s v="Kubernetes"/>
    <s v="AWS"/>
  </r>
  <r>
    <n v="243512"/>
    <n v="5786"/>
    <s v="Bangalore"/>
    <s v="Karnataka"/>
    <x v="219"/>
    <s v="Shailendra Singh"/>
    <s v="Technical Role"/>
    <s v="AWS"/>
    <s v="Java"/>
    <s v="Spring Boot"/>
  </r>
  <r>
    <n v="243508"/>
    <n v="5786"/>
    <s v="Bangalore"/>
    <s v="Karnataka"/>
    <x v="848"/>
    <s v="Shailendra Singh"/>
    <s v="Technical Role"/>
    <s v="PHP"/>
    <s v="Laravel"/>
    <s v="Zend"/>
  </r>
  <r>
    <n v="243335"/>
    <n v="5786"/>
    <s v="Bangalore"/>
    <s v="Karnataka"/>
    <x v="219"/>
    <s v="Lalith S"/>
    <s v="Technical Role"/>
    <s v="Java"/>
    <s v="Spring"/>
    <s v="Microservices"/>
  </r>
  <r>
    <n v="243581"/>
    <n v="5787"/>
    <s v="Mumbai"/>
    <s v="Maharashtra"/>
    <x v="929"/>
    <s v="Vinita Krishnamurthi"/>
    <s v="Non-Technical Role"/>
    <s v="Business Development"/>
    <s v=""/>
    <s v=""/>
  </r>
  <r>
    <n v="243583"/>
    <n v="5788"/>
    <s v="Gurgaon"/>
    <s v="Haryana"/>
    <x v="219"/>
    <s v="Pardeep Singh"/>
    <s v="Technical Role"/>
    <s v="Node.js"/>
    <s v="JavaScript"/>
    <s v=""/>
  </r>
  <r>
    <n v="240645"/>
    <n v="5788"/>
    <s v="Gurgaon"/>
    <s v="Haryana"/>
    <x v="1296"/>
    <s v="Pardeep Singh"/>
    <s v="Technical Role"/>
    <s v="Node.js"/>
    <s v="JavaScript"/>
    <s v="Express.js"/>
  </r>
  <r>
    <n v="243579"/>
    <n v="5789"/>
    <s v="Mumbai"/>
    <s v="Maharashtra"/>
    <x v="1297"/>
    <s v="Consult Bae"/>
    <s v="Non-Technical Role"/>
    <s v="Product Management"/>
    <s v="Product Lifecycle Management"/>
    <s v="UX Design"/>
  </r>
  <r>
    <n v="243569"/>
    <n v="5790"/>
    <s v="Noida"/>
    <s v="Uttar Pradesh"/>
    <x v="480"/>
    <s v="Namrata Grover"/>
    <s v="Technical Role"/>
    <s v="UX Design"/>
    <s v="Portfolio Management"/>
    <s v=""/>
  </r>
  <r>
    <n v="243574"/>
    <n v="5790"/>
    <s v="Noida"/>
    <s v="Uttar Pradesh"/>
    <x v="480"/>
    <s v="Manjari Rastogi"/>
    <s v="Non-Technical Role"/>
    <s v="Sketch"/>
    <s v="Figma"/>
    <s v="Adobe Creative Cloud"/>
  </r>
  <r>
    <n v="240305"/>
    <n v="5790"/>
    <s v="Noida"/>
    <s v="Uttar Pradesh"/>
    <x v="157"/>
    <s v="Manjari Rastogi"/>
    <s v="Technical Role"/>
    <s v="Java"/>
    <s v="Spring Boot"/>
    <s v="MySQL"/>
  </r>
  <r>
    <n v="243559"/>
    <n v="5791"/>
    <s v="Bangalore"/>
    <s v="Karnataka"/>
    <x v="108"/>
    <s v="Shilpi Lalotra"/>
    <s v="Technical Role"/>
    <s v="HTML"/>
    <s v="C#"/>
    <s v="JavaScript"/>
  </r>
  <r>
    <n v="243537"/>
    <n v="5792"/>
    <s v="Delhi"/>
    <s v="Delhi"/>
    <x v="49"/>
    <s v="Vikash Singh"/>
    <s v="Technical Role"/>
    <s v="Android"/>
    <s v=""/>
    <s v=""/>
  </r>
  <r>
    <n v="243538"/>
    <n v="5792"/>
    <s v="Delhi"/>
    <s v="Delhi"/>
    <x v="157"/>
    <s v="Vikash Singh"/>
    <s v="Technical Role"/>
    <s v="Java"/>
    <s v="Spring"/>
    <s v=""/>
  </r>
  <r>
    <n v="243539"/>
    <n v="5792"/>
    <s v="Delhi"/>
    <s v="Delhi"/>
    <x v="178"/>
    <s v="Vikash Singh"/>
    <s v="Technical Role"/>
    <s v="CSS"/>
    <s v="HTML"/>
    <s v="JavaScript"/>
  </r>
  <r>
    <n v="243535"/>
    <n v="5793"/>
    <s v="Work From Home"/>
    <s v="WFH"/>
    <x v="1298"/>
    <s v="Atul Kumar"/>
    <s v="Non-Technical Role"/>
    <s v="Accounting"/>
    <s v="Finance"/>
    <s v="TDS"/>
  </r>
  <r>
    <n v="241893"/>
    <n v="5793"/>
    <s v="Noida"/>
    <s v="Uttar Pradesh"/>
    <x v="300"/>
    <s v="Atul Kumar"/>
    <s v="Technical Role"/>
    <s v="AWS"/>
    <s v="Node.js"/>
    <s v="React.js"/>
  </r>
  <r>
    <n v="243526"/>
    <n v="5794"/>
    <s v="Noida"/>
    <s v="Uttar Pradesh"/>
    <x v="1299"/>
    <s v="Abhinav Gandhi"/>
    <s v="Non-Technical Role"/>
    <s v="Business Development"/>
    <s v="Corporate Sales"/>
    <s v="Direct Sales"/>
  </r>
  <r>
    <n v="243513"/>
    <n v="5795"/>
    <s v="Calicut"/>
    <s v="Kerala"/>
    <x v="1300"/>
    <s v="Madhulika Khatri"/>
    <s v="Non-Technical Role"/>
    <s v="Sales"/>
    <s v="Business Development"/>
    <s v="Customer Relationship"/>
  </r>
  <r>
    <n v="243477"/>
    <n v="5795"/>
    <s v="Mangalore"/>
    <s v="Karnataka"/>
    <x v="1144"/>
    <s v="Madhulika Khatri"/>
    <s v="Non-Technical Role"/>
    <s v="Sales"/>
    <s v="Sales Operations"/>
    <s v="Customer Interaction"/>
  </r>
  <r>
    <n v="243518"/>
    <n v="5796"/>
    <s v="Bangalore"/>
    <s v="Karnataka"/>
    <x v="179"/>
    <s v="Shristi"/>
    <s v="Technical Role"/>
    <s v="React.js"/>
    <s v="Redux"/>
    <s v="JavaScript"/>
  </r>
  <r>
    <n v="243510"/>
    <n v="5797"/>
    <s v="Work From Home"/>
    <s v="WFH"/>
    <x v="39"/>
    <s v="Dharya Aggarwal"/>
    <s v="Technical Role"/>
    <s v="DevOps"/>
    <s v="Jenkins"/>
    <s v=""/>
  </r>
  <r>
    <n v="243428"/>
    <n v="5797"/>
    <s v="Work From Home"/>
    <s v="WFH"/>
    <x v="39"/>
    <s v="Ayushi Sharma"/>
    <s v="Technical Role"/>
    <s v="DevOps"/>
    <s v="Jenkins"/>
    <s v="AWS"/>
  </r>
  <r>
    <n v="243503"/>
    <n v="5798"/>
    <s v="Bangalore"/>
    <s v="Karnataka"/>
    <x v="611"/>
    <s v="C Anjana Nagesh"/>
    <s v="Non-Technical Role"/>
    <s v="Product Lifecycle Management"/>
    <s v="UX Design"/>
    <s v="Functional Consulting"/>
  </r>
  <r>
    <n v="243507"/>
    <n v="5799"/>
    <s v="Mumbai"/>
    <s v="Maharashtra"/>
    <x v="1301"/>
    <s v="Neha Yadav"/>
    <s v="Non-Technical Role"/>
    <s v="Business Development"/>
    <s v="Corporate Sales"/>
    <s v="Direct Sales"/>
  </r>
  <r>
    <n v="243506"/>
    <n v="5800"/>
    <s v="Bangalore"/>
    <s v="Karnataka"/>
    <x v="328"/>
    <s v="Manish Nirwal"/>
    <s v="Technical Role"/>
    <s v="UX Design"/>
    <s v="Visual Design"/>
    <s v="Figma"/>
  </r>
  <r>
    <n v="242740"/>
    <n v="5800"/>
    <s v="Bangalore"/>
    <s v="Karnataka"/>
    <x v="328"/>
    <s v="Manish Nirwal"/>
    <s v="Technical Role"/>
    <s v="Figma"/>
    <s v="Sketch"/>
    <s v="Illustrator"/>
  </r>
  <r>
    <n v="243502"/>
    <n v="5801"/>
    <s v="Work From Home"/>
    <s v="WFH"/>
    <x v="1143"/>
    <s v="Biswajeet Balabantray"/>
    <s v="Technical Role"/>
    <s v="Manual Testing"/>
    <s v="Java"/>
    <s v="Selenium"/>
  </r>
  <r>
    <n v="242352"/>
    <n v="5801"/>
    <s v="Work From Home"/>
    <s v="Karnataka"/>
    <x v="130"/>
    <s v="Lavanya R"/>
    <s v="Technical Role"/>
    <s v="Python"/>
    <s v="DevOps"/>
    <s v="Terraform"/>
  </r>
  <r>
    <n v="240378"/>
    <n v="5801"/>
    <s v="Work From Home"/>
    <s v="WFH"/>
    <x v="1302"/>
    <s v="Mrinali Mahajan"/>
    <s v="Technical Role"/>
    <s v="DevOps"/>
    <s v="Docker"/>
    <s v="Kubernetes"/>
  </r>
  <r>
    <n v="240360"/>
    <n v="5801"/>
    <s v="Bangalore"/>
    <s v="WFH"/>
    <x v="117"/>
    <s v="Garima Maheshwari"/>
    <s v="Technical Role"/>
    <s v="Ruby on Rails"/>
    <s v="Node.js"/>
    <s v="Python"/>
  </r>
  <r>
    <n v="240361"/>
    <n v="5801"/>
    <s v="Bangalore"/>
    <s v="Karnataka"/>
    <x v="117"/>
    <s v="Garima Maheshwari"/>
    <s v="Technical Role"/>
    <s v="Node.js"/>
    <s v="Python"/>
    <s v="Golang"/>
  </r>
  <r>
    <n v="240362"/>
    <n v="5801"/>
    <s v="Bangalore"/>
    <s v="Karnataka"/>
    <x v="117"/>
    <s v="Garima Maheshwari"/>
    <s v="Technical Role"/>
    <s v="Python"/>
    <s v="Golang"/>
    <s v="Node.js"/>
  </r>
  <r>
    <n v="243505"/>
    <n v="5802"/>
    <s v="Bangalore"/>
    <s v="Karnataka"/>
    <x v="34"/>
    <s v="Usha Rani"/>
    <s v="Technical Role"/>
    <s v="ASP.NET"/>
    <s v="C#"/>
    <s v=".NET"/>
  </r>
  <r>
    <n v="243500"/>
    <n v="5803"/>
    <s v="Chennai"/>
    <s v="Tamil Naidu"/>
    <x v="512"/>
    <s v="Renuka D"/>
    <s v="Non-Technical Role"/>
    <s v="Business Development"/>
    <s v="Corporate Sales"/>
    <s v="International Sales"/>
  </r>
  <r>
    <n v="243484"/>
    <n v="5804"/>
    <s v="Work From Home"/>
    <s v="WFH"/>
    <x v="1303"/>
    <s v="Agilite Global Solutions Company"/>
    <s v="Technical Role"/>
    <s v="Big Data"/>
    <s v="Python"/>
    <s v=""/>
  </r>
  <r>
    <n v="243489"/>
    <n v="5805"/>
    <s v="Gurgaon"/>
    <s v="Haryana"/>
    <x v="1304"/>
    <s v="Sanchit Gambhir"/>
    <s v="Non-Technical Role"/>
    <s v="Customer Service"/>
    <s v=""/>
    <s v=""/>
  </r>
  <r>
    <n v="243140"/>
    <n v="5805"/>
    <s v="Gurgaon"/>
    <s v="Haryana"/>
    <x v="1305"/>
    <s v="Sanchit Gambhir"/>
    <s v="Non-Technical Role"/>
    <s v="Microsoft Excel"/>
    <s v=""/>
    <s v=""/>
  </r>
  <r>
    <n v="243490"/>
    <n v="5806"/>
    <s v="Pune"/>
    <s v="Maharashtra"/>
    <x v="1306"/>
    <s v="Rayal Rajan"/>
    <s v="Technical Role"/>
    <s v="Java"/>
    <s v="Angular"/>
    <s v="React.js"/>
  </r>
  <r>
    <n v="243396"/>
    <n v="5806"/>
    <s v="Gurgaon"/>
    <s v="Haryana"/>
    <x v="42"/>
    <s v="Rayal Rajan"/>
    <s v="Technical Role"/>
    <s v="Java"/>
    <s v="Angular"/>
    <s v="React.js"/>
  </r>
  <r>
    <n v="243496"/>
    <n v="5807"/>
    <s v="Noida"/>
    <s v="Uttar Pradesh"/>
    <x v="1307"/>
    <s v="Divya Shah Nandi"/>
    <s v="Technical Role"/>
    <s v="Angular"/>
    <s v="Spring Boot"/>
    <s v="MySQL"/>
  </r>
  <r>
    <n v="243488"/>
    <n v="5808"/>
    <s v="Bangalore"/>
    <s v="Karnataka"/>
    <x v="181"/>
    <s v="Shiva Sharai"/>
    <s v="Technical Role"/>
    <s v="Java"/>
    <s v="Spring Boot"/>
    <s v="Microservices"/>
  </r>
  <r>
    <n v="240692"/>
    <n v="5808"/>
    <s v="Bangalore"/>
    <s v="Karnataka"/>
    <x v="2"/>
    <s v="Vaishaly K"/>
    <s v="Technical Role"/>
    <s v="Java"/>
    <s v="Microservices"/>
    <s v="AWS"/>
  </r>
  <r>
    <n v="243486"/>
    <n v="5809"/>
    <s v="Gurgaon"/>
    <s v="Haryana"/>
    <x v="1066"/>
    <s v="Manish Nirwal"/>
    <s v="Technical Role"/>
    <s v="IT Support"/>
    <s v="Windows"/>
    <s v="Antivirus Tools"/>
  </r>
  <r>
    <n v="242665"/>
    <n v="5809"/>
    <s v="Gurgaon"/>
    <s v="Haryana"/>
    <x v="157"/>
    <s v="Manish Nirwal"/>
    <s v="Technical Role"/>
    <s v="Java"/>
    <s v="Spring"/>
    <s v="Struts"/>
  </r>
  <r>
    <n v="243483"/>
    <n v="5810"/>
    <s v="Work From Home"/>
    <s v="WFH"/>
    <x v="512"/>
    <s v="Leena Lal"/>
    <s v="Non-Technical Role"/>
    <s v="Business Development"/>
    <s v="Sales"/>
    <s v="Telecalling"/>
  </r>
  <r>
    <n v="243344"/>
    <n v="5810"/>
    <s v="Work From Home"/>
    <s v="WFH"/>
    <x v="33"/>
    <s v="Geethanjali Singaravelu"/>
    <s v="Non-Technical Role"/>
    <s v="Business Development"/>
    <s v="Sales"/>
    <s v="Telecalling"/>
  </r>
  <r>
    <n v="241820"/>
    <n v="5810"/>
    <s v="Bangalore"/>
    <s v="Karnataka"/>
    <x v="512"/>
    <s v="Geethanjali Singaravelu"/>
    <s v="Non-Technical Role"/>
    <s v="Business Development"/>
    <s v="Direct Sales"/>
    <s v="Sales"/>
  </r>
  <r>
    <n v="243478"/>
    <n v="5811"/>
    <s v="Gurgaon"/>
    <s v="Haryana"/>
    <x v="1308"/>
    <s v="Nisha Sharma"/>
    <s v="Technical Role"/>
    <s v="Python"/>
    <s v="Django"/>
    <s v="Flask"/>
  </r>
  <r>
    <n v="243481"/>
    <n v="5812"/>
    <s v="Work From Home"/>
    <s v="WFH"/>
    <x v="1309"/>
    <s v="Sudhan K N R"/>
    <s v="Technical Role"/>
    <s v="Solution Architecture"/>
    <s v="Microservices"/>
    <s v="Java"/>
  </r>
  <r>
    <n v="243474"/>
    <n v="5813"/>
    <s v="Faridabad"/>
    <s v="Haryana"/>
    <x v="988"/>
    <s v="Sakshi Chaudhary"/>
    <s v="Non-Technical Role"/>
    <s v="Accounting"/>
    <s v="Auditing"/>
    <s v="Finance"/>
  </r>
  <r>
    <n v="243476"/>
    <n v="5814"/>
    <s v="Mumbai"/>
    <s v="Maharashtra"/>
    <x v="1087"/>
    <s v="Rudrakshi Jain"/>
    <s v="Non-Technical Role"/>
    <s v="BPO Recruitment"/>
    <s v="Leadership Recruitment"/>
    <s v="US Recruitment"/>
  </r>
  <r>
    <n v="242532"/>
    <n v="5814"/>
    <s v="Bangalore"/>
    <s v="Karnataka"/>
    <x v="1310"/>
    <s v="Monisha R Shetty"/>
    <s v="Non-Technical Role"/>
    <s v="Sales"/>
    <s v="Customer Service"/>
    <s v="Direct Sales"/>
  </r>
  <r>
    <n v="242424"/>
    <n v="5814"/>
    <s v="Hyderabad"/>
    <s v="Telangana"/>
    <x v="1022"/>
    <s v="Krishnam Raju Kadari"/>
    <s v="Non-Technical Role"/>
    <s v="Corporate Sales"/>
    <s v="Sales"/>
    <s v="Business Development"/>
  </r>
  <r>
    <n v="240482"/>
    <n v="5814"/>
    <s v="Bangalore"/>
    <s v="Karnataka"/>
    <x v="1310"/>
    <s v="Monisha R Shetty"/>
    <s v="Non-Technical Role"/>
    <s v="Business Development"/>
    <s v="Customer Relationship"/>
    <s v="Customer Service"/>
  </r>
  <r>
    <n v="243480"/>
    <n v="5815"/>
    <s v="Bangalore"/>
    <s v="Karnataka"/>
    <x v="1311"/>
    <s v="Ankita Ghosh"/>
    <s v="Technical Role"/>
    <s v="CCNP"/>
    <s v="Firewalls"/>
    <s v="Networking"/>
  </r>
  <r>
    <n v="243475"/>
    <n v="5816"/>
    <s v="Ahmedabad"/>
    <s v="Gujrat"/>
    <x v="1312"/>
    <s v="Hr Third Rock Techkno"/>
    <s v="Technical Role"/>
    <s v="JavaScript"/>
    <s v="Angular"/>
    <s v="Backbone.js"/>
  </r>
  <r>
    <n v="243448"/>
    <n v="5817"/>
    <s v="Bangalore"/>
    <s v="Karnataka"/>
    <x v="541"/>
    <s v="Basanth N"/>
    <s v="Technical Role"/>
    <s v="CSS"/>
    <s v="HTML"/>
    <s v="JavaScript"/>
  </r>
  <r>
    <n v="243457"/>
    <n v="5818"/>
    <s v="Bangalore"/>
    <s v="Karnataka"/>
    <x v="347"/>
    <s v="Vaishali Kumari"/>
    <s v="Technical Role"/>
    <s v="UX Design"/>
    <s v="Figma"/>
    <s v="React.js"/>
  </r>
  <r>
    <n v="242507"/>
    <n v="5818"/>
    <s v="Bangalore"/>
    <s v="Karnataka"/>
    <x v="284"/>
    <s v="Vaishali Kumari"/>
    <s v="Technical Role"/>
    <s v="React.js"/>
    <s v="Node.js"/>
    <s v="Algorithms"/>
  </r>
  <r>
    <n v="243444"/>
    <n v="5819"/>
    <s v="Bangalore"/>
    <s v="Karnataka"/>
    <x v="4"/>
    <s v="Praphullita B"/>
    <s v="Non-Technical Role"/>
    <s v="Category Management"/>
    <s v="General Management"/>
    <s v="Corporate Strategy"/>
  </r>
  <r>
    <n v="241081"/>
    <n v="5819"/>
    <s v="Hyderabad"/>
    <s v="Telangana"/>
    <x v="699"/>
    <s v="Manav Bhardwaj"/>
    <s v="Non-Technical Role"/>
    <s v="Sales"/>
    <s v="Direct Sales"/>
    <s v="Business Development"/>
  </r>
  <r>
    <n v="243450"/>
    <n v="5820"/>
    <s v="Pune"/>
    <s v="Maharashtra"/>
    <x v="33"/>
    <s v="Monojit Dutta Gupta"/>
    <s v="Non-Technical Role"/>
    <s v="Business Development"/>
    <s v="International Sales"/>
    <s v="Sales"/>
  </r>
  <r>
    <n v="243438"/>
    <n v="5821"/>
    <s v="Work From Home"/>
    <s v="WFH"/>
    <x v="1313"/>
    <s v="Kaustav Phookun"/>
    <s v="Non-Technical Role"/>
    <s v="SEM"/>
    <s v="Digital Marketing"/>
    <s v="SEO"/>
  </r>
  <r>
    <n v="243430"/>
    <n v="5822"/>
    <s v="Bangalore"/>
    <s v="Karnataka"/>
    <x v="129"/>
    <s v="Arnab Das"/>
    <s v="Technical Role"/>
    <s v="Ansible"/>
    <s v="CI - CD"/>
    <s v="Chef"/>
  </r>
  <r>
    <n v="243431"/>
    <n v="5823"/>
    <s v="Delhi"/>
    <s v="Delhi"/>
    <x v="178"/>
    <s v="Anjali Nair"/>
    <s v="Technical Role"/>
    <s v="React.js"/>
    <s v="Git"/>
    <s v="HTML"/>
  </r>
  <r>
    <n v="243424"/>
    <n v="5824"/>
    <s v="Gurgaon"/>
    <s v="Haryana"/>
    <x v="1314"/>
    <s v="Consult Bae"/>
    <s v="Non-Technical Role"/>
    <s v="HR Policies"/>
    <s v="Employee Engagement"/>
    <s v="HR Operations"/>
  </r>
  <r>
    <n v="243423"/>
    <n v="5825"/>
    <s v="Work From Home"/>
    <s v="WFH"/>
    <x v="1043"/>
    <s v="Shweta Srivastava"/>
    <s v="Non-Technical Role"/>
    <s v="Illustrator"/>
    <s v="Photoshop"/>
    <s v="Graphic Design"/>
  </r>
  <r>
    <n v="243426"/>
    <n v="5826"/>
    <s v="Work From Home"/>
    <s v="WFH"/>
    <x v="1315"/>
    <s v="Russell Fernandes"/>
    <s v="Technical Role"/>
    <s v="CI - CD"/>
    <s v="Linux"/>
    <s v="Ansible"/>
  </r>
  <r>
    <n v="243404"/>
    <n v="5827"/>
    <s v="Kolkata"/>
    <s v="West Bengal"/>
    <x v="1316"/>
    <s v="Riyaz Ahamed"/>
    <s v="Non-Technical Role"/>
    <s v="Microsoft Excel"/>
    <s v="Power BI"/>
    <s v=""/>
  </r>
  <r>
    <n v="242058"/>
    <n v="5827"/>
    <s v="Bangalore"/>
    <s v="Karnataka"/>
    <x v="1317"/>
    <s v="Arun B"/>
    <s v="Technical Role"/>
    <s v="Power BI"/>
    <s v="Python"/>
    <s v="SQL"/>
  </r>
  <r>
    <n v="241792"/>
    <n v="5827"/>
    <s v="Work From Home"/>
    <s v="WFH"/>
    <x v="1318"/>
    <s v="Riyaz Ahamed"/>
    <s v="Technical Role"/>
    <s v="Time Series Analysis"/>
    <s v=""/>
    <s v=""/>
  </r>
  <r>
    <n v="240995"/>
    <n v="5827"/>
    <s v="Work From Home"/>
    <s v="WFH"/>
    <x v="434"/>
    <s v="Riyaz Ahamed"/>
    <s v="Technical Role"/>
    <s v="Machine Learning"/>
    <s v="Python"/>
    <s v=""/>
  </r>
  <r>
    <n v="240864"/>
    <n v="5827"/>
    <s v="Gurgaon"/>
    <s v="Haryana"/>
    <x v="442"/>
    <s v="Riyaz Ahamed"/>
    <s v="Technical Role"/>
    <s v="Google Data Studio"/>
    <s v="Google Workspace"/>
    <s v="JavaScript"/>
  </r>
  <r>
    <n v="240852"/>
    <n v="5827"/>
    <s v="Bangalore"/>
    <s v="Karnataka"/>
    <x v="1319"/>
    <s v="Riyaz Ahamed"/>
    <s v="Technical Role"/>
    <s v="SQL"/>
    <s v="Tableau"/>
    <s v=""/>
  </r>
  <r>
    <n v="243415"/>
    <n v="5828"/>
    <s v="Noida"/>
    <s v="Uttar Pradesh"/>
    <x v="1320"/>
    <s v="Reetu Garg Shrmscp"/>
    <s v="Technical Role"/>
    <s v="Presales"/>
    <s v=""/>
    <s v=""/>
  </r>
  <r>
    <n v="242878"/>
    <n v="5828"/>
    <s v="Bangalore"/>
    <s v="Karnataka"/>
    <x v="1321"/>
    <s v="Reetu Garg Shrmscp"/>
    <s v="Non-Technical Role"/>
    <s v="Content Marketing"/>
    <s v="Digital Marketing"/>
    <s v="Facebook Marketing"/>
  </r>
  <r>
    <n v="243407"/>
    <n v="5829"/>
    <s v="Mumbai"/>
    <s v="Maharashtra"/>
    <x v="1322"/>
    <s v="Uloapp A New Wave Of Living"/>
    <s v="Non-Technical Role"/>
    <s v="Digital Marketing"/>
    <s v="Google Ads"/>
    <s v=""/>
  </r>
  <r>
    <n v="242982"/>
    <n v="5829"/>
    <s v="Mumbai"/>
    <s v="Maharashtra"/>
    <x v="243"/>
    <s v="Uloapp A New Wave Of Living"/>
    <s v="Non-Technical Role"/>
    <s v="PMO"/>
    <s v="Project Management"/>
    <s v=""/>
  </r>
  <r>
    <n v="241837"/>
    <n v="5829"/>
    <s v="Mumbai"/>
    <s v="Maharashtra"/>
    <x v="1323"/>
    <s v="Uloapp A New Wave Of Living"/>
    <s v="Non-Technical Role"/>
    <s v="Corporate Communication"/>
    <s v=""/>
    <s v=""/>
  </r>
  <r>
    <n v="241150"/>
    <n v="5829"/>
    <s v="Mumbai"/>
    <s v="Maharashtra"/>
    <x v="1324"/>
    <s v="Uloapp A New Wave Of Living"/>
    <s v="Non-Technical Role"/>
    <s v="Campus Recruitment"/>
    <s v="Non IT Recruitment"/>
    <s v="Recruitment"/>
  </r>
  <r>
    <n v="243399"/>
    <n v="5830"/>
    <s v="Noida"/>
    <s v="Uttar Pradesh"/>
    <x v="1325"/>
    <s v="Deepika Prajapati"/>
    <s v="Non-Technical Role"/>
    <s v="Brand Management"/>
    <s v="Digital Marketing"/>
    <s v="Marketing Communication"/>
  </r>
  <r>
    <n v="242899"/>
    <n v="5830"/>
    <s v="Noida"/>
    <s v="Uttar Pradesh"/>
    <x v="1053"/>
    <s v="Deepika Prajapati"/>
    <s v="Technical Role"/>
    <s v="JavaScript"/>
    <s v="PHP"/>
    <s v="Wordpress"/>
  </r>
  <r>
    <n v="243394"/>
    <n v="5831"/>
    <s v="Mumbai"/>
    <s v="Maharashtra"/>
    <x v="1326"/>
    <s v="Nidhi Tiwari"/>
    <s v="Technical Role"/>
    <s v="ETL"/>
    <s v=""/>
    <s v=""/>
  </r>
  <r>
    <n v="243385"/>
    <n v="5832"/>
    <s v="Nagpur"/>
    <s v="Maharashtra"/>
    <x v="2"/>
    <s v="Shalu Sharma"/>
    <s v="Technical Role"/>
    <s v="Manual Testing"/>
    <s v="Performance Testing"/>
    <s v="SDET"/>
  </r>
  <r>
    <n v="243386"/>
    <n v="5833"/>
    <s v="Bangalore"/>
    <s v="Karnataka"/>
    <x v="222"/>
    <s v="Karthik Ravi"/>
    <s v="Technical Role"/>
    <s v="Angular"/>
    <s v="Architecture"/>
    <s v="Microservices"/>
  </r>
  <r>
    <n v="243370"/>
    <n v="5834"/>
    <s v="Bangalore"/>
    <s v="Karnataka"/>
    <x v="1327"/>
    <s v="Ruchi Gupta"/>
    <s v="Technical Role"/>
    <s v="Node.js"/>
    <s v="MongoDB"/>
    <s v="JavaScript"/>
  </r>
  <r>
    <n v="243281"/>
    <n v="5834"/>
    <s v="Bangalore"/>
    <s v="Karnataka"/>
    <x v="1328"/>
    <s v="Pratikshya Chauhan"/>
    <s v="Technical Role"/>
    <s v="Node.js"/>
    <s v="MongoDB"/>
    <s v="Angular"/>
  </r>
  <r>
    <n v="242271"/>
    <n v="5834"/>
    <s v="Bangalore"/>
    <s v="Karnataka"/>
    <x v="208"/>
    <s v="Lavanya R"/>
    <s v="Technical Role"/>
    <s v="MongoDB"/>
    <s v="Node.js"/>
    <s v="JavaScript"/>
  </r>
  <r>
    <n v="243363"/>
    <n v="5835"/>
    <s v="Bangalore"/>
    <s v="Karnataka"/>
    <x v="1329"/>
    <s v="Rohit Joshi"/>
    <s v="Technical Role"/>
    <s v="Python"/>
    <s v="SQL"/>
    <s v="Power BI"/>
  </r>
  <r>
    <n v="242337"/>
    <n v="5835"/>
    <s v="Bangalore"/>
    <s v="Karnataka"/>
    <x v="863"/>
    <s v="Rohit Joshi"/>
    <s v="Technical Role"/>
    <s v="Machine Learning"/>
    <s v="NLP"/>
    <s v="SQL"/>
  </r>
  <r>
    <n v="242306"/>
    <n v="5835"/>
    <s v="Bangalore"/>
    <s v="Karnataka"/>
    <x v="77"/>
    <s v="Rohit Joshi"/>
    <s v="Technical Role"/>
    <s v="PySpark"/>
    <s v="Azure Data Lake"/>
    <s v="Data Warehousing"/>
  </r>
  <r>
    <n v="243353"/>
    <n v="5836"/>
    <s v="Coimbatore"/>
    <s v="Tamil Naidu"/>
    <x v="187"/>
    <s v="Karan Er"/>
    <s v="Technical Role"/>
    <s v="Automation Testing"/>
    <s v="Mobile Apps Testing"/>
    <s v="Performance Testing"/>
  </r>
  <r>
    <n v="243352"/>
    <n v="5837"/>
    <s v="Mumbai"/>
    <s v="Maharashtra"/>
    <x v="284"/>
    <s v="Nisha Sharma"/>
    <s v="Technical Role"/>
    <s v="Node.js"/>
    <s v="React.js"/>
    <s v="MongoDB"/>
  </r>
  <r>
    <n v="243351"/>
    <n v="5838"/>
    <s v="Gurgaon"/>
    <s v="Haryana"/>
    <x v="1330"/>
    <s v="Consult Bae"/>
    <s v="Technical Role"/>
    <s v="ASP.NET"/>
    <s v=".NET"/>
    <s v="React.js"/>
  </r>
  <r>
    <n v="243345"/>
    <n v="5838"/>
    <s v="Gurgaon"/>
    <s v="Haryana"/>
    <x v="181"/>
    <s v="Consult Bae"/>
    <s v="Technical Role"/>
    <s v=".NET"/>
    <s v="ASP.NET"/>
    <s v="SQL"/>
  </r>
  <r>
    <n v="243356"/>
    <n v="5839"/>
    <s v="Work From Home"/>
    <s v="WFH"/>
    <x v="1331"/>
    <s v="Aiman Sayyed"/>
    <s v="Technical Role"/>
    <s v="Automation Testing"/>
    <s v="Selenium"/>
    <s v="Python"/>
  </r>
  <r>
    <n v="243347"/>
    <n v="5839"/>
    <s v="Work From Home"/>
    <s v="WFH"/>
    <x v="163"/>
    <s v="Aiman Sayyed"/>
    <s v="Technical Role"/>
    <s v="Java"/>
    <s v="Spring Boot"/>
    <s v="Distributed Systems"/>
  </r>
  <r>
    <n v="241344"/>
    <n v="5839"/>
    <s v="Bangalore"/>
    <s v="Karnataka"/>
    <x v="178"/>
    <s v="Mrinali Mahajan"/>
    <s v="Technical Role"/>
    <s v="Angular"/>
    <s v="JavaScript"/>
    <s v="HTML"/>
  </r>
  <r>
    <n v="243350"/>
    <n v="5840"/>
    <s v="Hyderabad"/>
    <s v="Telangana"/>
    <x v="1332"/>
    <s v="Siddhartha S"/>
    <s v="Non-Technical Role"/>
    <s v="IT Recruitment"/>
    <s v="Recruitment"/>
    <s v="Talent Management"/>
  </r>
  <r>
    <n v="243360"/>
    <n v="5841"/>
    <s v="Mangalore"/>
    <s v="Karnataka"/>
    <x v="1333"/>
    <s v="Siddharth Bhargav"/>
    <s v="Non-Technical Role"/>
    <s v="Operations Management"/>
    <s v="Process Improvement"/>
    <s v="Procurement"/>
  </r>
  <r>
    <n v="243337"/>
    <n v="5842"/>
    <s v="Jaipur"/>
    <s v="Rajasthan"/>
    <x v="1334"/>
    <s v="Lalith S"/>
    <s v="Technical Role"/>
    <s v="Machine Learning"/>
    <s v="Data Modelling"/>
    <s v="Python"/>
  </r>
  <r>
    <n v="240700"/>
    <n v="5842"/>
    <s v="Bangalore"/>
    <s v="Rajasthan"/>
    <x v="1335"/>
    <s v="Srishti Singh"/>
    <s v="Technical Role"/>
    <s v="Appian"/>
    <s v=""/>
    <s v=""/>
  </r>
  <r>
    <n v="240488"/>
    <n v="5842"/>
    <s v="Jaipur"/>
    <s v="Karnataka"/>
    <x v="1336"/>
    <s v="Lalith S"/>
    <s v="Technical Role"/>
    <s v="Python"/>
    <s v="SQL"/>
    <s v="Tableau"/>
  </r>
  <r>
    <n v="243338"/>
    <n v="5843"/>
    <s v="Bangalore"/>
    <s v="Karnataka"/>
    <x v="39"/>
    <s v="Shubham"/>
    <s v="Technical Role"/>
    <s v="AWS"/>
    <s v="DevOps"/>
    <s v="Kubernetes"/>
  </r>
  <r>
    <n v="242756"/>
    <n v="5843"/>
    <s v="Bangalore"/>
    <s v="Karnataka"/>
    <x v="39"/>
    <s v="Shubham"/>
    <s v="Technical Role"/>
    <s v="Bash"/>
    <s v="AWS"/>
    <s v="Kubernetes"/>
  </r>
  <r>
    <n v="243327"/>
    <n v="5844"/>
    <s v="Bangalore"/>
    <s v="Karnataka"/>
    <x v="1337"/>
    <s v="Sharath Babu"/>
    <s v="Technical Role"/>
    <s v="Python"/>
    <s v="SQL"/>
    <s v="Tableau"/>
  </r>
  <r>
    <n v="243315"/>
    <n v="5845"/>
    <s v="Greater Noida"/>
    <s v="Uttar Pradesh"/>
    <x v="170"/>
    <s v="Pooja Joshi"/>
    <s v="Technical Role"/>
    <s v="React.js"/>
    <s v="Node.js"/>
    <s v="Express.js"/>
  </r>
  <r>
    <n v="243297"/>
    <n v="5846"/>
    <s v="Work From Home"/>
    <s v="WFH"/>
    <x v="1338"/>
    <s v="Busibud Hr"/>
    <s v="Technical Role"/>
    <s v="Employee Engagement"/>
    <s v="Recruitment"/>
    <s v=""/>
  </r>
  <r>
    <n v="243296"/>
    <n v="5846"/>
    <s v="Bangalore"/>
    <s v="Karnataka"/>
    <x v="1339"/>
    <s v="Busibud Hr"/>
    <s v="Non-Technical Role"/>
    <s v="Content Writing"/>
    <s v="English Content"/>
    <s v=""/>
  </r>
  <r>
    <n v="243304"/>
    <n v="5847"/>
    <s v="Pune"/>
    <s v="Maharashtra"/>
    <x v="230"/>
    <s v="Shubham"/>
    <s v="Technical Role"/>
    <s v="Python"/>
    <s v="Django"/>
    <s v="MySQL"/>
  </r>
  <r>
    <n v="243305"/>
    <n v="5847"/>
    <s v="Gurgaon"/>
    <s v="Haryana"/>
    <x v="230"/>
    <s v="Shubham"/>
    <s v="Technical Role"/>
    <s v="Python"/>
    <s v="Django"/>
    <s v="MySQL"/>
  </r>
  <r>
    <n v="242305"/>
    <n v="5847"/>
    <s v="Gurgaon"/>
    <s v="Haryana"/>
    <x v="1340"/>
    <s v="Shubham"/>
    <s v="Technical Role"/>
    <s v="Azure"/>
    <s v="Monitoring"/>
    <s v="Terraform"/>
  </r>
  <r>
    <n v="240744"/>
    <n v="5847"/>
    <s v="Work From Home"/>
    <s v="WFH"/>
    <x v="1191"/>
    <s v="Shubham"/>
    <s v="Technical Role"/>
    <s v="DevOps"/>
    <s v="Azure"/>
    <s v="Ansible"/>
  </r>
  <r>
    <n v="243292"/>
    <n v="5848"/>
    <s v="Bangalore"/>
    <s v="Karnataka"/>
    <x v="961"/>
    <s v="Shweta Santosh Kumar"/>
    <s v="Technical Role"/>
    <s v="Angular"/>
    <s v="C++"/>
    <s v="Golang"/>
  </r>
  <r>
    <n v="243288"/>
    <n v="5848"/>
    <s v="Bangalore"/>
    <s v="Karnataka"/>
    <x v="1341"/>
    <s v="Sharmistha Dutta"/>
    <s v="Technical Role"/>
    <s v="C"/>
    <s v="C++"/>
    <s v="Golang"/>
  </r>
  <r>
    <n v="243289"/>
    <n v="5848"/>
    <s v="Bangalore"/>
    <s v="Karnataka"/>
    <x v="1342"/>
    <s v="Sharmistha Dutta"/>
    <s v="Technical Role"/>
    <s v="C++"/>
    <s v="Golang"/>
    <s v="PHP"/>
  </r>
  <r>
    <n v="242972"/>
    <n v="5848"/>
    <s v="Bangalore"/>
    <s v="Karnataka"/>
    <x v="409"/>
    <s v="Bidyut Ganguly"/>
    <s v="Non-Technical Role"/>
    <s v="Product Management"/>
    <s v=""/>
    <s v=""/>
  </r>
  <r>
    <n v="242964"/>
    <n v="5848"/>
    <s v="Bangalore"/>
    <s v="Karnataka"/>
    <x v="611"/>
    <s v="Bidyut Ganguly"/>
    <s v="Non-Technical Role"/>
    <s v="Product Management"/>
    <s v=""/>
    <s v=""/>
  </r>
  <r>
    <n v="242847"/>
    <n v="5848"/>
    <s v="Bangalore"/>
    <s v="Karnataka"/>
    <x v="45"/>
    <s v="Shweta Santosh Kumar"/>
    <s v="Technical Role"/>
    <s v="Automation Testing"/>
    <s v="Java"/>
    <s v="Manual Testing"/>
  </r>
  <r>
    <n v="242836"/>
    <n v="5848"/>
    <s v="Bangalore"/>
    <s v="Karnataka"/>
    <x v="1343"/>
    <s v="Shweta Santosh Kumar"/>
    <s v="Technical Role"/>
    <s v="CSS"/>
    <s v="HTML"/>
    <s v="JavaScript"/>
  </r>
  <r>
    <n v="242543"/>
    <n v="5848"/>
    <s v="Bangalore"/>
    <s v="Karnataka"/>
    <x v="156"/>
    <s v="Sharmistha Dutta"/>
    <s v="Technical Role"/>
    <s v="C"/>
    <s v="C++"/>
    <s v="Golang"/>
  </r>
  <r>
    <n v="243286"/>
    <n v="5849"/>
    <s v="Bangalore"/>
    <s v="Karnataka"/>
    <x v="541"/>
    <s v="Vinoth Kumar"/>
    <s v="Technical Role"/>
    <s v="CSS"/>
    <s v="HTML"/>
    <s v="JavaScript"/>
  </r>
  <r>
    <n v="243211"/>
    <n v="5849"/>
    <s v="Bangalore"/>
    <s v="Karnataka"/>
    <x v="1344"/>
    <s v="Hema Negi"/>
    <s v="Non-Technical Role"/>
    <s v="International Sales"/>
    <s v="Sales"/>
    <s v=""/>
  </r>
  <r>
    <n v="242034"/>
    <n v="5849"/>
    <s v="Bangalore"/>
    <s v="Karnataka"/>
    <x v="1345"/>
    <s v="Sonal Piparsania"/>
    <s v="Technical Role"/>
    <s v="Java"/>
    <s v="Python"/>
    <s v="Django"/>
  </r>
  <r>
    <n v="243276"/>
    <n v="5850"/>
    <s v="Mumbai"/>
    <s v="Maharashtra"/>
    <x v="1346"/>
    <s v="Komal Jadhwani MBA"/>
    <s v="Non-Technical Role"/>
    <s v="IT Recruitment"/>
    <s v="Non IT Recruitment"/>
    <s v="Recruitment"/>
  </r>
  <r>
    <n v="243271"/>
    <n v="5851"/>
    <s v="Indore"/>
    <s v="Madhya Pradesh"/>
    <x v="268"/>
    <s v="Bindu Patidar"/>
    <s v="Technical Role"/>
    <s v=".NET"/>
    <s v="C#"/>
    <s v=""/>
  </r>
  <r>
    <n v="243261"/>
    <n v="5852"/>
    <s v="Bangalore"/>
    <s v="Karnataka"/>
    <x v="45"/>
    <s v="Mahendra Bhaskar"/>
    <s v="Technical Role"/>
    <s v="Automation Testing"/>
    <s v="Manual Testing"/>
    <s v="Mobile Apps Testing"/>
  </r>
  <r>
    <n v="243269"/>
    <n v="5853"/>
    <s v="Bangalore"/>
    <s v="Karnataka"/>
    <x v="1347"/>
    <s v="Sheeba Ganesh"/>
    <s v="Non-Technical Role"/>
    <s v="Business Development"/>
    <s v="Sales"/>
    <s v=""/>
  </r>
  <r>
    <n v="243270"/>
    <n v="5854"/>
    <s v="Hyderabad"/>
    <s v="Telangana"/>
    <x v="677"/>
    <s v="Udeshna Boruah Kalita"/>
    <s v="Non-Technical Role"/>
    <s v="Technical Writing"/>
    <s v=""/>
    <s v=""/>
  </r>
  <r>
    <n v="243264"/>
    <n v="5855"/>
    <s v="Bangalore"/>
    <s v="Karnataka"/>
    <x v="121"/>
    <s v="Anjali Nair"/>
    <s v="Technical Role"/>
    <s v="Node.js"/>
    <s v="Data Structures"/>
    <s v=""/>
  </r>
  <r>
    <n v="243250"/>
    <n v="5856"/>
    <s v="Noida"/>
    <s v="Uttar Pradesh"/>
    <x v="138"/>
    <s v="Anita Gautam"/>
    <s v="Technical Role"/>
    <s v="MySQL"/>
    <s v="Database Administration"/>
    <s v="Cloud Computing"/>
  </r>
  <r>
    <n v="243258"/>
    <n v="5856"/>
    <s v="Greater Noida"/>
    <s v="Uttar Pradesh"/>
    <x v="179"/>
    <s v="Ankita Yadav"/>
    <s v="Technical Role"/>
    <s v="CSS"/>
    <s v="HTML"/>
    <s v="JavaScript"/>
  </r>
  <r>
    <n v="243251"/>
    <n v="5856"/>
    <s v="Noida"/>
    <s v="Uttar Pradesh"/>
    <x v="179"/>
    <s v="Anita Gautam"/>
    <s v="Technical Role"/>
    <s v="JavaScript"/>
    <s v="Node.js"/>
    <s v="React.js"/>
  </r>
  <r>
    <n v="243254"/>
    <n v="5856"/>
    <s v="Noida"/>
    <s v="Uttar Pradesh"/>
    <x v="650"/>
    <s v="Anita Gautam"/>
    <s v="Technical Role"/>
    <s v="JavaScript"/>
    <s v="Cloud Computing"/>
    <s v="React.js"/>
  </r>
  <r>
    <n v="243256"/>
    <n v="5857"/>
    <s v="Bangalore"/>
    <s v="Karnataka"/>
    <x v="44"/>
    <s v="Ajay Kumar"/>
    <s v="Non-Technical Role"/>
    <s v="Business Development"/>
    <s v="Sales"/>
    <s v="Telecalling"/>
  </r>
  <r>
    <n v="243255"/>
    <n v="5858"/>
    <s v="Work From Home"/>
    <s v="WFH"/>
    <x v="509"/>
    <s v="Sheetal Gong"/>
    <s v="Technical Role"/>
    <s v="CSS"/>
    <s v="HTML"/>
    <s v="JavaScript"/>
  </r>
  <r>
    <n v="243257"/>
    <n v="5858"/>
    <s v="Work From Home"/>
    <s v="WFH"/>
    <x v="1348"/>
    <s v="Sheetal Gong"/>
    <s v="Technical Role"/>
    <s v="CI - CD"/>
    <s v="Linux"/>
    <s v="Ansible"/>
  </r>
  <r>
    <n v="240866"/>
    <n v="5858"/>
    <s v="Work From Home"/>
    <s v="WFH"/>
    <x v="1349"/>
    <s v="Jyothsna Nori"/>
    <s v="Technical Role"/>
    <s v="Java"/>
    <s v=""/>
    <s v=""/>
  </r>
  <r>
    <n v="243239"/>
    <n v="5859"/>
    <s v="Bangalore"/>
    <s v="Karnataka"/>
    <x v="1063"/>
    <s v="Nithya Venkat"/>
    <s v="Technical Role"/>
    <s v="Cucumber"/>
    <s v="Manual Testing"/>
    <s v="SDET"/>
  </r>
  <r>
    <n v="243241"/>
    <n v="5860"/>
    <s v="Bangalore"/>
    <s v="Karnataka"/>
    <x v="1350"/>
    <s v="Bhanu Prasad"/>
    <s v="Non-Technical Role"/>
    <s v="Brand Management"/>
    <s v="Digital Marketing"/>
    <s v="Marketing Communication"/>
  </r>
  <r>
    <n v="243236"/>
    <n v="5861"/>
    <s v="Jaipur"/>
    <s v="Rajasthan"/>
    <x v="39"/>
    <s v="Harshit Sharma"/>
    <s v="Technical Role"/>
    <s v="CI - CD"/>
    <s v="Linux"/>
    <s v="Ansible"/>
  </r>
  <r>
    <n v="243238"/>
    <n v="5862"/>
    <s v="Mohali"/>
    <s v="Punjab"/>
    <x v="476"/>
    <s v="Barbie Gupta"/>
    <s v="Technical Role"/>
    <s v="Node.js"/>
    <s v="PHP"/>
    <s v="CodeIgniter"/>
  </r>
  <r>
    <n v="243227"/>
    <n v="5863"/>
    <s v="Bangalore"/>
    <s v="Karnataka"/>
    <x v="156"/>
    <s v="Shree Kavya"/>
    <s v="Technical Role"/>
    <s v="CSS"/>
    <s v="JavaScript"/>
    <s v="Angular"/>
  </r>
  <r>
    <n v="243143"/>
    <n v="5863"/>
    <s v="Bangalore"/>
    <s v="Karnataka"/>
    <x v="1351"/>
    <s v="Shathadruthi Hj"/>
    <s v="Technical Role"/>
    <s v="Java"/>
    <s v="JavaScript"/>
    <s v="Scala"/>
  </r>
  <r>
    <n v="241946"/>
    <n v="5863"/>
    <s v="Bangalore"/>
    <s v="Karnataka"/>
    <x v="2"/>
    <s v="Sarbanee Nayak"/>
    <s v="Technical Role"/>
    <s v="CSS"/>
    <s v="React.js"/>
    <s v="TypeScript"/>
  </r>
  <r>
    <n v="240481"/>
    <n v="5863"/>
    <s v="Bangalore"/>
    <s v="Karnataka"/>
    <x v="1352"/>
    <s v="Sarbanee Nayak"/>
    <s v="Technical Role"/>
    <s v="Docker"/>
    <s v="CI - CD"/>
    <s v="AWS"/>
  </r>
  <r>
    <n v="243208"/>
    <n v="5864"/>
    <s v="Bangalore"/>
    <s v="Telangana"/>
    <x v="182"/>
    <s v="Preetha Saravanan"/>
    <s v="Technical Role"/>
    <s v="iOS"/>
    <s v=""/>
    <s v=""/>
  </r>
  <r>
    <n v="242419"/>
    <n v="5864"/>
    <s v="Bangalore"/>
    <s v="Karnataka"/>
    <x v="430"/>
    <s v="Mohamed Aslam"/>
    <s v="Technical Role"/>
    <s v="CSS"/>
    <s v="HTML"/>
    <s v="JavaScript"/>
  </r>
  <r>
    <n v="241756"/>
    <n v="5864"/>
    <s v="Bangalore"/>
    <s v="Karnataka"/>
    <x v="1353"/>
    <s v="Mohamed Aslam"/>
    <s v="Technical Role"/>
    <s v="IT Recruitment"/>
    <s v="Recruitment"/>
    <s v=""/>
  </r>
  <r>
    <n v="240702"/>
    <n v="5864"/>
    <s v="Hyderabad"/>
    <s v="Karnataka"/>
    <x v="62"/>
    <s v="Mohamed Aslam"/>
    <s v="Technical Role"/>
    <s v="Python"/>
    <s v="SQL"/>
    <s v="NumPy"/>
  </r>
  <r>
    <n v="243204"/>
    <n v="5865"/>
    <s v="Lucknow"/>
    <s v="Uttar Pradesh"/>
    <x v="1354"/>
    <s v="Siddhartha S"/>
    <s v="Non-Technical Role"/>
    <s v="Business Development"/>
    <s v="Sales"/>
    <s v=""/>
  </r>
  <r>
    <n v="243207"/>
    <n v="5866"/>
    <s v="Ahmedabad"/>
    <s v="Gujrat"/>
    <x v="512"/>
    <s v="Marvel Infocomm"/>
    <s v="Non-Technical Role"/>
    <s v="Business Development"/>
    <s v="Sales"/>
    <s v="Telecalling"/>
  </r>
  <r>
    <n v="243221"/>
    <n v="5867"/>
    <s v="Work From Home"/>
    <s v="WFH"/>
    <x v="131"/>
    <s v="Drashti Dawda"/>
    <s v="Non-Technical Role"/>
    <s v="Performance Marketing"/>
    <s v="Digital Marketing"/>
    <s v="Facebook Marketing"/>
  </r>
  <r>
    <n v="242186"/>
    <n v="5867"/>
    <s v="Work From Home"/>
    <s v="WFH"/>
    <x v="1355"/>
    <s v="Swatee Paithankar"/>
    <s v="Non-Technical Role"/>
    <s v="Technical Support"/>
    <s v="Salesforce"/>
    <s v="SQL"/>
  </r>
  <r>
    <n v="243200"/>
    <n v="5868"/>
    <s v="Work From Home"/>
    <s v="WFH"/>
    <x v="1356"/>
    <s v="Ashwani Bhat"/>
    <s v="Non-Technical Role"/>
    <s v="2D Animation"/>
    <s v="3D Animation"/>
    <s v="Graphic Design"/>
  </r>
  <r>
    <n v="243193"/>
    <n v="5869"/>
    <s v="Mumbai"/>
    <s v="Maharashtra"/>
    <x v="1033"/>
    <s v="Vidhi Jain"/>
    <s v="Technical Role"/>
    <s v="Automation Testing"/>
    <s v="Jenkins"/>
    <s v="Jira"/>
  </r>
  <r>
    <n v="243189"/>
    <n v="5870"/>
    <s v="Lucknow"/>
    <s v="Uttar Pradesh"/>
    <x v="519"/>
    <s v="Saloni Verma"/>
    <s v="Non-Technical Role"/>
    <s v="Business Development"/>
    <s v="Sales"/>
    <s v="Telecalling"/>
  </r>
  <r>
    <n v="243191"/>
    <n v="5871"/>
    <s v="Bangalore"/>
    <s v="Karnataka"/>
    <x v="512"/>
    <s v="Supriya Kourav"/>
    <s v="Non-Technical Role"/>
    <s v="Business Development"/>
    <s v="Direct Sales"/>
    <s v="Sales"/>
  </r>
  <r>
    <n v="243188"/>
    <n v="5872"/>
    <s v="Lucknow"/>
    <s v="Uttar Pradesh"/>
    <x v="117"/>
    <s v="Rohit Vaish"/>
    <s v="Technical Role"/>
    <s v="ASP.NET"/>
    <s v="SQL Server"/>
    <s v="Bootstrap"/>
  </r>
  <r>
    <n v="243196"/>
    <n v="5873"/>
    <s v="Chennai"/>
    <s v="Tamil Naidu"/>
    <x v="623"/>
    <s v="Sravani Krishna"/>
    <s v="Technical Role"/>
    <s v="Ruby on Rails"/>
    <s v=""/>
    <s v=""/>
  </r>
  <r>
    <n v="242545"/>
    <n v="5873"/>
    <s v="Bangalore"/>
    <s v="Karnataka"/>
    <x v="230"/>
    <s v="Sravani Krishna"/>
    <s v="Technical Role"/>
    <s v="Python"/>
    <s v="Linux"/>
    <s v="SQL"/>
  </r>
  <r>
    <n v="241386"/>
    <n v="5873"/>
    <s v="Bangalore"/>
    <s v="Karnataka"/>
    <x v="1357"/>
    <s v="Suman Kondaparthy"/>
    <s v="Technical Role"/>
    <s v="C++"/>
    <s v="Embedded C++"/>
    <s v=""/>
  </r>
  <r>
    <n v="243197"/>
    <n v="5874"/>
    <s v="Delhi"/>
    <s v="Delhi"/>
    <x v="1358"/>
    <s v="Dashmeet Kaur"/>
    <s v="Non-Technical Role"/>
    <s v="Inventory Management"/>
    <s v="Logistics Management"/>
    <s v="Material Management"/>
  </r>
  <r>
    <n v="243183"/>
    <n v="5875"/>
    <s v="Bangalore"/>
    <s v="Karnataka"/>
    <x v="1359"/>
    <s v="Aishwarya R"/>
    <s v="Technical Role"/>
    <s v="C#"/>
    <s v="Xamarin.Forms"/>
    <s v=""/>
  </r>
  <r>
    <n v="243181"/>
    <n v="5876"/>
    <s v="Bangalore"/>
    <s v="Karnataka"/>
    <x v="1360"/>
    <s v="Swapnil Nautiyal"/>
    <s v="Non-Technical Role"/>
    <s v="Ad Operations"/>
    <s v="Adobe Campaign"/>
    <s v="Performance Marketing"/>
  </r>
  <r>
    <n v="243176"/>
    <n v="5877"/>
    <s v="Gurgaon"/>
    <s v="Haryana"/>
    <x v="1361"/>
    <s v="Consult Bae"/>
    <s v="Non-Technical Role"/>
    <s v="Civil Engineering"/>
    <s v="Mechanical Electrical Plumbing (MEP)"/>
    <s v=""/>
  </r>
  <r>
    <n v="243169"/>
    <n v="5878"/>
    <s v="Bangalore"/>
    <s v="Karnataka"/>
    <x v="39"/>
    <s v="Qikrecruit"/>
    <s v="Technical Role"/>
    <s v="DevOps"/>
    <s v="AWS"/>
    <s v="Kubernetes"/>
  </r>
  <r>
    <n v="243172"/>
    <n v="5878"/>
    <s v="Bangalore"/>
    <s v="Karnataka"/>
    <x v="241"/>
    <s v="Qikrecruit"/>
    <s v="Technical Role"/>
    <s v="Automation Testing"/>
    <s v="Selenium"/>
    <s v="Python"/>
  </r>
  <r>
    <n v="243171"/>
    <n v="5879"/>
    <s v="Pune"/>
    <s v="Maharashtra"/>
    <x v="509"/>
    <s v="Sanketa Deshmukh"/>
    <s v="Technical Role"/>
    <s v="CSS"/>
    <s v="HTML"/>
    <s v="JavaScript"/>
  </r>
  <r>
    <n v="243162"/>
    <n v="5880"/>
    <s v="Pune"/>
    <s v="Maharashtra"/>
    <x v="1362"/>
    <s v="Shahida"/>
    <s v="Technical Role"/>
    <s v="Node.js"/>
    <s v="JavaScript"/>
    <s v="Express.js"/>
  </r>
  <r>
    <n v="240661"/>
    <n v="5880"/>
    <s v="Pune"/>
    <s v="Maharashtra"/>
    <x v="49"/>
    <s v="Sravani I"/>
    <s v="Technical Role"/>
    <s v="Android"/>
    <s v="Kotlin"/>
    <s v="Java"/>
  </r>
  <r>
    <n v="243156"/>
    <n v="5881"/>
    <s v="Bangalore"/>
    <s v="Karnataka"/>
    <x v="1363"/>
    <s v="Ashna Thakur"/>
    <s v="Technical Role"/>
    <s v="Cloud Computing"/>
    <s v="Presales"/>
    <s v="Solution Architecture"/>
  </r>
  <r>
    <n v="241648"/>
    <n v="5881"/>
    <s v="Bangalore"/>
    <s v="Karnataka"/>
    <x v="677"/>
    <s v="Kratika Gupta"/>
    <s v="Technical Role"/>
    <s v="FrameMaker"/>
    <s v="Snagit"/>
    <s v="Technical Writing"/>
  </r>
  <r>
    <n v="240997"/>
    <n v="5881"/>
    <s v="Bangalore"/>
    <s v="Karnataka"/>
    <x v="1364"/>
    <s v="Ashna Thakur"/>
    <s v="Technical Role"/>
    <s v="Java"/>
    <s v=""/>
    <s v=""/>
  </r>
  <r>
    <n v="243150"/>
    <n v="5882"/>
    <s v="Bangalore"/>
    <s v="Karnataka"/>
    <x v="732"/>
    <s v="Anjali Purohit"/>
    <s v="Technical Role"/>
    <s v="Linux"/>
    <s v="SQL"/>
    <s v="Technical Support"/>
  </r>
  <r>
    <n v="243161"/>
    <n v="5883"/>
    <s v="Bangalore"/>
    <s v="Karnataka"/>
    <x v="170"/>
    <s v="Saine Ghosal"/>
    <s v="Technical Role"/>
    <s v="JavaScript"/>
    <s v="Node.js"/>
    <s v="React.js"/>
  </r>
  <r>
    <n v="243151"/>
    <n v="5884"/>
    <s v="Mohali"/>
    <s v="Punjab"/>
    <x v="1292"/>
    <s v="HR Recruiter S Consultancy"/>
    <s v="Technical Role"/>
    <s v="Java"/>
    <s v="Kafka"/>
    <s v="AWS"/>
  </r>
  <r>
    <n v="243141"/>
    <n v="5884"/>
    <s v="Mohali"/>
    <s v="Punjab"/>
    <x v="214"/>
    <s v="HR Recruiter S Consultancy"/>
    <s v="Technical Role"/>
    <s v="Java"/>
    <s v="Kafka"/>
    <s v="Kubernetes"/>
  </r>
  <r>
    <n v="243154"/>
    <n v="5885"/>
    <s v="Work From Home"/>
    <s v="WFH"/>
    <x v="1365"/>
    <s v="Abhishek Choudhury"/>
    <s v="Technical Role"/>
    <s v="PHP"/>
    <s v=""/>
    <s v=""/>
  </r>
  <r>
    <n v="243145"/>
    <n v="5886"/>
    <s v="Work From Home"/>
    <s v="WFH"/>
    <x v="1366"/>
    <s v="Sravani Krishna"/>
    <s v="Technical Role"/>
    <s v="Microsoft SCCM"/>
    <s v=""/>
    <s v=""/>
  </r>
  <r>
    <n v="242214"/>
    <n v="5886"/>
    <s v="Work From Home"/>
    <s v="WFH"/>
    <x v="1367"/>
    <s v="Sravani Krishna"/>
    <s v="Technical Role"/>
    <s v="React.js"/>
    <s v="TypeScript"/>
    <s v="JavaScript"/>
  </r>
  <r>
    <n v="243149"/>
    <n v="5887"/>
    <s v="Mumbai"/>
    <s v="Maharashtra"/>
    <x v="1368"/>
    <s v="Divya Shah Nandi"/>
    <s v="Non-Technical Role"/>
    <s v="Sales"/>
    <s v=""/>
    <s v=""/>
  </r>
  <r>
    <n v="243146"/>
    <n v="5888"/>
    <s v="Hyderabad"/>
    <s v="Telangana"/>
    <x v="1369"/>
    <s v="Jhansi Patnaikuni"/>
    <s v="Non-Technical Role"/>
    <s v="Business Development"/>
    <s v="Direct Sales"/>
    <s v="Sales"/>
  </r>
  <r>
    <n v="243115"/>
    <n v="5888"/>
    <s v="Hyderabad"/>
    <s v="Telangana"/>
    <x v="1370"/>
    <s v="Deepak Beligi"/>
    <s v="Non-Technical Role"/>
    <s v="Business Development"/>
    <s v="Corporate Sales"/>
    <s v="Direct Sales"/>
  </r>
  <r>
    <n v="242640"/>
    <n v="5888"/>
    <s v="Hyderabad"/>
    <s v="Telangana"/>
    <x v="1371"/>
    <s v="S Rupesh Kumar"/>
    <s v="Non-Technical Role"/>
    <s v="Business Development"/>
    <s v="Direct Sales"/>
    <s v="Sales"/>
  </r>
  <r>
    <n v="242480"/>
    <n v="5888"/>
    <s v="Hyderabad"/>
    <s v="Telangana"/>
    <x v="168"/>
    <s v="Sai Pavan"/>
    <s v="Non-Technical Role"/>
    <s v="Business Development"/>
    <s v="Direct Sales"/>
    <s v="Sales"/>
  </r>
  <r>
    <n v="243148"/>
    <n v="5889"/>
    <s v="Bangalore"/>
    <s v="Karnataka"/>
    <x v="1372"/>
    <s v="Siddharth Jaiswal"/>
    <s v="Technical Role"/>
    <s v="Shopify"/>
    <s v=""/>
    <s v=""/>
  </r>
  <r>
    <n v="243142"/>
    <n v="5890"/>
    <s v="Chennai"/>
    <s v="Tamil Naidu"/>
    <x v="170"/>
    <s v="Keerthana Rajavel"/>
    <s v="Technical Role"/>
    <s v="JavaScript"/>
    <s v="Node.js"/>
    <s v="React.js"/>
  </r>
  <r>
    <n v="243114"/>
    <n v="5890"/>
    <s v="Chennai"/>
    <s v="Tamil Naidu"/>
    <x v="823"/>
    <s v="Helora Padmini"/>
    <s v="Technical Role"/>
    <s v="CSS"/>
    <s v="HTML"/>
    <s v="JavaScript"/>
  </r>
  <r>
    <n v="243139"/>
    <n v="5891"/>
    <s v="Bangalore"/>
    <s v="Karnataka"/>
    <x v="72"/>
    <s v="Smaran Rao"/>
    <s v="Technical Role"/>
    <s v="C++"/>
    <s v="Java"/>
    <s v="PHP"/>
  </r>
  <r>
    <n v="243135"/>
    <n v="5891"/>
    <s v="Bangalore"/>
    <s v="Karnataka"/>
    <x v="72"/>
    <s v="Smaran Rao"/>
    <s v="Technical Role"/>
    <s v="CSS"/>
    <s v="HTML"/>
    <s v="JavaScript"/>
  </r>
  <r>
    <n v="243129"/>
    <n v="5892"/>
    <s v="Bangalore"/>
    <s v="Karnataka"/>
    <x v="1373"/>
    <s v="Shivani Singh"/>
    <s v="Technical Role"/>
    <s v="MongoDB"/>
    <s v="ElasticSearch"/>
    <s v=""/>
  </r>
  <r>
    <n v="243121"/>
    <n v="5893"/>
    <s v="Mohali"/>
    <s v="Punjab"/>
    <x v="1374"/>
    <s v="Technocodz Group Hr Manager"/>
    <s v="Technical Role"/>
    <s v="PHP"/>
    <s v="Laravel"/>
    <s v="MySQL"/>
  </r>
  <r>
    <n v="243111"/>
    <n v="5894"/>
    <s v="Bangalore"/>
    <s v="Karnataka"/>
    <x v="44"/>
    <s v="Bhagya Parameswaran"/>
    <s v="Non-Technical Role"/>
    <s v="Business Development"/>
    <s v="Corporate Sales"/>
    <s v="Direct Sales"/>
  </r>
  <r>
    <n v="242933"/>
    <n v="5894"/>
    <s v="Bangalore"/>
    <s v="Karnataka"/>
    <x v="513"/>
    <s v="Priyanka Raj"/>
    <s v="Non-Technical Role"/>
    <s v="Business Development"/>
    <s v="Sales"/>
    <s v="Corporate Sales"/>
  </r>
  <r>
    <n v="243123"/>
    <n v="5895"/>
    <s v="Work From Home"/>
    <s v="WFH"/>
    <x v="1375"/>
    <s v="Deebaj Mir"/>
    <s v="Technical Role"/>
    <s v="Computer Vision"/>
    <s v="Machine Learning"/>
    <s v="NLP"/>
  </r>
  <r>
    <n v="243099"/>
    <n v="5896"/>
    <s v="Work From Home"/>
    <s v="WFH"/>
    <x v="1089"/>
    <s v="Yashaswini N"/>
    <s v="Technical Role"/>
    <s v="Node.js"/>
    <s v="Selenium"/>
    <s v="Cypress"/>
  </r>
  <r>
    <n v="243094"/>
    <n v="5896"/>
    <s v="Work From Home"/>
    <s v="WFH"/>
    <x v="1376"/>
    <s v="Yashaswini N"/>
    <s v="Technical Role"/>
    <s v="Azure Logic Apps"/>
    <s v="Azure Service Bus"/>
    <s v="Azure Functions"/>
  </r>
  <r>
    <n v="243095"/>
    <n v="5896"/>
    <s v="Work From Home"/>
    <s v="WFH"/>
    <x v="247"/>
    <s v="Yashaswini N"/>
    <s v="Technical Role"/>
    <s v="AWS Glue"/>
    <s v="AWS Lambda"/>
    <s v="Python"/>
  </r>
  <r>
    <n v="243091"/>
    <n v="5896"/>
    <s v="Work From Home"/>
    <s v="WFH"/>
    <x v="1103"/>
    <s v="Yashaswini N"/>
    <s v="Technical Role"/>
    <s v="Node.js"/>
    <s v="TypeScript"/>
    <s v="AWS"/>
  </r>
  <r>
    <n v="243089"/>
    <n v="5896"/>
    <s v="Work From Home"/>
    <s v="WFH"/>
    <x v="500"/>
    <s v="Yashaswini N"/>
    <s v="Technical Role"/>
    <s v="Node.js"/>
    <s v="TypeScript"/>
    <s v="AWS"/>
  </r>
  <r>
    <n v="242969"/>
    <n v="5896"/>
    <s v="Work From Home"/>
    <s v="WFH"/>
    <x v="1362"/>
    <s v="Yashaswini N"/>
    <s v="Technical Role"/>
    <s v="TypeScript"/>
    <s v="Node.js"/>
    <s v="AWS"/>
  </r>
  <r>
    <n v="240988"/>
    <n v="5896"/>
    <s v="Work From Home"/>
    <s v="WFH"/>
    <x v="481"/>
    <s v="Yashaswini N"/>
    <s v="Non-Technical Role"/>
    <s v="Business Development"/>
    <s v="IT Recruitment"/>
    <s v="Customer Interaction"/>
  </r>
  <r>
    <n v="243106"/>
    <n v="5897"/>
    <s v="Raipur"/>
    <s v="Chhattisgarh"/>
    <x v="486"/>
    <s v="Sonali Nagpal"/>
    <s v="Non-Technical Role"/>
    <s v="Content Marketing"/>
    <s v="Digital Marketing"/>
    <s v="Facebook Marketing"/>
  </r>
  <r>
    <n v="243100"/>
    <n v="5898"/>
    <s v="Bangalore"/>
    <s v="Karnataka"/>
    <x v="310"/>
    <s v="Talent Acquisition Team"/>
    <s v="Technical Role"/>
    <s v="Palo Alto"/>
    <s v="Python"/>
    <s v="Cortex"/>
  </r>
  <r>
    <n v="243040"/>
    <n v="5898"/>
    <s v="Bangalore"/>
    <s v="Karnataka"/>
    <x v="1377"/>
    <s v="Talent Acquisition Team"/>
    <s v="Technical Role"/>
    <s v="QRadar"/>
    <s v="SIEM"/>
    <s v="SOC"/>
  </r>
  <r>
    <n v="243105"/>
    <n v="5899"/>
    <s v="Bangalore"/>
    <s v="Karnataka"/>
    <x v="236"/>
    <s v="Vibha Premkumar"/>
    <s v="Technical Role"/>
    <s v="JavaScript"/>
    <s v="Python"/>
    <s v="Flask"/>
  </r>
  <r>
    <n v="242975"/>
    <n v="5899"/>
    <s v="Bangalore"/>
    <s v="Karnataka"/>
    <x v="504"/>
    <s v="Vibha Premkumar"/>
    <s v="Technical Role"/>
    <s v="JavaScript"/>
    <s v="Python"/>
    <s v="Flask"/>
  </r>
  <r>
    <n v="243085"/>
    <n v="5900"/>
    <s v="Gurgaon"/>
    <s v="Haryana"/>
    <x v="1378"/>
    <s v="Hr Vehiclecare"/>
    <s v="Non-Technical Role"/>
    <s v="Content Marketing"/>
    <s v="Digital Marketing"/>
    <s v="Facebook Marketing"/>
  </r>
  <r>
    <n v="243049"/>
    <n v="5900"/>
    <s v="Gurgaon"/>
    <s v="Haryana"/>
    <x v="476"/>
    <s v="Hr Vehiclecare"/>
    <s v="Technical Role"/>
    <s v="PHP"/>
    <s v=""/>
    <s v=""/>
  </r>
  <r>
    <n v="243069"/>
    <n v="5901"/>
    <s v="Bangalore"/>
    <s v="Karnataka"/>
    <x v="124"/>
    <s v="Narkish M"/>
    <s v="Technical Role"/>
    <s v="Java"/>
    <s v="Spring Boot"/>
    <s v="Hibernate"/>
  </r>
  <r>
    <n v="243052"/>
    <n v="5902"/>
    <s v="Work From Home"/>
    <s v="WFH"/>
    <x v="242"/>
    <s v="Saranya R"/>
    <s v="Technical Role"/>
    <s v="React.js"/>
    <s v="Vue.js"/>
    <s v="JavaScript"/>
  </r>
  <r>
    <n v="243027"/>
    <n v="5902"/>
    <s v="Work From Home"/>
    <s v="WFH"/>
    <x v="94"/>
    <s v="Sharmila M"/>
    <s v="Technical Role"/>
    <s v="React.js"/>
    <s v="JavaScript"/>
    <s v="Redux"/>
  </r>
  <r>
    <n v="243028"/>
    <n v="5902"/>
    <s v="Work From Home"/>
    <s v="WFH"/>
    <x v="129"/>
    <s v="Arun Ks"/>
    <s v="Technical Role"/>
    <s v="DevOps"/>
    <s v="Elasticsearch"/>
    <s v="CI - CD"/>
  </r>
  <r>
    <n v="242334"/>
    <n v="5902"/>
    <s v="Bangalore"/>
    <s v="Karnataka"/>
    <x v="1379"/>
    <s v="Sharmila M"/>
    <s v="Technical Role"/>
    <s v="Angular"/>
    <s v="HTML"/>
    <s v="JavaScript"/>
  </r>
  <r>
    <n v="242068"/>
    <n v="5902"/>
    <s v="Work From Home"/>
    <s v="WFH"/>
    <x v="2"/>
    <s v="Saranya R"/>
    <s v="Technical Role"/>
    <s v="React.js"/>
    <s v="Redux"/>
    <s v="JavaScript"/>
  </r>
  <r>
    <n v="243063"/>
    <n v="5903"/>
    <s v="Jaipur"/>
    <s v="Rajasthan"/>
    <x v="482"/>
    <s v="Neha Soni"/>
    <s v="Technical Role"/>
    <s v="Android"/>
    <s v="Hybrid Apps"/>
    <s v="iOS"/>
  </r>
  <r>
    <n v="243051"/>
    <n v="5904"/>
    <s v="Chennai"/>
    <s v="Tamil Naidu"/>
    <x v="463"/>
    <s v="Heruba Chandrasekar"/>
    <s v="Technical Role"/>
    <s v=".NET"/>
    <s v="JavaScript"/>
    <s v="Angular"/>
  </r>
  <r>
    <n v="243046"/>
    <n v="5905"/>
    <s v="Ahmedabad"/>
    <s v="Gujrat"/>
    <x v="34"/>
    <s v="Nisha Jinger"/>
    <s v="Technical Role"/>
    <s v="Python"/>
    <s v="Django"/>
    <s v=""/>
  </r>
  <r>
    <n v="243044"/>
    <n v="5906"/>
    <s v="Bangalore"/>
    <s v="Karnataka"/>
    <x v="1380"/>
    <s v="Chetan C"/>
    <s v="Technical Role"/>
    <s v="Java"/>
    <s v="Spring Boot"/>
    <s v="Microservices"/>
  </r>
  <r>
    <n v="242711"/>
    <n v="5906"/>
    <s v="Bangalore"/>
    <s v="Karnataka"/>
    <x v="2"/>
    <s v="Mahek S"/>
    <s v="Technical Role"/>
    <s v="Microservices"/>
    <s v="Java"/>
    <s v="Spring Boot"/>
  </r>
  <r>
    <n v="243032"/>
    <n v="5907"/>
    <s v="Bangalore"/>
    <s v="Karnataka"/>
    <x v="541"/>
    <s v="Florence Teresa Dcruz"/>
    <s v="Technical Role"/>
    <s v="CSS"/>
    <s v="HTML"/>
    <s v="JavaScript"/>
  </r>
  <r>
    <n v="243035"/>
    <n v="5908"/>
    <s v="Noida"/>
    <s v="Uttar Pradesh"/>
    <x v="1381"/>
    <s v="Neha Singh"/>
    <s v="Technical Role"/>
    <s v="CSS"/>
    <s v="HTML"/>
    <s v="JavaScript"/>
  </r>
  <r>
    <n v="242070"/>
    <n v="5908"/>
    <s v="Noida"/>
    <s v="Uttar Pradesh"/>
    <x v="1382"/>
    <s v="Ankita Agarwal"/>
    <s v="Non-Technical Role"/>
    <s v="Compensation Management"/>
    <s v="Employee Benefits"/>
    <s v="Learning and Development"/>
  </r>
  <r>
    <n v="243031"/>
    <n v="5909"/>
    <s v="Noida"/>
    <s v="Uttar Pradesh"/>
    <x v="214"/>
    <s v="Toshi Bhilwar"/>
    <s v="Technical Role"/>
    <s v="Java"/>
    <s v="J2EE"/>
    <s v="Spring"/>
  </r>
  <r>
    <n v="243025"/>
    <n v="5910"/>
    <s v="Bangalore"/>
    <s v="Karnataka"/>
    <x v="1383"/>
    <s v="Adarsh Sikarwar"/>
    <s v="Technical Role"/>
    <s v="Android"/>
    <s v="Hybrid Apps"/>
    <s v="iOS"/>
  </r>
  <r>
    <n v="243019"/>
    <n v="5911"/>
    <s v="Gurgaon"/>
    <s v="Haryana"/>
    <x v="925"/>
    <s v="Kusha Bedre"/>
    <s v="Non-Technical Role"/>
    <s v="Microsoft Excel"/>
    <s v="Executive Assistance"/>
    <s v="General Management"/>
  </r>
  <r>
    <n v="243011"/>
    <n v="5912"/>
    <s v="Bangalore"/>
    <s v="Karnataka"/>
    <x v="568"/>
    <s v="Careers Aubree"/>
    <s v="Non-Technical Role"/>
    <s v="Compensation Management"/>
    <s v="Employee Benefits"/>
    <s v="Employee Engagement"/>
  </r>
  <r>
    <n v="242999"/>
    <n v="5913"/>
    <s v="Chennai"/>
    <s v="Tamil Naidu"/>
    <x v="1384"/>
    <s v="Afzal Muhammad"/>
    <s v="Technical Role"/>
    <s v="Microsoft Dynamics NAV"/>
    <s v=""/>
    <s v=""/>
  </r>
  <r>
    <n v="242987"/>
    <n v="5914"/>
    <s v="Pune"/>
    <s v="Maharashtra"/>
    <x v="230"/>
    <s v="Mahesh Kumar"/>
    <s v="Technical Role"/>
    <s v="Dash"/>
    <s v="Plotly"/>
    <s v="Python"/>
  </r>
  <r>
    <n v="242986"/>
    <n v="5915"/>
    <s v="Mumbai"/>
    <s v="Maharashtra"/>
    <x v="2"/>
    <s v="Ashay Vishwakarma"/>
    <s v="Technical Role"/>
    <s v="JavaScript"/>
    <s v="Angular"/>
    <s v="React.js"/>
  </r>
  <r>
    <n v="242971"/>
    <n v="5916"/>
    <s v="Bangalore"/>
    <s v="Karnataka"/>
    <x v="134"/>
    <s v="Soham Bhattacharjee"/>
    <s v="Technical Role"/>
    <s v="Flutter"/>
    <s v=""/>
    <s v=""/>
  </r>
  <r>
    <n v="242974"/>
    <n v="5917"/>
    <s v="Nagpur"/>
    <s v="Maharashtra"/>
    <x v="1385"/>
    <s v="Alok Kale"/>
    <s v="Technical Role"/>
    <s v="Hybrid Apps"/>
    <s v="Flutter"/>
    <s v="Ionic"/>
  </r>
  <r>
    <n v="242966"/>
    <n v="5918"/>
    <s v="Bangalore"/>
    <s v="Karnataka"/>
    <x v="1386"/>
    <s v="Garima Maheshwari"/>
    <s v="Technical Role"/>
    <s v="React.js"/>
    <s v="Angular"/>
    <s v="API Testing"/>
  </r>
  <r>
    <n v="242577"/>
    <n v="5918"/>
    <s v="Bangalore"/>
    <s v="Karnataka"/>
    <x v="733"/>
    <s v="Anjali Nair"/>
    <s v="Technical Role"/>
    <s v="React.js"/>
    <s v="Angular"/>
    <s v=""/>
  </r>
  <r>
    <n v="242959"/>
    <n v="5919"/>
    <s v="Pune"/>
    <s v="Maharashtra"/>
    <x v="512"/>
    <s v="Rakesh Sethi"/>
    <s v="Non-Technical Role"/>
    <s v="Business Development"/>
    <s v="Corporate Sales"/>
    <s v="Direct Sales"/>
  </r>
  <r>
    <n v="241869"/>
    <n v="5919"/>
    <s v="Pune"/>
    <s v="Maharashtra"/>
    <x v="512"/>
    <s v="Rakesh Sethi"/>
    <s v="Non-Technical Role"/>
    <s v="Business Development"/>
    <s v="Career Counselling"/>
    <s v="Education Counselling"/>
  </r>
  <r>
    <n v="242968"/>
    <n v="5920"/>
    <s v="Work From Home"/>
    <s v="WFH"/>
    <x v="485"/>
    <s v="Mani Sha"/>
    <s v="Technical Role"/>
    <s v=".NET"/>
    <s v="API Testing"/>
    <s v="C#"/>
  </r>
  <r>
    <n v="242963"/>
    <n v="5921"/>
    <s v="Pune"/>
    <s v="Maharashtra"/>
    <x v="827"/>
    <s v="Garima Motadoo"/>
    <s v="Technical Role"/>
    <s v="Ruby"/>
    <s v="Ruby on Rails"/>
    <s v=""/>
  </r>
  <r>
    <n v="242837"/>
    <n v="5921"/>
    <s v="Pune"/>
    <s v="Maharashtra"/>
    <x v="39"/>
    <s v="Bhushan Chordia"/>
    <s v="Technical Role"/>
    <s v="AWS"/>
    <s v="Ansible"/>
    <s v="CI - CD"/>
  </r>
  <r>
    <n v="242955"/>
    <n v="5922"/>
    <s v="Hyderabad"/>
    <s v="Telangana"/>
    <x v="331"/>
    <s v="Rajesh M"/>
    <s v="Technical Role"/>
    <s v=".NET"/>
    <s v="SharePoint"/>
    <s v=""/>
  </r>
  <r>
    <n v="242949"/>
    <n v="5923"/>
    <s v="Bangalore"/>
    <s v="Karnataka"/>
    <x v="168"/>
    <s v="Suranjan Barman"/>
    <s v="Non-Technical Role"/>
    <s v="Sales"/>
    <s v="Business Development"/>
    <s v="Direct Sales"/>
  </r>
  <r>
    <n v="242951"/>
    <n v="5923"/>
    <s v="Chennai"/>
    <s v="Tamil Naidu"/>
    <x v="168"/>
    <s v="Suranjan Barman"/>
    <s v="Non-Technical Role"/>
    <s v="Sales"/>
    <s v="Corporate Sales"/>
    <s v="Direct Sales"/>
  </r>
  <r>
    <n v="242953"/>
    <n v="5923"/>
    <s v="Kochi"/>
    <s v="Kerala"/>
    <x v="168"/>
    <s v="Suranjan Barman"/>
    <s v="Non-Technical Role"/>
    <s v="Business Development"/>
    <s v="Corporate Sales"/>
    <s v="Direct Sales"/>
  </r>
  <r>
    <n v="242941"/>
    <n v="5924"/>
    <s v="Work From Home"/>
    <s v="WFH"/>
    <x v="124"/>
    <s v="Blessy Fernandes"/>
    <s v="Technical Role"/>
    <s v="Java"/>
    <s v="Python"/>
    <s v="AWS"/>
  </r>
  <r>
    <n v="241410"/>
    <n v="5924"/>
    <s v="Work From Home"/>
    <s v="WFH"/>
    <x v="124"/>
    <s v="Sougat Das"/>
    <s v="Technical Role"/>
    <s v="Java"/>
    <s v="Node.js"/>
    <s v="Data Structures"/>
  </r>
  <r>
    <n v="242947"/>
    <n v="5925"/>
    <s v="Gurgaon"/>
    <s v="Haryana"/>
    <x v="1387"/>
    <s v="Madhulika Samala"/>
    <s v="Non-Technical Role"/>
    <s v="HR Operations"/>
    <s v="Compensation Management"/>
    <s v="Employee Benefits"/>
  </r>
  <r>
    <n v="242945"/>
    <n v="5925"/>
    <s v="Kolkata"/>
    <s v="West Bengal"/>
    <x v="1388"/>
    <s v="Madhulika Samala"/>
    <s v="Non-Technical Role"/>
    <s v="Sales"/>
    <s v="Direct Sales"/>
    <s v="Insurance Operations"/>
  </r>
  <r>
    <n v="242940"/>
    <n v="5926"/>
    <s v="Kolkata"/>
    <s v="West Bengal"/>
    <x v="1389"/>
    <s v="Suchetana Paul"/>
    <s v="Non-Technical Role"/>
    <s v="Customer Service"/>
    <s v=""/>
    <s v=""/>
  </r>
  <r>
    <n v="242920"/>
    <n v="5927"/>
    <s v="Mumbai"/>
    <s v="Maharashtra"/>
    <x v="1390"/>
    <s v="Ananya Pandey"/>
    <s v="Non-Technical Role"/>
    <s v="Project Management"/>
    <s v="General Management"/>
    <s v="Channel Sales"/>
  </r>
  <r>
    <n v="242927"/>
    <n v="5928"/>
    <s v="Bangalore"/>
    <s v="Karnataka"/>
    <x v="130"/>
    <s v="Rishabh Mishra"/>
    <s v="Technical Role"/>
    <s v="CI - CD"/>
    <s v="DevOps"/>
    <s v="Google Cloud"/>
  </r>
  <r>
    <n v="242919"/>
    <n v="5929"/>
    <s v="Hyderabad"/>
    <s v="Telangana"/>
    <x v="170"/>
    <s v="Karthik Sutrave"/>
    <s v="Technical Role"/>
    <s v="Angular"/>
    <s v="Docker"/>
    <s v="JavaScript"/>
  </r>
  <r>
    <n v="242912"/>
    <n v="5930"/>
    <s v="Noida"/>
    <s v="Uttar Pradesh"/>
    <x v="1391"/>
    <s v="Ananya Pandey"/>
    <s v="Non-Technical Role"/>
    <s v="Social Media Marketing"/>
    <s v="SEO"/>
    <s v="Brand Management"/>
  </r>
  <r>
    <n v="242905"/>
    <n v="5931"/>
    <s v="Gurgaon"/>
    <s v="Haryana"/>
    <x v="1392"/>
    <s v="Hardik Dhamija"/>
    <s v="Technical Role"/>
    <s v="Manual Testing"/>
    <s v="Mobile Apps Testing"/>
    <s v="Performance Testing"/>
  </r>
  <r>
    <n v="242889"/>
    <n v="5931"/>
    <s v="Chandigarh"/>
    <s v="Chandigarh"/>
    <x v="1393"/>
    <s v="Hardik Dhamija"/>
    <s v="Technical Role"/>
    <s v="Android"/>
    <s v="Hybrid Apps"/>
    <s v="Flutter"/>
  </r>
  <r>
    <n v="242908"/>
    <n v="5932"/>
    <s v="Bangalore"/>
    <s v="Karnataka"/>
    <x v="1394"/>
    <s v="Twinkle Bhatnagar"/>
    <s v="Technical Role"/>
    <s v="L3 Support"/>
    <s v="Python"/>
    <s v="Java"/>
  </r>
  <r>
    <n v="242906"/>
    <n v="5933"/>
    <s v="Hyderabad"/>
    <s v="Telangana"/>
    <x v="323"/>
    <s v="Twinkle Bhatnagar"/>
    <s v="Technical Role"/>
    <s v="Scala"/>
    <s v="Spark Streaming"/>
    <s v="Spark"/>
  </r>
  <r>
    <n v="242909"/>
    <n v="5934"/>
    <s v="Bangalore"/>
    <s v="Karnataka"/>
    <x v="230"/>
    <s v="Shweta Kumari"/>
    <s v="Technical Role"/>
    <s v="Python"/>
    <s v="Django"/>
    <s v="Flask"/>
  </r>
  <r>
    <n v="242893"/>
    <n v="5935"/>
    <s v="Bangalore"/>
    <s v="Karnataka"/>
    <x v="768"/>
    <s v="Adarsh Pk"/>
    <s v="Technical Role"/>
    <s v="Automation Testing"/>
    <s v="Performance Testing"/>
    <s v="SDET"/>
  </r>
  <r>
    <n v="242902"/>
    <n v="5936"/>
    <s v="Work From Home"/>
    <s v="WFH"/>
    <x v="247"/>
    <s v="Abin Chandra"/>
    <s v="Technical Role"/>
    <s v="Golang"/>
    <s v="Python"/>
    <s v=""/>
  </r>
  <r>
    <n v="242894"/>
    <n v="5937"/>
    <s v="Bangalore"/>
    <s v="Karnataka"/>
    <x v="178"/>
    <s v="Soumya Kerkar"/>
    <s v="Technical Role"/>
    <s v="CSS"/>
    <s v="HTML"/>
    <s v="JavaScript"/>
  </r>
  <r>
    <n v="240452"/>
    <n v="5937"/>
    <s v="Gurgaon"/>
    <s v="Haryana"/>
    <x v="723"/>
    <s v="Apeksha Khetan"/>
    <s v="Technical Role"/>
    <s v="CSS"/>
    <s v="HTML"/>
    <s v="JavaScript"/>
  </r>
  <r>
    <n v="242885"/>
    <n v="5938"/>
    <s v="Mumbai"/>
    <s v="Maharashtra"/>
    <x v="207"/>
    <s v="Ramya Tanya"/>
    <s v="Technical Role"/>
    <s v="Selenium"/>
    <s v="Manual Testing"/>
    <s v="Performance Testing"/>
  </r>
  <r>
    <n v="242879"/>
    <n v="5939"/>
    <s v="Bangalore"/>
    <s v="Karnataka"/>
    <x v="1395"/>
    <s v="Bettina George"/>
    <s v="Non-Technical Role"/>
    <s v="Inventory Management"/>
    <s v="Logistics Management"/>
    <s v="Material Management"/>
  </r>
  <r>
    <n v="242881"/>
    <n v="5940"/>
    <s v="Bangalore"/>
    <s v="Karnataka"/>
    <x v="2"/>
    <s v="Mayur M L"/>
    <s v="Technical Role"/>
    <s v="C#"/>
    <s v=".NET"/>
    <s v="Multithreading"/>
  </r>
  <r>
    <n v="241336"/>
    <n v="5940"/>
    <s v="Bangalore"/>
    <s v="Karnataka"/>
    <x v="1396"/>
    <s v="Karthik Aj"/>
    <s v="Technical Role"/>
    <s v="Performance Testing"/>
    <s v="API Testing"/>
    <s v="Automation Testing"/>
  </r>
  <r>
    <n v="241030"/>
    <n v="5940"/>
    <s v="Work From Home"/>
    <s v="WFH"/>
    <x v="2"/>
    <s v="Rachana C S"/>
    <s v="Technical Role"/>
    <s v=".NET"/>
    <s v="C#"/>
    <s v="ISO"/>
  </r>
  <r>
    <n v="241035"/>
    <n v="5940"/>
    <s v="Bangalore"/>
    <s v="Karnataka"/>
    <x v="2"/>
    <s v="Karthik Aj"/>
    <s v="Technical Role"/>
    <s v=".NET"/>
    <s v="ISO"/>
    <s v="T-SQL"/>
  </r>
  <r>
    <n v="242880"/>
    <n v="5941"/>
    <s v="Gurgaon"/>
    <s v="Haryana"/>
    <x v="1397"/>
    <s v="Mohit Sharma"/>
    <s v="Non-Technical Role"/>
    <s v="Sales"/>
    <s v="Corporate Sales"/>
    <s v="Business Development"/>
  </r>
  <r>
    <n v="242865"/>
    <n v="5942"/>
    <s v="Work From Home"/>
    <s v="WFH"/>
    <x v="180"/>
    <s v="Aparna Rajkhowa"/>
    <s v="Technical Role"/>
    <s v="Python"/>
    <s v="AWS"/>
    <s v="Algorithms"/>
  </r>
  <r>
    <n v="242866"/>
    <n v="5943"/>
    <s v="Gurgaon"/>
    <s v="Haryana"/>
    <x v="1398"/>
    <s v="Kavita Kaushik"/>
    <s v="Technical Role"/>
    <s v="Java"/>
    <s v="Appium"/>
    <s v="SDET"/>
  </r>
  <r>
    <n v="242873"/>
    <n v="5944"/>
    <s v="Mumbai"/>
    <s v="Maharashtra"/>
    <x v="124"/>
    <s v="Sukant Kumar"/>
    <s v="Technical Role"/>
    <s v="Node.js"/>
    <s v="React.js"/>
    <s v="React Native"/>
  </r>
  <r>
    <n v="242867"/>
    <n v="5945"/>
    <s v="Bangalore"/>
    <s v="Karnataka"/>
    <x v="182"/>
    <s v="Bhavya M"/>
    <s v="Technical Role"/>
    <s v="Game Development"/>
    <s v="iOS"/>
    <s v=""/>
  </r>
  <r>
    <n v="242841"/>
    <n v="5945"/>
    <s v="Bangalore"/>
    <s v="Karnataka"/>
    <x v="214"/>
    <s v="Bhavya M"/>
    <s v="Technical Role"/>
    <s v="Java"/>
    <s v=""/>
    <s v=""/>
  </r>
  <r>
    <n v="242863"/>
    <n v="5946"/>
    <s v="Bangalore"/>
    <s v="Karnataka"/>
    <x v="693"/>
    <s v="Blessy Fernandes"/>
    <s v="Technical Role"/>
    <s v="SQL"/>
    <s v="Tableau"/>
    <s v="Python"/>
  </r>
  <r>
    <n v="242853"/>
    <n v="5947"/>
    <s v="Bangalore"/>
    <s v="Karnataka"/>
    <x v="180"/>
    <s v="Nisha Sharma"/>
    <s v="Technical Role"/>
    <s v="Java"/>
    <s v="Spring"/>
    <s v="Python"/>
  </r>
  <r>
    <n v="242844"/>
    <n v="5948"/>
    <s v="Bangalore"/>
    <s v="Karnataka"/>
    <x v="284"/>
    <s v="Krishnam Raju Kadari"/>
    <s v="Technical Role"/>
    <s v="Node.js"/>
    <s v="Angular"/>
    <s v=""/>
  </r>
  <r>
    <n v="242849"/>
    <n v="5948"/>
    <s v="Bangalore"/>
    <s v="Karnataka"/>
    <x v="1399"/>
    <s v="Krishnam Raju Kadari"/>
    <s v="Technical Role"/>
    <s v="Angular"/>
    <s v="Ionic"/>
    <s v="Apache Cordova"/>
  </r>
  <r>
    <n v="242833"/>
    <n v="5949"/>
    <s v="Bangalore"/>
    <s v="Karnataka"/>
    <x v="1400"/>
    <s v="Omkar Sonawane"/>
    <s v="Technical Role"/>
    <s v="Embedded C"/>
    <s v=""/>
    <s v=""/>
  </r>
  <r>
    <n v="242604"/>
    <n v="5949"/>
    <s v="Bangalore"/>
    <s v="Karnataka"/>
    <x v="1401"/>
    <s v="Omkar Sonawane"/>
    <s v="Technical Role"/>
    <s v="DevOps"/>
    <s v=""/>
    <s v=""/>
  </r>
  <r>
    <n v="242607"/>
    <n v="5949"/>
    <s v="Bangalore"/>
    <s v="Karnataka"/>
    <x v="132"/>
    <s v="Omkar Sonawane"/>
    <s v="Technical Role"/>
    <s v="C++"/>
    <s v="C"/>
    <s v=""/>
  </r>
  <r>
    <n v="242609"/>
    <n v="5949"/>
    <s v="Bangalore"/>
    <s v="Karnataka"/>
    <x v="240"/>
    <s v="Omkar Sonawane"/>
    <s v="Technical Role"/>
    <s v="Automation Testing"/>
    <s v="Selenium"/>
    <s v=""/>
  </r>
  <r>
    <n v="242610"/>
    <n v="5949"/>
    <s v="Bangalore"/>
    <s v="Karnataka"/>
    <x v="216"/>
    <s v="Omkar Sonawane"/>
    <s v="Technical Role"/>
    <s v="Embedded C"/>
    <s v=""/>
    <s v=""/>
  </r>
  <r>
    <n v="242593"/>
    <n v="5949"/>
    <s v="Bangalore"/>
    <s v="Karnataka"/>
    <x v="124"/>
    <s v="Omkar Sonawane"/>
    <s v="Technical Role"/>
    <s v="Quality Assurance"/>
    <s v="CI - CD"/>
    <s v=""/>
  </r>
  <r>
    <n v="242597"/>
    <n v="5949"/>
    <s v="Bangalore"/>
    <s v="Karnataka"/>
    <x v="34"/>
    <s v="Omkar Sonawane"/>
    <s v="Technical Role"/>
    <s v="AUTOSAR"/>
    <s v=""/>
    <s v=""/>
  </r>
  <r>
    <n v="242587"/>
    <n v="5949"/>
    <s v="Bangalore"/>
    <s v="Karnataka"/>
    <x v="2"/>
    <s v="Omkar Sonawane"/>
    <s v="Technical Role"/>
    <s v="ADAS"/>
    <s v=""/>
    <s v=""/>
  </r>
  <r>
    <n v="242590"/>
    <n v="5949"/>
    <s v="Bangalore"/>
    <s v="Karnataka"/>
    <x v="117"/>
    <s v="Omkar Sonawane"/>
    <s v="Technical Role"/>
    <s v="Embedded C"/>
    <s v="MATLAB"/>
    <s v=""/>
  </r>
  <r>
    <n v="242580"/>
    <n v="5949"/>
    <s v="Bangalore"/>
    <s v="Karnataka"/>
    <x v="117"/>
    <s v="Omkar Sonawane"/>
    <s v="Technical Role"/>
    <s v="MATLAB"/>
    <s v=""/>
    <s v=""/>
  </r>
  <r>
    <n v="242482"/>
    <n v="5949"/>
    <s v="Bangalore"/>
    <s v="Karnataka"/>
    <x v="220"/>
    <s v="Omkar Sonawane"/>
    <s v="Technical Role"/>
    <s v="DevOps"/>
    <s v="Quality Assurance"/>
    <s v=""/>
  </r>
  <r>
    <n v="242473"/>
    <n v="5949"/>
    <s v="Bangalore"/>
    <s v="Karnataka"/>
    <x v="157"/>
    <s v="Omkar Sonawane"/>
    <s v="Technical Role"/>
    <s v="Embedded C"/>
    <s v=""/>
    <s v=""/>
  </r>
  <r>
    <n v="242479"/>
    <n v="5949"/>
    <s v="Bangalore"/>
    <s v="Karnataka"/>
    <x v="1402"/>
    <s v="Omkar Sonawane"/>
    <s v="Technical Role"/>
    <s v="Embedded Systems"/>
    <s v=""/>
    <s v=""/>
  </r>
  <r>
    <n v="242207"/>
    <n v="5949"/>
    <s v="Bangalore"/>
    <s v="Karnataka"/>
    <x v="2"/>
    <s v="Omkar Sonawane"/>
    <s v="Technical Role"/>
    <s v="Java"/>
    <s v=""/>
    <s v=""/>
  </r>
  <r>
    <n v="242210"/>
    <n v="5949"/>
    <s v="Bangalore"/>
    <s v="Karnataka"/>
    <x v="117"/>
    <s v="Omkar Sonawane"/>
    <s v="Technical Role"/>
    <s v="AUTOSAR"/>
    <s v=""/>
    <s v=""/>
  </r>
  <r>
    <n v="242215"/>
    <n v="5949"/>
    <s v="Bangalore"/>
    <s v="Karnataka"/>
    <x v="5"/>
    <s v="Omkar Sonawane"/>
    <s v="Technical Role"/>
    <s v="Program Management"/>
    <s v=""/>
    <s v=""/>
  </r>
  <r>
    <n v="242150"/>
    <n v="5949"/>
    <s v="Bangalore"/>
    <s v="Karnataka"/>
    <x v="157"/>
    <s v="Omkar Sonawane"/>
    <s v="Non-Technical Role"/>
    <s v="C++"/>
    <s v="SQL"/>
    <s v=""/>
  </r>
  <r>
    <n v="242147"/>
    <n v="5949"/>
    <s v="Bangalore"/>
    <s v="Karnataka"/>
    <x v="1403"/>
    <s v="Omkar Sonawane"/>
    <s v="Technical Role"/>
    <s v="MATLAB"/>
    <s v=""/>
    <s v=""/>
  </r>
  <r>
    <n v="242135"/>
    <n v="5949"/>
    <s v="Bangalore"/>
    <s v="Karnataka"/>
    <x v="1404"/>
    <s v="Omkar Sonawane"/>
    <s v="Technical Role"/>
    <s v="Python"/>
    <s v=""/>
    <s v=""/>
  </r>
  <r>
    <n v="242129"/>
    <n v="5949"/>
    <s v="Bangalore"/>
    <s v="Karnataka"/>
    <x v="224"/>
    <s v="Omkar Sonawane"/>
    <s v="Technical Role"/>
    <s v="Java"/>
    <s v=""/>
    <s v=""/>
  </r>
  <r>
    <n v="242123"/>
    <n v="5949"/>
    <s v="Bangalore"/>
    <s v="Karnataka"/>
    <x v="216"/>
    <s v="Omkar Sonawane"/>
    <s v="Technical Role"/>
    <s v="Python"/>
    <s v="C"/>
    <s v=""/>
  </r>
  <r>
    <n v="242834"/>
    <n v="5950"/>
    <s v="Bangalore"/>
    <s v="Karnataka"/>
    <x v="407"/>
    <s v="Shubham"/>
    <s v="Non-Technical Role"/>
    <s v="Sales"/>
    <s v="Digital Marketing"/>
    <s v=""/>
  </r>
  <r>
    <n v="242810"/>
    <n v="5951"/>
    <s v="Bangalore"/>
    <s v="Karnataka"/>
    <x v="1405"/>
    <s v="Swapnil Nautiyal"/>
    <s v="Non-Technical Role"/>
    <s v="Supply Chain Management"/>
    <s v="Inventory Management"/>
    <s v="Order Fulfillment"/>
  </r>
  <r>
    <n v="242817"/>
    <n v="5952"/>
    <s v="Pune"/>
    <s v="Maharashtra"/>
    <x v="691"/>
    <s v="Durga Prasad Godhana"/>
    <s v="Non-Technical Role"/>
    <s v="Sales"/>
    <s v="ERPS"/>
    <s v="Business Development"/>
  </r>
  <r>
    <n v="242812"/>
    <n v="5953"/>
    <s v="Gurgaon"/>
    <s v="Haryana"/>
    <x v="1406"/>
    <s v="Arun Sreenivasan"/>
    <s v="Technical Role"/>
    <s v="Spark"/>
    <s v="Scala"/>
    <s v="Big Data"/>
  </r>
  <r>
    <n v="241543"/>
    <n v="5953"/>
    <s v="Gurgaon"/>
    <s v="Haryana"/>
    <x v="339"/>
    <s v="Arun Sreenivasan"/>
    <s v="Non-Technical Role"/>
    <s v="Product Management"/>
    <s v=""/>
    <s v=""/>
  </r>
  <r>
    <n v="242814"/>
    <n v="5954"/>
    <s v="Mumbai"/>
    <s v="Maharashtra"/>
    <x v="1407"/>
    <s v="Ansa Swereva"/>
    <s v="Non-Technical Role"/>
    <s v="Digital Marketing"/>
    <s v="Facebook Marketing"/>
    <s v="Google Ads"/>
  </r>
  <r>
    <n v="240881"/>
    <n v="5954"/>
    <s v="Mumbai"/>
    <s v="Maharashtra"/>
    <x v="1408"/>
    <s v="Prishita Manik"/>
    <s v="Technical Role"/>
    <s v="PHP"/>
    <s v="Laravel"/>
    <s v=""/>
  </r>
  <r>
    <n v="240649"/>
    <n v="5954"/>
    <s v="Mumbai"/>
    <s v="Maharashtra"/>
    <x v="765"/>
    <s v="Ansa Swereva"/>
    <s v="Non-Technical Role"/>
    <s v="Brand Management"/>
    <s v=""/>
    <s v=""/>
  </r>
  <r>
    <n v="242821"/>
    <n v="5955"/>
    <s v="Bangalore"/>
    <s v="Karnataka"/>
    <x v="1409"/>
    <s v="Rukmi Dhar"/>
    <s v="Technical Role"/>
    <s v="Java"/>
    <s v="Spring"/>
    <s v=""/>
  </r>
  <r>
    <n v="242823"/>
    <n v="5956"/>
    <s v="Mumbai"/>
    <s v="Maharashtra"/>
    <x v="1410"/>
    <s v="Shubham Bhardwaj"/>
    <s v="Non-Technical Role"/>
    <s v="Content Marketing"/>
    <s v="Content Writing"/>
    <s v=""/>
  </r>
  <r>
    <n v="242803"/>
    <n v="5957"/>
    <s v="Bangalore"/>
    <s v="Karnataka"/>
    <x v="1411"/>
    <s v="Surabhi Deo"/>
    <s v="Technical Role"/>
    <s v="Quality Assurance"/>
    <s v=""/>
    <s v=""/>
  </r>
  <r>
    <n v="242801"/>
    <n v="5958"/>
    <s v="Bangalore"/>
    <s v="Karnataka"/>
    <x v="157"/>
    <s v="Sushant Arya"/>
    <s v="Technical Role"/>
    <s v="Java"/>
    <s v="Spring"/>
    <s v=""/>
  </r>
  <r>
    <n v="241502"/>
    <n v="5958"/>
    <s v="Bangalore"/>
    <s v="Karnataka"/>
    <x v="157"/>
    <s v="Sushant Arya"/>
    <s v="Technical Role"/>
    <s v="Java"/>
    <s v="Spring"/>
    <s v=""/>
  </r>
  <r>
    <n v="242789"/>
    <n v="5959"/>
    <s v="Chennai"/>
    <s v="Tamil Naidu"/>
    <x v="260"/>
    <s v="Santoshi Potnuru"/>
    <s v="Technical Role"/>
    <s v="Snowflake"/>
    <s v="CI - CD"/>
    <s v="ETL"/>
  </r>
  <r>
    <n v="242787"/>
    <n v="5959"/>
    <s v="Chennai"/>
    <s v="Tamil Naidu"/>
    <x v="453"/>
    <s v="Santoshi Potnuru"/>
    <s v="Technical Role"/>
    <s v="SQL"/>
    <s v="SnapLogic"/>
    <s v="Engineering Management"/>
  </r>
  <r>
    <n v="242785"/>
    <n v="5960"/>
    <s v="Noida"/>
    <s v="Uttar Pradesh"/>
    <x v="119"/>
    <s v="Haseena Banu"/>
    <s v="Technical Role"/>
    <s v="Angular"/>
    <s v="JavaScript"/>
    <s v="Salesforce"/>
  </r>
  <r>
    <n v="242774"/>
    <n v="5960"/>
    <s v="Mumbai"/>
    <s v="Maharashtra"/>
    <x v="1362"/>
    <s v="Haseena Banu"/>
    <s v="Technical Role"/>
    <s v="JavaScript"/>
    <s v="Node.js"/>
    <s v="React.js"/>
  </r>
  <r>
    <n v="242773"/>
    <n v="5960"/>
    <s v="Mumbai"/>
    <s v="Maharashtra"/>
    <x v="1412"/>
    <s v="Haseena Banu"/>
    <s v="Technical Role"/>
    <s v="React.js"/>
    <s v="JavaScript"/>
    <s v="jQuery"/>
  </r>
  <r>
    <n v="242778"/>
    <n v="5960"/>
    <s v="Mumbai"/>
    <s v="Maharashtra"/>
    <x v="500"/>
    <s v="Haseena Banu"/>
    <s v="Technical Role"/>
    <s v="Node.js"/>
    <s v="JavaScript"/>
    <s v=""/>
  </r>
  <r>
    <n v="242790"/>
    <n v="5961"/>
    <s v="Chandigarh"/>
    <s v="Chandigarh"/>
    <x v="1413"/>
    <s v="Sakshi Bhardwaj"/>
    <s v="Technical Role"/>
    <s v="CRM"/>
    <s v="Business Development"/>
    <s v="Direct Sales"/>
  </r>
  <r>
    <n v="242775"/>
    <n v="5962"/>
    <s v="Noida"/>
    <s v="Uttar Pradesh"/>
    <x v="1414"/>
    <s v="Kajal Mansoori"/>
    <s v="Non-Technical Role"/>
    <s v="Business Development"/>
    <s v="Direct Sales"/>
    <s v="International Sales"/>
  </r>
  <r>
    <n v="242770"/>
    <n v="5962"/>
    <s v="Noida"/>
    <s v="Uttar Pradesh"/>
    <x v="1094"/>
    <s v="Kajal Mansoori"/>
    <s v="Non-Technical Role"/>
    <s v="Compensation Management"/>
    <s v="Employee Benefits"/>
    <s v="Employee Engagement"/>
  </r>
  <r>
    <n v="242772"/>
    <n v="5962"/>
    <s v="Noida"/>
    <s v="Uttar Pradesh"/>
    <x v="822"/>
    <s v="Kajal Mansoori"/>
    <s v="Technical Role"/>
    <s v="SEO"/>
    <s v=""/>
    <s v=""/>
  </r>
  <r>
    <n v="242780"/>
    <n v="5963"/>
    <s v="Bangalore"/>
    <s v="Karnataka"/>
    <x v="157"/>
    <s v="Sharmila M"/>
    <s v="Technical Role"/>
    <s v="Spring Boot"/>
    <s v="Hibernate"/>
    <s v="Java"/>
  </r>
  <r>
    <n v="241630"/>
    <n v="5963"/>
    <s v="Bangalore"/>
    <s v="Karnataka"/>
    <x v="242"/>
    <s v="Anila Nixon"/>
    <s v="Technical Role"/>
    <s v="Java"/>
    <s v="Node.js"/>
    <s v="Python"/>
  </r>
  <r>
    <n v="241197"/>
    <n v="5963"/>
    <s v="Bangalore"/>
    <s v="Karnataka"/>
    <x v="180"/>
    <s v="Sharmila M"/>
    <s v="Technical Role"/>
    <s v="Celery"/>
    <s v="Python"/>
    <s v="Django"/>
  </r>
  <r>
    <n v="242776"/>
    <n v="5964"/>
    <s v="Gurgaon"/>
    <s v="Haryana"/>
    <x v="1378"/>
    <s v="Kailuni Lanah"/>
    <s v="Non-Technical Role"/>
    <s v="Content Marketing"/>
    <s v=""/>
    <s v=""/>
  </r>
  <r>
    <n v="242768"/>
    <n v="5965"/>
    <s v="Bangalore"/>
    <s v="Karnataka"/>
    <x v="182"/>
    <s v="Namrata Maidur"/>
    <s v="Technical Role"/>
    <s v="iOS"/>
    <s v=""/>
    <s v=""/>
  </r>
  <r>
    <n v="242764"/>
    <n v="5966"/>
    <s v="Hyderabad"/>
    <s v="Telangana"/>
    <x v="247"/>
    <s v="Hari Prasad"/>
    <s v="Technical Role"/>
    <s v="Data Streaming"/>
    <s v="Data Warehousing"/>
    <s v="BigQuery"/>
  </r>
  <r>
    <n v="242758"/>
    <n v="5967"/>
    <s v="Noida"/>
    <s v="Uttar Pradesh"/>
    <x v="512"/>
    <s v="Urvashi Yadav"/>
    <s v="Non-Technical Role"/>
    <s v="Business Development"/>
    <s v=""/>
    <s v=""/>
  </r>
  <r>
    <n v="242754"/>
    <n v="5968"/>
    <s v="Chennai"/>
    <s v="Tamil Naidu"/>
    <x v="1184"/>
    <s v="Human Resources Ums"/>
    <s v="Non-Technical Role"/>
    <s v="Business Development"/>
    <s v="Corporate Sales"/>
    <s v="Direct Sales"/>
  </r>
  <r>
    <n v="242743"/>
    <n v="5969"/>
    <s v="Bangalore"/>
    <s v="Karnataka"/>
    <x v="1415"/>
    <s v="Sakshi Anand"/>
    <s v="Non-Technical Role"/>
    <s v="Business Development"/>
    <s v="Direct Sales"/>
    <s v="Sales"/>
  </r>
  <r>
    <n v="242748"/>
    <n v="5970"/>
    <s v="Work From Home"/>
    <s v="WFH"/>
    <x v="961"/>
    <s v="Dharya Aggarwal"/>
    <s v="Technical Role"/>
    <s v="React.js"/>
    <s v="Ruby"/>
    <s v=""/>
  </r>
  <r>
    <n v="242749"/>
    <n v="5970"/>
    <s v="Work From Home"/>
    <s v="WFH"/>
    <x v="1416"/>
    <s v="Dharya Aggarwal"/>
    <s v="Technical Role"/>
    <s v="React.js"/>
    <s v="Ruby"/>
    <s v=""/>
  </r>
  <r>
    <n v="242741"/>
    <n v="5971"/>
    <s v="Work From Home"/>
    <s v="WFH"/>
    <x v="44"/>
    <s v="Kusha Bedre"/>
    <s v="Non-Technical Role"/>
    <s v="Cash Flow Management"/>
    <s v="Real Estate Law"/>
    <s v="Profit and Loss Management"/>
  </r>
  <r>
    <n v="242726"/>
    <n v="5972"/>
    <s v="Work From Home"/>
    <s v="WFH"/>
    <x v="1417"/>
    <s v="S Kamala"/>
    <s v="Technical Role"/>
    <s v="ETL"/>
    <s v="Data Warehousing"/>
    <s v="Architecture"/>
  </r>
  <r>
    <n v="242717"/>
    <n v="5972"/>
    <s v="Work From Home"/>
    <s v="WFH"/>
    <x v="1418"/>
    <s v="S Kamala"/>
    <s v="Technical Role"/>
    <s v="Terraform"/>
    <s v="Ansible"/>
    <s v="DevOps"/>
  </r>
  <r>
    <n v="242731"/>
    <n v="5973"/>
    <s v="Gurgaon"/>
    <s v="Haryana"/>
    <x v="339"/>
    <s v="Peri Vegada"/>
    <s v="Technical Role"/>
    <s v="Microsoft Dynamics"/>
    <s v=""/>
    <s v=""/>
  </r>
  <r>
    <n v="242715"/>
    <n v="5973"/>
    <s v="Gurgaon"/>
    <s v="Haryana"/>
    <x v="339"/>
    <s v="Peri Vegada"/>
    <s v="Technical Role"/>
    <s v="Salesforce"/>
    <s v=""/>
    <s v=""/>
  </r>
  <r>
    <n v="242714"/>
    <n v="5973"/>
    <s v="Delhi"/>
    <s v="Delhi"/>
    <x v="1419"/>
    <s v="Chetan Kothari"/>
    <s v="Technical Role"/>
    <s v="Microsoft Dynamics"/>
    <s v=""/>
    <s v=""/>
  </r>
  <r>
    <n v="242736"/>
    <n v="5974"/>
    <s v="Bangalore"/>
    <s v="Karnataka"/>
    <x v="1420"/>
    <s v="Kamlesh Tiwari"/>
    <s v="Non-Technical Role"/>
    <s v="Business Development"/>
    <s v="Corporate Sales"/>
    <s v="Direct Sales"/>
  </r>
  <r>
    <n v="242737"/>
    <n v="5975"/>
    <s v="Bangalore"/>
    <s v="WFH"/>
    <x v="247"/>
    <s v="Dharya Aggarwal"/>
    <s v="Technical Role"/>
    <s v="ETL"/>
    <s v="Spark"/>
    <s v="Kafka"/>
  </r>
  <r>
    <n v="241609"/>
    <n v="5975"/>
    <s v="Work From Home"/>
    <s v="Karnataka"/>
    <x v="247"/>
    <s v="Mahak Kankane"/>
    <s v="Technical Role"/>
    <s v="Python"/>
    <s v="Java"/>
    <s v="ETL"/>
  </r>
  <r>
    <n v="240399"/>
    <n v="5975"/>
    <s v="Bangalore"/>
    <s v="Karnataka"/>
    <x v="1421"/>
    <s v="Dharya Aggarwal"/>
    <s v="Technical Role"/>
    <s v="Kubernetes"/>
    <s v="Spark"/>
    <s v="Python"/>
  </r>
  <r>
    <n v="242723"/>
    <n v="5976"/>
    <s v="Bangalore"/>
    <s v="Karnataka"/>
    <x v="1422"/>
    <s v="Vaibhav Gupta"/>
    <s v="Technical Role"/>
    <s v="Java"/>
    <s v="Hibernate"/>
    <s v="Spring"/>
  </r>
  <r>
    <n v="242718"/>
    <n v="5977"/>
    <s v="Delhi"/>
    <s v="Delhi"/>
    <x v="1024"/>
    <s v="Soum Paul"/>
    <s v="Non-Technical Role"/>
    <s v="Content Writing"/>
    <s v=""/>
    <s v=""/>
  </r>
  <r>
    <n v="242720"/>
    <n v="5978"/>
    <s v="Chennai"/>
    <s v="Tamil Naidu"/>
    <x v="1423"/>
    <s v="Vidhya Sam"/>
    <s v="Technical Role"/>
    <s v="Machine Learning"/>
    <s v=""/>
    <s v=""/>
  </r>
  <r>
    <n v="242709"/>
    <n v="5979"/>
    <s v="Work From Home"/>
    <s v="WFH"/>
    <x v="2"/>
    <s v="Ayyappan Paramasivam"/>
    <s v="Technical Role"/>
    <s v="JavaScript"/>
    <s v="Angular"/>
    <s v=""/>
  </r>
  <r>
    <n v="240464"/>
    <n v="5979"/>
    <s v="Work From Home"/>
    <s v="WFH"/>
    <x v="1312"/>
    <s v="Rini Chakravarty"/>
    <s v="Technical Role"/>
    <s v="Node.js"/>
    <s v="Express.js"/>
    <s v=""/>
  </r>
  <r>
    <n v="242704"/>
    <n v="5980"/>
    <s v="Bangalore"/>
    <s v="Karnataka"/>
    <x v="1424"/>
    <s v="Sukant Kumar"/>
    <s v="Technical Role"/>
    <s v="Node.js"/>
    <s v="React.js"/>
    <s v="AWS"/>
  </r>
  <r>
    <n v="242712"/>
    <n v="5981"/>
    <s v="Bangalore"/>
    <s v="Karnataka"/>
    <x v="174"/>
    <s v="Shilpa V"/>
    <s v="Technical Role"/>
    <s v="Machine Learning"/>
    <s v="NLP"/>
    <s v="Python"/>
  </r>
  <r>
    <n v="242679"/>
    <n v="5982"/>
    <s v="Surat"/>
    <s v="Gujrat"/>
    <x v="987"/>
    <s v="Ridhi Bengani"/>
    <s v="Non-Technical Role"/>
    <s v="Google Ads"/>
    <s v="SEM"/>
    <s v="SEO"/>
  </r>
  <r>
    <n v="242680"/>
    <n v="5983"/>
    <s v="Chennai"/>
    <s v="Tamil Naidu"/>
    <x v="119"/>
    <s v="Ramya T S"/>
    <s v="Technical Role"/>
    <s v="Salesforce"/>
    <s v="Java"/>
    <s v=".NET"/>
  </r>
  <r>
    <n v="240309"/>
    <n v="5983"/>
    <s v="Trichy"/>
    <s v="Tamil Naidu"/>
    <x v="1425"/>
    <s v="Afsana"/>
    <s v="Technical Role"/>
    <s v="Salesforce CPQ"/>
    <s v="Agile"/>
    <s v="Salesforce"/>
  </r>
  <r>
    <n v="242666"/>
    <n v="5984"/>
    <s v="Gurgaon"/>
    <s v="Haryana"/>
    <x v="180"/>
    <s v="Arun Sreenivasan"/>
    <s v="Technical Role"/>
    <s v="Java"/>
    <s v="Data Structures"/>
    <s v="Algorithms"/>
  </r>
  <r>
    <n v="242667"/>
    <n v="5984"/>
    <s v="Gurgaon"/>
    <s v="Haryana"/>
    <x v="229"/>
    <s v="Arun Sreenivasan"/>
    <s v="Technical Role"/>
    <s v="React.js"/>
    <s v="JavaScript"/>
    <s v="HTML"/>
  </r>
  <r>
    <n v="242231"/>
    <n v="5984"/>
    <s v="Gurgaon"/>
    <s v="Haryana"/>
    <x v="6"/>
    <s v="Arun Sreenivasan"/>
    <s v="Non-Technical Role"/>
    <s v="Product Management"/>
    <s v=""/>
    <s v=""/>
  </r>
  <r>
    <n v="241547"/>
    <n v="5984"/>
    <s v="Gurgaon"/>
    <s v="Haryana"/>
    <x v="328"/>
    <s v="Arun Sreenivasan"/>
    <s v="Non-Technical Role"/>
    <s v="UX Design"/>
    <s v=""/>
    <s v=""/>
  </r>
  <r>
    <n v="241513"/>
    <n v="5984"/>
    <s v="Gurgaon"/>
    <s v="Haryana"/>
    <x v="409"/>
    <s v="Arun Sreenivasan"/>
    <s v="Non-Technical Role"/>
    <s v="Product Management"/>
    <s v=""/>
    <s v=""/>
  </r>
  <r>
    <n v="242651"/>
    <n v="5985"/>
    <s v="Bangalore"/>
    <s v="Karnataka"/>
    <x v="1426"/>
    <s v="C Anjana Nagesh"/>
    <s v="Technical Role"/>
    <s v="React Native"/>
    <s v="iOS"/>
    <s v="Android"/>
  </r>
  <r>
    <n v="241060"/>
    <n v="5985"/>
    <s v="Bangalore"/>
    <s v="Karnataka"/>
    <x v="1067"/>
    <s v="Naveen Taalanki"/>
    <s v="Technical Role"/>
    <s v="Python"/>
    <s v="React.js"/>
    <s v="AWS"/>
  </r>
  <r>
    <n v="242652"/>
    <n v="5986"/>
    <s v="Bangalore"/>
    <s v="Karnataka"/>
    <x v="1427"/>
    <s v="Karuna Mr"/>
    <s v="Non-Technical Role"/>
    <s v="Brand Management"/>
    <s v=""/>
    <s v=""/>
  </r>
  <r>
    <n v="242654"/>
    <n v="5987"/>
    <s v="Bangalore"/>
    <s v="Karnataka"/>
    <x v="509"/>
    <s v="Sougat Das"/>
    <s v="Technical Role"/>
    <s v="Angular"/>
    <s v="JavaScript"/>
    <s v="React.js"/>
  </r>
  <r>
    <n v="242650"/>
    <n v="5988"/>
    <s v="Noida"/>
    <s v="Uttar Pradesh"/>
    <x v="1428"/>
    <s v="Muskan Bhushan"/>
    <s v="Non-Technical Role"/>
    <s v="Business Development"/>
    <s v="Corporate Sales"/>
    <s v="International Sales"/>
  </r>
  <r>
    <n v="241159"/>
    <n v="5988"/>
    <s v="Allahabad"/>
    <s v="Uttar Pradesh"/>
    <x v="1024"/>
    <s v="Praval Shukla"/>
    <s v="Non-Technical Role"/>
    <s v="Technical Writing"/>
    <s v=""/>
    <s v=""/>
  </r>
  <r>
    <n v="241157"/>
    <n v="5988"/>
    <s v="Allahabad"/>
    <s v="Uttar Pradesh"/>
    <x v="33"/>
    <s v="Praval Shukla"/>
    <s v="Non-Technical Role"/>
    <s v="Business Development"/>
    <s v="Corporate Sales"/>
    <s v="Direct Sales"/>
  </r>
  <r>
    <n v="242642"/>
    <n v="5989"/>
    <s v="Bangalore"/>
    <s v="Karnataka"/>
    <x v="1429"/>
    <s v="Bettegowda Pr"/>
    <s v="Technical Role"/>
    <s v="AC Motors"/>
    <s v="Quality Control"/>
    <s v="Hardware Design"/>
  </r>
  <r>
    <n v="242641"/>
    <n v="5989"/>
    <s v="Bangalore"/>
    <s v="Karnataka"/>
    <x v="1430"/>
    <s v="Bettegowda Pr"/>
    <s v="Non-Technical Role"/>
    <s v="Procurement"/>
    <s v="ERPS"/>
    <s v="Vendor Management"/>
  </r>
  <r>
    <n v="242643"/>
    <n v="5989"/>
    <s v="Bangalore"/>
    <s v="Karnataka"/>
    <x v="1431"/>
    <s v="Bettegowda Pr"/>
    <s v="Technical Role"/>
    <s v="Service Request Management"/>
    <s v="Electrical Installation"/>
    <s v="Medical Devices"/>
  </r>
  <r>
    <n v="242627"/>
    <n v="5990"/>
    <s v="Kochi"/>
    <s v="Kerala"/>
    <x v="1432"/>
    <s v="Faizal Eledath"/>
    <s v="Technical Role"/>
    <s v="Angular"/>
    <s v="Express.js"/>
    <s v="Flutter"/>
  </r>
  <r>
    <n v="242626"/>
    <n v="5990"/>
    <s v="Kochi"/>
    <s v="Kerala"/>
    <x v="1433"/>
    <s v="Faizal Eledath"/>
    <s v="Technical Role"/>
    <s v="Embedded Systems"/>
    <s v="Firmware Development"/>
    <s v="IoT"/>
  </r>
  <r>
    <n v="242637"/>
    <n v="5991"/>
    <s v="Bangalore"/>
    <s v="Karnataka"/>
    <x v="134"/>
    <s v="Alfin Babu"/>
    <s v="Technical Role"/>
    <s v="Android"/>
    <s v="Hybrid Apps"/>
    <s v="iOS"/>
  </r>
  <r>
    <n v="242636"/>
    <n v="5991"/>
    <s v="Bangalore"/>
    <s v="Karnataka"/>
    <x v="170"/>
    <s v="Alfin Babu"/>
    <s v="Technical Role"/>
    <s v="JavaScript"/>
    <s v="Node.js"/>
    <s v="React.js"/>
  </r>
  <r>
    <n v="242617"/>
    <n v="5992"/>
    <s v="Bangalore"/>
    <s v="Karnataka"/>
    <x v="512"/>
    <s v="Pavithra M Nair"/>
    <s v="Non-Technical Role"/>
    <s v="Business Development"/>
    <s v="Sales"/>
    <s v=""/>
  </r>
  <r>
    <n v="242611"/>
    <n v="5993"/>
    <s v="Mumbai"/>
    <s v="Maharashtra"/>
    <x v="1434"/>
    <s v="Diptimayee Sahoo"/>
    <s v="Non-Technical Role"/>
    <s v="Business Development"/>
    <s v="Corporate Sales"/>
    <s v="Direct Sales"/>
  </r>
  <r>
    <n v="242614"/>
    <n v="5993"/>
    <s v="Work From Home"/>
    <s v="WFH"/>
    <x v="1435"/>
    <s v="Namish Chandaliya"/>
    <s v="Non-Technical Role"/>
    <s v="Agile"/>
    <s v="PMO"/>
    <s v="Project Management"/>
  </r>
  <r>
    <n v="242605"/>
    <n v="5994"/>
    <s v="Pune"/>
    <s v="Maharashtra"/>
    <x v="512"/>
    <s v="Bhagyashree W"/>
    <s v="Non-Technical Role"/>
    <s v="Business Development"/>
    <s v="International Sales"/>
    <s v="Sales"/>
  </r>
  <r>
    <n v="242603"/>
    <n v="5995"/>
    <s v="Navi Mumbai"/>
    <s v="Maharashtra"/>
    <x v="4"/>
    <s v="Surendhar D"/>
    <s v="Non-Technical Role"/>
    <s v="Project Management"/>
    <s v="PMP"/>
    <s v="Java"/>
  </r>
  <r>
    <n v="241937"/>
    <n v="5995"/>
    <s v="Navi Mumbai"/>
    <s v="Maharashtra"/>
    <x v="4"/>
    <s v="Aasha Jeniffer"/>
    <s v="Non-Technical Role"/>
    <s v="PMP"/>
    <s v="Project Management"/>
    <s v="Java"/>
  </r>
  <r>
    <n v="241894"/>
    <n v="5995"/>
    <s v="Navi Mumbai"/>
    <s v="Maharashtra"/>
    <x v="1436"/>
    <s v="Stephina"/>
    <s v="Technical Role"/>
    <s v="HTML"/>
    <s v="CSS"/>
    <s v="JavaScript"/>
  </r>
  <r>
    <n v="242612"/>
    <n v="5996"/>
    <s v="Hyderabad"/>
    <s v="Telangana"/>
    <x v="1437"/>
    <s v="Omkar Sonawane"/>
    <s v="Technical Role"/>
    <s v="Power BI"/>
    <s v="SQL"/>
    <s v=""/>
  </r>
  <r>
    <n v="242592"/>
    <n v="5997"/>
    <s v="Bangalore"/>
    <s v="Karnataka"/>
    <x v="62"/>
    <s v="Mahesh Jaladi"/>
    <s v="Technical Role"/>
    <s v="Python"/>
    <s v="Java"/>
    <s v="C++"/>
  </r>
  <r>
    <n v="242601"/>
    <n v="5998"/>
    <s v="Work From Home"/>
    <s v="WFH"/>
    <x v="463"/>
    <s v="Sanskruti Pattanaik"/>
    <s v="Technical Role"/>
    <s v=".NET"/>
    <s v="JavaScript"/>
    <s v="Angular"/>
  </r>
  <r>
    <n v="242475"/>
    <n v="5998"/>
    <s v="Work From Home"/>
    <s v="WFH"/>
    <x v="247"/>
    <s v="Mayur Pilavare"/>
    <s v="Technical Role"/>
    <s v="Golang"/>
    <s v="Python"/>
    <s v=""/>
  </r>
  <r>
    <n v="240436"/>
    <n v="5998"/>
    <s v="Work From Home"/>
    <s v="WFH"/>
    <x v="49"/>
    <s v="Sanskruti Pattanaik"/>
    <s v="Technical Role"/>
    <s v="Android"/>
    <s v=""/>
    <s v=""/>
  </r>
  <r>
    <n v="242595"/>
    <n v="5999"/>
    <s v="Bangalore"/>
    <s v="Karnataka"/>
    <x v="283"/>
    <s v="Shubham"/>
    <s v="Technical Role"/>
    <s v="Angular"/>
    <s v="JavaScript"/>
    <s v="TypeScript"/>
  </r>
  <r>
    <n v="242575"/>
    <n v="6000"/>
    <s v="Bangalore"/>
    <s v="Karnataka"/>
    <x v="1438"/>
    <s v="Anjali Nair"/>
    <s v="Technical Role"/>
    <s v=".NET"/>
    <s v="C#"/>
    <s v="C++"/>
  </r>
  <r>
    <n v="242568"/>
    <n v="6000"/>
    <s v="Bangalore"/>
    <s v="Karnataka"/>
    <x v="45"/>
    <s v="Anjali Nair"/>
    <s v="Technical Role"/>
    <s v="Selenium"/>
    <s v="Automation Testing"/>
    <s v="SDET"/>
  </r>
  <r>
    <n v="242264"/>
    <n v="6000"/>
    <s v="Bangalore"/>
    <s v="Karnataka"/>
    <x v="117"/>
    <s v="Anjali Nair"/>
    <s v="Technical Role"/>
    <s v="C#"/>
    <s v="C++"/>
    <s v=""/>
  </r>
  <r>
    <n v="242560"/>
    <n v="6001"/>
    <s v="Gurgaon"/>
    <s v="Haryana"/>
    <x v="1439"/>
    <s v="Isha Makhijani"/>
    <s v="Non-Technical Role"/>
    <s v="General Management"/>
    <s v="Operations Management"/>
    <s v="Corporate Strategy"/>
  </r>
  <r>
    <n v="242565"/>
    <n v="6002"/>
    <s v="Bangalore"/>
    <s v="Karnataka"/>
    <x v="409"/>
    <s v="Anjali Nair"/>
    <s v="Non-Technical Role"/>
    <s v="Product Management"/>
    <s v="Product Lifecycle Management"/>
    <s v=""/>
  </r>
  <r>
    <n v="242531"/>
    <n v="6003"/>
    <s v="Hyderabad"/>
    <s v="Telangana"/>
    <x v="509"/>
    <s v="Saran Vura"/>
    <s v="Technical Role"/>
    <s v="CSS"/>
    <s v="HTML"/>
    <s v="JavaScript"/>
  </r>
  <r>
    <n v="241642"/>
    <n v="6003"/>
    <s v="Hyderabad"/>
    <s v="Telangana"/>
    <x v="1440"/>
    <s v="Saran Vura"/>
    <s v="Non-Technical Role"/>
    <s v="Agile"/>
    <s v="PMO"/>
    <s v="Project Management"/>
  </r>
  <r>
    <n v="242538"/>
    <n v="6004"/>
    <s v="Karnal"/>
    <s v="Haryana"/>
    <x v="1164"/>
    <s v="Harsh Sharma"/>
    <s v="Technical Role"/>
    <s v="Flutter"/>
    <s v="Java"/>
    <s v="JavaScript"/>
  </r>
  <r>
    <n v="242540"/>
    <n v="6005"/>
    <s v="Work From Home"/>
    <s v="WFH"/>
    <x v="1441"/>
    <s v="Omkar Sonawane"/>
    <s v="Technical Role"/>
    <s v="Machine Learning"/>
    <s v="Python"/>
    <s v=""/>
  </r>
  <r>
    <n v="242541"/>
    <n v="6006"/>
    <s v="Mumbai"/>
    <s v="Maharashtra"/>
    <x v="230"/>
    <s v="Kamini Singh"/>
    <s v="Technical Role"/>
    <s v="Machine Learning"/>
    <s v="Python"/>
    <s v="PyTorch"/>
  </r>
  <r>
    <n v="241483"/>
    <n v="6006"/>
    <s v="Mumbai"/>
    <s v="Maharashtra"/>
    <x v="482"/>
    <s v="Kamini Singh"/>
    <s v="Technical Role"/>
    <s v="Android"/>
    <s v="Hybrid Apps"/>
    <s v="iOS"/>
  </r>
  <r>
    <n v="242525"/>
    <n v="6007"/>
    <s v="Bangalore"/>
    <s v="Karnataka"/>
    <x v="1442"/>
    <s v="Murthy Ravi"/>
    <s v="Non-Technical Role"/>
    <s v="Content Marketing"/>
    <s v="Digital Marketing"/>
    <s v="Google Ads"/>
  </r>
  <r>
    <n v="242520"/>
    <n v="6008"/>
    <s v="Bangalore"/>
    <s v="Karnataka"/>
    <x v="1443"/>
    <s v="Asmita Chatterjee"/>
    <s v="Technical Role"/>
    <s v=".NET"/>
    <s v="Big Data"/>
    <s v="C"/>
  </r>
  <r>
    <n v="242521"/>
    <n v="6009"/>
    <s v="Noida"/>
    <s v="Uttar Pradesh"/>
    <x v="1444"/>
    <s v="Azram Fatima"/>
    <s v="Non-Technical Role"/>
    <s v="Business Development"/>
    <s v="Corporate Sales"/>
    <s v="Direct Sales"/>
  </r>
  <r>
    <n v="242518"/>
    <n v="6010"/>
    <s v="Bangalore"/>
    <s v="Karnataka"/>
    <x v="1445"/>
    <s v="Madhavi Vojhala"/>
    <s v="Technical Role"/>
    <s v="Angular"/>
    <s v="Hibernate"/>
    <s v="J2EE"/>
  </r>
  <r>
    <n v="242522"/>
    <n v="6011"/>
    <s v="Noida"/>
    <s v="Uttar Pradesh"/>
    <x v="180"/>
    <s v="Manish Nirwal"/>
    <s v="Technical Role"/>
    <s v="Python"/>
    <s v="Flask"/>
    <s v="Django"/>
  </r>
  <r>
    <n v="242528"/>
    <n v="6011"/>
    <s v="Noida"/>
    <s v="Uttar Pradesh"/>
    <x v="119"/>
    <s v="Manish Nirwal"/>
    <s v="Technical Role"/>
    <s v="Salesforce"/>
    <s v="Lightning"/>
    <s v="Apex"/>
  </r>
  <r>
    <n v="242502"/>
    <n v="6012"/>
    <s v="Chennai"/>
    <s v="Tamil Naidu"/>
    <x v="1446"/>
    <s v="Mahesh Kumar"/>
    <s v="Technical Role"/>
    <s v="AutoCAD"/>
    <s v="Electrical Design"/>
    <s v="EPLAN"/>
  </r>
  <r>
    <n v="242515"/>
    <n v="6013"/>
    <s v="Bangalore"/>
    <s v="Karnataka"/>
    <x v="944"/>
    <s v="Blessy Fernandes"/>
    <s v="Non-Technical Role"/>
    <s v="Google Ads"/>
    <s v="Google Ad Manager"/>
    <s v="Marketing"/>
  </r>
  <r>
    <n v="242498"/>
    <n v="6014"/>
    <s v="Mumbai"/>
    <s v="Maharashtra"/>
    <x v="117"/>
    <s v="Alekhya Chowdary"/>
    <s v="Technical Role"/>
    <s v=".NET"/>
    <s v="ASP.NET"/>
    <s v="C#"/>
  </r>
  <r>
    <n v="242497"/>
    <n v="6015"/>
    <s v="Chandigarh"/>
    <s v="Chandigarh"/>
    <x v="119"/>
    <s v="Yashpreet Kaur"/>
    <s v="Technical Role"/>
    <s v="Salesforce"/>
    <s v="Apex"/>
    <s v="Lightning"/>
  </r>
  <r>
    <n v="242356"/>
    <n v="6015"/>
    <s v="Chandigarh"/>
    <s v="Chandigarh"/>
    <x v="33"/>
    <s v="Yashpreet Kaur"/>
    <s v="Non-Technical Role"/>
    <s v="Business Development"/>
    <s v=""/>
    <s v=""/>
  </r>
  <r>
    <n v="242513"/>
    <n v="6016"/>
    <s v="Surat"/>
    <s v="Gujrat"/>
    <x v="138"/>
    <s v="Vivek Gohil"/>
    <s v="Technical Role"/>
    <s v="MySQL"/>
    <s v=""/>
    <s v=""/>
  </r>
  <r>
    <n v="242489"/>
    <n v="6017"/>
    <s v="Noida"/>
    <s v="Uttar Pradesh"/>
    <x v="1447"/>
    <s v="Aishwarya Agarwal"/>
    <s v="Technical Role"/>
    <s v="MySQL"/>
    <s v="SQL Server"/>
    <s v=""/>
  </r>
  <r>
    <n v="242484"/>
    <n v="6018"/>
    <s v="Bangalore"/>
    <s v="Karnataka"/>
    <x v="1448"/>
    <s v="Sidharth Patra"/>
    <s v="Non-Technical Role"/>
    <s v="Graphic Design"/>
    <s v="Illustrator"/>
    <s v="InDesign"/>
  </r>
  <r>
    <n v="242478"/>
    <n v="6019"/>
    <s v="Bangalore"/>
    <s v="Karnataka"/>
    <x v="187"/>
    <s v="Pushpa Anjali A"/>
    <s v="Non-Technical Role"/>
    <s v="Google Ads"/>
    <s v="SEM"/>
    <s v="SEO"/>
  </r>
  <r>
    <n v="242477"/>
    <n v="6020"/>
    <s v="Bangalore"/>
    <s v="Karnataka"/>
    <x v="188"/>
    <s v="Alok Madhav"/>
    <s v="Technical Role"/>
    <s v="Python"/>
    <s v="Django"/>
    <s v=""/>
  </r>
  <r>
    <n v="242459"/>
    <n v="6021"/>
    <s v="Bangalore"/>
    <s v="Karnataka"/>
    <x v="1449"/>
    <s v="Srinivasa Govindraju"/>
    <s v="Non-Technical Role"/>
    <s v="Key Account Management"/>
    <s v=""/>
    <s v=""/>
  </r>
  <r>
    <n v="242456"/>
    <n v="6022"/>
    <s v="Bangalore"/>
    <s v="Karnataka"/>
    <x v="1385"/>
    <s v="Shweta Srivastava"/>
    <s v="Technical Role"/>
    <s v="React Native"/>
    <s v="iOS"/>
    <s v="Android"/>
  </r>
  <r>
    <n v="242455"/>
    <n v="6023"/>
    <s v="Noida"/>
    <s v="Uttar Pradesh"/>
    <x v="419"/>
    <s v="Vinay Garg"/>
    <s v="Non-Technical Role"/>
    <s v="Sales"/>
    <s v="Business Development"/>
    <s v="Telecalling"/>
  </r>
  <r>
    <n v="242458"/>
    <n v="6024"/>
    <s v="Work From Home"/>
    <s v="WFH"/>
    <x v="1450"/>
    <s v="Kusha Bedre"/>
    <s v="Technical Role"/>
    <s v="IT Infrastructure"/>
    <s v="Zoho CRM"/>
    <s v="IT Support"/>
  </r>
  <r>
    <n v="242452"/>
    <n v="6025"/>
    <s v="Mumbai"/>
    <s v="Maharashtra"/>
    <x v="1189"/>
    <s v="Ankita Sharma"/>
    <s v="Technical Role"/>
    <s v="Manual Testing"/>
    <s v="API Testing"/>
    <s v="Java"/>
  </r>
  <r>
    <n v="242454"/>
    <n v="6025"/>
    <s v="Mumbai"/>
    <s v="Maharashtra"/>
    <x v="476"/>
    <s v="Ankita Sharma"/>
    <s v="Technical Role"/>
    <s v="PHP"/>
    <s v="Laravel"/>
    <s v=""/>
  </r>
  <r>
    <n v="240660"/>
    <n v="6025"/>
    <s v="Mumbai"/>
    <s v="Maharashtra"/>
    <x v="178"/>
    <s v="Ankita Sharma"/>
    <s v="Technical Role"/>
    <s v="React.js"/>
    <s v="JavaScript"/>
    <s v=""/>
  </r>
  <r>
    <n v="240656"/>
    <n v="6025"/>
    <s v="Mumbai"/>
    <s v="Maharashtra"/>
    <x v="480"/>
    <s v="Ankita Sharma"/>
    <s v="Technical Role"/>
    <s v="UX Design"/>
    <s v="Wireframing"/>
    <s v=""/>
  </r>
  <r>
    <n v="242443"/>
    <n v="6026"/>
    <s v="Jaipur"/>
    <s v="Rajasthan"/>
    <x v="1451"/>
    <s v="Atif Khan"/>
    <s v="Non-Technical Role"/>
    <s v="Customer Interaction"/>
    <s v="Customer Relationship"/>
    <s v="Customer Service"/>
  </r>
  <r>
    <n v="242442"/>
    <n v="6027"/>
    <s v="Bangalore"/>
    <s v="Karnataka"/>
    <x v="1452"/>
    <s v="Boyapati Bhargava"/>
    <s v="Non-Technical Role"/>
    <s v="Telecalling"/>
    <s v=""/>
    <s v=""/>
  </r>
  <r>
    <n v="242451"/>
    <n v="6028"/>
    <s v="Pune"/>
    <s v="Maharashtra"/>
    <x v="1453"/>
    <s v="Monica Gudase"/>
    <s v="Technical Role"/>
    <s v="Data Analysis"/>
    <s v="Data Warehousing"/>
    <s v="Snowflake"/>
  </r>
  <r>
    <n v="242446"/>
    <n v="6028"/>
    <s v="Chennai"/>
    <s v="Tamil Naidu"/>
    <x v="1454"/>
    <s v="Monica Gudase"/>
    <s v="Technical Role"/>
    <s v="Data Analysis"/>
    <s v="Data Warehousing"/>
    <s v="ETL"/>
  </r>
  <r>
    <n v="242431"/>
    <n v="6029"/>
    <s v="Delhi"/>
    <s v="Delhi"/>
    <x v="1275"/>
    <s v="Ruchika Garg"/>
    <s v="Non-Technical Role"/>
    <s v="Compensation Management"/>
    <s v="Employee Engagement"/>
    <s v="Recruitment"/>
  </r>
  <r>
    <n v="242434"/>
    <n v="6030"/>
    <s v="Jaipur"/>
    <s v="Rajasthan"/>
    <x v="1087"/>
    <s v="Priya Yadav"/>
    <s v="Non-Technical Role"/>
    <s v="Non IT Recruitment"/>
    <s v="Recruitment"/>
    <s v=""/>
  </r>
  <r>
    <n v="242414"/>
    <n v="6031"/>
    <s v="Bangalore"/>
    <s v="Karnataka"/>
    <x v="95"/>
    <s v="Noel David"/>
    <s v="Technical Role"/>
    <s v="Automation Testing"/>
    <s v="Mobile Apps Testing"/>
    <s v="SDET"/>
  </r>
  <r>
    <n v="242251"/>
    <n v="6031"/>
    <s v="Bangalore"/>
    <s v="Karnataka"/>
    <x v="462"/>
    <s v="Noel David"/>
    <s v="Technical Role"/>
    <s v="Automation Testing"/>
    <s v="Java"/>
    <s v="JavaScript"/>
  </r>
  <r>
    <n v="242402"/>
    <n v="6032"/>
    <s v="Work From Home"/>
    <s v="WFH"/>
    <x v="1455"/>
    <s v="Deepak Singh"/>
    <s v="Non-Technical Role"/>
    <s v="Campus Recruitment"/>
    <s v="Technical Consulting"/>
    <s v="Recruitment"/>
  </r>
  <r>
    <n v="242391"/>
    <n v="6033"/>
    <s v="Gurgaon"/>
    <s v="Haryana"/>
    <x v="992"/>
    <s v="Ritika Duhan"/>
    <s v="Non-Technical Role"/>
    <s v="Corporate Communication"/>
    <s v="Public Relations"/>
    <s v=""/>
  </r>
  <r>
    <n v="242394"/>
    <n v="6033"/>
    <s v="Mohali"/>
    <s v="Punjab"/>
    <x v="1456"/>
    <s v="Yukti Panwar"/>
    <s v="Non-Technical Role"/>
    <s v="Digital Marketing"/>
    <s v="Social Media Marketing"/>
    <s v=""/>
  </r>
  <r>
    <n v="242390"/>
    <n v="6034"/>
    <s v="Bangalore"/>
    <s v="Karnataka"/>
    <x v="1457"/>
    <s v="Aishwarya Rajvedi"/>
    <s v="Technical Role"/>
    <s v="Big Data"/>
    <s v="Cloud Computing"/>
    <s v="Java"/>
  </r>
  <r>
    <n v="242382"/>
    <n v="6035"/>
    <s v="Bangalore"/>
    <s v="Karnataka"/>
    <x v="1458"/>
    <s v="Nivedita Semwal"/>
    <s v="Technical Role"/>
    <s v="Power BI"/>
    <s v="Python"/>
    <s v="QlikView"/>
  </r>
  <r>
    <n v="241077"/>
    <n v="6035"/>
    <s v="Gurgaon"/>
    <s v="Haryana"/>
    <x v="6"/>
    <s v="Nivedita Semwal"/>
    <s v="Non-Technical Role"/>
    <s v="Product Management"/>
    <s v=""/>
    <s v=""/>
  </r>
  <r>
    <n v="240985"/>
    <n v="6035"/>
    <s v="Gurgaon"/>
    <s v="Haryana"/>
    <x v="1459"/>
    <s v="Nivedita Semwal"/>
    <s v="Technical Role"/>
    <s v="Power BI"/>
    <s v="Python"/>
    <s v="QlikView"/>
  </r>
  <r>
    <n v="242389"/>
    <n v="6036"/>
    <s v="Bangalore"/>
    <s v="Karnataka"/>
    <x v="1460"/>
    <s v="Sakthi Sundaresan"/>
    <s v="Technical Role"/>
    <s v="Ad Trafficking"/>
    <s v="Digital Marketing"/>
    <s v="Facebook Marketing"/>
  </r>
  <r>
    <n v="242385"/>
    <n v="6037"/>
    <s v="Bangalore"/>
    <s v="Karnataka"/>
    <x v="350"/>
    <s v="Guntaas Lotay"/>
    <s v="Technical Role"/>
    <s v="Finance"/>
    <s v=""/>
    <s v=""/>
  </r>
  <r>
    <n v="242384"/>
    <n v="6038"/>
    <s v="Mumbai"/>
    <s v="Maharashtra"/>
    <x v="1407"/>
    <s v="Nikita Apandkar"/>
    <s v="Non-Technical Role"/>
    <s v="Content Marketing"/>
    <s v="Digital Marketing"/>
    <s v="Facebook Marketing"/>
  </r>
  <r>
    <n v="242388"/>
    <n v="6039"/>
    <s v="Bangalore"/>
    <s v="Karnataka"/>
    <x v="1461"/>
    <s v="Yash Singh"/>
    <s v="Non-Technical Role"/>
    <s v="Customer Service"/>
    <s v="Customer Relationship"/>
    <s v="Customer Interaction"/>
  </r>
  <r>
    <n v="240850"/>
    <n v="6039"/>
    <s v="Bangalore"/>
    <s v="Karnataka"/>
    <x v="1407"/>
    <s v="Yash Singh"/>
    <s v="Non-Technical Role"/>
    <s v="Digital Marketing"/>
    <s v="Google Ads"/>
    <s v="SEO"/>
  </r>
  <r>
    <n v="240848"/>
    <n v="6039"/>
    <s v="Bangalore"/>
    <s v="Karnataka"/>
    <x v="1462"/>
    <s v="Yash Singh"/>
    <s v="Non-Technical Role"/>
    <s v="Business Development"/>
    <s v="Sales"/>
    <s v=""/>
  </r>
  <r>
    <n v="242387"/>
    <n v="6040"/>
    <s v="Work From Home"/>
    <s v="WFH"/>
    <x v="1069"/>
    <s v="Sharmila M"/>
    <s v="Technical Role"/>
    <s v="Redux"/>
    <s v="TypeScript"/>
    <s v="React.js"/>
  </r>
  <r>
    <n v="242368"/>
    <n v="6041"/>
    <s v="Bangalore"/>
    <s v="Karnataka"/>
    <x v="1463"/>
    <s v="Thilak Nanaiah"/>
    <s v="Technical Role"/>
    <s v="NetSuite"/>
    <s v="Salesforce"/>
    <s v="SOAP"/>
  </r>
  <r>
    <n v="242358"/>
    <n v="6041"/>
    <s v="Bangalore"/>
    <s v="Karnataka"/>
    <x v="1464"/>
    <s v="Thilak Nanaiah"/>
    <s v="Technical Role"/>
    <s v="Shopify"/>
    <s v="Python"/>
    <s v="JavaScript"/>
  </r>
  <r>
    <n v="242360"/>
    <n v="6042"/>
    <s v="Mumbai"/>
    <s v="Maharashtra"/>
    <x v="1465"/>
    <s v="Samiksha M"/>
    <s v="Non-Technical Role"/>
    <s v="Legal Compliance"/>
    <s v="Legal Research"/>
    <s v="Law"/>
  </r>
  <r>
    <n v="241710"/>
    <n v="6042"/>
    <s v="Mumbai"/>
    <s v="Maharashtra"/>
    <x v="961"/>
    <s v="Mohd Waseem Sandul"/>
    <s v="Technical Role"/>
    <s v="Angular"/>
    <s v="PHP"/>
    <s v="Laravel"/>
  </r>
  <r>
    <n v="242323"/>
    <n v="6043"/>
    <s v="Bangalore"/>
    <s v="Karnataka"/>
    <x v="221"/>
    <s v="Muskan Singh"/>
    <s v="Technical Role"/>
    <s v="Node.js"/>
    <s v="MongoDB"/>
    <s v="React.js"/>
  </r>
  <r>
    <n v="242320"/>
    <n v="6043"/>
    <s v="Bangalore"/>
    <s v="Karnataka"/>
    <x v="221"/>
    <s v="Muskan Singh"/>
    <s v="Technical Role"/>
    <s v="React.js"/>
    <s v="MongoDB"/>
    <s v="Node.js"/>
  </r>
  <r>
    <n v="242302"/>
    <n v="6043"/>
    <s v="Bangalore"/>
    <s v="Karnataka"/>
    <x v="221"/>
    <s v="Twinkle Singh"/>
    <s v="Technical Role"/>
    <s v="React.js"/>
    <s v="Node.js"/>
    <s v="MongoDB"/>
  </r>
  <r>
    <n v="240487"/>
    <n v="6043"/>
    <s v="Bangalore"/>
    <s v="Karnataka"/>
    <x v="109"/>
    <s v="Muskan Singh"/>
    <s v="Technical Role"/>
    <s v="Python"/>
    <s v="SQL"/>
    <s v="Data Warehousing"/>
  </r>
  <r>
    <n v="240493"/>
    <n v="6043"/>
    <s v="Bangalore"/>
    <s v="Karnataka"/>
    <x v="109"/>
    <s v="Muskan Singh"/>
    <s v="Technical Role"/>
    <s v="ETL"/>
    <s v="Python"/>
    <s v="SQL"/>
  </r>
  <r>
    <n v="242324"/>
    <n v="6044"/>
    <s v="Delhi"/>
    <s v="Delhi"/>
    <x v="1466"/>
    <s v="Shivika Singh"/>
    <s v="Technical Role"/>
    <s v="Computer Vision"/>
    <s v="Data Mining"/>
    <s v="Machine Learning"/>
  </r>
  <r>
    <n v="242309"/>
    <n v="6045"/>
    <s v="Bangalore"/>
    <s v="Karnataka"/>
    <x v="1467"/>
    <s v="Rituparna Borah"/>
    <s v="Technical Role"/>
    <s v="Cloud Security"/>
    <s v="Firewalls"/>
    <s v="Information Security"/>
  </r>
  <r>
    <n v="242313"/>
    <n v="6046"/>
    <s v="Bangalore"/>
    <s v="Karnataka"/>
    <x v="231"/>
    <s v="Sweta Barman"/>
    <s v="Technical Role"/>
    <s v="Python"/>
    <s v="Django"/>
    <s v="Scrapy"/>
  </r>
  <r>
    <n v="241580"/>
    <n v="6046"/>
    <s v="Bangalore"/>
    <s v="Karnataka"/>
    <x v="1468"/>
    <s v="Sweta Barman"/>
    <s v="Technical Role"/>
    <s v="Python"/>
    <s v="Hadoop"/>
    <s v="SQL"/>
  </r>
  <r>
    <n v="242319"/>
    <n v="6047"/>
    <s v="Work From Home"/>
    <s v="WFH"/>
    <x v="117"/>
    <s v="Sachin Ahire"/>
    <s v="Technical Role"/>
    <s v=".NET"/>
    <s v="JavaScript"/>
    <s v="Unit Testing"/>
  </r>
  <r>
    <n v="242311"/>
    <n v="6048"/>
    <s v="Noida"/>
    <s v="Uttar Pradesh"/>
    <x v="49"/>
    <s v="Ambika Vishwakarma"/>
    <s v="Technical Role"/>
    <s v="Android"/>
    <s v="iOS"/>
    <s v=""/>
  </r>
  <r>
    <n v="242317"/>
    <n v="6049"/>
    <s v="Hyderabad"/>
    <s v="Telangana"/>
    <x v="284"/>
    <s v="Haripriya Reddy"/>
    <s v="Technical Role"/>
    <s v=".NET"/>
    <s v="JavaScript"/>
    <s v="ASP.NET"/>
  </r>
  <r>
    <n v="242299"/>
    <n v="6050"/>
    <s v="Work From Home"/>
    <s v="WFH"/>
    <x v="1469"/>
    <s v="Himanshu Suman"/>
    <s v="Technical Role"/>
    <s v="React.js"/>
    <s v="HTML"/>
    <s v="CSS"/>
  </r>
  <r>
    <n v="241613"/>
    <n v="6050"/>
    <s v="Work From Home"/>
    <s v="WFH"/>
    <x v="229"/>
    <s v="Himanshu Suman"/>
    <s v="Technical Role"/>
    <s v="React.js"/>
    <s v="Figma"/>
    <s v="HTML"/>
  </r>
  <r>
    <n v="242279"/>
    <n v="6051"/>
    <s v="Gurgaon"/>
    <s v="Haryana"/>
    <x v="39"/>
    <s v="Kartik Negi"/>
    <s v="Technical Role"/>
    <s v="Java"/>
    <s v="Python"/>
    <s v="AWS"/>
  </r>
  <r>
    <n v="242288"/>
    <n v="6052"/>
    <s v="Ahmedabad"/>
    <s v="Gujrat"/>
    <x v="538"/>
    <s v="Silky Malik"/>
    <s v="Technical Role"/>
    <s v="Java"/>
    <s v="Spark"/>
    <s v="Spring"/>
  </r>
  <r>
    <n v="242274"/>
    <n v="6053"/>
    <s v="Gurgaon"/>
    <s v="Haryana"/>
    <x v="295"/>
    <s v="Raghav Singla"/>
    <s v="Non-Technical Role"/>
    <s v="Sales"/>
    <s v=""/>
    <s v=""/>
  </r>
  <r>
    <n v="242278"/>
    <n v="6054"/>
    <s v="Work From Home"/>
    <s v="WFH"/>
    <x v="509"/>
    <s v="Nivetha"/>
    <s v="Technical Role"/>
    <s v="JavaScript"/>
    <s v="React.js"/>
    <s v="Wordpress"/>
  </r>
  <r>
    <n v="240751"/>
    <n v="6054"/>
    <s v="Ahmedabad"/>
    <s v="Gujrat"/>
    <x v="724"/>
    <s v="Nivetha"/>
    <s v="Technical Role"/>
    <s v="JavaScript"/>
    <s v="React.js"/>
    <s v="API Testing"/>
  </r>
  <r>
    <n v="242262"/>
    <n v="6055"/>
    <s v="Bangalore"/>
    <s v="Karnataka"/>
    <x v="117"/>
    <s v="Anirudh Shirur"/>
    <s v="Technical Role"/>
    <s v="Big Data"/>
    <s v="Java"/>
    <s v=""/>
  </r>
  <r>
    <n v="240715"/>
    <n v="6055"/>
    <s v="Bangalore"/>
    <s v="Karnataka"/>
    <x v="1470"/>
    <s v="Geetu Mishra"/>
    <s v="Technical Role"/>
    <s v="C"/>
    <s v=""/>
    <s v=""/>
  </r>
  <r>
    <n v="242265"/>
    <n v="6056"/>
    <s v="Gurgaon"/>
    <s v="Haryana"/>
    <x v="242"/>
    <s v="Kartik Negi"/>
    <s v="Technical Role"/>
    <s v="Laravel"/>
    <s v="PHP"/>
    <s v="CakePHP"/>
  </r>
  <r>
    <n v="242258"/>
    <n v="6057"/>
    <s v="Bangalore"/>
    <s v="Karnataka"/>
    <x v="1471"/>
    <s v="Mohammed Affan"/>
    <s v="Technical Role"/>
    <s v="React.js"/>
    <s v="JavaScript"/>
    <s v="CSS"/>
  </r>
  <r>
    <n v="242256"/>
    <n v="6057"/>
    <s v="Bangalore"/>
    <s v="Karnataka"/>
    <x v="1472"/>
    <s v="Mohammed Affan"/>
    <s v="Technical Role"/>
    <s v="React.js"/>
    <s v="JavaScript"/>
    <s v="HTML"/>
  </r>
  <r>
    <n v="240839"/>
    <n v="6057"/>
    <s v="Bangalore"/>
    <s v="Karnataka"/>
    <x v="543"/>
    <s v="Ipshita Samantroy"/>
    <s v="Technical Role"/>
    <s v="React.js"/>
    <s v="Node.js"/>
    <s v="MongoDB"/>
  </r>
  <r>
    <n v="242235"/>
    <n v="6058"/>
    <s v="Work From Home"/>
    <s v="WFH"/>
    <x v="1473"/>
    <s v="Hiteshi Bhatia"/>
    <s v="Non-Technical Role"/>
    <s v="Corporate Sales"/>
    <s v="Sales"/>
    <s v="Recruitment"/>
  </r>
  <r>
    <n v="242236"/>
    <n v="6059"/>
    <s v="Bangalore"/>
    <s v="Karnataka"/>
    <x v="77"/>
    <s v="Yashi Singh"/>
    <s v="Technical Role"/>
    <s v="Airflow"/>
    <s v="Kubernetes"/>
    <s v="Presto"/>
  </r>
  <r>
    <n v="242032"/>
    <n v="6059"/>
    <s v="Bangalore"/>
    <s v="Karnataka"/>
    <x v="77"/>
    <s v="Divyanshu Singh"/>
    <s v="Technical Role"/>
    <s v="Python"/>
    <s v="Kubernetes"/>
    <s v="ETL"/>
  </r>
  <r>
    <n v="242244"/>
    <n v="6060"/>
    <s v="Hyderabad"/>
    <s v="Telangana"/>
    <x v="1474"/>
    <s v="Gangadhara Reddy"/>
    <s v="Technical Role"/>
    <s v="PySpark"/>
    <s v="Spark"/>
    <s v="SQL Server"/>
  </r>
  <r>
    <n v="242246"/>
    <n v="6061"/>
    <s v="Bangalore"/>
    <s v="Karnataka"/>
    <x v="662"/>
    <s v="Satish Rao"/>
    <s v="Technical Role"/>
    <s v=".NET"/>
    <s v="ASP.NET"/>
    <s v="Angular"/>
  </r>
  <r>
    <n v="242222"/>
    <n v="6062"/>
    <s v="Gurgaon"/>
    <s v="Haryana"/>
    <x v="39"/>
    <s v="Nitya Dhingra"/>
    <s v="Technical Role"/>
    <s v="DevOps"/>
    <s v="AWS"/>
    <s v="Kubernetes"/>
  </r>
  <r>
    <n v="242229"/>
    <n v="6062"/>
    <s v="Gurgaon"/>
    <s v="Haryana"/>
    <x v="677"/>
    <s v="Yukti Khanna"/>
    <s v="Non-Technical Role"/>
    <s v="Content Writing"/>
    <s v="Technical Writing"/>
    <s v=""/>
  </r>
  <r>
    <n v="242223"/>
    <n v="6062"/>
    <s v="Gurgaon"/>
    <s v="Haryana"/>
    <x v="347"/>
    <s v="Nitya Dhingra"/>
    <s v="Technical Role"/>
    <s v="UX Design"/>
    <s v="Visual Design"/>
    <s v="Wireframing"/>
  </r>
  <r>
    <n v="242228"/>
    <n v="6063"/>
    <s v="Bangalore"/>
    <s v="Karnataka"/>
    <x v="1475"/>
    <s v="Raman K"/>
    <s v="Technical Role"/>
    <s v="Mendix"/>
    <s v=""/>
    <s v=""/>
  </r>
  <r>
    <n v="242203"/>
    <n v="6064"/>
    <s v="Work From Home"/>
    <s v="WFH"/>
    <x v="247"/>
    <s v="Ayesha Tanvir"/>
    <s v="Technical Role"/>
    <s v="SQL"/>
    <s v="AWS"/>
    <s v="Amazon Athena"/>
  </r>
  <r>
    <n v="240686"/>
    <n v="6064"/>
    <s v="Chennai"/>
    <s v="Tamil Naidu"/>
    <x v="1476"/>
    <s v="Balaji Varadarajan"/>
    <s v="Technical Role"/>
    <s v="Informatica"/>
    <s v=""/>
    <s v=""/>
  </r>
  <r>
    <n v="242213"/>
    <n v="6065"/>
    <s v="Bangalore"/>
    <s v="Karnataka"/>
    <x v="290"/>
    <s v="Reshma Gutha"/>
    <s v="Technical Role"/>
    <s v="Quality Assurance"/>
    <s v="Automation Testing"/>
    <s v="Manual Testing"/>
  </r>
  <r>
    <n v="241242"/>
    <n v="6065"/>
    <s v="Bangalore"/>
    <s v="Karnataka"/>
    <x v="6"/>
    <s v="Pooja Shiva"/>
    <s v="Non-Technical Role"/>
    <s v="Consumer Software"/>
    <s v="Product Management"/>
    <s v=""/>
  </r>
  <r>
    <n v="241240"/>
    <n v="6065"/>
    <s v="Bangalore"/>
    <s v="Karnataka"/>
    <x v="1477"/>
    <s v="Pooja Shiva"/>
    <s v="Technical Role"/>
    <s v="Quality Assurance"/>
    <s v="Java"/>
    <s v="Selenium"/>
  </r>
  <r>
    <n v="242211"/>
    <n v="6066"/>
    <s v="Work From Home"/>
    <s v="WFH"/>
    <x v="1097"/>
    <s v="Bilal Farooqi"/>
    <s v="Technical Role"/>
    <s v="Python"/>
    <s v=""/>
    <s v=""/>
  </r>
  <r>
    <n v="242197"/>
    <n v="6067"/>
    <s v="Delhi"/>
    <s v="Delhi"/>
    <x v="1378"/>
    <s v="Uma Parvathy"/>
    <s v="Non-Technical Role"/>
    <s v="Content Marketing"/>
    <s v="Digital Marketing"/>
    <s v="Facebook Marketing"/>
  </r>
  <r>
    <n v="242173"/>
    <n v="6068"/>
    <s v="Delhi"/>
    <s v="Delhi"/>
    <x v="39"/>
    <s v="Vasu Pal"/>
    <s v="Technical Role"/>
    <s v="AWS"/>
    <s v="Ansible"/>
    <s v="Build Tools"/>
  </r>
  <r>
    <n v="242179"/>
    <n v="6069"/>
    <s v="Bangalore"/>
    <s v="Karnataka"/>
    <x v="1478"/>
    <s v="Sowmya Murthy"/>
    <s v="Non-Technical Role"/>
    <s v="Inventory Management"/>
    <s v="Material Management"/>
    <s v="Procurement"/>
  </r>
  <r>
    <n v="242184"/>
    <n v="6070"/>
    <s v="Bangalore"/>
    <s v="Karnataka"/>
    <x v="1479"/>
    <s v="Abhishek Dhuria"/>
    <s v="Technical Role"/>
    <s v="Zoho CRM"/>
    <s v="HR Operations"/>
    <s v="Payroll Management"/>
  </r>
  <r>
    <n v="242167"/>
    <n v="6071"/>
    <s v="Delhi"/>
    <s v="Delhi"/>
    <x v="369"/>
    <s v="Jyotsneel Falak"/>
    <s v="Technical Role"/>
    <s v="Java"/>
    <s v=""/>
    <s v=""/>
  </r>
  <r>
    <n v="242172"/>
    <n v="6072"/>
    <s v="Bangalore"/>
    <s v="Karnataka"/>
    <x v="260"/>
    <s v="Simanchal Tripathy"/>
    <s v="Technical Role"/>
    <s v="Big Data"/>
    <s v="Java"/>
    <s v="Spring"/>
  </r>
  <r>
    <n v="242170"/>
    <n v="6072"/>
    <s v="Bangalore"/>
    <s v="Karnataka"/>
    <x v="1480"/>
    <s v="Simanchal Tripathy"/>
    <s v="Technical Role"/>
    <s v="Automation Testing"/>
    <s v="Performance Testing"/>
    <s v="SDET"/>
  </r>
  <r>
    <n v="242163"/>
    <n v="6073"/>
    <s v="Pune"/>
    <s v="Maharashtra"/>
    <x v="412"/>
    <s v="Aditya Pratap Singh"/>
    <s v="Technical Role"/>
    <s v="Oracle Database"/>
    <s v="Capacity Planning"/>
    <s v=""/>
  </r>
  <r>
    <n v="242141"/>
    <n v="6074"/>
    <s v="Bangalore"/>
    <s v="Karnataka"/>
    <x v="230"/>
    <s v="Ruchika Nangia"/>
    <s v="Technical Role"/>
    <s v="pandas"/>
    <s v="Data Structures"/>
    <s v="Python"/>
  </r>
  <r>
    <n v="242148"/>
    <n v="6075"/>
    <s v="Mumbai"/>
    <s v="Maharashtra"/>
    <x v="6"/>
    <s v="Pooja Hadawale"/>
    <s v="Non-Technical Role"/>
    <s v="Product Management"/>
    <s v=""/>
    <s v=""/>
  </r>
  <r>
    <n v="242140"/>
    <n v="6075"/>
    <s v="Mumbai"/>
    <s v="Maharashtra"/>
    <x v="1481"/>
    <s v="Pooja Hadawale"/>
    <s v="Non-Technical Role"/>
    <s v="Content Writing"/>
    <s v=""/>
    <s v=""/>
  </r>
  <r>
    <n v="242143"/>
    <n v="6076"/>
    <s v="Pune"/>
    <s v="Maharashtra"/>
    <x v="134"/>
    <s v="Sonam Sidhiya"/>
    <s v="Technical Role"/>
    <s v="Android"/>
    <s v="Hybrid Apps"/>
    <s v="iOS"/>
  </r>
  <r>
    <n v="242131"/>
    <n v="6077"/>
    <s v="Mumbai"/>
    <s v="Maharashtra"/>
    <x v="44"/>
    <s v="Priya Rani"/>
    <s v="Non-Technical Role"/>
    <s v="Export Documentation"/>
    <s v="MIS"/>
    <s v="SAP SD"/>
  </r>
  <r>
    <n v="242072"/>
    <n v="6077"/>
    <s v="Mumbai"/>
    <s v="Maharashtra"/>
    <x v="35"/>
    <s v="Priya Rani"/>
    <s v="Non-Technical Role"/>
    <s v="International Sales"/>
    <s v="Sales"/>
    <s v="Business Development"/>
  </r>
  <r>
    <n v="242062"/>
    <n v="6077"/>
    <s v="Mumbai"/>
    <s v="Maharashtra"/>
    <x v="1482"/>
    <s v="Priya Rani"/>
    <s v="Non-Technical Role"/>
    <s v="Sales"/>
    <s v="Business Development"/>
    <s v="Direct Sales"/>
  </r>
  <r>
    <n v="241982"/>
    <n v="6077"/>
    <s v="Mumbai"/>
    <s v="Maharashtra"/>
    <x v="1483"/>
    <s v="Prachi Kapoor"/>
    <s v="Non-Technical Role"/>
    <s v="Corporate Sales"/>
    <s v="Corporate Gifts"/>
    <s v="Customer Relationship"/>
  </r>
  <r>
    <n v="242134"/>
    <n v="6078"/>
    <s v="Bangalore"/>
    <s v="Karnataka"/>
    <x v="482"/>
    <s v="Aakash Neeraj Mittal"/>
    <s v="Technical Role"/>
    <s v="JavaScript"/>
    <s v="Angular"/>
    <s v="React.js"/>
  </r>
  <r>
    <n v="241956"/>
    <n v="6078"/>
    <s v="Bangalore"/>
    <s v="Karnataka"/>
    <x v="1484"/>
    <s v="Karishma Thapa"/>
    <s v="Non-Technical Role"/>
    <s v="Brand Management"/>
    <s v=""/>
    <s v=""/>
  </r>
  <r>
    <n v="240352"/>
    <n v="6078"/>
    <s v="Bangalore"/>
    <s v="Karnataka"/>
    <x v="1485"/>
    <s v="Karishma Thapa"/>
    <s v="Technical Role"/>
    <s v="SEO"/>
    <s v=""/>
    <s v=""/>
  </r>
  <r>
    <n v="242138"/>
    <n v="6079"/>
    <s v="Bangalore"/>
    <s v="Karnataka"/>
    <x v="1486"/>
    <s v="Kavita Gaba"/>
    <s v="Technical Role"/>
    <s v="2D Animation"/>
    <s v="3D Animation"/>
    <s v="Graphic Design"/>
  </r>
  <r>
    <n v="242107"/>
    <n v="6079"/>
    <s v="Bangalore"/>
    <s v="Karnataka"/>
    <x v="1487"/>
    <s v="Kavita Gaba"/>
    <s v="Technical Role"/>
    <s v="Python"/>
    <s v="R"/>
    <s v="SQL"/>
  </r>
  <r>
    <n v="242132"/>
    <n v="6080"/>
    <s v="Mumbai"/>
    <s v="Maharashtra"/>
    <x v="1059"/>
    <s v="Samiksha M"/>
    <s v="Technical Role"/>
    <s v="Angular"/>
    <s v="Node.js"/>
    <s v="MongoDB"/>
  </r>
  <r>
    <n v="241873"/>
    <n v="6080"/>
    <s v="Mumbai"/>
    <s v="Maharashtra"/>
    <x v="412"/>
    <s v="Samiksha M"/>
    <s v="Non-Technical Role"/>
    <s v="Project Management"/>
    <s v="PHP"/>
    <s v="Laravel"/>
  </r>
  <r>
    <n v="240931"/>
    <n v="6080"/>
    <s v="Mumbai"/>
    <s v="Maharashtra"/>
    <x v="1488"/>
    <s v="Mohd Waseem Sandul"/>
    <s v="Technical Role"/>
    <s v="Angular"/>
    <s v="Node.js"/>
    <s v="Express.js"/>
  </r>
  <r>
    <n v="240921"/>
    <n v="6080"/>
    <s v="Mumbai"/>
    <s v="Maharashtra"/>
    <x v="170"/>
    <s v="Samiksha M"/>
    <s v="Technical Role"/>
    <s v="Node.js"/>
    <s v="Angular"/>
    <s v="MongoDB"/>
  </r>
  <r>
    <n v="242130"/>
    <n v="6081"/>
    <s v="Bangalore"/>
    <s v="Karnataka"/>
    <x v="221"/>
    <s v="Hari Prasad Jeta"/>
    <s v="Technical Role"/>
    <s v="C"/>
    <s v="C++"/>
    <s v="Golang"/>
  </r>
  <r>
    <n v="240622"/>
    <n v="6081"/>
    <s v="Bangalore"/>
    <s v="Karnataka"/>
    <x v="124"/>
    <s v="Vignesh C"/>
    <s v="Technical Role"/>
    <s v=".NET"/>
    <s v="C"/>
    <s v="C++"/>
  </r>
  <r>
    <n v="242116"/>
    <n v="6082"/>
    <s v="Gurgaon"/>
    <s v="Haryana"/>
    <x v="157"/>
    <s v="Shweta Singh"/>
    <s v="Technical Role"/>
    <s v="Python"/>
    <s v="Django"/>
    <s v=""/>
  </r>
  <r>
    <n v="242117"/>
    <n v="6083"/>
    <s v="Mumbai"/>
    <s v="Maharashtra"/>
    <x v="759"/>
    <s v="Madhavi Dadigala"/>
    <s v="Non-Technical Role"/>
    <s v="Sales"/>
    <s v="Business Development"/>
    <s v="Direct Sales"/>
  </r>
  <r>
    <n v="242026"/>
    <n v="6083"/>
    <s v="Mumbai"/>
    <s v="Maharashtra"/>
    <x v="1489"/>
    <s v="Kavya Dodda"/>
    <s v="Non-Technical Role"/>
    <s v="Telecalling"/>
    <s v="Sales"/>
    <s v="Marketing"/>
  </r>
  <r>
    <n v="241996"/>
    <n v="6083"/>
    <s v="Mumbai"/>
    <s v="Maharashtra"/>
    <x v="1490"/>
    <s v="Nirosha Yalawar"/>
    <s v="Non-Technical Role"/>
    <s v="Counselling"/>
    <s v="Sales"/>
    <s v="Telecalling"/>
  </r>
  <r>
    <n v="241993"/>
    <n v="6083"/>
    <s v="Mumbai"/>
    <s v="Maharashtra"/>
    <x v="1491"/>
    <s v="Nirosha Yalawar"/>
    <s v="Non-Technical Role"/>
    <s v="Sales"/>
    <s v="Corporate Sales"/>
    <s v="Social Media Marketing"/>
  </r>
  <r>
    <n v="241951"/>
    <n v="6083"/>
    <s v="Mumbai"/>
    <s v="Maharashtra"/>
    <x v="759"/>
    <s v="Swathi Nune"/>
    <s v="Non-Technical Role"/>
    <s v="Business Development"/>
    <s v="Corporate Sales"/>
    <s v="Counselling"/>
  </r>
  <r>
    <n v="241778"/>
    <n v="6083"/>
    <s v="Mumbai"/>
    <s v="Maharashtra"/>
    <x v="486"/>
    <s v="Archana Manne"/>
    <s v="Non-Technical Role"/>
    <s v="Digital Marketing"/>
    <s v="JavaScript"/>
    <s v="SEM"/>
  </r>
  <r>
    <n v="241776"/>
    <n v="6083"/>
    <s v="Mumbai"/>
    <s v="Maharashtra"/>
    <x v="486"/>
    <s v="Nirosha Yalawar"/>
    <s v="Non-Technical Role"/>
    <s v="Digital Marketing"/>
    <s v="JavaScript"/>
    <s v="SEO"/>
  </r>
  <r>
    <n v="241330"/>
    <n v="6083"/>
    <s v="Mumbai"/>
    <s v="Maharashtra"/>
    <x v="486"/>
    <s v="Kavya Dodda"/>
    <s v="Non-Technical Role"/>
    <s v="Digital Marketing"/>
    <s v="SEO"/>
    <s v="Marketing"/>
  </r>
  <r>
    <n v="242102"/>
    <n v="6084"/>
    <s v="Bangalore"/>
    <s v="Karnataka"/>
    <x v="39"/>
    <s v="Consult Bae"/>
    <s v="Technical Role"/>
    <s v="Google Cloud"/>
    <s v="DevOps"/>
    <s v="MongoDB"/>
  </r>
  <r>
    <n v="242104"/>
    <n v="6085"/>
    <s v="Pune"/>
    <s v="Maharashtra"/>
    <x v="1492"/>
    <s v="Ardhendu Bikash Acharjee"/>
    <s v="Technical Role"/>
    <s v="BMS"/>
    <s v="C++"/>
    <s v="C"/>
  </r>
  <r>
    <n v="241484"/>
    <n v="6085"/>
    <s v="Gurgaon"/>
    <s v="Haryana"/>
    <x v="1493"/>
    <s v="Shubham"/>
    <s v="Technical Role"/>
    <s v=".NET"/>
    <s v="C#"/>
    <s v=""/>
  </r>
  <r>
    <n v="241413"/>
    <n v="6085"/>
    <s v="Gurgaon"/>
    <s v="Haryana"/>
    <x v="283"/>
    <s v="Vikram Verma"/>
    <s v="Technical Role"/>
    <s v="Angular"/>
    <s v="HTML"/>
    <s v="CSS"/>
  </r>
  <r>
    <n v="242098"/>
    <n v="6086"/>
    <s v="Bangalore"/>
    <s v="Karnataka"/>
    <x v="960"/>
    <s v="Nishant Baibhav"/>
    <s v="Technical Role"/>
    <s v=".NET"/>
    <s v="Microservices"/>
    <s v="AWS"/>
  </r>
  <r>
    <n v="242111"/>
    <n v="6087"/>
    <s v="Delhi"/>
    <s v="Delhi"/>
    <x v="4"/>
    <s v="Consult Bae"/>
    <s v="Non-Technical Role"/>
    <s v="Program Management"/>
    <s v="Process Improvement"/>
    <s v="Project Management"/>
  </r>
  <r>
    <n v="241141"/>
    <n v="6087"/>
    <s v="Delhi"/>
    <s v="Delhi"/>
    <x v="1494"/>
    <s v="Consult Bae"/>
    <s v="Technical Role"/>
    <s v="Java"/>
    <s v="Flutter"/>
    <s v="Microservices"/>
  </r>
  <r>
    <n v="242067"/>
    <n v="6088"/>
    <s v="Bangalore"/>
    <s v="Karnataka"/>
    <x v="532"/>
    <s v="Sajitha Alex"/>
    <s v="Non-Technical Role"/>
    <s v="Business Development"/>
    <s v="Corporate Sales"/>
    <s v="Direct Sales"/>
  </r>
  <r>
    <n v="242053"/>
    <n v="6089"/>
    <s v="Bangalore"/>
    <s v="Karnataka"/>
    <x v="283"/>
    <s v="Sweta Barman"/>
    <s v="Technical Role"/>
    <s v="Angular"/>
    <s v="JavaScript"/>
    <s v="HTML"/>
  </r>
  <r>
    <n v="240389"/>
    <n v="6089"/>
    <s v="Bangalore"/>
    <s v="Karnataka"/>
    <x v="347"/>
    <s v="Sweta Barman"/>
    <s v="Technical Role"/>
    <s v="UX Design"/>
    <s v="Sketch"/>
    <s v="Figma"/>
  </r>
  <r>
    <n v="242054"/>
    <n v="6090"/>
    <s v="Hyderabad"/>
    <s v="Telangana"/>
    <x v="2"/>
    <s v="Srishti Rai"/>
    <s v="Technical Role"/>
    <s v="Node.js"/>
    <s v="Express.js"/>
    <s v="NestJS"/>
  </r>
  <r>
    <n v="241481"/>
    <n v="6090"/>
    <s v="Hyderabad"/>
    <s v="Telangana"/>
    <x v="512"/>
    <s v="Sidda Bhavana"/>
    <s v="Non-Technical Role"/>
    <s v="Business Development"/>
    <s v="Direct Sales"/>
    <s v="Sales"/>
  </r>
  <r>
    <n v="242037"/>
    <n v="6091"/>
    <s v="Hyderabad"/>
    <s v="Telangana"/>
    <x v="513"/>
    <s v="Shreyosi Dutta"/>
    <s v="Non-Technical Role"/>
    <s v="Business Development"/>
    <s v=""/>
    <s v=""/>
  </r>
  <r>
    <n v="242042"/>
    <n v="6092"/>
    <s v="Chennai"/>
    <s v="Tamil Naidu"/>
    <x v="1495"/>
    <s v="Saravanan Jas"/>
    <s v="Technical Role"/>
    <s v="Elasticsearch"/>
    <s v="Logstash"/>
    <s v="Kibana"/>
  </r>
  <r>
    <n v="242052"/>
    <n v="6093"/>
    <s v="Bangalore"/>
    <s v="Karnataka"/>
    <x v="178"/>
    <s v="Sai Sahitya V"/>
    <s v="Technical Role"/>
    <s v="React.js"/>
    <s v="JavaScript"/>
    <s v="TypeScript"/>
  </r>
  <r>
    <n v="240615"/>
    <n v="6093"/>
    <s v="Gurgaon"/>
    <s v="Haryana"/>
    <x v="1496"/>
    <s v="Sai Sahitya V"/>
    <s v="Technical Role"/>
    <s v="React Native"/>
    <s v="Android"/>
    <s v="API Testing"/>
  </r>
  <r>
    <n v="242041"/>
    <n v="6094"/>
    <s v="Gurgaon"/>
    <s v="Haryana"/>
    <x v="478"/>
    <s v="Rayal Rajan"/>
    <s v="Technical Role"/>
    <s v="AWS"/>
    <s v="Linux"/>
    <s v="Security Services"/>
  </r>
  <r>
    <n v="242051"/>
    <n v="6095"/>
    <s v="Mumbai"/>
    <s v="Maharashtra"/>
    <x v="930"/>
    <s v="Ankita Verma"/>
    <s v="Non-Technical Role"/>
    <s v="Customer Service"/>
    <s v=""/>
    <s v=""/>
  </r>
  <r>
    <n v="242024"/>
    <n v="6096"/>
    <s v="Pune"/>
    <s v="Maharashtra"/>
    <x v="360"/>
    <s v="Meher Kaur"/>
    <s v="Technical Role"/>
    <s v="Azure"/>
    <s v="Terraform"/>
    <s v="Docker"/>
  </r>
  <r>
    <n v="242020"/>
    <n v="6097"/>
    <s v="Pune"/>
    <s v="Maharashtra"/>
    <x v="178"/>
    <s v="Yash Thakare"/>
    <s v="Technical Role"/>
    <s v="CSS"/>
    <s v="HTML"/>
    <s v="JavaScript"/>
  </r>
  <r>
    <n v="242031"/>
    <n v="6098"/>
    <s v="Hyderabad"/>
    <s v="Telangana"/>
    <x v="2"/>
    <s v="Swati"/>
    <s v="Technical Role"/>
    <s v=".NET"/>
    <s v="JavaScript"/>
    <s v=""/>
  </r>
  <r>
    <n v="242021"/>
    <n v="6099"/>
    <s v="Vadodara"/>
    <s v="Gujrat"/>
    <x v="1497"/>
    <s v="Manan Sharma"/>
    <s v="Technical Role"/>
    <s v="JavaScript"/>
    <s v="PHP"/>
    <s v="Laravel"/>
  </r>
  <r>
    <n v="242025"/>
    <n v="6100"/>
    <s v="Mumbai"/>
    <s v="Maharashtra"/>
    <x v="1498"/>
    <s v="Yash Singh"/>
    <s v="Non-Technical Role"/>
    <s v="Corporate Sales"/>
    <s v="Business Development"/>
    <s v="Direct Sales"/>
  </r>
  <r>
    <n v="242012"/>
    <n v="6101"/>
    <s v="Bangalore"/>
    <s v="Karnataka"/>
    <x v="1499"/>
    <s v="Hr Brine"/>
    <s v="Technical Role"/>
    <s v="Golang"/>
    <s v="Python"/>
    <s v="Django"/>
  </r>
  <r>
    <n v="242004"/>
    <n v="6102"/>
    <s v="Chennai"/>
    <s v="Tamil Naidu"/>
    <x v="1500"/>
    <s v="Aakriti Singh"/>
    <s v="Technical Role"/>
    <s v="Big Data"/>
    <s v="Hadoop"/>
    <s v="NoSQL"/>
  </r>
  <r>
    <n v="240545"/>
    <n v="6102"/>
    <s v="Chennai"/>
    <s v="Tamil Naidu"/>
    <x v="1501"/>
    <s v="Aakriti Singh"/>
    <s v="Technical Role"/>
    <s v="Business Intelligence"/>
    <s v="Tableau"/>
    <s v="Hadoop"/>
  </r>
  <r>
    <n v="242007"/>
    <n v="6103"/>
    <s v="Bangalore"/>
    <s v="Karnataka"/>
    <x v="1502"/>
    <s v="Kavya Shegde"/>
    <s v="Technical Role"/>
    <s v="Laravel"/>
    <s v="MySQL"/>
    <s v="PHP"/>
  </r>
  <r>
    <n v="241995"/>
    <n v="6104"/>
    <s v="Bangalore"/>
    <s v="Karnataka"/>
    <x v="1503"/>
    <s v="Chaithra Shetty"/>
    <s v="Non-Technical Role"/>
    <s v="General Management"/>
    <s v=""/>
    <s v=""/>
  </r>
  <r>
    <n v="241469"/>
    <n v="6104"/>
    <s v="Bangalore"/>
    <s v="Karnataka"/>
    <x v="1164"/>
    <s v="Surya Parashar"/>
    <s v="Technical Role"/>
    <s v="Android"/>
    <s v="Hybrid Apps"/>
    <s v="iOS"/>
  </r>
  <r>
    <n v="241417"/>
    <n v="6104"/>
    <s v="Bangalore"/>
    <s v="Karnataka"/>
    <x v="823"/>
    <s v="Surya Parashar"/>
    <s v="Technical Role"/>
    <s v="CSS"/>
    <s v="HTML"/>
    <s v="JavaScript"/>
  </r>
  <r>
    <n v="242000"/>
    <n v="6105"/>
    <s v="Noida"/>
    <s v="Uttar Pradesh"/>
    <x v="475"/>
    <s v="Nishu Rajput"/>
    <s v="Non-Technical Role"/>
    <s v="Business Development"/>
    <s v="International Sales"/>
    <s v="Sales"/>
  </r>
  <r>
    <n v="241992"/>
    <n v="6106"/>
    <s v="Bangalore"/>
    <s v="Karnataka"/>
    <x v="39"/>
    <s v="Priyanka Sharma"/>
    <s v="Technical Role"/>
    <s v="DevOps"/>
    <s v="AWS Lambda"/>
    <s v="Ansible"/>
  </r>
  <r>
    <n v="241928"/>
    <n v="6106"/>
    <s v="Bangalore"/>
    <s v="Karnataka"/>
    <x v="6"/>
    <s v="Rajni Thakur"/>
    <s v="Technical Role"/>
    <s v="SQL"/>
    <s v="Product Management"/>
    <s v="Microsoft Excel"/>
  </r>
  <r>
    <n v="241511"/>
    <n v="6106"/>
    <s v="Bangalore"/>
    <s v="Karnataka"/>
    <x v="1504"/>
    <s v="Ghayez K B"/>
    <s v="Technical Role"/>
    <s v="UX Design"/>
    <s v="Figma"/>
    <s v="Photoshop"/>
  </r>
  <r>
    <n v="241998"/>
    <n v="6107"/>
    <s v="Bangalore"/>
    <s v="Karnataka"/>
    <x v="39"/>
    <s v="Naga Sravanthi"/>
    <s v="Technical Role"/>
    <s v="DevOps"/>
    <s v="Kubernetes"/>
    <s v="AWS"/>
  </r>
  <r>
    <n v="242002"/>
    <n v="6108"/>
    <s v="Guwahati"/>
    <s v="Assam"/>
    <x v="513"/>
    <s v="Ankit Chowdhury"/>
    <s v="Non-Technical Role"/>
    <s v="Business Development"/>
    <s v=""/>
    <s v=""/>
  </r>
  <r>
    <n v="241997"/>
    <n v="6109"/>
    <s v="Mumbai"/>
    <s v="Maharashtra"/>
    <x v="1505"/>
    <s v="Srilakshmi Jagadesh"/>
    <s v="Technical Role"/>
    <s v="Finance"/>
    <s v="IFRS"/>
    <s v=""/>
  </r>
  <r>
    <n v="241991"/>
    <n v="6110"/>
    <s v="Bangalore"/>
    <s v="Karnataka"/>
    <x v="219"/>
    <s v="Reeba Arshad"/>
    <s v="Technical Role"/>
    <s v="Embedded C++"/>
    <s v=""/>
    <s v=""/>
  </r>
  <r>
    <n v="241978"/>
    <n v="6111"/>
    <s v="Bangalore"/>
    <s v="Karnataka"/>
    <x v="1506"/>
    <s v="Sai Sandeep Puriya"/>
    <s v="Technical Role"/>
    <s v="Android"/>
    <s v="Hybrid Apps"/>
    <s v="iOS"/>
  </r>
  <r>
    <n v="241984"/>
    <n v="6112"/>
    <s v="Hyderabad"/>
    <s v="Telangana"/>
    <x v="1507"/>
    <s v="Niharika Pravin Naik"/>
    <s v="Technical Role"/>
    <s v="Adobe After Effects"/>
    <s v="Illustrator"/>
    <s v="Motion Graphics"/>
  </r>
  <r>
    <n v="241974"/>
    <n v="6113"/>
    <s v="Gurgaon"/>
    <s v="Haryana"/>
    <x v="182"/>
    <s v="Anoushka Goswami"/>
    <s v="Technical Role"/>
    <s v="iOS"/>
    <s v="Swift"/>
    <s v=""/>
  </r>
  <r>
    <n v="241975"/>
    <n v="6114"/>
    <s v="Ahmedabad"/>
    <s v="Gujrat"/>
    <x v="1508"/>
    <s v="Jinal Mehta"/>
    <s v="Non-Technical Role"/>
    <s v="Customer Interaction"/>
    <s v="Customer Relationship"/>
    <s v="Customer Service"/>
  </r>
  <r>
    <n v="241958"/>
    <n v="6115"/>
    <s v="Bangalore"/>
    <s v="Karnataka"/>
    <x v="117"/>
    <s v="Shubhangi Saxena"/>
    <s v="Technical Role"/>
    <s v="JavaScript"/>
    <s v="Node.js"/>
    <s v="React.js"/>
  </r>
  <r>
    <n v="240346"/>
    <n v="6115"/>
    <s v="Bangalore"/>
    <s v="Karnataka"/>
    <x v="1509"/>
    <s v="Shubhangi Saxena"/>
    <s v="Technical Role"/>
    <s v="Salesforce"/>
    <s v="Apex"/>
    <s v="Visualforce"/>
  </r>
  <r>
    <n v="240345"/>
    <n v="6115"/>
    <s v="Bangalore"/>
    <s v="Karnataka"/>
    <x v="34"/>
    <s v="Shubhangi Saxena"/>
    <s v="Technical Role"/>
    <s v="Java"/>
    <s v="Node.js"/>
    <s v="Python"/>
  </r>
  <r>
    <n v="241965"/>
    <n v="6116"/>
    <s v="Gurgaon"/>
    <s v="Haryana"/>
    <x v="519"/>
    <s v="Sakshi Dhiman"/>
    <s v="Non-Technical Role"/>
    <s v="Exhibitions"/>
    <s v="Sales"/>
    <s v=""/>
  </r>
  <r>
    <n v="241963"/>
    <n v="6116"/>
    <s v="Gurgaon"/>
    <s v="Haryana"/>
    <x v="353"/>
    <s v="Sakshi Dhiman"/>
    <s v="Non-Technical Role"/>
    <s v="Telecalling"/>
    <s v=""/>
    <s v=""/>
  </r>
  <r>
    <n v="241947"/>
    <n v="6117"/>
    <s v="Work From Home"/>
    <s v="WFH"/>
    <x v="1510"/>
    <s v="Vinod P John"/>
    <s v="Non-Technical Role"/>
    <s v="Business Development"/>
    <s v="Corporate Sales"/>
    <s v="Direct Sales"/>
  </r>
  <r>
    <n v="241940"/>
    <n v="6118"/>
    <s v="Bangalore"/>
    <s v="Karnataka"/>
    <x v="117"/>
    <s v="Sandhya B"/>
    <s v="Technical Role"/>
    <s v="AUTOSAR"/>
    <s v="Embedded Systems"/>
    <s v="ARM Processor"/>
  </r>
  <r>
    <n v="241939"/>
    <n v="6119"/>
    <s v="Delhi"/>
    <s v="Delhi"/>
    <x v="1511"/>
    <s v="Rimmy Jain"/>
    <s v="Non-Technical Role"/>
    <s v="Product Management"/>
    <s v=""/>
    <s v=""/>
  </r>
  <r>
    <n v="241936"/>
    <n v="6120"/>
    <s v="Hyderabad"/>
    <s v="Telangana"/>
    <x v="867"/>
    <s v="Veera Triveni"/>
    <s v="Non-Technical Role"/>
    <s v="Content Marketing"/>
    <s v="Digital Marketing"/>
    <s v="Facebook Marketing"/>
  </r>
  <r>
    <n v="241941"/>
    <n v="6121"/>
    <s v="Bangalore"/>
    <s v="Karnataka"/>
    <x v="1512"/>
    <s v="Abhisheka Chauvan Nasalapur"/>
    <s v="Technical Role"/>
    <s v="Automation Testing"/>
    <s v="Mobile Apps Testing"/>
    <s v="Performance Testing"/>
  </r>
  <r>
    <n v="241927"/>
    <n v="6122"/>
    <s v="Mohali"/>
    <s v="Punjab"/>
    <x v="1513"/>
    <s v="Shagun Agarwal Lion Sheher"/>
    <s v="Non-Technical Role"/>
    <s v="Customer Interaction"/>
    <s v="Customer Relationship"/>
    <s v="Customer Service"/>
  </r>
  <r>
    <n v="241908"/>
    <n v="6123"/>
    <s v="Bangalore"/>
    <s v="Karnataka"/>
    <x v="512"/>
    <s v="Garvita Kapoor"/>
    <s v="Non-Technical Role"/>
    <s v="Sales"/>
    <s v="Corporate Sales"/>
    <s v="Business Development"/>
  </r>
  <r>
    <n v="241907"/>
    <n v="6124"/>
    <s v="Chandigarh"/>
    <s v="Chandigarh"/>
    <x v="1432"/>
    <s v="Shiwani Gupta"/>
    <s v="Technical Role"/>
    <s v="CSS"/>
    <s v="HTML"/>
    <s v="JavaScript"/>
  </r>
  <r>
    <n v="241899"/>
    <n v="6125"/>
    <s v="Bangalore"/>
    <s v="Karnataka"/>
    <x v="1173"/>
    <s v="Amit Tripathi"/>
    <s v="Technical Role"/>
    <s v="JavaScript"/>
    <s v="Quality Assurance"/>
    <s v="Node.js"/>
  </r>
  <r>
    <n v="241822"/>
    <n v="6125"/>
    <s v="Bangalore"/>
    <s v="Karnataka"/>
    <x v="662"/>
    <s v="Amit Tripathi"/>
    <s v="Technical Role"/>
    <s v="JavaScript"/>
    <s v="Node.js"/>
    <s v="React.js"/>
  </r>
  <r>
    <n v="241564"/>
    <n v="6125"/>
    <s v="Bangalore"/>
    <s v="Karnataka"/>
    <x v="147"/>
    <s v="Sahana Hebbale Subbaiah"/>
    <s v="Non-Technical Role"/>
    <s v="Product Management"/>
    <s v=""/>
    <s v=""/>
  </r>
  <r>
    <n v="241903"/>
    <n v="6126"/>
    <s v="Mumbai"/>
    <s v="Maharashtra"/>
    <x v="1514"/>
    <s v="Rayal Rajan"/>
    <s v="Technical Role"/>
    <s v="IT Infrastructure"/>
    <s v="ERP Implementation"/>
    <s v="CRM"/>
  </r>
  <r>
    <n v="241901"/>
    <n v="6127"/>
    <s v="Bangalore"/>
    <s v="Karnataka"/>
    <x v="492"/>
    <s v="Chaitra Shetteppanavar"/>
    <s v="Technical Role"/>
    <s v="Java"/>
    <s v="Kotlin"/>
    <s v="Android"/>
  </r>
  <r>
    <n v="241895"/>
    <n v="6128"/>
    <s v="Bangalore"/>
    <s v="Karnataka"/>
    <x v="156"/>
    <s v="Anandasubramanian Tp"/>
    <s v="Technical Role"/>
    <s v="C"/>
    <s v="C++"/>
    <s v="Node.js"/>
  </r>
  <r>
    <n v="241889"/>
    <n v="6129"/>
    <s v="Work From Home"/>
    <s v="WFH"/>
    <x v="1515"/>
    <s v="Nitika Kalra"/>
    <s v="Technical Role"/>
    <s v="Node.js"/>
    <s v="Express.js"/>
    <s v=""/>
  </r>
  <r>
    <n v="240874"/>
    <n v="6129"/>
    <s v="Delhi"/>
    <s v="Delhi"/>
    <x v="1516"/>
    <s v="Nitika Kalra"/>
    <s v="Technical Role"/>
    <s v="Data Analysis"/>
    <s v="Spark"/>
    <s v="SQL"/>
  </r>
  <r>
    <n v="241897"/>
    <n v="6130"/>
    <s v="Mumbai"/>
    <s v="Maharashtra"/>
    <x v="157"/>
    <s v="Vikas Gaur"/>
    <s v="Technical Role"/>
    <s v="MongoDB"/>
    <s v="Node.js"/>
    <s v=""/>
  </r>
  <r>
    <n v="241898"/>
    <n v="6130"/>
    <s v="Mumbai"/>
    <s v="Maharashtra"/>
    <x v="178"/>
    <s v="Vikas Gaur"/>
    <s v="Technical Role"/>
    <s v="React.js"/>
    <s v=""/>
    <s v=""/>
  </r>
  <r>
    <n v="241896"/>
    <n v="6130"/>
    <s v="Mumbai"/>
    <s v="Maharashtra"/>
    <x v="724"/>
    <s v="Vikas Gaur"/>
    <s v="Technical Role"/>
    <s v="Express.js"/>
    <s v="HTML"/>
    <s v="JavaScript"/>
  </r>
  <r>
    <n v="241876"/>
    <n v="6131"/>
    <s v="Gurgaon"/>
    <s v="Haryana"/>
    <x v="517"/>
    <s v="Jayshree Sharma"/>
    <s v="Non-Technical Role"/>
    <s v="Business Development"/>
    <s v="Corporate Sales"/>
    <s v="Direct Sales"/>
  </r>
  <r>
    <n v="241870"/>
    <n v="6132"/>
    <s v="Bangalore"/>
    <s v="Karnataka"/>
    <x v="512"/>
    <s v="Scaling Socials"/>
    <s v="Non-Technical Role"/>
    <s v="Business Development"/>
    <s v="Corporate Sales"/>
    <s v="International Sales"/>
  </r>
  <r>
    <n v="241880"/>
    <n v="6133"/>
    <s v="Work From Home"/>
    <s v="WFH"/>
    <x v="954"/>
    <s v="Sridevi Viswanathan"/>
    <s v="Technical Role"/>
    <s v="NLP"/>
    <s v="Machine Learning"/>
    <s v="Python"/>
  </r>
  <r>
    <n v="241863"/>
    <n v="6134"/>
    <s v="Trivandrum"/>
    <s v="Kerala"/>
    <x v="1517"/>
    <s v="Hyve Sports"/>
    <s v="Non-Technical Role"/>
    <s v="Content Marketing"/>
    <s v="Content Writing"/>
    <s v="English Content"/>
  </r>
  <r>
    <n v="241851"/>
    <n v="6135"/>
    <s v="Gurgaon"/>
    <s v="Haryana"/>
    <x v="462"/>
    <s v="Priyasha Chaubey"/>
    <s v="Technical Role"/>
    <s v="Automation Testing"/>
    <s v="Manual Testing"/>
    <s v="Mobile Apps Testing"/>
  </r>
  <r>
    <n v="241858"/>
    <n v="6136"/>
    <s v="Work From Home"/>
    <s v="WFH"/>
    <x v="1518"/>
    <s v="Ilire Vucetaj"/>
    <s v="Technical Role"/>
    <s v="Quality Assurance"/>
    <s v=""/>
    <s v=""/>
  </r>
  <r>
    <n v="241862"/>
    <n v="6137"/>
    <s v="Mumbai"/>
    <s v="Maharashtra"/>
    <x v="481"/>
    <s v="Aparna Chaphekar"/>
    <s v="Non-Technical Role"/>
    <s v="Business Development"/>
    <s v="Sales"/>
    <s v=""/>
  </r>
  <r>
    <n v="241850"/>
    <n v="6138"/>
    <s v="Bangalore"/>
    <s v="Karnataka"/>
    <x v="1519"/>
    <s v="Gopiga Jothiraj"/>
    <s v="Non-Technical Role"/>
    <s v="Jewellery"/>
    <s v=""/>
    <s v=""/>
  </r>
  <r>
    <n v="241840"/>
    <n v="6139"/>
    <s v="Noida"/>
    <s v="Uttar Pradesh"/>
    <x v="284"/>
    <s v="Pradeep Yadav"/>
    <s v="Technical Role"/>
    <s v="JavaScript"/>
    <s v="Node.js"/>
    <s v="React.js"/>
  </r>
  <r>
    <n v="241841"/>
    <n v="6139"/>
    <s v="Noida"/>
    <s v="Uttar Pradesh"/>
    <x v="1520"/>
    <s v="Pradeep Yadav"/>
    <s v="Technical Role"/>
    <s v="JavaScript"/>
    <s v="React.js"/>
    <s v="Node.js"/>
  </r>
  <r>
    <n v="241847"/>
    <n v="6140"/>
    <s v="Chennai"/>
    <s v="Tamil Naidu"/>
    <x v="1521"/>
    <s v="Rani Kavitha Joshua"/>
    <s v="Non-Technical Role"/>
    <s v="IT Recruitment"/>
    <s v="Recruitment"/>
    <s v=""/>
  </r>
  <r>
    <n v="241846"/>
    <n v="6140"/>
    <s v="Work From Home"/>
    <s v="WFH"/>
    <x v="1276"/>
    <s v="Rani Kavitha Joshua"/>
    <s v="Technical Role"/>
    <s v="Game Development"/>
    <s v="C#"/>
    <s v=""/>
  </r>
  <r>
    <n v="241845"/>
    <n v="6140"/>
    <s v="Work From Home"/>
    <s v="WFH"/>
    <x v="1522"/>
    <s v="Rani Kavitha Joshua"/>
    <s v="Technical Role"/>
    <s v="SolidWorks"/>
    <s v=""/>
    <s v=""/>
  </r>
  <r>
    <n v="241825"/>
    <n v="6141"/>
    <s v="Noida"/>
    <s v="Uttar Pradesh"/>
    <x v="1523"/>
    <s v="Deepak Kumar"/>
    <s v="Non-Technical Role"/>
    <s v="Business Development"/>
    <s v="Direct Sales"/>
    <s v="Sales"/>
  </r>
  <r>
    <n v="241824"/>
    <n v="6142"/>
    <s v="Mumbai"/>
    <s v="Maharashtra"/>
    <x v="1524"/>
    <s v="Raman Mehrotra"/>
    <s v="Non-Technical Role"/>
    <s v="Sales"/>
    <s v="Business Development"/>
    <s v="Key Account Management"/>
  </r>
  <r>
    <n v="240978"/>
    <n v="6142"/>
    <s v="Bangalore"/>
    <s v="Karnataka"/>
    <x v="564"/>
    <s v="Sougat Das"/>
    <s v="Non-Technical Role"/>
    <s v="Market Research"/>
    <s v="Product Management"/>
    <s v="Stakeholder Management"/>
  </r>
  <r>
    <n v="241812"/>
    <n v="6143"/>
    <s v="Bangalore"/>
    <s v="Karnataka"/>
    <x v="1525"/>
    <s v="Udarsh Diwan"/>
    <s v="Non-Technical Role"/>
    <s v="Campus Recruitment"/>
    <s v="IT Recruitment"/>
    <s v="Non IT Recruitment"/>
  </r>
  <r>
    <n v="241819"/>
    <n v="6144"/>
    <s v="Bangalore"/>
    <s v="Karnataka"/>
    <x v="1526"/>
    <s v="Priyanka Savekar"/>
    <s v="Technical Role"/>
    <s v="Automation Testing"/>
    <s v="SDET"/>
    <s v="Java"/>
  </r>
  <r>
    <n v="241809"/>
    <n v="6145"/>
    <s v="Mumbai"/>
    <s v="Maharashtra"/>
    <x v="1527"/>
    <s v="Shavin Kamble"/>
    <s v="Non-Technical Role"/>
    <s v="Content Writing"/>
    <s v="English Content"/>
    <s v=""/>
  </r>
  <r>
    <n v="241818"/>
    <n v="6146"/>
    <s v="Gurgaon"/>
    <s v="Haryana"/>
    <x v="841"/>
    <s v="Pratibha Srivastav"/>
    <s v="Non-Technical Role"/>
    <s v="Business Development"/>
    <s v="Telecalling"/>
    <s v="Corporate Sales"/>
  </r>
  <r>
    <n v="240780"/>
    <n v="6146"/>
    <s v="Gurgaon"/>
    <s v="Haryana"/>
    <x v="532"/>
    <s v="Pratibha Srivastav"/>
    <s v="Non-Technical Role"/>
    <s v="Corporate Sales"/>
    <s v="Business Development"/>
    <s v=""/>
  </r>
  <r>
    <n v="241814"/>
    <n v="6147"/>
    <s v="Gurgaon"/>
    <s v="Haryana"/>
    <x v="39"/>
    <s v="Yukti Khanna"/>
    <s v="Technical Role"/>
    <s v="DevOps"/>
    <s v="Kubernetes"/>
    <s v="AWS"/>
  </r>
  <r>
    <n v="241396"/>
    <n v="6147"/>
    <s v="Gurgaon"/>
    <s v="Haryana"/>
    <x v="1528"/>
    <s v="Divyanshu Singh"/>
    <s v="Technical Role"/>
    <s v="Mobile Apps Testing"/>
    <s v="Security Testing"/>
    <s v="Manual Testing"/>
  </r>
  <r>
    <n v="241807"/>
    <n v="6148"/>
    <s v="Greater Noida"/>
    <s v="Uttar Pradesh"/>
    <x v="1529"/>
    <s v="Aditya Kumar"/>
    <s v="Non-Technical Role"/>
    <s v="Accounting"/>
    <s v="Finance"/>
    <s v="Taxation"/>
  </r>
  <r>
    <n v="240335"/>
    <n v="6148"/>
    <s v="Greater Noida"/>
    <s v="Uttar Pradesh"/>
    <x v="1530"/>
    <s v="Aditya Kumar"/>
    <s v="Non-Technical Role"/>
    <s v="Compensation Management"/>
    <s v=""/>
    <s v=""/>
  </r>
  <r>
    <n v="241806"/>
    <n v="6149"/>
    <s v="Hyderabad"/>
    <s v="Telangana"/>
    <x v="1531"/>
    <s v="Suneel Chirra"/>
    <s v="Non-Technical Role"/>
    <s v="Pharmacy Operations"/>
    <s v=""/>
    <s v=""/>
  </r>
  <r>
    <n v="241800"/>
    <n v="6150"/>
    <s v="Delhi"/>
    <s v="Delhi"/>
    <x v="170"/>
    <s v="Megha Roy"/>
    <s v="Technical Role"/>
    <s v="JavaScript"/>
    <s v="PHP"/>
    <s v="jQuery"/>
  </r>
  <r>
    <n v="241796"/>
    <n v="6151"/>
    <s v="Chennai"/>
    <s v="Tamil Naidu"/>
    <x v="1532"/>
    <s v="Technocodz Group Hr Manager"/>
    <s v="Technical Role"/>
    <s v="Linux"/>
    <s v="Amazon CloudWatch"/>
    <s v="Deployment"/>
  </r>
  <r>
    <n v="241793"/>
    <n v="6152"/>
    <s v="Navi Mumbai"/>
    <s v="Maharashtra"/>
    <x v="1533"/>
    <s v="Rencia Dsouza"/>
    <s v="Technical Role"/>
    <s v="SQL"/>
    <s v="XML"/>
    <s v="Microsoft Access"/>
  </r>
  <r>
    <n v="241446"/>
    <n v="6152"/>
    <s v="Navi Mumbai"/>
    <s v="Maharashtra"/>
    <x v="763"/>
    <s v="Leesha Dsouza"/>
    <s v="Technical Role"/>
    <s v="SQL"/>
    <s v="VBA"/>
    <s v="XML"/>
  </r>
  <r>
    <n v="241798"/>
    <n v="6153"/>
    <s v="Hyderabad"/>
    <s v="Telangana"/>
    <x v="363"/>
    <s v="Dosa Sirisha Rani"/>
    <s v="Technical Role"/>
    <s v="Data Analysis"/>
    <s v="System Administration"/>
    <s v="Employee Engagement"/>
  </r>
  <r>
    <n v="241794"/>
    <n v="6154"/>
    <s v="Bangalore"/>
    <s v="Karnataka"/>
    <x v="1534"/>
    <s v="Monika Gupta"/>
    <s v="Technical Role"/>
    <s v="Firewalls"/>
    <s v="Switching"/>
    <s v="Routing"/>
  </r>
  <r>
    <n v="241788"/>
    <n v="6155"/>
    <s v="Bangalore"/>
    <s v="Karnataka"/>
    <x v="1535"/>
    <s v="Garnet Chaves"/>
    <s v="Technical Role"/>
    <s v="React.js"/>
    <s v="Node.js"/>
    <s v="MongoDB"/>
  </r>
  <r>
    <n v="241471"/>
    <n v="6155"/>
    <s v="Bangalore"/>
    <s v="Karnataka"/>
    <x v="888"/>
    <s v="Rayal Rajan"/>
    <s v="Non-Technical Role"/>
    <s v="Wordpress"/>
    <s v="JavaScript"/>
    <s v="CSS"/>
  </r>
  <r>
    <n v="240483"/>
    <n v="6155"/>
    <s v="Bangalore"/>
    <s v="Karnataka"/>
    <x v="952"/>
    <s v="Garnet Chaves"/>
    <s v="Technical Role"/>
    <s v="React.js"/>
    <s v="Angular"/>
    <s v="Node.js"/>
  </r>
  <r>
    <n v="241784"/>
    <n v="6156"/>
    <s v="Hyderabad"/>
    <s v="Telangana"/>
    <x v="815"/>
    <s v="Srikanth Thallam"/>
    <s v="Non-Technical Role"/>
    <s v="Business Development"/>
    <s v="Corporate Sales"/>
    <s v="Sales"/>
  </r>
  <r>
    <n v="241789"/>
    <n v="6157"/>
    <s v="Chennai"/>
    <s v="Tamil Naidu"/>
    <x v="532"/>
    <s v="Manzar Imam"/>
    <s v="Non-Technical Role"/>
    <s v="Sales"/>
    <s v="Business Development"/>
    <s v="Corporate Sales"/>
  </r>
  <r>
    <n v="240953"/>
    <n v="6157"/>
    <s v="Chennai"/>
    <s v="Tamil Naidu"/>
    <x v="1536"/>
    <s v="Manzar Imam"/>
    <s v="Non-Technical Role"/>
    <s v="Customer Service"/>
    <s v="Business Development"/>
    <s v="Customer Relationship"/>
  </r>
  <r>
    <n v="241791"/>
    <n v="6158"/>
    <s v="Jaipur"/>
    <s v="Rajasthan"/>
    <x v="724"/>
    <s v="Ayushi Garg"/>
    <s v="Technical Role"/>
    <s v=".NET"/>
    <s v="JavaScript"/>
    <s v="PHP"/>
  </r>
  <r>
    <n v="241767"/>
    <n v="6158"/>
    <s v="Jaipur"/>
    <s v="Rajasthan"/>
    <x v="39"/>
    <s v="Ayushi Garg"/>
    <s v="Technical Role"/>
    <s v="CI - CD"/>
    <s v="Linux"/>
    <s v="Ansible"/>
  </r>
  <r>
    <n v="241768"/>
    <n v="6159"/>
    <s v="Bangalore"/>
    <s v="Karnataka"/>
    <x v="485"/>
    <s v="Nishant M"/>
    <s v="Technical Role"/>
    <s v="ASP.NET"/>
    <s v="Entity Framework"/>
    <s v="LINQ"/>
  </r>
  <r>
    <n v="241775"/>
    <n v="6160"/>
    <s v="Chennai"/>
    <s v="Tamil Naidu"/>
    <x v="157"/>
    <s v="Kirubaharan Lakshmipathy"/>
    <s v="Technical Role"/>
    <s v="Django"/>
    <s v="Flask"/>
    <s v="Node.js"/>
  </r>
  <r>
    <n v="241757"/>
    <n v="6161"/>
    <s v="Delhi"/>
    <s v="Delhi"/>
    <x v="1537"/>
    <s v="Vinay Garg"/>
    <s v="Non-Technical Role"/>
    <s v="IT Recruitment"/>
    <s v="US Recruitment"/>
    <s v="Recruitment"/>
  </r>
  <r>
    <n v="241759"/>
    <n v="6162"/>
    <s v="Bangalore"/>
    <s v="Karnataka"/>
    <x v="295"/>
    <s v="Talent Acquisition Team"/>
    <s v="Technical Role"/>
    <s v="Quality Assurance"/>
    <s v="Java"/>
    <s v="DevOps"/>
  </r>
  <r>
    <n v="241750"/>
    <n v="6163"/>
    <s v="Bangalore"/>
    <s v="Karnataka"/>
    <x v="117"/>
    <s v="Larissa Crasto"/>
    <s v="Technical Role"/>
    <s v="Java"/>
    <s v="Ruby"/>
    <s v=""/>
  </r>
  <r>
    <n v="241755"/>
    <n v="6164"/>
    <s v="Chennai"/>
    <s v="Tamil Naidu"/>
    <x v="512"/>
    <s v="Boobesh M"/>
    <s v="Non-Technical Role"/>
    <s v="Business Development"/>
    <s v="Sales"/>
    <s v=""/>
  </r>
  <r>
    <n v="241743"/>
    <n v="6165"/>
    <s v="Chennai"/>
    <s v="Tamil Naidu"/>
    <x v="109"/>
    <s v="Carol Dsouza"/>
    <s v="Technical Role"/>
    <s v="Python"/>
    <s v="Spark"/>
    <s v="Big Data"/>
  </r>
  <r>
    <n v="241730"/>
    <n v="6165"/>
    <s v="Chennai"/>
    <s v="Tamil Naidu"/>
    <x v="94"/>
    <s v="Leesha Dsouza"/>
    <s v="Technical Role"/>
    <s v="AWS"/>
    <s v="Python"/>
    <s v=""/>
  </r>
  <r>
    <n v="241731"/>
    <n v="6165"/>
    <s v="Chennai"/>
    <s v="Tamil Naidu"/>
    <x v="94"/>
    <s v="Viyona Menezes"/>
    <s v="Technical Role"/>
    <s v="Python"/>
    <s v="Spark"/>
    <s v="Big Data"/>
  </r>
  <r>
    <n v="241732"/>
    <n v="6165"/>
    <s v="Chennai"/>
    <s v="Tamil Naidu"/>
    <x v="1538"/>
    <s v="Ashrith Amin"/>
    <s v="Technical Role"/>
    <s v="Kafka"/>
    <s v="Python"/>
    <s v="AWS"/>
  </r>
  <r>
    <n v="240634"/>
    <n v="6165"/>
    <s v="Chennai"/>
    <s v="Tamil Naidu"/>
    <x v="94"/>
    <s v="Rencia Dsouza"/>
    <s v="Technical Role"/>
    <s v="Python"/>
    <s v="CI - CD"/>
    <s v="ETL"/>
  </r>
  <r>
    <n v="241742"/>
    <n v="6166"/>
    <s v="Gurgaon"/>
    <s v="Haryana"/>
    <x v="1539"/>
    <s v="Annu Singh"/>
    <s v="Non-Technical Role"/>
    <s v="Sales"/>
    <s v=""/>
    <s v=""/>
  </r>
  <r>
    <n v="241510"/>
    <n v="6166"/>
    <s v="Kolkata"/>
    <s v="West Bengal"/>
    <x v="1540"/>
    <s v="Annu Singh"/>
    <s v="Technical Role"/>
    <s v=".NET"/>
    <s v="Java"/>
    <s v="JavaScript"/>
  </r>
  <r>
    <n v="241741"/>
    <n v="6167"/>
    <s v="Bangalore"/>
    <s v="Karnataka"/>
    <x v="157"/>
    <s v="Manjari Rastogi"/>
    <s v="Technical Role"/>
    <s v="Microservices"/>
    <s v="Python"/>
    <s v="Java"/>
  </r>
  <r>
    <n v="241752"/>
    <n v="6168"/>
    <s v="Lucknow"/>
    <s v="Uttar Pradesh"/>
    <x v="1065"/>
    <s v="Khushbu Arya"/>
    <s v="Technical Role"/>
    <s v="Node.js"/>
    <s v="Express.js"/>
    <s v=""/>
  </r>
  <r>
    <n v="241734"/>
    <n v="6169"/>
    <s v="Noida"/>
    <s v="Uttar Pradesh"/>
    <x v="220"/>
    <s v="Nishu Singh"/>
    <s v="Technical Role"/>
    <s v="Java"/>
    <s v="JavaScript"/>
    <s v="Angular"/>
  </r>
  <r>
    <n v="241735"/>
    <n v="6170"/>
    <s v="Hyderabad"/>
    <s v="Telangana"/>
    <x v="1541"/>
    <s v="Maan Chahal"/>
    <s v="Technical Role"/>
    <s v="Finance"/>
    <s v="Financial Controllership"/>
    <s v="Direct Taxation"/>
  </r>
  <r>
    <n v="241739"/>
    <n v="6171"/>
    <s v="Mumbai"/>
    <s v="Maharashtra"/>
    <x v="1451"/>
    <s v="Gouri Gore"/>
    <s v="Non-Technical Role"/>
    <s v="Customer Interaction"/>
    <s v="Customer Relationship"/>
    <s v="Customer Service"/>
  </r>
  <r>
    <n v="241736"/>
    <n v="6171"/>
    <s v="Mumbai"/>
    <s v="Maharashtra"/>
    <x v="683"/>
    <s v="Gouri Gore"/>
    <s v="Non-Technical Role"/>
    <s v="2D Animation"/>
    <s v="3D Animation"/>
    <s v="Graphic Design"/>
  </r>
  <r>
    <n v="241718"/>
    <n v="6172"/>
    <s v="Bangalore"/>
    <s v="Karnataka"/>
    <x v="1165"/>
    <s v="Techcushy Software Solutions"/>
    <s v="Non-Technical Role"/>
    <s v="Microsoft Office"/>
    <s v="Data Entry"/>
    <s v="Process Improvement"/>
  </r>
  <r>
    <n v="241720"/>
    <n v="6173"/>
    <s v="Bangalore"/>
    <s v="Karnataka"/>
    <x v="1542"/>
    <s v="Ajith Inguva"/>
    <s v="Technical Role"/>
    <s v="CSS"/>
    <s v="HTML"/>
    <s v="JavaScript"/>
  </r>
  <r>
    <n v="241708"/>
    <n v="6174"/>
    <s v="Mumbai"/>
    <s v="Maharashtra"/>
    <x v="1543"/>
    <s v="Vandana Hirey"/>
    <s v="Non-Technical Role"/>
    <s v="Project Management"/>
    <s v="Key Account Management"/>
    <s v="Customer Service"/>
  </r>
  <r>
    <n v="241705"/>
    <n v="6175"/>
    <s v="Mumbai"/>
    <s v="Maharashtra"/>
    <x v="214"/>
    <s v="Thiyagarajan Manothiyagu"/>
    <s v="Technical Role"/>
    <s v="Java"/>
    <s v="Spring"/>
    <s v="Angular"/>
  </r>
  <r>
    <n v="241680"/>
    <n v="6176"/>
    <s v="Chandigarh"/>
    <s v="Chandigarh"/>
    <x v="117"/>
    <s v="Bhawna Burman"/>
    <s v="Technical Role"/>
    <s v="JavaScript"/>
    <s v="PHP"/>
    <s v="CodeIgniter"/>
  </r>
  <r>
    <n v="241333"/>
    <n v="6176"/>
    <s v="Chandigarh"/>
    <s v="Chandigarh"/>
    <x v="867"/>
    <s v="Bhawna Burman"/>
    <s v="Non-Technical Role"/>
    <s v="Google Ads"/>
    <s v="SEM"/>
    <s v="SEO"/>
  </r>
  <r>
    <n v="241676"/>
    <n v="6177"/>
    <s v="Bangalore"/>
    <s v="Karnataka"/>
    <x v="1486"/>
    <s v="Kavita Gaba"/>
    <s v="Non-Technical Role"/>
    <s v="2D Animation"/>
    <s v="3D Animation"/>
    <s v="Graphic Design"/>
  </r>
  <r>
    <n v="241683"/>
    <n v="6178"/>
    <s v="Bangalore"/>
    <s v="Karnataka"/>
    <x v="1544"/>
    <s v="Aathira H Nair"/>
    <s v="Non-Technical Role"/>
    <s v="Customer Interaction"/>
    <s v="Customer Service"/>
    <s v=""/>
  </r>
  <r>
    <n v="241672"/>
    <n v="6179"/>
    <s v="Bangalore"/>
    <s v="Karnataka"/>
    <x v="1545"/>
    <s v="Anamika Viswanath"/>
    <s v="Technical Role"/>
    <s v="Active Directory"/>
    <s v="Windows"/>
    <s v=""/>
  </r>
  <r>
    <n v="241671"/>
    <n v="6180"/>
    <s v="Mumbai"/>
    <s v="Maharashtra"/>
    <x v="482"/>
    <s v="Prashant Trivedi"/>
    <s v="Technical Role"/>
    <s v="React Native"/>
    <s v="JavaScript"/>
    <s v=""/>
  </r>
  <r>
    <n v="241670"/>
    <n v="6180"/>
    <s v="Bangalore"/>
    <s v="Karnataka"/>
    <x v="482"/>
    <s v="Prashant Trivedi"/>
    <s v="Technical Role"/>
    <s v="React Native"/>
    <s v="JavaScript"/>
    <s v=""/>
  </r>
  <r>
    <n v="241679"/>
    <n v="6181"/>
    <s v="Bangalore"/>
    <s v="Karnataka"/>
    <x v="214"/>
    <s v="Aishwarya R"/>
    <s v="Technical Role"/>
    <s v="Java"/>
    <s v="Networking"/>
    <s v=""/>
  </r>
  <r>
    <n v="241684"/>
    <n v="6182"/>
    <s v="Indore"/>
    <s v="Madhya Pradesh"/>
    <x v="1546"/>
    <s v="HR Team Wetech"/>
    <s v="Non-Technical Role"/>
    <s v="Technical Writing"/>
    <s v=""/>
    <s v=""/>
  </r>
  <r>
    <n v="241662"/>
    <n v="6183"/>
    <s v="Kolkata"/>
    <s v="West Bengal"/>
    <x v="157"/>
    <s v="Neha Khanna Sheher"/>
    <s v="Technical Role"/>
    <s v=".NET"/>
    <s v="Python"/>
    <s v="Django"/>
  </r>
  <r>
    <n v="241657"/>
    <n v="6184"/>
    <s v="Bangalore"/>
    <s v="Karnataka"/>
    <x v="546"/>
    <s v="Anjali Nair"/>
    <s v="Non-Technical Role"/>
    <s v="Customer Service"/>
    <s v="Python"/>
    <s v="RDBMS"/>
  </r>
  <r>
    <n v="241597"/>
    <n v="6184"/>
    <s v="Bangalore"/>
    <s v="Karnataka"/>
    <x v="220"/>
    <s v="Anjali Nair"/>
    <s v="Technical Role"/>
    <s v="React.js"/>
    <s v="Node.js"/>
    <s v="JavaScript"/>
  </r>
  <r>
    <n v="241668"/>
    <n v="6185"/>
    <s v="Mumbai"/>
    <s v="Maharashtra"/>
    <x v="1547"/>
    <s v="Yash Singh"/>
    <s v="Non-Technical Role"/>
    <s v="Corporate Sales"/>
    <s v="Direct Sales"/>
    <s v="Business Development"/>
  </r>
  <r>
    <n v="241294"/>
    <n v="6185"/>
    <s v="Gurgaon"/>
    <s v="Haryana"/>
    <x v="1548"/>
    <s v="Yash Singh"/>
    <s v="Non-Technical Role"/>
    <s v="Performance Management"/>
    <s v="Learning and Development"/>
    <s v="Employee Engagement"/>
  </r>
  <r>
    <n v="241639"/>
    <n v="6186"/>
    <s v="Bangalore"/>
    <s v="Karnataka"/>
    <x v="395"/>
    <s v="George Bush"/>
    <s v="Non-Technical Role"/>
    <s v="Agile"/>
    <s v="Scrum"/>
    <s v=""/>
  </r>
  <r>
    <n v="241646"/>
    <n v="6187"/>
    <s v="Work From Home"/>
    <s v="WFH"/>
    <x v="1549"/>
    <s v="Ruchika Nangia"/>
    <s v="Non-Technical Role"/>
    <s v="Jira"/>
    <s v="Confluence"/>
    <s v=""/>
  </r>
  <r>
    <n v="241650"/>
    <n v="6188"/>
    <s v="Trivandrum"/>
    <s v="Kerala"/>
    <x v="42"/>
    <s v="Neha Dalvi"/>
    <s v="Technical Role"/>
    <s v="Java"/>
    <s v="Spring Boot"/>
    <s v="Microservices"/>
  </r>
  <r>
    <n v="241653"/>
    <n v="6189"/>
    <s v="Bangalore"/>
    <s v="Karnataka"/>
    <x v="1067"/>
    <s v="Nilesh Godle"/>
    <s v="Technical Role"/>
    <s v="JavaScript"/>
    <s v="PHP"/>
    <s v="Python"/>
  </r>
  <r>
    <n v="241348"/>
    <n v="6189"/>
    <s v="Bangalore"/>
    <s v="Karnataka"/>
    <x v="1107"/>
    <s v="Raji L"/>
    <s v="Non-Technical Role"/>
    <s v="Business Development"/>
    <s v="Corporate Sales"/>
    <s v="Sales"/>
  </r>
  <r>
    <n v="241643"/>
    <n v="6190"/>
    <s v="Mumbai"/>
    <s v="Maharashtra"/>
    <x v="1550"/>
    <s v="Surbhi Daryani"/>
    <s v="Non-Technical Role"/>
    <s v="Product Management"/>
    <s v="Fraud Management"/>
    <s v="Project Management"/>
  </r>
  <r>
    <n v="241636"/>
    <n v="6191"/>
    <s v="Mumbai"/>
    <s v="Maharashtra"/>
    <x v="328"/>
    <s v="Rayal Rajan"/>
    <s v="Technical Role"/>
    <s v="Wireframing"/>
    <s v="Figma"/>
    <s v="Sketch"/>
  </r>
  <r>
    <n v="240586"/>
    <n v="6191"/>
    <s v="Mumbai"/>
    <s v="Maharashtra"/>
    <x v="328"/>
    <s v="Riya Sharma"/>
    <s v="Technical Role"/>
    <s v="Visual Design"/>
    <s v="Wireframing"/>
    <s v="UX Design"/>
  </r>
  <r>
    <n v="241614"/>
    <n v="6192"/>
    <s v="Bangalore"/>
    <s v="Karnataka"/>
    <x v="42"/>
    <s v="Pardeep Singh"/>
    <s v="Technical Role"/>
    <s v="Node.js"/>
    <s v="React.js"/>
    <s v="Data Structures"/>
  </r>
  <r>
    <n v="241479"/>
    <n v="6192"/>
    <s v="Bangalore"/>
    <s v="Karnataka"/>
    <x v="240"/>
    <s v="Pardeep Singh"/>
    <s v="Technical Role"/>
    <s v="Selenium"/>
    <s v="Automation Testing"/>
    <s v="API Testing"/>
  </r>
  <r>
    <n v="241598"/>
    <n v="6193"/>
    <s v="Noida"/>
    <s v="Uttar Pradesh"/>
    <x v="952"/>
    <s v="Shubham Sinha"/>
    <s v="Technical Role"/>
    <s v="JavaScript"/>
    <s v="Python"/>
    <s v="Angular"/>
  </r>
  <r>
    <n v="241604"/>
    <n v="6194"/>
    <s v="Work From Home"/>
    <s v="WFH"/>
    <x v="1190"/>
    <s v="Prateek Agarwal"/>
    <s v="Technical Role"/>
    <s v="Python"/>
    <s v=""/>
    <s v=""/>
  </r>
  <r>
    <n v="241605"/>
    <n v="6195"/>
    <s v="Hyderabad"/>
    <s v="Telangana"/>
    <x v="1103"/>
    <s v="Ramya T S"/>
    <s v="Technical Role"/>
    <s v="Node.js"/>
    <s v="AWS"/>
    <s v="TypeScript"/>
  </r>
  <r>
    <n v="241585"/>
    <n v="6196"/>
    <s v="Noida"/>
    <s v="Uttar Pradesh"/>
    <x v="1551"/>
    <s v="Priyanka Paul"/>
    <s v="Technical Role"/>
    <s v="VBA"/>
    <s v=""/>
    <s v=""/>
  </r>
  <r>
    <n v="240537"/>
    <n v="6196"/>
    <s v="Chennai"/>
    <s v="Tamil Naidu"/>
    <x v="1034"/>
    <s v="Dipti Padwal"/>
    <s v="Technical Role"/>
    <s v="JavaScript"/>
    <s v="PL-SQL"/>
    <s v="ASP.NET"/>
  </r>
  <r>
    <n v="241578"/>
    <n v="6197"/>
    <s v="Work From Home"/>
    <s v="WFH"/>
    <x v="1552"/>
    <s v="Shashank Gupta"/>
    <s v="Technical Role"/>
    <s v="Shopify"/>
    <s v="React.js"/>
    <s v="HTML"/>
  </r>
  <r>
    <n v="241566"/>
    <n v="6198"/>
    <s v="Bangalore"/>
    <s v="Karnataka"/>
    <x v="1553"/>
    <s v="Twinkle Singh"/>
    <s v="Non-Technical Role"/>
    <s v="Employee Engagement"/>
    <s v="Employee Benefits"/>
    <s v="Performance Management"/>
  </r>
  <r>
    <n v="240849"/>
    <n v="6198"/>
    <s v="Bangalore"/>
    <s v="Karnataka"/>
    <x v="1553"/>
    <s v="Jaismeen Kumawat"/>
    <s v="Non-Technical Role"/>
    <s v="Employee Engagement"/>
    <s v="Performance Management"/>
    <s v="Employee Exit"/>
  </r>
  <r>
    <n v="240366"/>
    <n v="6198"/>
    <s v="Bangalore"/>
    <s v="Karnataka"/>
    <x v="1553"/>
    <s v="Aience Boruah"/>
    <s v="Non-Technical Role"/>
    <s v="Employee Engagement"/>
    <s v="Performance Management"/>
    <s v="Stakeholder Management"/>
  </r>
  <r>
    <n v="241568"/>
    <n v="6199"/>
    <s v="Hyderabad"/>
    <s v="Telangana"/>
    <x v="1554"/>
    <s v="Prathima H S"/>
    <s v="Non-Technical Role"/>
    <s v="Business Analysis"/>
    <s v="US Healthcare"/>
    <s v="Digital Transformation"/>
  </r>
  <r>
    <n v="241478"/>
    <n v="6199"/>
    <s v="Hyderabad"/>
    <s v="Telangana"/>
    <x v="147"/>
    <s v="Priyadarshini Lakshmana"/>
    <s v="Non-Technical Role"/>
    <s v="Agile"/>
    <s v="Product Lifecycle Management"/>
    <s v="Product Management"/>
  </r>
  <r>
    <n v="241573"/>
    <n v="6200"/>
    <s v="Bangalore"/>
    <s v="Karnataka"/>
    <x v="124"/>
    <s v="Aience Boruah"/>
    <s v="Technical Role"/>
    <s v="Flutter"/>
    <s v="Android"/>
    <s v="iOS"/>
  </r>
  <r>
    <n v="241563"/>
    <n v="6200"/>
    <s v="Bangalore"/>
    <s v="Karnataka"/>
    <x v="124"/>
    <s v="Twinkle Singh"/>
    <s v="Technical Role"/>
    <s v="Android"/>
    <s v="iOS"/>
    <s v="Flutter"/>
  </r>
  <r>
    <n v="241103"/>
    <n v="6200"/>
    <s v="Work From Home"/>
    <s v="WFH"/>
    <x v="124"/>
    <s v="Muskan Singh"/>
    <s v="Technical Role"/>
    <s v="Flutter"/>
    <s v="Android"/>
    <s v="iOS"/>
  </r>
  <r>
    <n v="240467"/>
    <n v="6200"/>
    <s v="Work From Home"/>
    <s v="WFH"/>
    <x v="124"/>
    <s v="Tripesh Varshney"/>
    <s v="Technical Role"/>
    <s v="Flutter"/>
    <s v="Engineering Management"/>
    <s v="Android"/>
  </r>
  <r>
    <n v="240448"/>
    <n v="6200"/>
    <s v="Work From Home"/>
    <s v="WFH"/>
    <x v="124"/>
    <s v="Jaismeen Kumawat"/>
    <s v="Technical Role"/>
    <s v="iOS"/>
    <s v="Android"/>
    <s v="Flutter"/>
  </r>
  <r>
    <n v="241548"/>
    <n v="6201"/>
    <s v="Bangalore"/>
    <s v="Karnataka"/>
    <x v="570"/>
    <s v="Neha Kothari"/>
    <s v="Non-Technical Role"/>
    <s v="Business Development"/>
    <s v="International Sales"/>
    <s v="Sales"/>
  </r>
  <r>
    <n v="241552"/>
    <n v="6202"/>
    <s v="Bangalore"/>
    <s v="Karnataka"/>
    <x v="482"/>
    <s v="Osama Khan"/>
    <s v="Technical Role"/>
    <s v="React Native"/>
    <s v="Android"/>
    <s v="iOS"/>
  </r>
  <r>
    <n v="241551"/>
    <n v="6202"/>
    <s v="Bangalore"/>
    <s v="Karnataka"/>
    <x v="121"/>
    <s v="Osama Khan"/>
    <s v="Technical Role"/>
    <s v="JavaScript"/>
    <s v="TypeScript"/>
    <s v="Java"/>
  </r>
  <r>
    <n v="241220"/>
    <n v="6202"/>
    <s v="Bangalore"/>
    <s v="Karnataka"/>
    <x v="500"/>
    <s v="Priyal Gupta"/>
    <s v="Technical Role"/>
    <s v="Java"/>
    <s v="Data Structures"/>
    <s v="Python"/>
  </r>
  <r>
    <n v="241187"/>
    <n v="6202"/>
    <s v="Bangalore"/>
    <s v="Karnataka"/>
    <x v="482"/>
    <s v="Reshma Gutha"/>
    <s v="Technical Role"/>
    <s v="React Native"/>
    <s v="Android"/>
    <s v="iOS"/>
  </r>
  <r>
    <n v="241177"/>
    <n v="6202"/>
    <s v="Bangalore"/>
    <s v="Karnataka"/>
    <x v="121"/>
    <s v="Reshma Gutha"/>
    <s v="Technical Role"/>
    <s v="JavaScript"/>
    <s v="TypeScript"/>
    <s v="Java"/>
  </r>
  <r>
    <n v="241539"/>
    <n v="6203"/>
    <s v="Bangalore"/>
    <s v="Karnataka"/>
    <x v="290"/>
    <s v="Doss M"/>
    <s v="Technical Role"/>
    <s v="SDET"/>
    <s v="Quality Assurance"/>
    <s v="SQL"/>
  </r>
  <r>
    <n v="241538"/>
    <n v="6203"/>
    <s v="Chennai"/>
    <s v="Tamil Naidu"/>
    <x v="390"/>
    <s v="Doss M"/>
    <s v="Technical Role"/>
    <s v=".NET"/>
    <s v="ASP.NET"/>
    <s v="C#"/>
  </r>
  <r>
    <n v="241540"/>
    <n v="6203"/>
    <s v="Chennai"/>
    <s v="Tamil Naidu"/>
    <x v="1555"/>
    <s v="Doss M"/>
    <s v="Technical Role"/>
    <s v="API Testing"/>
    <s v="Quality Assurance"/>
    <s v="Azure"/>
  </r>
  <r>
    <n v="241524"/>
    <n v="6204"/>
    <s v="Coimbatore"/>
    <s v="Tamil Naidu"/>
    <x v="1556"/>
    <s v="Vandana Hirey"/>
    <s v="Technical Role"/>
    <s v="Database Administration"/>
    <s v="Data Analysis"/>
    <s v="Data Cleansing"/>
  </r>
  <r>
    <n v="241259"/>
    <n v="6204"/>
    <s v="Bangalore"/>
    <s v="Karnataka"/>
    <x v="1557"/>
    <s v="Blessy Fernandes"/>
    <s v="Technical Role"/>
    <s v="Finance"/>
    <s v="Financial Analysis"/>
    <s v=""/>
  </r>
  <r>
    <n v="241525"/>
    <n v="6205"/>
    <s v="Work From Home"/>
    <s v="WFH"/>
    <x v="1558"/>
    <s v="Bhandavya Dr"/>
    <s v="Technical Role"/>
    <s v="DB2"/>
    <s v=""/>
    <s v=""/>
  </r>
  <r>
    <n v="241518"/>
    <n v="6206"/>
    <s v="Indore"/>
    <s v="Madhya Pradesh"/>
    <x v="867"/>
    <s v="Palak Sharma"/>
    <s v="Non-Technical Role"/>
    <s v="Google Ads"/>
    <s v="SEM"/>
    <s v="SEO"/>
  </r>
  <r>
    <n v="241529"/>
    <n v="6207"/>
    <s v="Kolkata"/>
    <s v="West Bengal"/>
    <x v="476"/>
    <s v="Moumita Chakraborty"/>
    <s v="Technical Role"/>
    <s v="JavaScript"/>
    <s v="PHP"/>
    <s v="CodeIgniter"/>
  </r>
  <r>
    <n v="241497"/>
    <n v="6208"/>
    <s v="Bangalore"/>
    <s v="Karnataka"/>
    <x v="1169"/>
    <s v="Mridula Raghotham"/>
    <s v="Non-Technical Role"/>
    <s v="Compensation Management"/>
    <s v="Employee Benefits"/>
    <s v="Employee Engagement"/>
  </r>
  <r>
    <n v="241507"/>
    <n v="6209"/>
    <s v="Hyderabad"/>
    <s v="Telangana"/>
    <x v="134"/>
    <s v="Yogesh Jagaraj"/>
    <s v="Technical Role"/>
    <s v="Hybrid Apps"/>
    <s v="Flutter"/>
    <s v=""/>
  </r>
  <r>
    <n v="241517"/>
    <n v="6210"/>
    <s v="Ahmedabad"/>
    <s v="Gujrat"/>
    <x v="1559"/>
    <s v="Khushali Vyas"/>
    <s v="Non-Technical Role"/>
    <s v="Content Writing"/>
    <s v=""/>
    <s v=""/>
  </r>
  <r>
    <n v="241487"/>
    <n v="6211"/>
    <s v="Bangalore"/>
    <s v="Karnataka"/>
    <x v="661"/>
    <s v="Rayal Rajan"/>
    <s v="Technical Role"/>
    <s v="Python"/>
    <s v="NLP"/>
    <s v="TensorFlow"/>
  </r>
  <r>
    <n v="241482"/>
    <n v="6212"/>
    <s v="Bangalore"/>
    <s v="Karnataka"/>
    <x v="1560"/>
    <s v="Libin O K"/>
    <s v="Non-Technical Role"/>
    <s v="Operations Management"/>
    <s v=""/>
    <s v=""/>
  </r>
  <r>
    <n v="241228"/>
    <n v="6212"/>
    <s v="Delhi"/>
    <s v="Delhi"/>
    <x v="1561"/>
    <s v="Rakhi Akash Raj"/>
    <s v="Non-Technical Role"/>
    <s v="Business Development"/>
    <s v="Direct Sales"/>
    <s v=""/>
  </r>
  <r>
    <n v="241491"/>
    <n v="6213"/>
    <s v="Delhi"/>
    <s v="Delhi"/>
    <x v="1562"/>
    <s v="Yoganshi Mittal"/>
    <s v="Non-Technical Role"/>
    <s v="Corporate Communication"/>
    <s v="Public Relations"/>
    <s v=""/>
  </r>
  <r>
    <n v="241059"/>
    <n v="6213"/>
    <s v="Bangalore"/>
    <s v="Karnataka"/>
    <x v="1563"/>
    <s v="Yoganshi Mittal"/>
    <s v="Non-Technical Role"/>
    <s v="Business Development"/>
    <s v="Corporate Sales"/>
    <s v="Sales"/>
  </r>
  <r>
    <n v="241472"/>
    <n v="6214"/>
    <s v="Indore"/>
    <s v="Madhya Pradesh"/>
    <x v="49"/>
    <s v="Keerti Singh"/>
    <s v="Technical Role"/>
    <s v="Android"/>
    <s v=""/>
    <s v=""/>
  </r>
  <r>
    <n v="241458"/>
    <n v="6215"/>
    <s v="Mumbai"/>
    <s v="Maharashtra"/>
    <x v="1564"/>
    <s v="Rashmi Jeslani"/>
    <s v="Non-Technical Role"/>
    <s v="Business Development"/>
    <s v=""/>
    <s v=""/>
  </r>
  <r>
    <n v="241465"/>
    <n v="6216"/>
    <s v="Bangalore"/>
    <s v="Karnataka"/>
    <x v="930"/>
    <s v="Siddhartha S"/>
    <s v="Non-Technical Role"/>
    <s v="Customer Service"/>
    <s v="Customer Interaction"/>
    <s v="Customer Relationship"/>
  </r>
  <r>
    <n v="241441"/>
    <n v="6217"/>
    <s v="Bangalore"/>
    <s v="Karnataka"/>
    <x v="722"/>
    <s v="Pooja Reddy"/>
    <s v="Technical Role"/>
    <s v="Python"/>
    <s v="Django"/>
    <s v=""/>
  </r>
  <r>
    <n v="241435"/>
    <n v="6218"/>
    <s v="Delhi"/>
    <s v="Delhi"/>
    <x v="1565"/>
    <s v="One World News"/>
    <s v="Technical Role"/>
    <s v="SEO"/>
    <s v=""/>
    <s v=""/>
  </r>
  <r>
    <n v="241439"/>
    <n v="6218"/>
    <s v="Delhi"/>
    <s v="Delhi"/>
    <x v="1566"/>
    <s v="One World News"/>
    <s v="Non-Technical Role"/>
    <s v="SEM"/>
    <s v=""/>
    <s v=""/>
  </r>
  <r>
    <n v="241442"/>
    <n v="6219"/>
    <s v="Bangalore"/>
    <s v="Karnataka"/>
    <x v="2"/>
    <s v="Ajay Pathy"/>
    <s v="Technical Role"/>
    <s v="Android"/>
    <s v=""/>
    <s v=""/>
  </r>
  <r>
    <n v="241440"/>
    <n v="6219"/>
    <s v="Bangalore"/>
    <s v="Karnataka"/>
    <x v="2"/>
    <s v="Ajay Pathy"/>
    <s v="Technical Role"/>
    <s v="CSS"/>
    <s v="HTML"/>
    <s v="JavaScript"/>
  </r>
  <r>
    <n v="241436"/>
    <n v="6219"/>
    <s v="Bangalore"/>
    <s v="Karnataka"/>
    <x v="117"/>
    <s v="Ajay Pathy"/>
    <s v="Technical Role"/>
    <s v="Golang"/>
    <s v="Node.js"/>
    <s v=""/>
  </r>
  <r>
    <n v="241203"/>
    <n v="6219"/>
    <s v="Bangalore"/>
    <s v="Karnataka"/>
    <x v="124"/>
    <s v="Pooja Saraf"/>
    <s v="Technical Role"/>
    <s v="Golang"/>
    <s v="JavaScript"/>
    <s v="Quality Assurance"/>
  </r>
  <r>
    <n v="241421"/>
    <n v="6220"/>
    <s v="Bangalore"/>
    <s v="Karnataka"/>
    <x v="1567"/>
    <s v="Naveen Taalanki"/>
    <s v="Non-Technical Role"/>
    <s v="Illustrator"/>
    <s v="3ds Max"/>
    <s v="Graphic Design"/>
  </r>
  <r>
    <n v="241434"/>
    <n v="6221"/>
    <s v="Mumbai"/>
    <s v="Maharashtra"/>
    <x v="265"/>
    <s v="Rutuja Sarwade"/>
    <s v="Non-Technical Role"/>
    <s v="Content Writing"/>
    <s v="English Content"/>
    <s v=""/>
  </r>
  <r>
    <n v="241430"/>
    <n v="6222"/>
    <s v="Hyderabad"/>
    <s v="Telangana"/>
    <x v="1568"/>
    <s v="Surbhi Shukla"/>
    <s v="Technical Role"/>
    <s v="Mainframe"/>
    <s v="AS400"/>
    <s v=""/>
  </r>
  <r>
    <n v="241431"/>
    <n v="6223"/>
    <s v="Bangalore"/>
    <s v="Karnataka"/>
    <x v="683"/>
    <s v="Saranya R"/>
    <s v="Technical Role"/>
    <s v="Graphic Design"/>
    <s v="Illustrator"/>
    <s v="Photoshop"/>
  </r>
  <r>
    <n v="241433"/>
    <n v="6224"/>
    <s v="Hyderabad"/>
    <s v="Telangana"/>
    <x v="247"/>
    <s v="Kanika Poddar"/>
    <s v="Technical Role"/>
    <s v="ETL"/>
    <s v="NoSQL"/>
    <s v="Cassandra"/>
  </r>
  <r>
    <n v="241408"/>
    <n v="6225"/>
    <s v="Jaipur"/>
    <s v="Rajasthan"/>
    <x v="463"/>
    <s v="Pradeep Yadav"/>
    <s v="Technical Role"/>
    <s v="C"/>
    <s v=""/>
    <s v=""/>
  </r>
  <r>
    <n v="241409"/>
    <n v="6225"/>
    <s v="Jaipur"/>
    <s v="Rajasthan"/>
    <x v="284"/>
    <s v="Pradeep Yadav"/>
    <s v="Technical Role"/>
    <s v="JavaScript"/>
    <s v="React.js"/>
    <s v="Node.js"/>
  </r>
  <r>
    <n v="241411"/>
    <n v="6226"/>
    <s v="Noida"/>
    <s v="Uttar Pradesh"/>
    <x v="214"/>
    <s v="Zahra Beg"/>
    <s v="Technical Role"/>
    <s v="Java"/>
    <s v="Hibernate"/>
    <s v="J2EE"/>
  </r>
  <r>
    <n v="241406"/>
    <n v="6227"/>
    <s v="Jaipur"/>
    <s v="Rajasthan"/>
    <x v="1569"/>
    <s v="Akash Gulati"/>
    <s v="Technical Role"/>
    <s v="Apache Server"/>
    <s v="Tomcat"/>
    <s v="Windows"/>
  </r>
  <r>
    <n v="241397"/>
    <n v="6228"/>
    <s v="Jaipur"/>
    <s v="Rajasthan"/>
    <x v="1570"/>
    <s v="Hr Sumedha Softech"/>
    <s v="Technical Role"/>
    <s v=".NET"/>
    <s v="ASP.NET"/>
    <s v="C#"/>
  </r>
  <r>
    <n v="241377"/>
    <n v="6229"/>
    <s v="Work From Home"/>
    <s v="WFH"/>
    <x v="570"/>
    <s v="Saroj Kumar Sahoo"/>
    <s v="Non-Technical Role"/>
    <s v="International Sales"/>
    <s v="Sales"/>
    <s v=""/>
  </r>
  <r>
    <n v="241387"/>
    <n v="6230"/>
    <s v="Coimbatore"/>
    <s v="Tamil Naidu"/>
    <x v="1571"/>
    <s v="Sarjun Ravi"/>
    <s v="Technical Role"/>
    <s v=".NET"/>
    <s v="ASP.NET"/>
    <s v="C#"/>
  </r>
  <r>
    <n v="241381"/>
    <n v="6231"/>
    <s v="Gurgaon"/>
    <s v="Haryana"/>
    <x v="117"/>
    <s v="Himanshu Singh"/>
    <s v="Technical Role"/>
    <s v="Python"/>
    <s v="Selenium"/>
    <s v="AWS"/>
  </r>
  <r>
    <n v="240817"/>
    <n v="6231"/>
    <s v="Gurgaon"/>
    <s v="Haryana"/>
    <x v="1572"/>
    <s v="Himanshu Singh"/>
    <s v="Technical Role"/>
    <s v="JavaScript"/>
    <s v="Java"/>
    <s v="React.js"/>
  </r>
  <r>
    <n v="240670"/>
    <n v="6231"/>
    <s v="Gurgaon"/>
    <s v="Haryana"/>
    <x v="72"/>
    <s v="Himanshu Singh"/>
    <s v="Technical Role"/>
    <s v="React.js"/>
    <s v="Java"/>
    <s v="JavaScript"/>
  </r>
  <r>
    <n v="241352"/>
    <n v="6232"/>
    <s v="Mumbai"/>
    <s v="Maharashtra"/>
    <x v="485"/>
    <s v="Garvita Kapoor"/>
    <s v="Technical Role"/>
    <s v="C#"/>
    <s v="VB.NET"/>
    <s v="Angular"/>
  </r>
  <r>
    <n v="241355"/>
    <n v="6233"/>
    <s v="Hyderabad"/>
    <s v="Telangana"/>
    <x v="117"/>
    <s v="Revathi Vankineni"/>
    <s v="Technical Role"/>
    <s v="Java"/>
    <s v="Spring"/>
    <s v=""/>
  </r>
  <r>
    <n v="241341"/>
    <n v="6233"/>
    <s v="Bangalore"/>
    <s v="Karnataka"/>
    <x v="462"/>
    <s v="Pavani Sripada"/>
    <s v="Technical Role"/>
    <s v="Automation Testing"/>
    <s v="C#"/>
    <s v="NUnit"/>
  </r>
  <r>
    <n v="241365"/>
    <n v="6234"/>
    <s v="Gurgaon"/>
    <s v="Haryana"/>
    <x v="1573"/>
    <s v="Shefali K"/>
    <s v="Technical Role"/>
    <s v="Linux"/>
    <s v="Ansible"/>
    <s v="Docker"/>
  </r>
  <r>
    <n v="241343"/>
    <n v="6235"/>
    <s v="Bangalore"/>
    <s v="Karnataka"/>
    <x v="1574"/>
    <s v="Mrigank Bhargava"/>
    <s v="Technical Role"/>
    <s v="JavaScript"/>
    <s v=""/>
    <s v=""/>
  </r>
  <r>
    <n v="241342"/>
    <n v="6236"/>
    <s v="Bangalore"/>
    <s v="Karnataka"/>
    <x v="1575"/>
    <s v="Akshitha N"/>
    <s v="Technical Role"/>
    <s v="Automation Testing"/>
    <s v="Manual Testing"/>
    <s v="Mobile Apps Testing"/>
  </r>
  <r>
    <n v="241323"/>
    <n v="6237"/>
    <s v="Delhi"/>
    <s v="Delhi"/>
    <x v="1576"/>
    <s v="Raman Mehrotra"/>
    <s v="Non-Technical Role"/>
    <s v="Marketing"/>
    <s v="Product Management"/>
    <s v=""/>
  </r>
  <r>
    <n v="241311"/>
    <n v="6238"/>
    <s v="Pune"/>
    <s v="Maharashtra"/>
    <x v="1123"/>
    <s v="Rishabh Wadhwa"/>
    <s v="Technical Role"/>
    <s v="Scala"/>
    <s v="Hadoop"/>
    <s v="Spark"/>
  </r>
  <r>
    <n v="240814"/>
    <n v="6238"/>
    <s v="Pune"/>
    <s v="Maharashtra"/>
    <x v="1577"/>
    <s v="Rishabh Wadhwa"/>
    <s v="Technical Role"/>
    <s v="Pentaho"/>
    <s v="SQL"/>
    <s v="TIBCO Cloud Metadata"/>
  </r>
  <r>
    <n v="241319"/>
    <n v="6239"/>
    <s v="Hyderabad"/>
    <s v="Telangana"/>
    <x v="867"/>
    <s v="Sravani Paramkusham"/>
    <s v="Non-Technical Role"/>
    <s v="Content Marketing"/>
    <s v="Digital Marketing"/>
    <s v="SEM"/>
  </r>
  <r>
    <n v="241320"/>
    <n v="6239"/>
    <s v="Hyderabad"/>
    <s v="Telangana"/>
    <x v="683"/>
    <s v="Sravani Paramkusham"/>
    <s v="Non-Technical Role"/>
    <s v="2D Animation"/>
    <s v="3D Animation"/>
    <s v="Graphic Design"/>
  </r>
  <r>
    <n v="241315"/>
    <n v="6240"/>
    <s v="Nagpur"/>
    <s v="Maharashtra"/>
    <x v="512"/>
    <s v="Techior Solutions"/>
    <s v="Non-Technical Role"/>
    <s v="Business Development"/>
    <s v="Direct Sales"/>
    <s v="Sales"/>
  </r>
  <r>
    <n v="241297"/>
    <n v="6241"/>
    <s v="Bangalore"/>
    <s v="Karnataka"/>
    <x v="187"/>
    <s v="Abhijith Bs"/>
    <s v="Non-Technical Role"/>
    <s v="Microsoft Excel"/>
    <s v="Power BI"/>
    <s v="SQL"/>
  </r>
  <r>
    <n v="241302"/>
    <n v="6242"/>
    <s v="Bangalore"/>
    <s v="Karnataka"/>
    <x v="117"/>
    <s v="Heena Makhijani"/>
    <s v="Technical Role"/>
    <s v="SwiftUI"/>
    <s v="iOS"/>
    <s v="Swift"/>
  </r>
  <r>
    <n v="241286"/>
    <n v="6243"/>
    <s v="Kolkata"/>
    <s v="West Bengal"/>
    <x v="1578"/>
    <s v="Bidisha Majumder"/>
    <s v="Technical Role"/>
    <s v="Game Development"/>
    <s v="HTML"/>
    <s v=""/>
  </r>
  <r>
    <n v="241293"/>
    <n v="6244"/>
    <s v="Work From Home"/>
    <s v="WFH"/>
    <x v="1579"/>
    <s v="Anjali Kurmi"/>
    <s v="Technical Role"/>
    <s v=".NET"/>
    <s v="ASP.NET"/>
    <s v="JavaScript"/>
  </r>
  <r>
    <n v="241290"/>
    <n v="6245"/>
    <s v="Bangalore"/>
    <s v="Karnataka"/>
    <x v="463"/>
    <s v="Twinkle Singh"/>
    <s v="Technical Role"/>
    <s v=".NET"/>
    <s v="C#"/>
    <s v=""/>
  </r>
  <r>
    <n v="241289"/>
    <n v="6246"/>
    <s v="Bangalore"/>
    <s v="Karnataka"/>
    <x v="1580"/>
    <s v="Sushanth Suvarna"/>
    <s v="Technical Role"/>
    <s v="Shopify"/>
    <s v="CSS"/>
    <s v="HTML"/>
  </r>
  <r>
    <n v="241274"/>
    <n v="6247"/>
    <s v="Bangalore"/>
    <s v="Karnataka"/>
    <x v="1581"/>
    <s v="Rajni Thakur"/>
    <s v="Technical Role"/>
    <s v="Hardware Design"/>
    <s v="IoT"/>
    <s v="PCB Design"/>
  </r>
  <r>
    <n v="240898"/>
    <n v="6247"/>
    <s v="Bangalore"/>
    <s v="Karnataka"/>
    <x v="1581"/>
    <s v="Rajni Thakur"/>
    <s v="Technical Role"/>
    <s v="Hardware Design"/>
    <s v="Microcontrollers"/>
    <s v="IoT"/>
  </r>
  <r>
    <n v="241251"/>
    <n v="6248"/>
    <s v="Work From Home"/>
    <s v="WFH"/>
    <x v="1582"/>
    <s v="Samridhi Sindhu"/>
    <s v="Technical Role"/>
    <s v="Java"/>
    <s v="JavaScript"/>
    <s v="React.js"/>
  </r>
  <r>
    <n v="241254"/>
    <n v="6249"/>
    <s v="Kochi"/>
    <s v="Kerala"/>
    <x v="1065"/>
    <s v="Ageis Recruitment"/>
    <s v="Technical Role"/>
    <s v="HTML"/>
    <s v="JavaScript"/>
    <s v="Node.js"/>
  </r>
  <r>
    <n v="241260"/>
    <n v="6250"/>
    <s v="Bangalore"/>
    <s v="Karnataka"/>
    <x v="1583"/>
    <s v="Soumya Kotha"/>
    <s v="Non-Technical Role"/>
    <s v="Business Development"/>
    <s v="International Sales"/>
    <s v="Sales"/>
  </r>
  <r>
    <n v="241261"/>
    <n v="6251"/>
    <s v="Hyderabad"/>
    <s v="Telangana"/>
    <x v="190"/>
    <s v="Sairam N B V"/>
    <s v="Technical Role"/>
    <s v="Automation Testing"/>
    <s v="Manual Testing"/>
    <s v="SDET"/>
  </r>
  <r>
    <n v="241234"/>
    <n v="6252"/>
    <s v="Work From Home"/>
    <s v="WFH"/>
    <x v="117"/>
    <s v="Loshy Chandran"/>
    <s v="Technical Role"/>
    <s v=".NET"/>
    <s v="Java"/>
    <s v="Python"/>
  </r>
  <r>
    <n v="241172"/>
    <n v="6252"/>
    <s v="Work From Home"/>
    <s v="WFH"/>
    <x v="1584"/>
    <s v="Loshy Chandran"/>
    <s v="Technical Role"/>
    <s v="Cloud Computing"/>
    <s v="IT Support"/>
    <s v="Java"/>
  </r>
  <r>
    <n v="241244"/>
    <n v="6253"/>
    <s v="Work From Home"/>
    <s v="WFH"/>
    <x v="2"/>
    <s v="Sunil Kandukuri"/>
    <s v="Technical Role"/>
    <s v="React Native"/>
    <s v="React.js"/>
    <s v="Redux"/>
  </r>
  <r>
    <n v="241237"/>
    <n v="6254"/>
    <s v="Bangalore"/>
    <s v="Karnataka"/>
    <x v="989"/>
    <s v="Pooja Shiva"/>
    <s v="Non-Technical Role"/>
    <s v="Sales"/>
    <s v="Field Work"/>
    <s v="Automobile Parts"/>
  </r>
  <r>
    <n v="241229"/>
    <n v="6255"/>
    <s v="Noida"/>
    <s v="Uttar Pradesh"/>
    <x v="49"/>
    <s v="Riyanshi Goyal"/>
    <s v="Technical Role"/>
    <s v="Android"/>
    <s v=""/>
    <s v=""/>
  </r>
  <r>
    <n v="241221"/>
    <n v="6256"/>
    <s v="Bangalore"/>
    <s v="Karnataka"/>
    <x v="180"/>
    <s v="Deeksha Singh"/>
    <s v="Technical Role"/>
    <s v="Java"/>
    <s v="Spring"/>
    <s v=""/>
  </r>
  <r>
    <n v="241181"/>
    <n v="6256"/>
    <s v="Bangalore"/>
    <s v="Karnataka"/>
    <x v="1585"/>
    <s v="Mamatha C G"/>
    <s v="Technical Role"/>
    <s v="Application Security"/>
    <s v="Cloud Security"/>
    <s v=""/>
  </r>
  <r>
    <n v="241224"/>
    <n v="6257"/>
    <s v="Gurgaon"/>
    <s v="Haryana"/>
    <x v="94"/>
    <s v="Careers Inkpaper"/>
    <s v="Technical Role"/>
    <s v="Python"/>
    <s v="Django"/>
    <s v=""/>
  </r>
  <r>
    <n v="241219"/>
    <n v="6258"/>
    <s v="Mumbai"/>
    <s v="Maharashtra"/>
    <x v="134"/>
    <s v="Shruti Aggarwal"/>
    <s v="Technical Role"/>
    <s v="Flutter"/>
    <s v="iOS"/>
    <s v="Dart"/>
  </r>
  <r>
    <n v="241211"/>
    <n v="6258"/>
    <s v="Mumbai"/>
    <s v="Maharashtra"/>
    <x v="170"/>
    <s v="Shruti Aggarwal"/>
    <s v="Technical Role"/>
    <s v="React.js"/>
    <s v="SQL"/>
    <s v="MySQL"/>
  </r>
  <r>
    <n v="241227"/>
    <n v="6259"/>
    <s v="Gurgaon"/>
    <s v="Haryana"/>
    <x v="1586"/>
    <s v="Shikha Chauhan"/>
    <s v="Technical Role"/>
    <s v="Graphic Design"/>
    <s v="Motion Graphics"/>
    <s v="Illustration"/>
  </r>
  <r>
    <n v="241216"/>
    <n v="6260"/>
    <s v="Bangalore"/>
    <s v="Karnataka"/>
    <x v="662"/>
    <s v="Pankaj"/>
    <s v="Technical Role"/>
    <s v="C"/>
    <s v="C++"/>
    <s v=""/>
  </r>
  <r>
    <n v="240326"/>
    <n v="6260"/>
    <s v="Hyderabad"/>
    <s v="Telangana"/>
    <x v="1587"/>
    <s v="Vitthal"/>
    <s v="Technical Role"/>
    <s v="Java"/>
    <s v="Python"/>
    <s v=""/>
  </r>
  <r>
    <n v="240322"/>
    <n v="6260"/>
    <s v="Bangalore"/>
    <s v="Karnataka"/>
    <x v="1588"/>
    <s v="Vitthal"/>
    <s v="Technical Role"/>
    <s v="Algorithms"/>
    <s v="C"/>
    <s v="Data Structures"/>
  </r>
  <r>
    <n v="241226"/>
    <n v="6261"/>
    <s v="Delhi"/>
    <s v="Delhi"/>
    <x v="1589"/>
    <s v="Palak Upadhyay"/>
    <s v="Technical Role"/>
    <s v=".NET"/>
    <s v="ASP.NET"/>
    <s v="C#"/>
  </r>
  <r>
    <n v="241230"/>
    <n v="6262"/>
    <s v="Greater Noida"/>
    <s v="Uttar Pradesh"/>
    <x v="683"/>
    <s v="Smita Singh"/>
    <s v="Non-Technical Role"/>
    <s v="Corel Draw"/>
    <s v="Graphic Design"/>
    <s v="Illustrator"/>
  </r>
  <r>
    <n v="241209"/>
    <n v="6263"/>
    <s v="Chandigarh"/>
    <s v="Chandigarh"/>
    <x v="485"/>
    <s v="Janpreet Kaur"/>
    <s v="Technical Role"/>
    <s v=".NET"/>
    <s v="C"/>
    <s v="C++"/>
  </r>
  <r>
    <n v="241214"/>
    <n v="6264"/>
    <s v="Work From Home"/>
    <s v="WFH"/>
    <x v="1590"/>
    <s v="Dheeraj Bhardwaj"/>
    <s v="Technical Role"/>
    <s v="React Native"/>
    <s v="JavaScript"/>
    <s v="Gradle"/>
  </r>
  <r>
    <n v="241204"/>
    <n v="6265"/>
    <s v="Mumbai"/>
    <s v="Maharashtra"/>
    <x v="1591"/>
    <s v="Shilpa Pallikadavath"/>
    <s v="Technical Role"/>
    <s v="Golang"/>
    <s v="Node.js"/>
    <s v="PostgreSQL"/>
  </r>
  <r>
    <n v="241213"/>
    <n v="6266"/>
    <s v="Bangalore"/>
    <s v="Karnataka"/>
    <x v="6"/>
    <s v="Anusha J"/>
    <s v="Non-Technical Role"/>
    <s v="Product Management"/>
    <s v="Python"/>
    <s v="SQL"/>
  </r>
  <r>
    <n v="240933"/>
    <n v="6266"/>
    <s v="Work From Home"/>
    <s v="WFH"/>
    <x v="109"/>
    <s v="Adharsh A"/>
    <s v="Technical Role"/>
    <s v="SQL"/>
    <s v="Python"/>
    <s v="Amazon Redshift"/>
  </r>
  <r>
    <n v="240698"/>
    <n v="6266"/>
    <s v="Work From Home"/>
    <s v="WFH"/>
    <x v="1112"/>
    <s v="Manzar Imam"/>
    <s v="Non-Technical Role"/>
    <s v="Product Management"/>
    <s v="Agile"/>
    <s v="Product Lifecycle Management"/>
  </r>
  <r>
    <n v="241199"/>
    <n v="6267"/>
    <s v="Work From Home"/>
    <s v="WFH"/>
    <x v="1592"/>
    <s v="Aravind Patel"/>
    <s v="Technical Role"/>
    <s v="iOS"/>
    <s v="Application Security"/>
    <s v="Bugzilla"/>
  </r>
  <r>
    <n v="241189"/>
    <n v="6268"/>
    <s v="Pune"/>
    <s v="Maharashtra"/>
    <x v="512"/>
    <s v="Amrita Kuppanatti"/>
    <s v="Non-Technical Role"/>
    <s v="Business Development"/>
    <s v="Corporate Sales"/>
    <s v="International Sales"/>
  </r>
  <r>
    <n v="241201"/>
    <n v="6268"/>
    <s v="Pune"/>
    <s v="Maharashtra"/>
    <x v="1305"/>
    <s v="Siya Chavan"/>
    <s v="Non-Technical Role"/>
    <s v="Business Development"/>
    <s v="International Sales"/>
    <s v="Sales"/>
  </r>
  <r>
    <n v="241195"/>
    <n v="6269"/>
    <s v="Chennai"/>
    <s v="Tamil Naidu"/>
    <x v="1593"/>
    <s v="Dimple Wadhwa"/>
    <s v="Non-Technical Role"/>
    <s v="Corporate Sales"/>
    <s v="Recruitment"/>
    <s v="Performance Management"/>
  </r>
  <r>
    <n v="241196"/>
    <n v="6270"/>
    <s v="Gurgaon"/>
    <s v="Haryana"/>
    <x v="1594"/>
    <s v="Pooja Chauhan"/>
    <s v="Technical Role"/>
    <s v=".NET"/>
    <s v="C"/>
    <s v="Golang"/>
  </r>
  <r>
    <n v="241179"/>
    <n v="6271"/>
    <s v="Delhi"/>
    <s v="Delhi"/>
    <x v="49"/>
    <s v="Sagar Bhatt"/>
    <s v="Technical Role"/>
    <s v="Android"/>
    <s v=""/>
    <s v=""/>
  </r>
  <r>
    <n v="241180"/>
    <n v="6271"/>
    <s v="Delhi"/>
    <s v="Delhi"/>
    <x v="134"/>
    <s v="Sagar Bhatt"/>
    <s v="Technical Role"/>
    <s v="Hybrid Apps"/>
    <s v="iOS"/>
    <s v="Flutter"/>
  </r>
  <r>
    <n v="240343"/>
    <n v="6271"/>
    <s v="Delhi"/>
    <s v="Delhi"/>
    <x v="1595"/>
    <s v="Sagar Bhatt"/>
    <s v="Technical Role"/>
    <s v="Golang"/>
    <s v=""/>
    <s v=""/>
  </r>
  <r>
    <n v="241175"/>
    <n v="6272"/>
    <s v="Work From Home"/>
    <s v="WFH"/>
    <x v="724"/>
    <s v="Nupur Mehra"/>
    <s v="Technical Role"/>
    <s v="JavaScript"/>
    <s v="Node.js"/>
    <s v="React.js"/>
  </r>
  <r>
    <n v="241184"/>
    <n v="6273"/>
    <s v="Bangalore"/>
    <s v="Karnataka"/>
    <x v="230"/>
    <s v="Sharmila M"/>
    <s v="Technical Role"/>
    <s v="Python"/>
    <s v="Django"/>
    <s v="Video Editing"/>
  </r>
  <r>
    <n v="241167"/>
    <n v="6274"/>
    <s v="Bangalore"/>
    <s v="Karnataka"/>
    <x v="5"/>
    <s v="Shilpi Gupta"/>
    <s v="Non-Technical Role"/>
    <s v="Program Management"/>
    <s v=""/>
    <s v=""/>
  </r>
  <r>
    <n v="241162"/>
    <n v="6275"/>
    <s v="Gurgaon"/>
    <s v="Haryana"/>
    <x v="1596"/>
    <s v="Yash Singh"/>
    <s v="Technical Role"/>
    <s v="Node.js"/>
    <s v="Algorithms"/>
    <s v="Data Structures"/>
  </r>
  <r>
    <n v="240950"/>
    <n v="6275"/>
    <s v="Gurgaon"/>
    <s v="Haryana"/>
    <x v="1597"/>
    <s v="Yash Singh"/>
    <s v="Technical Role"/>
    <s v="Node.js"/>
    <s v="Java"/>
    <s v="Golang"/>
  </r>
  <r>
    <n v="241155"/>
    <n v="6276"/>
    <s v="Gurgaon"/>
    <s v="Haryana"/>
    <x v="1598"/>
    <s v="Pallavi Yadav"/>
    <s v="Non-Technical Role"/>
    <s v="Accounting"/>
    <s v="Auditing"/>
    <s v="Finance"/>
  </r>
  <r>
    <n v="241146"/>
    <n v="6277"/>
    <s v="Pune"/>
    <s v="Maharashtra"/>
    <x v="1599"/>
    <s v="Jyotsana Iyer"/>
    <s v="Technical Role"/>
    <s v="Finance"/>
    <s v="Budgeting"/>
    <s v="Financial Analysis"/>
  </r>
  <r>
    <n v="241156"/>
    <n v="6278"/>
    <s v="Bangalore"/>
    <s v="Karnataka"/>
    <x v="1517"/>
    <s v="Ashish Kumar Bansal"/>
    <s v="Non-Technical Role"/>
    <s v="Brand Management"/>
    <s v="Digital Marketing"/>
    <s v=""/>
  </r>
  <r>
    <n v="241122"/>
    <n v="6279"/>
    <s v="Jaipur"/>
    <s v="Rajasthan"/>
    <x v="482"/>
    <s v="Nilansh Chaudhary"/>
    <s v="Technical Role"/>
    <s v="Android"/>
    <s v="Hybrid Apps"/>
    <s v="iOS"/>
  </r>
  <r>
    <n v="241129"/>
    <n v="6280"/>
    <s v="Bangalore"/>
    <s v="Karnataka"/>
    <x v="188"/>
    <s v="David Rajasekar"/>
    <s v="Technical Role"/>
    <s v="Django"/>
    <s v="FastAPI"/>
    <s v="Flask"/>
  </r>
  <r>
    <n v="241100"/>
    <n v="6280"/>
    <s v="Bangalore"/>
    <s v="Karnataka"/>
    <x v="1600"/>
    <s v="David Rajasekar"/>
    <s v="Technical Role"/>
    <s v="Machine Learning"/>
    <s v="NLP"/>
    <s v="Python"/>
  </r>
  <r>
    <n v="241132"/>
    <n v="6281"/>
    <s v="Bangalore"/>
    <s v="Karnataka"/>
    <x v="498"/>
    <s v="Yashi Singh"/>
    <s v="Technical Role"/>
    <s v="Angular"/>
    <s v="JavaScript"/>
    <s v="TypeScript"/>
  </r>
  <r>
    <n v="240810"/>
    <n v="6281"/>
    <s v="Bangalore"/>
    <s v="Karnataka"/>
    <x v="170"/>
    <s v="Yashi Singh"/>
    <s v="Technical Role"/>
    <s v="Node.js"/>
    <s v="JavaScript"/>
    <s v="Data Structures"/>
  </r>
  <r>
    <n v="240521"/>
    <n v="6281"/>
    <s v="Bangalore"/>
    <s v="Karnataka"/>
    <x v="952"/>
    <s v="Himanshu Singh"/>
    <s v="Technical Role"/>
    <s v="Node.js"/>
    <s v="JavaScript"/>
    <s v=""/>
  </r>
  <r>
    <n v="240525"/>
    <n v="6281"/>
    <s v="Bangalore"/>
    <s v="Karnataka"/>
    <x v="1601"/>
    <s v="Himanshu Singh"/>
    <s v="Technical Role"/>
    <s v="Presales"/>
    <s v="Solution Architecture"/>
    <s v=""/>
  </r>
  <r>
    <n v="240517"/>
    <n v="6281"/>
    <s v="Bangalore"/>
    <s v="Karnataka"/>
    <x v="117"/>
    <s v="Himanshu Singh"/>
    <s v="Technical Role"/>
    <s v="Angular"/>
    <s v="JavaScript"/>
    <s v="Data Structures"/>
  </r>
  <r>
    <n v="241113"/>
    <n v="6282"/>
    <s v="Noida"/>
    <s v="Uttar Pradesh"/>
    <x v="476"/>
    <s v="Bhumika Bisht"/>
    <s v="Technical Role"/>
    <s v="Blockchain"/>
    <s v="Game Development"/>
    <s v="Mainframes"/>
  </r>
  <r>
    <n v="241115"/>
    <n v="6282"/>
    <s v="Noida"/>
    <s v="Uttar Pradesh"/>
    <x v="119"/>
    <s v="Bhumika Bisht"/>
    <s v="Technical Role"/>
    <s v="Salesforce"/>
    <s v="Apex"/>
    <s v="Lightning"/>
  </r>
  <r>
    <n v="241120"/>
    <n v="6283"/>
    <s v="Pune"/>
    <s v="Maharashtra"/>
    <x v="167"/>
    <s v="Alisha Saha"/>
    <s v="Non-Technical Role"/>
    <s v="Direct Sales"/>
    <s v="Sales"/>
    <s v=""/>
  </r>
  <r>
    <n v="241107"/>
    <n v="6284"/>
    <s v="Pune"/>
    <s v="Maharashtra"/>
    <x v="1602"/>
    <s v="Devyani Sharma"/>
    <s v="Non-Technical Role"/>
    <s v="Market Research"/>
    <s v=""/>
    <s v=""/>
  </r>
  <r>
    <n v="241114"/>
    <n v="6285"/>
    <s v="Bangalore"/>
    <s v="Karnataka"/>
    <x v="240"/>
    <s v="Prabakaran Perumal"/>
    <s v="Technical Role"/>
    <s v="Automation Testing"/>
    <s v="SDET"/>
    <s v="Python"/>
  </r>
  <r>
    <n v="241118"/>
    <n v="6285"/>
    <s v="Bangalore"/>
    <s v="Karnataka"/>
    <x v="240"/>
    <s v="Prabakaran Perumal"/>
    <s v="Technical Role"/>
    <s v="Automation Testing"/>
    <s v="SDET"/>
    <s v="Python"/>
  </r>
  <r>
    <n v="241109"/>
    <n v="6286"/>
    <s v="Bangalore"/>
    <s v="Karnataka"/>
    <x v="138"/>
    <s v="Nouveau Labs"/>
    <s v="Technical Role"/>
    <s v="ASM"/>
    <s v="Cassandra"/>
    <s v="MongoDB"/>
  </r>
  <r>
    <n v="241102"/>
    <n v="6286"/>
    <s v="Bangalore"/>
    <s v="Karnataka"/>
    <x v="1152"/>
    <s v="Nouveau Labs"/>
    <s v="Technical Role"/>
    <s v="Automation Testing"/>
    <s v="Performance Testing"/>
    <s v="SDET"/>
  </r>
  <r>
    <n v="241112"/>
    <n v="6287"/>
    <s v="Mohali"/>
    <s v="Punjab"/>
    <x v="1603"/>
    <s v="Amandeepp Kaur Sandhhu"/>
    <s v="Technical Role"/>
    <s v="SEO"/>
    <s v=""/>
    <s v=""/>
  </r>
  <r>
    <n v="241099"/>
    <n v="6288"/>
    <s v="Bangalore"/>
    <s v="Karnataka"/>
    <x v="49"/>
    <s v="Cibi M Thomas"/>
    <s v="Technical Role"/>
    <s v="Android"/>
    <s v="Java"/>
    <s v="Kotlin"/>
  </r>
  <r>
    <n v="241101"/>
    <n v="6289"/>
    <s v="Mumbai"/>
    <s v="Maharashtra"/>
    <x v="242"/>
    <s v="Mavrel Dsouza"/>
    <s v="Technical Role"/>
    <s v="C#"/>
    <s v="ASP.NET"/>
    <s v="Angular"/>
  </r>
  <r>
    <n v="240559"/>
    <n v="6289"/>
    <s v="Mumbai"/>
    <s v="Maharashtra"/>
    <x v="463"/>
    <s v="Mavrel Dsouza"/>
    <s v="Technical Role"/>
    <s v=".NET"/>
    <s v="SQL"/>
    <s v="C#"/>
  </r>
  <r>
    <n v="241104"/>
    <n v="6290"/>
    <s v="Bangalore"/>
    <s v="Karnataka"/>
    <x v="1604"/>
    <s v="Shriniwas Mutnure"/>
    <s v="Non-Technical Role"/>
    <s v="Business Development"/>
    <s v="Sales"/>
    <s v=""/>
  </r>
  <r>
    <n v="241090"/>
    <n v="6291"/>
    <s v="Bangalore"/>
    <s v="Karnataka"/>
    <x v="1605"/>
    <s v="Sandhya B"/>
    <s v="Non-Technical Role"/>
    <s v="Sales"/>
    <s v="Business Development"/>
    <s v="Telecalling"/>
  </r>
  <r>
    <n v="241094"/>
    <n v="6292"/>
    <s v="Chennai"/>
    <s v="Tamil Naidu"/>
    <x v="1606"/>
    <s v="Doss M"/>
    <s v="Technical Role"/>
    <s v="React.js"/>
    <s v="TypeScript"/>
    <s v="Kubernetes"/>
  </r>
  <r>
    <n v="241088"/>
    <n v="6293"/>
    <s v="Bangalore"/>
    <s v="Karnataka"/>
    <x v="637"/>
    <s v="Shruti Sinha"/>
    <s v="Technical Role"/>
    <s v="Docker"/>
    <s v="Kubernetes"/>
    <s v="CI - CD"/>
  </r>
  <r>
    <n v="241079"/>
    <n v="6294"/>
    <s v="Bangalore"/>
    <s v="Karnataka"/>
    <x v="683"/>
    <s v="Indresh Vikram Singh"/>
    <s v="Non-Technical Role"/>
    <s v="2D Animation"/>
    <s v="3D Animation"/>
    <s v="Adobe After Effects"/>
  </r>
  <r>
    <n v="241041"/>
    <n v="6295"/>
    <s v="Bangalore"/>
    <s v="Karnataka"/>
    <x v="765"/>
    <s v="Shalini"/>
    <s v="Non-Technical Role"/>
    <s v="Brand Management"/>
    <s v="GTM"/>
    <s v="Product Marketing"/>
  </r>
  <r>
    <n v="241057"/>
    <n v="6296"/>
    <s v="Hyderabad"/>
    <s v="Telangana"/>
    <x v="362"/>
    <s v="Preksha Trivedi"/>
    <s v="Technical Role"/>
    <s v="Java"/>
    <s v="JavaScript"/>
    <s v="AWS"/>
  </r>
  <r>
    <n v="241043"/>
    <n v="6297"/>
    <s v="Kolkata"/>
    <s v="West Bengal"/>
    <x v="512"/>
    <s v="Yashika Daryanani"/>
    <s v="Non-Technical Role"/>
    <s v="Business Development"/>
    <s v="Direct Sales"/>
    <s v="Sales"/>
  </r>
  <r>
    <n v="241031"/>
    <n v="6298"/>
    <s v="Gurgaon"/>
    <s v="Haryana"/>
    <x v="347"/>
    <s v="Kanika Agarwal"/>
    <s v="Non-Technical Role"/>
    <s v="UX Design"/>
    <s v="Visual Design"/>
    <s v=""/>
  </r>
  <r>
    <n v="241038"/>
    <n v="6299"/>
    <s v="Pune"/>
    <s v="Maharashtra"/>
    <x v="1607"/>
    <s v="Payal Arora"/>
    <s v="Technical Role"/>
    <s v="Workday"/>
    <s v="Workday Reporting"/>
    <s v="Workday Recruitment"/>
  </r>
  <r>
    <n v="241029"/>
    <n v="6300"/>
    <s v="Noida"/>
    <s v="Uttar Pradesh"/>
    <x v="39"/>
    <s v="S Vikram"/>
    <s v="Technical Role"/>
    <s v="CI - CD"/>
    <s v="Linux"/>
    <s v="AWS"/>
  </r>
  <r>
    <n v="241036"/>
    <n v="6301"/>
    <s v="Mumbai"/>
    <s v="Maharashtra"/>
    <x v="662"/>
    <s v="Ankit Uniyal"/>
    <s v="Technical Role"/>
    <s v="Data Structures"/>
    <s v="AWS"/>
    <s v="Golang"/>
  </r>
  <r>
    <n v="241039"/>
    <n v="6302"/>
    <s v="Mumbai"/>
    <s v="Maharashtra"/>
    <x v="1271"/>
    <s v="Shalini"/>
    <s v="Non-Technical Role"/>
    <s v="Telecalling"/>
    <s v="Loans"/>
    <s v="Presales"/>
  </r>
  <r>
    <n v="241025"/>
    <n v="6303"/>
    <s v="Bangalore"/>
    <s v="Karnataka"/>
    <x v="1608"/>
    <s v="Prasoon Murthy N"/>
    <s v="Technical Role"/>
    <s v="TIBCO ActiveMatrix"/>
    <s v="TIBCO Administrator"/>
    <s v=""/>
  </r>
  <r>
    <n v="240381"/>
    <n v="6303"/>
    <s v="Noida"/>
    <s v="Uttar Pradesh"/>
    <x v="1336"/>
    <s v="Sweta Barman"/>
    <s v="Technical Role"/>
    <s v="MLOps"/>
    <s v="AWS"/>
    <s v="Azure"/>
  </r>
  <r>
    <n v="241026"/>
    <n v="6304"/>
    <s v="Work From Home"/>
    <s v="WFH"/>
    <x v="963"/>
    <s v="Rahul Tripathi"/>
    <s v="Technical Role"/>
    <s v="Machine Learning"/>
    <s v="Node.js"/>
    <s v="NLP"/>
  </r>
  <r>
    <n v="241017"/>
    <n v="6305"/>
    <s v="Delhi"/>
    <s v="Delhi"/>
    <x v="1609"/>
    <s v="Jobs Cultureholidays"/>
    <s v="Technical Role"/>
    <s v=".NET"/>
    <s v="C++"/>
    <s v="JavaScript"/>
  </r>
  <r>
    <n v="241006"/>
    <n v="6305"/>
    <s v="Delhi"/>
    <s v="Delhi"/>
    <x v="117"/>
    <s v="Jobs Cultureholidays"/>
    <s v="Technical Role"/>
    <s v=".NET"/>
    <s v="C++"/>
    <s v="JavaScript"/>
  </r>
  <r>
    <n v="241018"/>
    <n v="6306"/>
    <s v="Bangalore"/>
    <s v="Karnataka"/>
    <x v="214"/>
    <s v="Pinnacle Consultz"/>
    <s v="Technical Role"/>
    <s v="Java"/>
    <s v="Spring"/>
    <s v="Algorithms"/>
  </r>
  <r>
    <n v="241004"/>
    <n v="6307"/>
    <s v="Bangalore"/>
    <s v="Karnataka"/>
    <x v="49"/>
    <s v="Ankita Sharma"/>
    <s v="Technical Role"/>
    <s v="Kotlin"/>
    <s v="Android"/>
    <s v=""/>
  </r>
  <r>
    <n v="241009"/>
    <n v="6307"/>
    <s v="Bangalore"/>
    <s v="Karnataka"/>
    <x v="157"/>
    <s v="Ankita Sharma"/>
    <s v="Technical Role"/>
    <s v="Python"/>
    <s v=""/>
    <s v=""/>
  </r>
  <r>
    <n v="240754"/>
    <n v="6307"/>
    <s v="Bangalore"/>
    <s v="Karnataka"/>
    <x v="49"/>
    <s v="Atul Kumar"/>
    <s v="Technical Role"/>
    <s v="Android"/>
    <s v="Kotlin"/>
    <s v="Java"/>
  </r>
  <r>
    <n v="240991"/>
    <n v="6308"/>
    <s v="Mumbai"/>
    <s v="Maharashtra"/>
    <x v="1610"/>
    <s v="Subramaniam Sridhar"/>
    <s v="Technical Role"/>
    <s v="JavaScript"/>
    <s v="Python"/>
    <s v="Django"/>
  </r>
  <r>
    <n v="240983"/>
    <n v="6309"/>
    <s v="Delhi"/>
    <s v="Delhi"/>
    <x v="117"/>
    <s v="Ritu Mishra"/>
    <s v="Technical Role"/>
    <s v="Java"/>
    <s v="JavaScript"/>
    <s v="Data Structures"/>
  </r>
  <r>
    <n v="240980"/>
    <n v="6309"/>
    <s v="Delhi"/>
    <s v="Delhi"/>
    <x v="2"/>
    <s v="Ritu Mishra"/>
    <s v="Technical Role"/>
    <s v="Java"/>
    <s v="JavaScript"/>
    <s v="Spring"/>
  </r>
  <r>
    <n v="240387"/>
    <n v="6309"/>
    <s v="Gurgaon"/>
    <s v="Haryana"/>
    <x v="2"/>
    <s v="Namrata Sharma"/>
    <s v="Technical Role"/>
    <s v="Java"/>
    <s v="Data Structures"/>
    <s v="Algorithms"/>
  </r>
  <r>
    <n v="240996"/>
    <n v="6310"/>
    <s v="Navi Mumbai"/>
    <s v="Maharashtra"/>
    <x v="919"/>
    <s v="Alisha Athaide"/>
    <s v="Non-Technical Role"/>
    <s v="Business Development"/>
    <s v=""/>
    <s v=""/>
  </r>
  <r>
    <n v="240973"/>
    <n v="6311"/>
    <s v="Gurgaon"/>
    <s v="Haryana"/>
    <x v="1611"/>
    <s v="Leena Sharma"/>
    <s v="Non-Technical Role"/>
    <s v="Operations Management"/>
    <s v="Customs Operations"/>
    <s v="Logistics Management"/>
  </r>
  <r>
    <n v="240976"/>
    <n v="6312"/>
    <s v="Gurgaon"/>
    <s v="Haryana"/>
    <x v="182"/>
    <s v="Shalini Singh"/>
    <s v="Technical Role"/>
    <s v="iOS"/>
    <s v=""/>
    <s v=""/>
  </r>
  <r>
    <n v="240977"/>
    <n v="6313"/>
    <s v="Chennai"/>
    <s v="Tamil Naidu"/>
    <x v="134"/>
    <s v="Swetha Loganathan"/>
    <s v="Technical Role"/>
    <s v="Game Development"/>
    <s v="Android"/>
    <s v="iOS"/>
  </r>
  <r>
    <n v="240948"/>
    <n v="6313"/>
    <s v="Chennai"/>
    <s v="Tamil Naidu"/>
    <x v="331"/>
    <s v="Swetha Loganathan"/>
    <s v="Technical Role"/>
    <s v="SharePoint"/>
    <s v=".NET"/>
    <s v="C#"/>
  </r>
  <r>
    <n v="240949"/>
    <n v="6314"/>
    <s v="Bangalore"/>
    <s v="Karnataka"/>
    <x v="1097"/>
    <s v="Shivkumar Gurram"/>
    <s v="Technical Role"/>
    <s v="AWS"/>
    <s v="Sales"/>
    <s v="Azure"/>
  </r>
  <r>
    <n v="240960"/>
    <n v="6315"/>
    <s v="Bangalore"/>
    <s v="Karnataka"/>
    <x v="1612"/>
    <s v="Augustine Dsouza"/>
    <s v="Technical Role"/>
    <s v="Pega"/>
    <s v="CSA"/>
    <s v="Pega PRPC"/>
  </r>
  <r>
    <n v="240567"/>
    <n v="6315"/>
    <s v="Bangalore"/>
    <s v="Karnataka"/>
    <x v="435"/>
    <s v="Crisma Monteiro"/>
    <s v="Technical Role"/>
    <s v="Selenium"/>
    <s v="Automation Testing"/>
    <s v="Mobile Apps Testing"/>
  </r>
  <r>
    <n v="240474"/>
    <n v="6315"/>
    <s v="Bangalore"/>
    <s v="Karnataka"/>
    <x v="290"/>
    <s v="Augustine Dsouza"/>
    <s v="Technical Role"/>
    <s v="Appium"/>
    <s v="Selenium"/>
    <s v="Automation Testing"/>
  </r>
  <r>
    <n v="240946"/>
    <n v="6316"/>
    <s v="Bangalore"/>
    <s v="Karnataka"/>
    <x v="121"/>
    <s v="Saswati Ray"/>
    <s v="Technical Role"/>
    <s v="Node.js"/>
    <s v="Express.js"/>
    <s v=""/>
  </r>
  <r>
    <n v="240944"/>
    <n v="6317"/>
    <s v="Work From Home"/>
    <s v="WFH"/>
    <x v="6"/>
    <s v="C Anjana Nagesh"/>
    <s v="Technical Role"/>
    <s v="Algorithms"/>
    <s v="Data Structures"/>
    <s v="Golang"/>
  </r>
  <r>
    <n v="240934"/>
    <n v="6318"/>
    <s v="Work From Home"/>
    <s v="WFH"/>
    <x v="1613"/>
    <s v="Pritam Debnath"/>
    <s v="Technical Role"/>
    <s v="JavaScript"/>
    <s v="PHP"/>
    <s v="jQuery"/>
  </r>
  <r>
    <n v="240915"/>
    <n v="6319"/>
    <s v="Noida"/>
    <s v="Uttar Pradesh"/>
    <x v="187"/>
    <s v="Barkha Gupta"/>
    <s v="Non-Technical Role"/>
    <s v="International Sales"/>
    <s v="Sales"/>
    <s v=""/>
  </r>
  <r>
    <n v="240920"/>
    <n v="6320"/>
    <s v="Mumbai"/>
    <s v="Maharashtra"/>
    <x v="687"/>
    <s v="Mayanka Shrivastava"/>
    <s v="Non-Technical Role"/>
    <s v="Business Development"/>
    <s v="International Sales"/>
    <s v=""/>
  </r>
  <r>
    <n v="240914"/>
    <n v="6321"/>
    <s v="Delhi"/>
    <s v="Delhi"/>
    <x v="178"/>
    <s v="Tusharika Sharma"/>
    <s v="Technical Role"/>
    <s v="Flutter"/>
    <s v="Android"/>
    <s v="iOS"/>
  </r>
  <r>
    <n v="240832"/>
    <n v="6321"/>
    <s v="Delhi"/>
    <s v="Delhi"/>
    <x v="1614"/>
    <s v="Safafirdos Shaikh"/>
    <s v="Technical Role"/>
    <s v="Flutter"/>
    <s v="iOS"/>
    <s v="Android"/>
  </r>
  <r>
    <n v="240808"/>
    <n v="6321"/>
    <s v="Delhi"/>
    <s v="Delhi"/>
    <x v="134"/>
    <s v="Naman Sharma"/>
    <s v="Technical Role"/>
    <s v="Flutter"/>
    <s v="iOS"/>
    <s v="Android"/>
  </r>
  <r>
    <n v="240796"/>
    <n v="6321"/>
    <s v="Delhi"/>
    <s v="Delhi"/>
    <x v="178"/>
    <s v="Vishali Vashnavi"/>
    <s v="Technical Role"/>
    <s v="Android"/>
    <s v="iOS"/>
    <s v="CI - CD"/>
  </r>
  <r>
    <n v="240913"/>
    <n v="6322"/>
    <s v="Chennai"/>
    <s v="Tamil Naidu"/>
    <x v="1615"/>
    <s v="Kanishka K"/>
    <s v="Technical Role"/>
    <s v="Data Analysis"/>
    <s v="Data Streaming"/>
    <s v="Data Warehousing"/>
  </r>
  <r>
    <n v="240299"/>
    <n v="6322"/>
    <s v="Work From Home"/>
    <s v="WFH"/>
    <x v="258"/>
    <s v="Kanishka K"/>
    <s v="Technical Role"/>
    <s v=".NET"/>
    <s v="JavaScript"/>
    <s v="Angular"/>
  </r>
  <r>
    <n v="240903"/>
    <n v="6323"/>
    <s v="Bangalore"/>
    <s v="Karnataka"/>
    <x v="117"/>
    <s v="Nikitha S"/>
    <s v="Technical Role"/>
    <s v="Java"/>
    <s v="J2EE"/>
    <s v="Spring"/>
  </r>
  <r>
    <n v="240910"/>
    <n v="6324"/>
    <s v="Delhi"/>
    <s v="Delhi"/>
    <x v="170"/>
    <s v="Kajal Sisodia"/>
    <s v="Technical Role"/>
    <s v="JavaScript"/>
    <s v="Angular"/>
    <s v="Node.js"/>
  </r>
  <r>
    <n v="240904"/>
    <n v="6324"/>
    <s v="Work From Home"/>
    <s v="WFH"/>
    <x v="626"/>
    <s v="Kajal Sisodia"/>
    <s v="Technical Role"/>
    <s v="Java"/>
    <s v="JavaScript"/>
    <s v="J2EE"/>
  </r>
  <r>
    <n v="240876"/>
    <n v="6325"/>
    <s v="Bangalore"/>
    <s v="Karnataka"/>
    <x v="1616"/>
    <s v="Deepti L"/>
    <s v="Technical Role"/>
    <s v="CI - CD"/>
    <s v="Ansible"/>
    <s v="Azure"/>
  </r>
  <r>
    <n v="240871"/>
    <n v="6326"/>
    <s v="Noida"/>
    <s v="Uttar Pradesh"/>
    <x v="1617"/>
    <s v="Saima Shaikh"/>
    <s v="Non-Technical Role"/>
    <s v="Business Development"/>
    <s v="Sales"/>
    <s v=""/>
  </r>
  <r>
    <n v="240873"/>
    <n v="6327"/>
    <s v="Mumbai"/>
    <s v="Maharashtra"/>
    <x v="1546"/>
    <s v="Samiksha M"/>
    <s v="Non-Technical Role"/>
    <s v="Copy Writing"/>
    <s v=""/>
    <s v=""/>
  </r>
  <r>
    <n v="240842"/>
    <n v="6328"/>
    <s v="Bangalore"/>
    <s v="Karnataka"/>
    <x v="1618"/>
    <s v="Shivani Gaur"/>
    <s v="Technical Role"/>
    <s v="Hybrid Apps"/>
    <s v="Flutter"/>
    <s v="React Native"/>
  </r>
  <r>
    <n v="240847"/>
    <n v="6329"/>
    <s v="Bangalore"/>
    <s v="Karnataka"/>
    <x v="409"/>
    <s v="Rinsy Backer"/>
    <s v="Non-Technical Role"/>
    <s v="Product Management"/>
    <s v=""/>
    <s v=""/>
  </r>
  <r>
    <n v="240828"/>
    <n v="6330"/>
    <s v="Mumbai"/>
    <s v="Maharashtra"/>
    <x v="412"/>
    <s v="Vandana Hirey"/>
    <s v="Non-Technical Role"/>
    <s v="Project Management"/>
    <s v="PMO"/>
    <s v="Program Management"/>
  </r>
  <r>
    <n v="240829"/>
    <n v="6331"/>
    <s v="Pune"/>
    <s v="Maharashtra"/>
    <x v="173"/>
    <s v="Akancha Sinha"/>
    <s v="Technical Role"/>
    <s v="Android"/>
    <s v="iOS"/>
    <s v=""/>
  </r>
  <r>
    <n v="240826"/>
    <n v="6331"/>
    <s v="Pune"/>
    <s v="Maharashtra"/>
    <x v="268"/>
    <s v="Akancha Sinha"/>
    <s v="Technical Role"/>
    <s v=".NET"/>
    <s v="ASP.NET"/>
    <s v="C#"/>
  </r>
  <r>
    <n v="240811"/>
    <n v="6332"/>
    <s v="Bangalore"/>
    <s v="Karnataka"/>
    <x v="921"/>
    <s v="Asha Jayaram"/>
    <s v="Technical Role"/>
    <s v="Mobile Apps Testing"/>
    <s v=""/>
    <s v=""/>
  </r>
  <r>
    <n v="240818"/>
    <n v="6333"/>
    <s v="Bangalore"/>
    <s v="Karnataka"/>
    <x v="117"/>
    <s v="Anoushka Goswami"/>
    <s v="Technical Role"/>
    <s v="PHP"/>
    <s v="Laravel"/>
    <s v="MySQL"/>
  </r>
  <r>
    <n v="240778"/>
    <n v="6334"/>
    <s v="Gurgaon"/>
    <s v="Haryana"/>
    <x v="1619"/>
    <s v="Ruchika Nangia"/>
    <s v="Technical Role"/>
    <s v="Oscilloscopes"/>
    <s v="Embedded Systems"/>
    <s v="EMP"/>
  </r>
  <r>
    <n v="240779"/>
    <n v="6335"/>
    <s v="Bangalore"/>
    <s v="Karnataka"/>
    <x v="988"/>
    <s v="Nikhil Philips"/>
    <s v="Technical Role"/>
    <s v="IT Infrastructure"/>
    <s v=""/>
    <s v=""/>
  </r>
  <r>
    <n v="240776"/>
    <n v="6335"/>
    <s v="Bangalore"/>
    <s v="Karnataka"/>
    <x v="419"/>
    <s v="Nikhil Philips"/>
    <s v="Technical Role"/>
    <s v="IT Infrastructure"/>
    <s v="IT Support"/>
    <s v="Windows"/>
  </r>
  <r>
    <n v="240642"/>
    <n v="6335"/>
    <s v="Bangalore"/>
    <s v="Karnataka"/>
    <x v="590"/>
    <s v="Nikhil Philips"/>
    <s v="Technical Role"/>
    <s v="IT Infrastructure"/>
    <s v="IT Support"/>
    <s v="Windows"/>
  </r>
  <r>
    <n v="240641"/>
    <n v="6335"/>
    <s v="Bangalore"/>
    <s v="Karnataka"/>
    <x v="1620"/>
    <s v="Nikhil Philips"/>
    <s v="Non-Technical Role"/>
    <s v="Business Development"/>
    <s v="Corporate Sales"/>
    <s v="Direct Sales"/>
  </r>
  <r>
    <n v="240782"/>
    <n v="6336"/>
    <s v="Bangalore"/>
    <s v="Karnataka"/>
    <x v="247"/>
    <s v="Kavya Bethi"/>
    <s v="Technical Role"/>
    <s v="Python"/>
    <s v="SQL"/>
    <s v="AWS"/>
  </r>
  <r>
    <n v="240752"/>
    <n v="6337"/>
    <s v="Work From Home"/>
    <s v="WFH"/>
    <x v="994"/>
    <s v="Atul Kumar"/>
    <s v="Technical Role"/>
    <s v="DevOps"/>
    <s v="Deployment"/>
    <s v="AWS"/>
  </r>
  <r>
    <n v="240750"/>
    <n v="6337"/>
    <s v="Work From Home"/>
    <s v="WFH"/>
    <x v="72"/>
    <s v="Atul Kumar"/>
    <s v="Technical Role"/>
    <s v="SDET"/>
    <s v="Quality Assurance"/>
    <s v="Manual Testing"/>
  </r>
  <r>
    <n v="240767"/>
    <n v="6338"/>
    <s v="Pune"/>
    <s v="Maharashtra"/>
    <x v="994"/>
    <s v="Varsha Gaitonde"/>
    <s v="Technical Role"/>
    <s v="Python"/>
    <s v="AWS"/>
    <s v="Shell Scripting"/>
  </r>
  <r>
    <n v="240391"/>
    <n v="6338"/>
    <s v="Pune"/>
    <s v="Maharashtra"/>
    <x v="1621"/>
    <s v="Shraddha Jawalkar"/>
    <s v="Technical Role"/>
    <s v="Kubernetes"/>
    <s v="AWS"/>
    <s v="Python"/>
  </r>
  <r>
    <n v="240324"/>
    <n v="6338"/>
    <s v="Pune"/>
    <s v="Maharashtra"/>
    <x v="214"/>
    <s v="Samrin Sayed"/>
    <s v="Technical Role"/>
    <s v="Java"/>
    <s v="Data Structures"/>
    <s v="JSON"/>
  </r>
  <r>
    <n v="240768"/>
    <n v="6339"/>
    <s v="Gurgaon"/>
    <s v="Haryana"/>
    <x v="138"/>
    <s v="Srishti Aswal"/>
    <s v="Technical Role"/>
    <s v="Cassandra"/>
    <s v="MongoDB"/>
    <s v="MySQL"/>
  </r>
  <r>
    <n v="240747"/>
    <n v="6340"/>
    <s v="Gurgaon"/>
    <s v="Haryana"/>
    <x v="6"/>
    <s v="Atul Kumar"/>
    <s v="Non-Technical Role"/>
    <s v="Product Management"/>
    <s v="Agile"/>
    <s v="Engineering Management"/>
  </r>
  <r>
    <n v="240737"/>
    <n v="6340"/>
    <s v="Gurgaon"/>
    <s v="Haryana"/>
    <x v="72"/>
    <s v="Atul Kumar"/>
    <s v="Technical Role"/>
    <s v="Golang"/>
    <s v="AWS"/>
    <s v="PostgreSQL"/>
  </r>
  <r>
    <n v="240749"/>
    <n v="6341"/>
    <s v="Gurgaon"/>
    <s v="Haryana"/>
    <x v="478"/>
    <s v="Divya Joshi"/>
    <s v="Technical Role"/>
    <s v="IT Support"/>
    <s v="Networking"/>
    <s v="Windows"/>
  </r>
  <r>
    <n v="240728"/>
    <n v="6342"/>
    <s v="Work From Home"/>
    <s v="WFH"/>
    <x v="1103"/>
    <s v="Priya Chinnavar"/>
    <s v="Technical Role"/>
    <s v="Node.js"/>
    <s v="MongoDB"/>
    <s v="SQL"/>
  </r>
  <r>
    <n v="240730"/>
    <n v="6343"/>
    <s v="Bangalore"/>
    <s v="Karnataka"/>
    <x v="284"/>
    <s v="Madhulika Samala"/>
    <s v="Technical Role"/>
    <s v="JavaScript"/>
    <s v="React.js"/>
    <s v="UX Design"/>
  </r>
  <r>
    <n v="240729"/>
    <n v="6343"/>
    <s v="Bangalore"/>
    <s v="Karnataka"/>
    <x v="1622"/>
    <s v="Madhulika Samala"/>
    <s v="Technical Role"/>
    <s v="Machine Learning"/>
    <s v="Azure Machine Learning"/>
    <s v="Keras"/>
  </r>
  <r>
    <n v="240719"/>
    <n v="6344"/>
    <s v="Mumbai"/>
    <s v="Maharashtra"/>
    <x v="1623"/>
    <s v="Shilpi Lalotra"/>
    <s v="Non-Technical Role"/>
    <s v="Sales"/>
    <s v="Business Development"/>
    <s v="Customer Interaction"/>
  </r>
  <r>
    <n v="240720"/>
    <n v="6344"/>
    <s v="Work From Home"/>
    <s v="WFH"/>
    <x v="1624"/>
    <s v="Shilpi Lalotra"/>
    <s v="Non-Technical Role"/>
    <s v="Telecalling"/>
    <s v="Business Development"/>
    <s v="Sales"/>
  </r>
  <r>
    <n v="240723"/>
    <n v="6345"/>
    <s v="Gurgaon"/>
    <s v="Haryana"/>
    <x v="1103"/>
    <s v="Consult Bae"/>
    <s v="Technical Role"/>
    <s v="Node.js"/>
    <s v="AWS"/>
    <s v="CSS"/>
  </r>
  <r>
    <n v="240721"/>
    <n v="6346"/>
    <s v="Work From Home"/>
    <s v="WFH"/>
    <x v="207"/>
    <s v="Sindhuja Pantula"/>
    <s v="Technical Role"/>
    <s v="Automation Testing"/>
    <s v="Manual Testing"/>
    <s v="Mobile Apps Testing"/>
  </r>
  <r>
    <n v="240722"/>
    <n v="6347"/>
    <s v="Work From Home"/>
    <s v="WFH"/>
    <x v="541"/>
    <s v="Nayeem Zen"/>
    <s v="Technical Role"/>
    <s v="JavaScript"/>
    <s v="React.js"/>
    <s v=""/>
  </r>
  <r>
    <n v="240718"/>
    <n v="6348"/>
    <s v="Indore"/>
    <s v="Madhya Pradesh"/>
    <x v="482"/>
    <s v="Shagufa Zareen"/>
    <s v="Technical Role"/>
    <s v="Android"/>
    <s v="Hybrid Apps"/>
    <s v="iOS"/>
  </r>
  <r>
    <n v="240724"/>
    <n v="6349"/>
    <s v="Bangalore"/>
    <s v="Karnataka"/>
    <x v="352"/>
    <s v="Dr Muralidhar Panchagnula Hc"/>
    <s v="Non-Technical Role"/>
    <s v="Business Development"/>
    <s v="Corporate Sales"/>
    <s v="Direct Sales"/>
  </r>
  <r>
    <n v="240701"/>
    <n v="6350"/>
    <s v="Bangalore"/>
    <s v="Karnataka"/>
    <x v="832"/>
    <s v="Pradeep Shetty"/>
    <s v="Technical Role"/>
    <s v="C++"/>
    <s v="Microservices"/>
    <s v="Docker"/>
  </r>
  <r>
    <n v="240602"/>
    <n v="6350"/>
    <s v="Bangalore"/>
    <s v="Karnataka"/>
    <x v="214"/>
    <s v="Pradeep Shetty"/>
    <s v="Technical Role"/>
    <s v="Java"/>
    <s v="Spring Boot"/>
    <s v="Hibernate"/>
  </r>
  <r>
    <n v="240599"/>
    <n v="6350"/>
    <s v="Bangalore"/>
    <s v="Karnataka"/>
    <x v="1625"/>
    <s v="Pradeep Shetty"/>
    <s v="Technical Role"/>
    <s v="Accessibility Testing"/>
    <s v="SDET"/>
    <s v=""/>
  </r>
  <r>
    <n v="240598"/>
    <n v="6350"/>
    <s v="Bangalore"/>
    <s v="Karnataka"/>
    <x v="1626"/>
    <s v="Pradeep Shetty"/>
    <s v="Technical Role"/>
    <s v="Security Testing"/>
    <s v="Burp Suite"/>
    <s v="SonarQube"/>
  </r>
  <r>
    <n v="240704"/>
    <n v="6351"/>
    <s v="Ahmedabad"/>
    <s v="Gujrat"/>
    <x v="1627"/>
    <s v="Jodhpur Digital"/>
    <s v="Non-Technical Role"/>
    <s v="Business Development"/>
    <s v="Corporate Sales"/>
    <s v="Direct Sales"/>
  </r>
  <r>
    <n v="240705"/>
    <n v="6352"/>
    <s v="Pune"/>
    <s v="Maharashtra"/>
    <x v="667"/>
    <s v="Nandini Pm"/>
    <s v="Technical Role"/>
    <s v="Java"/>
    <s v="AWS"/>
    <s v="Spring Boot"/>
  </r>
  <r>
    <n v="240706"/>
    <n v="6353"/>
    <s v="Work From Home"/>
    <s v="WFH"/>
    <x v="867"/>
    <s v="Debasree Roy Choudhury"/>
    <s v="Non-Technical Role"/>
    <s v="Google Ads"/>
    <s v="SEM"/>
    <s v="SEO"/>
  </r>
  <r>
    <n v="240695"/>
    <n v="6354"/>
    <s v="Mumbai"/>
    <s v="Maharashtra"/>
    <x v="1628"/>
    <s v="Sneha Boddeti"/>
    <s v="Non-Technical Role"/>
    <s v="Business Development"/>
    <s v=""/>
    <s v=""/>
  </r>
  <r>
    <n v="240688"/>
    <n v="6355"/>
    <s v="Delhi"/>
    <s v="Delhi"/>
    <x v="1629"/>
    <s v="Indira B"/>
    <s v="Non-Technical Role"/>
    <s v="Sales"/>
    <s v=""/>
    <s v=""/>
  </r>
  <r>
    <n v="240690"/>
    <n v="6356"/>
    <s v="Bangalore"/>
    <s v="Karnataka"/>
    <x v="590"/>
    <s v="Mary Joseph"/>
    <s v="Non-Technical Role"/>
    <s v="Customer Interaction"/>
    <s v="Customer Service"/>
    <s v="Customer Relationship"/>
  </r>
  <r>
    <n v="240699"/>
    <n v="6356"/>
    <s v="Bangalore"/>
    <s v="Karnataka"/>
    <x v="603"/>
    <s v="Mary Joseph"/>
    <s v="Non-Technical Role"/>
    <s v="Customer Relationship"/>
    <s v="Business Development"/>
    <s v="International Sales"/>
  </r>
  <r>
    <n v="240684"/>
    <n v="6357"/>
    <s v="Mohali"/>
    <s v="Punjab"/>
    <x v="730"/>
    <s v="Ruchika Jindal"/>
    <s v="Non-Technical Role"/>
    <s v="Project Management"/>
    <s v="IT Project Management"/>
    <s v="Telecom Project Management"/>
  </r>
  <r>
    <n v="240679"/>
    <n v="6358"/>
    <s v="Mumbai"/>
    <s v="Maharashtra"/>
    <x v="693"/>
    <s v="Shrashti Nayak"/>
    <s v="Non-Technical Role"/>
    <s v="Market Research"/>
    <s v="Microsoft Excel"/>
    <s v="Stakeholder Management"/>
  </r>
  <r>
    <n v="240683"/>
    <n v="6359"/>
    <s v="Bangalore"/>
    <s v="Karnataka"/>
    <x v="94"/>
    <s v="Asha Dhanunjaya"/>
    <s v="Technical Role"/>
    <s v="Java"/>
    <s v="Node.js"/>
    <s v="Scala"/>
  </r>
  <r>
    <n v="240682"/>
    <n v="6360"/>
    <s v="Mumbai"/>
    <s v="Maharashtra"/>
    <x v="879"/>
    <s v="Zubair Khan"/>
    <s v="Non-Technical Role"/>
    <s v="Content Marketing"/>
    <s v="Digital Marketing"/>
    <s v="Facebook Marketing"/>
  </r>
  <r>
    <n v="240676"/>
    <n v="6361"/>
    <s v="Bangalore"/>
    <s v="Karnataka"/>
    <x v="35"/>
    <s v="Sanchari Dutta"/>
    <s v="Non-Technical Role"/>
    <s v="Business Development"/>
    <s v="Corporate Sales"/>
    <s v="Key Account Management"/>
  </r>
  <r>
    <n v="240672"/>
    <n v="6362"/>
    <s v="Delhi"/>
    <s v="Delhi"/>
    <x v="534"/>
    <s v="Nutrabay Careers"/>
    <s v="Technical Role"/>
    <s v="3D Animation"/>
    <s v="3ds Max"/>
    <s v="Adobe After Effects"/>
  </r>
  <r>
    <n v="240663"/>
    <n v="6363"/>
    <s v="Work From Home"/>
    <s v="WFH"/>
    <x v="1407"/>
    <s v="Anjali Nair"/>
    <s v="Non-Technical Role"/>
    <s v="Digital Marketing"/>
    <s v="Google Ads"/>
    <s v="Content Marketing"/>
  </r>
  <r>
    <n v="240665"/>
    <n v="6364"/>
    <s v="Bangalore"/>
    <s v="Karnataka"/>
    <x v="231"/>
    <s v="Priyanka Paul"/>
    <s v="Technical Role"/>
    <s v="Python"/>
    <s v="Django"/>
    <s v="Flask"/>
  </r>
  <r>
    <n v="240673"/>
    <n v="6365"/>
    <s v="Bangalore"/>
    <s v="Karnataka"/>
    <x v="1309"/>
    <s v="Karthickkumar S"/>
    <s v="Technical Role"/>
    <s v="Java"/>
    <s v="Architecture"/>
    <s v="JavaScript"/>
  </r>
  <r>
    <n v="240657"/>
    <n v="6366"/>
    <s v="Noida"/>
    <s v="Uttar Pradesh"/>
    <x v="1630"/>
    <s v="Prerna Jain"/>
    <s v="Technical Role"/>
    <s v="Automation Testing"/>
    <s v="Manual Testing"/>
    <s v="Performance Testing"/>
  </r>
  <r>
    <n v="240631"/>
    <n v="6366"/>
    <s v="Work From Home"/>
    <s v="WFH"/>
    <x v="472"/>
    <s v="Bhawna Shukla"/>
    <s v="Technical Role"/>
    <s v="Manual Testing"/>
    <s v="Mobile Apps Testing"/>
    <s v=""/>
  </r>
  <r>
    <n v="240628"/>
    <n v="6366"/>
    <s v="Delhi"/>
    <s v="Delhi"/>
    <x v="1631"/>
    <s v="Anshu Rawal"/>
    <s v="Technical Role"/>
    <s v="Node.js"/>
    <s v=""/>
    <s v=""/>
  </r>
  <r>
    <n v="240639"/>
    <n v="6367"/>
    <s v="Gurgaon"/>
    <s v="Haryana"/>
    <x v="1632"/>
    <s v="Sampada Masur Palkar"/>
    <s v="Non-Technical Role"/>
    <s v="Industrial Design"/>
    <s v=""/>
    <s v=""/>
  </r>
  <r>
    <n v="240629"/>
    <n v="6368"/>
    <s v="Bangalore"/>
    <s v="Karnataka"/>
    <x v="1633"/>
    <s v="Sheetal Surana"/>
    <s v="Technical Role"/>
    <s v="Tally"/>
    <s v="Accounting"/>
    <s v=""/>
  </r>
  <r>
    <n v="240632"/>
    <n v="6369"/>
    <s v="Bangalore"/>
    <s v="Karnataka"/>
    <x v="1634"/>
    <s v="Sana Kausar"/>
    <s v="Technical Role"/>
    <s v="Java"/>
    <s v="Python"/>
    <s v="Django"/>
  </r>
  <r>
    <n v="240640"/>
    <n v="6370"/>
    <s v="Bangalore"/>
    <s v="Karnataka"/>
    <x v="448"/>
    <s v="Ayesha Siddiqua"/>
    <s v="Technical Role"/>
    <s v="Automation Testing"/>
    <s v="Manual Testing"/>
    <s v="Mobile Apps Testing"/>
  </r>
  <r>
    <n v="240637"/>
    <n v="6371"/>
    <s v="Coimbatore"/>
    <s v="Tamil Naidu"/>
    <x v="2"/>
    <s v="Padmanaban P"/>
    <s v="Technical Role"/>
    <s v=".NET"/>
    <s v="JavaScript"/>
    <s v="ASP.NET"/>
  </r>
  <r>
    <n v="240619"/>
    <n v="6372"/>
    <s v="Coimbatore"/>
    <s v="Tamil Naidu"/>
    <x v="1635"/>
    <s v="Pooja Shiva"/>
    <s v="Technical Role"/>
    <s v="Java"/>
    <s v="Spring Boot"/>
    <s v="Hibernate"/>
  </r>
  <r>
    <n v="240627"/>
    <n v="6373"/>
    <s v="Chennai"/>
    <s v="Tamil Naidu"/>
    <x v="214"/>
    <s v="Laxmi Anand"/>
    <s v="Technical Role"/>
    <s v="Java"/>
    <s v="Hibernate"/>
    <s v="J2EE"/>
  </r>
  <r>
    <n v="240625"/>
    <n v="6374"/>
    <s v="Kolkata"/>
    <s v="West Bengal"/>
    <x v="867"/>
    <s v="Raj P"/>
    <s v="Non-Technical Role"/>
    <s v="Google Ads"/>
    <s v="SEO"/>
    <s v="Facebook Marketing"/>
  </r>
  <r>
    <n v="240611"/>
    <n v="6375"/>
    <s v="Bangalore"/>
    <s v="Karnataka"/>
    <x v="534"/>
    <s v="Jiddu Manohar"/>
    <s v="Technical Role"/>
    <s v="IT Infrastructure"/>
    <s v="IT Support"/>
    <s v="Networking"/>
  </r>
  <r>
    <n v="240577"/>
    <n v="6375"/>
    <s v="Bangalore"/>
    <s v="Karnataka"/>
    <x v="606"/>
    <s v="Sangita Halder"/>
    <s v="Non-Technical Role"/>
    <s v="Product Management"/>
    <s v=""/>
    <s v=""/>
  </r>
  <r>
    <n v="240587"/>
    <n v="6376"/>
    <s v="Work From Home"/>
    <s v="WFH"/>
    <x v="1636"/>
    <s v="Basant Sahoo"/>
    <s v="Technical Role"/>
    <s v="Airflow"/>
    <s v="CI - CD"/>
    <s v="Python"/>
  </r>
  <r>
    <n v="240596"/>
    <n v="6377"/>
    <s v="Jaipur"/>
    <s v="Rajasthan"/>
    <x v="1637"/>
    <s v="Prerna Trimurty Infotech Pvt HR Admin"/>
    <s v="Non-Technical Role"/>
    <s v="Business Development"/>
    <s v="International Sales"/>
    <s v="Sales"/>
  </r>
  <r>
    <n v="240588"/>
    <n v="6378"/>
    <s v="Chennai"/>
    <s v="Tamil Naidu"/>
    <x v="1638"/>
    <s v="Ashly Benny"/>
    <s v="Non-Technical Role"/>
    <s v="Business Development"/>
    <s v="Corporate Sales"/>
    <s v="Sales"/>
  </r>
  <r>
    <n v="240575"/>
    <n v="6379"/>
    <s v="Bangalore"/>
    <s v="Karnataka"/>
    <x v="564"/>
    <s v="Praveen Sah"/>
    <s v="Non-Technical Role"/>
    <s v="Enterprise Software"/>
    <s v="Product Management"/>
    <s v=""/>
  </r>
  <r>
    <n v="240579"/>
    <n v="6380"/>
    <s v="Bangalore"/>
    <s v="Karnataka"/>
    <x v="961"/>
    <s v="Kirushanth Kumar"/>
    <s v="Technical Role"/>
    <s v="JavaScript"/>
    <s v="Angular"/>
    <s v="Node.js"/>
  </r>
  <r>
    <n v="240563"/>
    <n v="6381"/>
    <s v="Bangalore"/>
    <s v="Karnataka"/>
    <x v="409"/>
    <s v="Charul Sharma"/>
    <s v="Non-Technical Role"/>
    <s v="Consumer Software"/>
    <s v="Enterprise Software"/>
    <s v="Product Management"/>
  </r>
  <r>
    <n v="240562"/>
    <n v="6382"/>
    <s v="Delhi"/>
    <s v="Delhi"/>
    <x v="724"/>
    <s v="Lalith S"/>
    <s v="Technical Role"/>
    <s v="MongoDB"/>
    <s v="Data Modelling"/>
    <s v="React.js"/>
  </r>
  <r>
    <n v="240561"/>
    <n v="6383"/>
    <s v="Bangalore"/>
    <s v="Karnataka"/>
    <x v="1639"/>
    <s v="Rencia Dsouza"/>
    <s v="Technical Role"/>
    <s v="Selenium"/>
    <s v="Appium"/>
    <s v="Java"/>
  </r>
  <r>
    <n v="240552"/>
    <n v="6384"/>
    <s v="Gurgaon"/>
    <s v="Haryana"/>
    <x v="1640"/>
    <s v="Hr Adsparkx"/>
    <s v="Non-Technical Role"/>
    <s v="Digital Marketing"/>
    <s v="Facebook Marketing"/>
    <s v="Google Ads"/>
  </r>
  <r>
    <n v="240555"/>
    <n v="6385"/>
    <s v="Hyderabad"/>
    <s v="Telangana"/>
    <x v="732"/>
    <s v="Manvi Khanna Sheher"/>
    <s v="Non-Technical Role"/>
    <s v="Customer Interaction"/>
    <s v=""/>
    <s v=""/>
  </r>
  <r>
    <n v="240539"/>
    <n v="6386"/>
    <s v="Delhi"/>
    <s v="Delhi"/>
    <x v="1641"/>
    <s v="Salonee Bhatia"/>
    <s v="Non-Technical Role"/>
    <s v="Digital Marketing"/>
    <s v="Facebook Marketing"/>
    <s v="Google Ads"/>
  </r>
  <r>
    <n v="240541"/>
    <n v="6387"/>
    <s v="Gurgaon"/>
    <s v="Haryana"/>
    <x v="1642"/>
    <s v="Pinki Verma"/>
    <s v="Non-Technical Role"/>
    <s v="Operations Management"/>
    <s v=""/>
    <s v=""/>
  </r>
  <r>
    <n v="240530"/>
    <n v="6388"/>
    <s v="Ahmedabad"/>
    <s v="Gujrat"/>
    <x v="174"/>
    <s v="Arpita Rai"/>
    <s v="Technical Role"/>
    <s v="Computer Vision"/>
    <s v="Machine Learning"/>
    <s v="NLP"/>
  </r>
  <r>
    <n v="240538"/>
    <n v="6389"/>
    <s v="Hyderabad"/>
    <s v="Telangana"/>
    <x v="1103"/>
    <s v="Sweta Barman"/>
    <s v="Technical Role"/>
    <s v="Node.js"/>
    <s v="MongoDB"/>
    <s v=""/>
  </r>
  <r>
    <n v="240520"/>
    <n v="6390"/>
    <s v="Noida"/>
    <s v="Uttar Pradesh"/>
    <x v="512"/>
    <s v="Aasha Kumari"/>
    <s v="Non-Technical Role"/>
    <s v="Business Development"/>
    <s v="Corporate Sales"/>
    <s v="Direct Sales"/>
  </r>
  <r>
    <n v="240522"/>
    <n v="6391"/>
    <s v="Bangalore"/>
    <s v="Karnataka"/>
    <x v="1643"/>
    <s v="Sanchari Dutta"/>
    <s v="Technical Role"/>
    <s v="Java"/>
    <s v="Python"/>
    <s v="C++"/>
  </r>
  <r>
    <n v="240524"/>
    <n v="6392"/>
    <s v="Work From Home"/>
    <s v="WFH"/>
    <x v="1644"/>
    <s v="Bhoomika Varshney"/>
    <s v="Technical Role"/>
    <s v="Python"/>
    <s v="SQL"/>
    <s v=""/>
  </r>
  <r>
    <n v="240523"/>
    <n v="6392"/>
    <s v="Work From Home"/>
    <s v="WFH"/>
    <x v="1645"/>
    <s v="Bhoomika Varshney"/>
    <s v="Technical Role"/>
    <s v="CI - CD"/>
    <s v="Linux"/>
    <s v="Windows"/>
  </r>
  <r>
    <n v="240529"/>
    <n v="6393"/>
    <s v="Delhi"/>
    <s v="Delhi"/>
    <x v="1646"/>
    <s v="Farheen Sultana"/>
    <s v="Technical Role"/>
    <s v=".NET"/>
    <s v="Angular"/>
    <s v="SQL"/>
  </r>
  <r>
    <n v="240514"/>
    <n v="6394"/>
    <s v="Work From Home"/>
    <s v="WFH"/>
    <x v="1647"/>
    <s v="Deepthi A"/>
    <s v="Technical Role"/>
    <s v="AWS"/>
    <s v="IT Budgeting"/>
    <s v="IT Infrastructure"/>
  </r>
  <r>
    <n v="240516"/>
    <n v="6395"/>
    <s v="Chandigarh"/>
    <s v="Chandigarh"/>
    <x v="476"/>
    <s v="Aditya Yadav"/>
    <s v="Technical Role"/>
    <s v="PHP"/>
    <s v="Laravel"/>
    <s v=""/>
  </r>
  <r>
    <n v="240499"/>
    <n v="6395"/>
    <s v="Dehradun"/>
    <s v="Uttarakhand"/>
    <x v="258"/>
    <s v="Aditya Yadav"/>
    <s v="Technical Role"/>
    <s v=".NET"/>
    <s v="JavaScript"/>
    <s v="ASP.NET"/>
  </r>
  <r>
    <n v="240509"/>
    <n v="6396"/>
    <s v="Work From Home"/>
    <s v="WFH"/>
    <x v="1109"/>
    <s v="Mohit Sharma"/>
    <s v="Non-Technical Role"/>
    <s v="SEMrush"/>
    <s v="Content Marketing"/>
    <s v="SEO"/>
  </r>
  <r>
    <n v="240500"/>
    <n v="6397"/>
    <s v="Noida"/>
    <s v="Uttar Pradesh"/>
    <x v="1648"/>
    <s v="Ashok Kumar"/>
    <s v="Non-Technical Role"/>
    <s v="Microsoft Excel"/>
    <s v=""/>
    <s v=""/>
  </r>
  <r>
    <n v="240454"/>
    <n v="6397"/>
    <s v="Noida"/>
    <s v="Uttar Pradesh"/>
    <x v="584"/>
    <s v="Ashok Kumar"/>
    <s v="Non-Technical Role"/>
    <s v="Microsoft Excel"/>
    <s v="Tableau"/>
    <s v=""/>
  </r>
  <r>
    <n v="240456"/>
    <n v="6397"/>
    <s v="Noida"/>
    <s v="Uttar Pradesh"/>
    <x v="980"/>
    <s v="Ashok Kumar"/>
    <s v="Non-Technical Role"/>
    <s v="Microsoft Excel"/>
    <s v=""/>
    <s v=""/>
  </r>
  <r>
    <n v="240502"/>
    <n v="6398"/>
    <s v="Mumbai"/>
    <s v="Maharashtra"/>
    <x v="260"/>
    <s v="Priya Arora"/>
    <s v="Technical Role"/>
    <s v="Node.js"/>
    <s v="JavaScript"/>
    <s v="AWS"/>
  </r>
  <r>
    <n v="240503"/>
    <n v="6399"/>
    <s v="Bangalore"/>
    <s v="Karnataka"/>
    <x v="329"/>
    <s v="Nishith Patnaik"/>
    <s v="Technical Role"/>
    <s v="CSS"/>
    <s v="HTML"/>
    <s v="JavaScript"/>
  </r>
  <r>
    <n v="240494"/>
    <n v="6400"/>
    <s v="Bangalore"/>
    <s v="Karnataka"/>
    <x v="1649"/>
    <s v="Dikshita Verma"/>
    <s v="Non-Technical Role"/>
    <s v="Corporate Sales"/>
    <s v="Lead Qualification"/>
    <s v="Business Development"/>
  </r>
  <r>
    <n v="240469"/>
    <n v="6401"/>
    <s v="Coimbatore"/>
    <s v="Tamil Naidu"/>
    <x v="1650"/>
    <s v="Gayathri Arun"/>
    <s v="Technical Role"/>
    <s v="C++"/>
    <s v=""/>
    <s v=""/>
  </r>
  <r>
    <n v="240460"/>
    <n v="6402"/>
    <s v="Hyderabad"/>
    <s v="Telangana"/>
    <x v="419"/>
    <s v="Nanda Kishore"/>
    <s v="Non-Technical Role"/>
    <s v="Sales"/>
    <s v="Telecalling"/>
    <s v=""/>
  </r>
  <r>
    <n v="240434"/>
    <n v="6402"/>
    <s v="Hyderabad"/>
    <s v="Telangana"/>
    <x v="419"/>
    <s v="Ritesh Singh"/>
    <s v="Non-Technical Role"/>
    <s v="Corporate Sales"/>
    <s v="Telecalling"/>
    <s v="Business Development"/>
  </r>
  <r>
    <n v="240435"/>
    <n v="6403"/>
    <s v="Work From Home"/>
    <s v="WFH"/>
    <x v="2"/>
    <s v="Chaitra Shetteppanavar"/>
    <s v="Technical Role"/>
    <s v="Angular"/>
    <s v="React.js"/>
    <s v="Java"/>
  </r>
  <r>
    <n v="240442"/>
    <n v="6404"/>
    <s v="Bangalore"/>
    <s v="Karnataka"/>
    <x v="832"/>
    <s v="Sindhu M"/>
    <s v="Technical Role"/>
    <s v="C++"/>
    <s v="Embedded Systems"/>
    <s v="Firmware Development"/>
  </r>
  <r>
    <n v="240421"/>
    <n v="6405"/>
    <s v="Bangalore"/>
    <s v="Karnataka"/>
    <x v="1651"/>
    <s v="Priyanka Paul"/>
    <s v="Non-Technical Role"/>
    <s v="Credit Cards"/>
    <s v="Banking Operations"/>
    <s v="Loans"/>
  </r>
  <r>
    <n v="240425"/>
    <n v="6406"/>
    <s v="Noida"/>
    <s v="Uttar Pradesh"/>
    <x v="952"/>
    <s v="Yogesh Dhankhar"/>
    <s v="Technical Role"/>
    <s v="Python"/>
    <s v="React.js"/>
    <s v="Electron"/>
  </r>
  <r>
    <n v="240415"/>
    <n v="6407"/>
    <s v="Chennai"/>
    <s v="Tamil Naidu"/>
    <x v="214"/>
    <s v="Nancy Bhatia"/>
    <s v="Technical Role"/>
    <s v="Java"/>
    <s v="Spring Boot"/>
    <s v="Microservices"/>
  </r>
  <r>
    <n v="240404"/>
    <n v="6408"/>
    <s v="Bangalore"/>
    <s v="Karnataka"/>
    <x v="94"/>
    <s v="Ankita Sharma"/>
    <s v="Technical Role"/>
    <s v="Python"/>
    <s v="AWS"/>
    <s v="Node.js"/>
  </r>
  <r>
    <n v="240402"/>
    <n v="6409"/>
    <s v="Delhi"/>
    <s v="Delhi"/>
    <x v="1652"/>
    <s v="Vikas Gaur"/>
    <s v="Technical Role"/>
    <s v="AUTOSAR"/>
    <s v="C"/>
    <s v="C++"/>
  </r>
  <r>
    <n v="240380"/>
    <n v="6410"/>
    <s v="Bangalore"/>
    <s v="Karnataka"/>
    <x v="347"/>
    <s v="Rishabh Wadhwa"/>
    <s v="Technical Role"/>
    <s v="UX Design"/>
    <s v="Wireframing"/>
    <s v="Axure RP"/>
  </r>
  <r>
    <n v="240382"/>
    <n v="6411"/>
    <s v="Bangalore"/>
    <s v="Karnataka"/>
    <x v="117"/>
    <s v="Ankit Sinha"/>
    <s v="Technical Role"/>
    <s v="C++"/>
    <s v="STL"/>
    <s v="HTML"/>
  </r>
  <r>
    <n v="240383"/>
    <n v="6412"/>
    <s v="Work From Home"/>
    <s v="WFH"/>
    <x v="1653"/>
    <s v="Streebo Hr"/>
    <s v="Non-Technical Role"/>
    <s v="Business Development"/>
    <s v="International Sales"/>
    <s v="Sales"/>
  </r>
  <r>
    <n v="240367"/>
    <n v="6413"/>
    <s v="Bangalore"/>
    <s v="Karnataka"/>
    <x v="1654"/>
    <s v="Raj Mohan"/>
    <s v="Non-Technical Role"/>
    <s v="Recruitment"/>
    <s v="HR Operations"/>
    <s v="Office Operations"/>
  </r>
  <r>
    <n v="240357"/>
    <n v="6414"/>
    <s v="Chandigarh"/>
    <s v="Chandigarh"/>
    <x v="187"/>
    <s v="Manjot Kaur"/>
    <s v="Non-Technical Role"/>
    <s v="Business Development"/>
    <s v="Direct Sales"/>
    <s v=""/>
  </r>
  <r>
    <n v="240353"/>
    <n v="6415"/>
    <s v="Noida"/>
    <s v="Uttar Pradesh"/>
    <x v="463"/>
    <s v="Manisha Juneja"/>
    <s v="Technical Role"/>
    <s v=".NET"/>
    <s v="ASP.NET"/>
    <s v="Agile"/>
  </r>
  <r>
    <n v="240342"/>
    <n v="6416"/>
    <s v="Work From Home"/>
    <s v="WFH"/>
    <x v="6"/>
    <s v="Blessy Fernandes"/>
    <s v="Non-Technical Role"/>
    <s v="Product Management"/>
    <s v="Finance"/>
    <s v="Bonds"/>
  </r>
  <r>
    <n v="240336"/>
    <n v="6417"/>
    <s v="Mumbai"/>
    <s v="Maharashtra"/>
    <x v="1655"/>
    <s v="Paramjeet Kaur"/>
    <s v="Technical Role"/>
    <s v="Salesforce"/>
    <s v="Apex"/>
    <s v=""/>
  </r>
  <r>
    <n v="240338"/>
    <n v="6417"/>
    <s v="Mumbai"/>
    <s v="Maharashtra"/>
    <x v="1656"/>
    <s v="Paramjeet Kaur"/>
    <s v="Technical Role"/>
    <s v="Salesforce"/>
    <s v="Corporate Sales"/>
    <s v=""/>
  </r>
  <r>
    <n v="240334"/>
    <n v="6418"/>
    <s v="Pune"/>
    <s v="Maharashtra"/>
    <x v="1657"/>
    <s v="Tejaswi Reddy"/>
    <s v="Technical Role"/>
    <s v="Embedded C"/>
    <s v="Microcontrollers"/>
    <s v="SPI"/>
  </r>
  <r>
    <n v="240337"/>
    <n v="6419"/>
    <s v="Bangalore"/>
    <s v="Karnataka"/>
    <x v="1658"/>
    <s v="Sneha T M"/>
    <s v="Non-Technical Role"/>
    <s v="Business Development"/>
    <s v="Direct Sales"/>
    <s v="Sales"/>
  </r>
  <r>
    <n v="240320"/>
    <n v="6420"/>
    <s v="Ahmedabad"/>
    <s v="Gujrat"/>
    <x v="117"/>
    <s v="Faruk Kothariya"/>
    <s v="Technical Role"/>
    <s v="MySQL"/>
    <s v="JavaScript"/>
    <s v="CodeIgniter"/>
  </r>
  <r>
    <n v="240321"/>
    <n v="6421"/>
    <s v="Bangalore"/>
    <s v="Karnataka"/>
    <x v="482"/>
    <s v="Neha Rikibe"/>
    <s v="Technical Role"/>
    <s v="Android"/>
    <s v="Hybrid Apps"/>
    <s v="iOS"/>
  </r>
  <r>
    <n v="240329"/>
    <n v="6422"/>
    <s v="Bangalore"/>
    <s v="Karnataka"/>
    <x v="1659"/>
    <s v="Tejaswi Reddy"/>
    <s v="Technical Role"/>
    <s v="Firmware Development"/>
    <s v="SPI"/>
    <s v="C"/>
  </r>
  <r>
    <n v="240328"/>
    <n v="6423"/>
    <s v="Mumbai"/>
    <s v="Maharashtra"/>
    <x v="1660"/>
    <s v="Ronald Pereira"/>
    <s v="Non-Technical Role"/>
    <s v="Accounting"/>
    <s v="Auditing"/>
    <s v="Finance"/>
  </r>
  <r>
    <n v="240307"/>
    <n v="6424"/>
    <s v="Bangalore"/>
    <s v="Karnataka"/>
    <x v="1661"/>
    <s v="Qikrecruit"/>
    <s v="Non-Technical Role"/>
    <s v="Script Writing"/>
    <s v="Embedded Systems"/>
    <s v="C++"/>
  </r>
  <r>
    <n v="240306"/>
    <n v="6424"/>
    <s v="Bangalore"/>
    <s v="Karnataka"/>
    <x v="1662"/>
    <s v="Qikrecruit"/>
    <s v="Technical Role"/>
    <s v="Kernel Development"/>
    <s v="C++"/>
    <s v="ARM Processor"/>
  </r>
  <r>
    <n v="240312"/>
    <n v="6425"/>
    <s v="Bangalore"/>
    <s v="Karnataka"/>
    <x v="2"/>
    <s v="Lekha Govindaraj"/>
    <s v="Technical Role"/>
    <s v="JavaScript"/>
    <s v="React.js"/>
    <s v=""/>
  </r>
  <r>
    <n v="240310"/>
    <n v="6426"/>
    <s v="Bangalore"/>
    <s v="Karnataka"/>
    <x v="157"/>
    <s v="Nithya J Rao"/>
    <s v="Technical Role"/>
    <s v="PHP"/>
    <s v="Laravel"/>
    <s v="Wordpress"/>
  </r>
  <r>
    <n v="240304"/>
    <n v="6427"/>
    <s v="Bangalore"/>
    <s v="Karnataka"/>
    <x v="1663"/>
    <s v="Ardhendu Bikash Acharjee"/>
    <s v="Technical Role"/>
    <s v="Linux"/>
    <s v="Yocto"/>
    <s v="Docker"/>
  </r>
  <r>
    <n v="240296"/>
    <n v="6428"/>
    <s v="Mumbai"/>
    <s v="Maharashtra"/>
    <x v="1664"/>
    <s v="Ardhendu Bikash Acharjee"/>
    <s v="Non-Technical Role"/>
    <s v="Customer Relationship"/>
    <s v="Microsoft Excel"/>
    <s v="Computer Operating"/>
  </r>
  <r>
    <n v="240302"/>
    <n v="6429"/>
    <s v="Gurgaon"/>
    <s v="Haryana"/>
    <x v="481"/>
    <s v="Induja Hj"/>
    <s v="Non-Technical Role"/>
    <s v="Business Development"/>
    <s v="Direct Sales"/>
    <s v="Sales"/>
  </r>
  <r>
    <n v="240294"/>
    <n v="6430"/>
    <s v="Noida"/>
    <s v="Uttar Pradesh"/>
    <x v="1665"/>
    <s v="Ardhendu Bikash Acharjee"/>
    <s v="Technical Role"/>
    <s v="I2C"/>
    <s v="UART"/>
    <s v="SPI"/>
  </r>
  <r>
    <n v="240293"/>
    <n v="6431"/>
    <s v="Hyderabad"/>
    <s v="Telangana"/>
    <x v="170"/>
    <s v="Dantuluri Venkata Divya"/>
    <s v="Technical Role"/>
    <s v="JavaScript"/>
    <s v="PHP"/>
    <s v="Angular"/>
  </r>
  <r>
    <n v="240283"/>
    <n v="6432"/>
    <s v="Bangalore"/>
    <s v="Karnataka"/>
    <x v="1445"/>
    <s v="Hr"/>
    <s v="Technical Role"/>
    <s v="CSS"/>
    <s v="HTML"/>
    <s v="JavaScrip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DC8E0-CAEC-4BBE-B89D-83CEDA7D33E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0">
    <pivotField dataField="1" showAll="0"/>
    <pivotField showAll="0"/>
    <pivotField showAll="0"/>
    <pivotField showAll="0"/>
    <pivotField axis="axisRow" showAll="0" measureFilter="1" sortType="descending">
      <items count="1667">
        <item x="1570"/>
        <item x="272"/>
        <item x="1268"/>
        <item x="17"/>
        <item x="960"/>
        <item x="463"/>
        <item x="325"/>
        <item x="289"/>
        <item x="270"/>
        <item x="286"/>
        <item x="278"/>
        <item x="292"/>
        <item x="276"/>
        <item x="293"/>
        <item x="1230"/>
        <item x="1229"/>
        <item x="1260"/>
        <item x="1132"/>
        <item x="1181"/>
        <item x="1489"/>
        <item x="1490"/>
        <item x="759"/>
        <item x="1523"/>
        <item x="1252"/>
        <item x="1625"/>
        <item x="1543"/>
        <item x="992"/>
        <item x="1633"/>
        <item x="988"/>
        <item x="1660"/>
        <item x="1529"/>
        <item x="1547"/>
        <item x="1360"/>
        <item x="1460"/>
        <item x="407"/>
        <item x="1395"/>
        <item x="38"/>
        <item x="1478"/>
        <item x="1629"/>
        <item x="996"/>
        <item x="514"/>
        <item x="1605"/>
        <item x="1623"/>
        <item x="1503"/>
        <item x="118"/>
        <item x="9"/>
        <item x="166"/>
        <item x="1286"/>
        <item x="1387"/>
        <item x="1388"/>
        <item x="529"/>
        <item x="963"/>
        <item x="1093"/>
        <item x="784"/>
        <item x="909"/>
        <item x="1449"/>
        <item x="1324"/>
        <item x="449"/>
        <item x="459"/>
        <item x="460"/>
        <item x="741"/>
        <item x="1501"/>
        <item x="68"/>
        <item x="193"/>
        <item x="484"/>
        <item x="868"/>
        <item x="890"/>
        <item x="49"/>
        <item x="1393"/>
        <item x="957"/>
        <item x="1208"/>
        <item x="1203"/>
        <item x="893"/>
        <item x="443"/>
        <item x="283"/>
        <item x="1254"/>
        <item x="1335"/>
        <item x="742"/>
        <item x="1445"/>
        <item x="866"/>
        <item x="595"/>
        <item x="758"/>
        <item x="224"/>
        <item x="71"/>
        <item x="351"/>
        <item x="835"/>
        <item x="1151"/>
        <item x="562"/>
        <item x="783"/>
        <item x="1568"/>
        <item x="1126"/>
        <item x="1483"/>
        <item x="685"/>
        <item x="1034"/>
        <item x="1073"/>
        <item x="169"/>
        <item x="35"/>
        <item x="87"/>
        <item x="942"/>
        <item x="243"/>
        <item x="59"/>
        <item x="502"/>
        <item x="32"/>
        <item x="137"/>
        <item x="1008"/>
        <item x="367"/>
        <item x="1533"/>
        <item x="314"/>
        <item x="1096"/>
        <item x="764"/>
        <item x="1321"/>
        <item x="1333"/>
        <item x="141"/>
        <item x="615"/>
        <item x="594"/>
        <item x="47"/>
        <item x="928"/>
        <item x="1127"/>
        <item x="1516"/>
        <item x="1515"/>
        <item x="1323"/>
        <item x="1269"/>
        <item x="345"/>
        <item x="1446"/>
        <item x="1512"/>
        <item x="1033"/>
        <item x="1205"/>
        <item x="1064"/>
        <item x="18"/>
        <item x="1084"/>
        <item x="1085"/>
        <item x="1579"/>
        <item x="194"/>
        <item x="1550"/>
        <item x="391"/>
        <item x="1615"/>
        <item x="1257"/>
        <item x="7"/>
        <item x="792"/>
        <item x="269"/>
        <item x="1005"/>
        <item x="1291"/>
        <item x="605"/>
        <item x="596"/>
        <item x="1113"/>
        <item x="1340"/>
        <item x="420"/>
        <item x="421"/>
        <item x="573"/>
        <item x="213"/>
        <item x="10"/>
        <item x="19"/>
        <item x="360"/>
        <item x="1376"/>
        <item x="1032"/>
        <item x="212"/>
        <item x="1474"/>
        <item x="210"/>
        <item x="715"/>
        <item x="1022"/>
        <item x="1422"/>
        <item x="396"/>
        <item x="249"/>
        <item x="1119"/>
        <item x="935"/>
        <item x="157"/>
        <item x="636"/>
        <item x="180"/>
        <item x="237"/>
        <item x="1308"/>
        <item x="705"/>
        <item x="1362"/>
        <item x="1016"/>
        <item x="937"/>
        <item x="649"/>
        <item x="518"/>
        <item x="1414"/>
        <item x="929"/>
        <item x="1104"/>
        <item x="199"/>
        <item x="11"/>
        <item x="321"/>
        <item x="323"/>
        <item x="569"/>
        <item x="1027"/>
        <item x="765"/>
        <item x="875"/>
        <item x="1031"/>
        <item x="1030"/>
        <item x="426"/>
        <item x="187"/>
        <item x="133"/>
        <item x="903"/>
        <item x="579"/>
        <item x="513"/>
        <item x="84"/>
        <item x="1563"/>
        <item x="845"/>
        <item x="517"/>
        <item x="1658"/>
        <item x="761"/>
        <item x="1100"/>
        <item x="512"/>
        <item x="753"/>
        <item x="1413"/>
        <item x="1110"/>
        <item x="481"/>
        <item x="881"/>
        <item x="1415"/>
        <item x="371"/>
        <item x="702"/>
        <item x="1183"/>
        <item x="1"/>
        <item x="1554"/>
        <item x="57"/>
        <item x="410"/>
        <item x="932"/>
        <item x="1650"/>
        <item x="832"/>
        <item x="184"/>
        <item x="1197"/>
        <item x="368"/>
        <item x="956"/>
        <item x="1347"/>
        <item x="1301"/>
        <item x="1198"/>
        <item x="1058"/>
        <item x="1018"/>
        <item x="754"/>
        <item x="1627"/>
        <item x="1098"/>
        <item x="1297"/>
        <item x="697"/>
        <item x="1021"/>
        <item x="264"/>
        <item x="1610"/>
        <item x="1561"/>
        <item x="262"/>
        <item x="645"/>
        <item x="1628"/>
        <item x="1664"/>
        <item x="503"/>
        <item x="447"/>
        <item x="820"/>
        <item x="1532"/>
        <item x="548"/>
        <item x="332"/>
        <item x="549"/>
        <item x="994"/>
        <item x="993"/>
        <item x="1280"/>
        <item x="1638"/>
        <item x="473"/>
        <item x="1111"/>
        <item x="296"/>
        <item x="591"/>
        <item x="402"/>
        <item x="403"/>
        <item x="404"/>
        <item x="400"/>
        <item x="610"/>
        <item x="1492"/>
        <item x="427"/>
        <item x="348"/>
        <item x="387"/>
        <item x="185"/>
        <item x="457"/>
        <item x="943"/>
        <item x="760"/>
        <item x="1481"/>
        <item x="1237"/>
        <item x="1125"/>
        <item x="927"/>
        <item x="1339"/>
        <item x="265"/>
        <item x="74"/>
        <item x="266"/>
        <item x="1546"/>
        <item x="701"/>
        <item x="1420"/>
        <item x="1010"/>
        <item x="201"/>
        <item x="940"/>
        <item x="1510"/>
        <item x="1361"/>
        <item x="1156"/>
        <item x="851"/>
        <item x="263"/>
        <item x="1334"/>
        <item x="83"/>
        <item x="1288"/>
        <item x="31"/>
        <item x="686"/>
        <item x="538"/>
        <item x="782"/>
        <item x="781"/>
        <item x="1051"/>
        <item x="588"/>
        <item x="152"/>
        <item x="150"/>
        <item x="589"/>
        <item x="962"/>
        <item x="999"/>
        <item x="1249"/>
        <item x="186"/>
        <item x="1513"/>
        <item x="710"/>
        <item x="897"/>
        <item x="1461"/>
        <item x="590"/>
        <item x="1536"/>
        <item x="546"/>
        <item x="1451"/>
        <item x="694"/>
        <item x="151"/>
        <item x="871"/>
        <item x="1355"/>
        <item x="930"/>
        <item x="676"/>
        <item x="61"/>
        <item x="1017"/>
        <item x="43"/>
        <item x="859"/>
        <item x="860"/>
        <item x="1592"/>
        <item x="1539"/>
        <item x="1266"/>
        <item x="899"/>
        <item x="900"/>
        <item x="62"/>
        <item x="682"/>
        <item x="1403"/>
        <item x="1417"/>
        <item x="1556"/>
        <item x="713"/>
        <item x="247"/>
        <item x="280"/>
        <item x="1326"/>
        <item x="1009"/>
        <item x="326"/>
        <item x="819"/>
        <item x="1165"/>
        <item x="1186"/>
        <item x="423"/>
        <item x="1317"/>
        <item x="1453"/>
        <item x="1196"/>
        <item x="311"/>
        <item x="602"/>
        <item x="304"/>
        <item x="372"/>
        <item x="954"/>
        <item x="174"/>
        <item x="985"/>
        <item x="527"/>
        <item x="0"/>
        <item x="953"/>
        <item x="1411"/>
        <item x="195"/>
        <item x="138"/>
        <item x="762"/>
        <item x="1447"/>
        <item x="1232"/>
        <item x="882"/>
        <item x="1293"/>
        <item x="828"/>
        <item x="343"/>
        <item x="1373"/>
        <item x="440"/>
        <item x="100"/>
        <item x="847"/>
        <item x="555"/>
        <item x="75"/>
        <item x="1567"/>
        <item x="776"/>
        <item x="931"/>
        <item x="1148"/>
        <item x="854"/>
        <item x="746"/>
        <item x="1616"/>
        <item x="357"/>
        <item x="259"/>
        <item x="39"/>
        <item x="1401"/>
        <item x="1418"/>
        <item x="1191"/>
        <item x="1278"/>
        <item x="1485"/>
        <item x="1322"/>
        <item x="750"/>
        <item x="987"/>
        <item x="867"/>
        <item x="923"/>
        <item x="486"/>
        <item x="1218"/>
        <item x="946"/>
        <item x="725"/>
        <item x="547"/>
        <item x="339"/>
        <item x="73"/>
        <item x="1296"/>
        <item x="654"/>
        <item x="1149"/>
        <item x="679"/>
        <item x="1344"/>
        <item x="846"/>
        <item x="1611"/>
        <item x="511"/>
        <item x="785"/>
        <item x="1158"/>
        <item x="485"/>
        <item x="258"/>
        <item x="1384"/>
        <item x="1648"/>
        <item x="1079"/>
        <item x="986"/>
        <item x="1072"/>
        <item x="1619"/>
        <item x="1495"/>
        <item x="1139"/>
        <item x="755"/>
        <item x="1357"/>
        <item x="361"/>
        <item x="349"/>
        <item x="1216"/>
        <item x="1652"/>
        <item x="1402"/>
        <item x="191"/>
        <item x="317"/>
        <item x="1443"/>
        <item x="1470"/>
        <item x="319"/>
        <item x="441"/>
        <item x="1056"/>
        <item x="1190"/>
        <item x="560"/>
        <item x="93"/>
        <item x="124"/>
        <item x="76"/>
        <item x="466"/>
        <item x="461"/>
        <item x="607"/>
        <item x="1494"/>
        <item x="145"/>
        <item x="941"/>
        <item x="843"/>
        <item x="48"/>
        <item x="1524"/>
        <item x="1397"/>
        <item x="200"/>
        <item x="1434"/>
        <item x="1370"/>
        <item x="88"/>
        <item x="1371"/>
        <item x="1527"/>
        <item x="467"/>
        <item x="479"/>
        <item x="1086"/>
        <item x="1454"/>
        <item x="706"/>
        <item x="627"/>
        <item x="282"/>
        <item x="628"/>
        <item x="925"/>
        <item x="168"/>
        <item x="136"/>
        <item x="1604"/>
        <item x="592"/>
        <item x="1199"/>
        <item x="658"/>
        <item x="1541"/>
        <item x="1484"/>
        <item x="414"/>
        <item x="1599"/>
        <item x="135"/>
        <item x="536"/>
        <item x="766"/>
        <item x="1659"/>
        <item x="134"/>
        <item x="668"/>
        <item x="670"/>
        <item x="1154"/>
        <item x="1074"/>
        <item x="307"/>
        <item x="509"/>
        <item x="1069"/>
        <item x="1580"/>
        <item x="1179"/>
        <item x="1642"/>
        <item x="1120"/>
        <item x="1471"/>
        <item x="613"/>
        <item x="1614"/>
        <item x="178"/>
        <item x="552"/>
        <item x="1472"/>
        <item x="229"/>
        <item x="523"/>
        <item x="1412"/>
        <item x="228"/>
        <item x="1020"/>
        <item x="521"/>
        <item x="1044"/>
        <item x="977"/>
        <item x="327"/>
        <item x="972"/>
        <item x="1540"/>
        <item x="1224"/>
        <item x="170"/>
        <item x="1258"/>
        <item x="1150"/>
        <item x="834"/>
        <item x="1053"/>
        <item x="1080"/>
        <item x="952"/>
        <item x="1597"/>
        <item x="251"/>
        <item x="1367"/>
        <item x="1243"/>
        <item x="1163"/>
        <item x="887"/>
        <item x="1011"/>
        <item x="284"/>
        <item x="148"/>
        <item x="1306"/>
        <item x="961"/>
        <item x="1261"/>
        <item x="1222"/>
        <item x="1231"/>
        <item x="1242"/>
        <item x="1075"/>
        <item x="727"/>
        <item x="643"/>
        <item x="173"/>
        <item x="1518"/>
        <item x="565"/>
        <item x="333"/>
        <item x="856"/>
        <item x="12"/>
        <item x="1117"/>
        <item x="1389"/>
        <item x="1455"/>
        <item x="1391"/>
        <item x="631"/>
        <item x="586"/>
        <item x="406"/>
        <item x="1043"/>
        <item x="793"/>
        <item x="683"/>
        <item x="812"/>
        <item x="1176"/>
        <item x="554"/>
        <item x="587"/>
        <item x="858"/>
        <item x="655"/>
        <item x="1091"/>
        <item x="1442"/>
        <item x="779"/>
        <item x="312"/>
        <item x="806"/>
        <item x="1500"/>
        <item x="1406"/>
        <item x="1067"/>
        <item x="1014"/>
        <item x="878"/>
        <item x="255"/>
        <item x="1225"/>
        <item x="1427"/>
        <item x="1213"/>
        <item x="745"/>
        <item x="1525"/>
        <item x="1102"/>
        <item x="1473"/>
        <item x="1275"/>
        <item x="363"/>
        <item x="1052"/>
        <item x="1094"/>
        <item x="669"/>
        <item x="681"/>
        <item x="1087"/>
        <item x="1338"/>
        <item x="1553"/>
        <item x="889"/>
        <item x="1436"/>
        <item x="886"/>
        <item x="1169"/>
        <item x="533"/>
        <item x="865"/>
        <item x="568"/>
        <item x="389"/>
        <item x="438"/>
        <item x="1558"/>
        <item x="934"/>
        <item x="612"/>
        <item x="752"/>
        <item x="1476"/>
        <item x="13"/>
        <item x="1467"/>
        <item x="139"/>
        <item x="795"/>
        <item x="815"/>
        <item x="36"/>
        <item x="1299"/>
        <item x="1624"/>
        <item x="33"/>
        <item x="37"/>
        <item x="1583"/>
        <item x="1041"/>
        <item x="419"/>
        <item x="418"/>
        <item x="644"/>
        <item x="1019"/>
        <item x="807"/>
        <item x="1262"/>
        <item x="920"/>
        <item x="1142"/>
        <item x="1282"/>
        <item x="1557"/>
        <item x="646"/>
        <item x="891"/>
        <item x="182"/>
        <item x="894"/>
        <item x="862"/>
        <item x="285"/>
        <item x="1514"/>
        <item x="1450"/>
        <item x="991"/>
        <item x="1332"/>
        <item x="671"/>
        <item x="1226"/>
        <item x="1066"/>
        <item x="675"/>
        <item x="1643"/>
        <item x="496"/>
        <item x="896"/>
        <item x="1309"/>
        <item x="537"/>
        <item x="437"/>
        <item x="1180"/>
        <item x="214"/>
        <item x="1273"/>
        <item x="211"/>
        <item x="838"/>
        <item x="271"/>
        <item x="274"/>
        <item x="250"/>
        <item x="1635"/>
        <item x="599"/>
        <item x="598"/>
        <item x="386"/>
        <item x="273"/>
        <item x="1077"/>
        <item x="799"/>
        <item x="192"/>
        <item x="597"/>
        <item x="340"/>
        <item x="1028"/>
        <item x="1292"/>
        <item x="1182"/>
        <item x="1221"/>
        <item x="1116"/>
        <item x="1049"/>
        <item x="1048"/>
        <item x="439"/>
        <item x="442"/>
        <item x="837"/>
        <item x="1369"/>
        <item x="1519"/>
        <item x="197"/>
        <item x="1549"/>
        <item x="1170"/>
        <item x="1239"/>
        <item x="1535"/>
        <item x="1346"/>
        <item x="696"/>
        <item x="544"/>
        <item x="1107"/>
        <item x="40"/>
        <item x="86"/>
        <item x="622"/>
        <item x="1284"/>
        <item x="559"/>
        <item x="561"/>
        <item x="1076"/>
        <item x="1534"/>
        <item x="848"/>
        <item x="1497"/>
        <item x="131"/>
        <item x="1596"/>
        <item x="217"/>
        <item x="1187"/>
        <item x="298"/>
        <item x="791"/>
        <item x="301"/>
        <item x="320"/>
        <item x="852"/>
        <item x="324"/>
        <item x="1141"/>
        <item x="126"/>
        <item x="811"/>
        <item x="1207"/>
        <item x="1459"/>
        <item x="109"/>
        <item x="863"/>
        <item x="855"/>
        <item x="911"/>
        <item x="90"/>
        <item x="712"/>
        <item x="294"/>
        <item x="94"/>
        <item x="1538"/>
        <item x="1438"/>
        <item x="225"/>
        <item x="1469"/>
        <item x="577"/>
        <item x="116"/>
        <item x="1582"/>
        <item x="111"/>
        <item x="566"/>
        <item x="1238"/>
        <item x="475"/>
        <item x="978"/>
        <item x="1172"/>
        <item x="861"/>
        <item x="125"/>
        <item x="1349"/>
        <item x="1587"/>
        <item x="275"/>
        <item x="288"/>
        <item x="483"/>
        <item x="1013"/>
        <item x="471"/>
        <item x="665"/>
        <item x="663"/>
        <item x="207"/>
        <item x="744"/>
        <item x="95"/>
        <item x="106"/>
        <item x="771"/>
        <item x="493"/>
        <item x="1552"/>
        <item x="226"/>
        <item x="810"/>
        <item x="1188"/>
        <item x="1055"/>
        <item x="458"/>
        <item x="107"/>
        <item x="104"/>
        <item x="468"/>
        <item x="575"/>
        <item x="1622"/>
        <item x="1465"/>
        <item x="907"/>
        <item x="1663"/>
        <item x="915"/>
        <item x="140"/>
        <item x="143"/>
        <item x="580"/>
        <item x="313"/>
        <item x="1441"/>
        <item x="281"/>
        <item x="445"/>
        <item x="1114"/>
        <item x="23"/>
        <item x="1320"/>
        <item x="44"/>
        <item x="489"/>
        <item x="89"/>
        <item x="510"/>
        <item x="450"/>
        <item x="1316"/>
        <item x="1189"/>
        <item x="444"/>
        <item x="1305"/>
        <item x="1109"/>
        <item x="1350"/>
        <item x="1184"/>
        <item x="1068"/>
        <item x="1313"/>
        <item x="651"/>
        <item x="1378"/>
        <item x="1294"/>
        <item x="1059"/>
        <item x="756"/>
        <item x="1432"/>
        <item x="1488"/>
        <item x="1640"/>
        <item x="717"/>
        <item x="733"/>
        <item x="1146"/>
        <item x="1475"/>
        <item x="364"/>
        <item x="1560"/>
        <item x="543"/>
        <item x="724"/>
        <item x="1248"/>
        <item x="690"/>
        <item x="354"/>
        <item x="880"/>
        <item x="767"/>
        <item x="1298"/>
        <item x="661"/>
        <item x="1466"/>
        <item x="434"/>
        <item x="1164"/>
        <item x="1385"/>
        <item x="1399"/>
        <item x="490"/>
        <item x="238"/>
        <item x="1506"/>
        <item x="495"/>
        <item x="1591"/>
        <item x="1507"/>
        <item x="1419"/>
        <item x="1264"/>
        <item x="831"/>
        <item x="1178"/>
        <item x="342"/>
        <item x="287"/>
        <item x="1463"/>
        <item x="1135"/>
        <item x="714"/>
        <item x="545"/>
        <item x="82"/>
        <item x="901"/>
        <item x="21"/>
        <item x="1103"/>
        <item x="1283"/>
        <item x="1631"/>
        <item x="436"/>
        <item x="1358"/>
        <item x="153"/>
        <item x="751"/>
        <item x="619"/>
        <item x="618"/>
        <item x="51"/>
        <item x="1228"/>
        <item x="14"/>
        <item x="728"/>
        <item x="729"/>
        <item x="161"/>
        <item x="469"/>
        <item x="1001"/>
        <item x="209"/>
        <item x="1002"/>
        <item x="1004"/>
        <item x="1405"/>
        <item x="642"/>
        <item x="1562"/>
        <item x="678"/>
        <item x="1083"/>
        <item x="1250"/>
        <item x="1530"/>
        <item x="1035"/>
        <item x="1612"/>
        <item x="8"/>
        <item x="711"/>
        <item x="629"/>
        <item x="315"/>
        <item x="1577"/>
        <item x="1654"/>
        <item x="1314"/>
        <item x="1152"/>
        <item x="813"/>
        <item x="944"/>
        <item x="608"/>
        <item x="1641"/>
        <item x="1407"/>
        <item x="584"/>
        <item x="22"/>
        <item x="27"/>
        <item x="1531"/>
        <item x="1272"/>
        <item x="1613"/>
        <item x="1502"/>
        <item x="476"/>
        <item x="1374"/>
        <item x="359"/>
        <item x="15"/>
        <item x="720"/>
        <item x="1421"/>
        <item x="260"/>
        <item x="1424"/>
        <item x="245"/>
        <item x="244"/>
        <item x="1440"/>
        <item x="672"/>
        <item x="716"/>
        <item x="1122"/>
        <item x="356"/>
        <item x="1429"/>
        <item x="398"/>
        <item x="1200"/>
        <item x="1637"/>
        <item x="885"/>
        <item x="1601"/>
        <item x="1201"/>
        <item x="1101"/>
        <item x="1195"/>
        <item x="1255"/>
        <item x="968"/>
        <item x="1621"/>
        <item x="177"/>
        <item x="1118"/>
        <item x="69"/>
        <item x="973"/>
        <item x="1380"/>
        <item x="652"/>
        <item x="735"/>
        <item x="1581"/>
        <item x="308"/>
        <item x="611"/>
        <item x="162"/>
        <item x="164"/>
        <item x="146"/>
        <item x="1290"/>
        <item x="366"/>
        <item x="1054"/>
        <item x="507"/>
        <item x="1071"/>
        <item x="1430"/>
        <item x="564"/>
        <item x="328"/>
        <item x="747"/>
        <item x="1520"/>
        <item x="330"/>
        <item x="778"/>
        <item x="939"/>
        <item x="1511"/>
        <item x="297"/>
        <item x="1482"/>
        <item x="6"/>
        <item x="817"/>
        <item x="870"/>
        <item x="844"/>
        <item x="1576"/>
        <item x="1124"/>
        <item x="1045"/>
        <item x="147"/>
        <item x="1392"/>
        <item x="1585"/>
        <item x="508"/>
        <item x="1206"/>
        <item x="63"/>
        <item x="373"/>
        <item x="1544"/>
        <item x="674"/>
        <item x="4"/>
        <item x="958"/>
        <item x="1166"/>
        <item x="730"/>
        <item x="814"/>
        <item x="1060"/>
        <item x="1145"/>
        <item x="412"/>
        <item x="1600"/>
        <item x="1456"/>
        <item x="158"/>
        <item x="808"/>
        <item x="231"/>
        <item x="737"/>
        <item x="230"/>
        <item x="738"/>
        <item x="809"/>
        <item x="1219"/>
        <item x="165"/>
        <item x="290"/>
        <item x="516"/>
        <item x="1289"/>
        <item x="721"/>
        <item x="205"/>
        <item x="435"/>
        <item x="1089"/>
        <item x="45"/>
        <item x="223"/>
        <item x="206"/>
        <item x="241"/>
        <item x="1477"/>
        <item x="432"/>
        <item x="472"/>
        <item x="1215"/>
        <item x="757"/>
        <item x="189"/>
        <item x="1162"/>
        <item x="299"/>
        <item x="1598"/>
        <item x="295"/>
        <item x="969"/>
        <item x="1143"/>
        <item x="1185"/>
        <item x="921"/>
        <item x="1168"/>
        <item x="1227"/>
        <item x="1263"/>
        <item x="190"/>
        <item x="1153"/>
        <item x="826"/>
        <item x="430"/>
        <item x="431"/>
        <item x="1606"/>
        <item x="344"/>
        <item x="1039"/>
        <item x="482"/>
        <item x="1496"/>
        <item x="239"/>
        <item x="707"/>
        <item x="950"/>
        <item x="823"/>
        <item x="20"/>
        <item x="1029"/>
        <item x="1251"/>
        <item x="1354"/>
        <item x="352"/>
        <item x="53"/>
        <item x="167"/>
        <item x="892"/>
        <item x="1602"/>
        <item x="1244"/>
        <item x="1564"/>
        <item x="302"/>
        <item x="1462"/>
        <item x="1128"/>
        <item x="405"/>
        <item x="623"/>
        <item x="698"/>
        <item x="29"/>
        <item x="827"/>
        <item x="1023"/>
        <item x="50"/>
        <item x="601"/>
        <item x="1655"/>
        <item x="1428"/>
        <item x="989"/>
        <item x="824"/>
        <item x="570"/>
        <item x="1368"/>
        <item x="780"/>
        <item x="519"/>
        <item x="41"/>
        <item x="1246"/>
        <item x="840"/>
        <item x="1038"/>
        <item x="532"/>
        <item x="1491"/>
        <item x="1144"/>
        <item x="1092"/>
        <item x="1300"/>
        <item x="841"/>
        <item x="1245"/>
        <item x="567"/>
        <item x="446"/>
        <item x="335"/>
        <item x="24"/>
        <item x="422"/>
        <item x="119"/>
        <item x="1656"/>
        <item x="26"/>
        <item x="574"/>
        <item x="369"/>
        <item x="1295"/>
        <item x="370"/>
        <item x="338"/>
        <item x="252"/>
        <item x="1099"/>
        <item x="1003"/>
        <item x="388"/>
        <item x="786"/>
        <item x="796"/>
        <item x="787"/>
        <item x="1267"/>
        <item x="1270"/>
        <item x="788"/>
        <item x="1265"/>
        <item x="789"/>
        <item x="790"/>
        <item x="253"/>
        <item x="1012"/>
        <item x="1123"/>
        <item x="1256"/>
        <item x="1366"/>
        <item x="1177"/>
        <item x="395"/>
        <item x="397"/>
        <item x="42"/>
        <item x="1220"/>
        <item x="748"/>
        <item x="303"/>
        <item x="188"/>
        <item x="922"/>
        <item x="256"/>
        <item x="208"/>
        <item x="1193"/>
        <item x="1327"/>
        <item x="775"/>
        <item x="1618"/>
        <item x="959"/>
        <item x="769"/>
        <item x="829"/>
        <item x="204"/>
        <item x="236"/>
        <item x="365"/>
        <item x="1061"/>
        <item x="382"/>
        <item x="306"/>
        <item x="1409"/>
        <item x="462"/>
        <item x="805"/>
        <item x="1331"/>
        <item x="1063"/>
        <item x="528"/>
        <item x="1480"/>
        <item x="1528"/>
        <item x="1398"/>
        <item x="1062"/>
        <item x="666"/>
        <item x="248"/>
        <item x="235"/>
        <item x="474"/>
        <item x="310"/>
        <item x="971"/>
        <item x="966"/>
        <item x="1626"/>
        <item x="703"/>
        <item x="268"/>
        <item x="1504"/>
        <item x="232"/>
        <item x="1634"/>
        <item x="632"/>
        <item x="1088"/>
        <item x="1375"/>
        <item x="908"/>
        <item x="1336"/>
        <item x="454"/>
        <item x="456"/>
        <item x="492"/>
        <item x="376"/>
        <item x="498"/>
        <item x="736"/>
        <item x="341"/>
        <item x="120"/>
        <item x="110"/>
        <item x="455"/>
        <item x="576"/>
        <item x="121"/>
        <item x="1404"/>
        <item x="381"/>
        <item x="300"/>
        <item x="905"/>
        <item x="1617"/>
        <item x="202"/>
        <item x="374"/>
        <item x="1115"/>
        <item x="1487"/>
        <item x="688"/>
        <item x="687"/>
        <item x="689"/>
        <item x="1649"/>
        <item x="997"/>
        <item x="1588"/>
        <item x="1444"/>
        <item x="98"/>
        <item x="453"/>
        <item x="452"/>
        <item x="60"/>
        <item x="1410"/>
        <item x="1559"/>
        <item x="874"/>
        <item x="1586"/>
        <item x="102"/>
        <item x="898"/>
        <item x="1458"/>
        <item x="1632"/>
        <item x="77"/>
        <item x="101"/>
        <item x="833"/>
        <item x="1318"/>
        <item x="392"/>
        <item x="1437"/>
        <item x="505"/>
        <item x="506"/>
        <item x="92"/>
        <item x="540"/>
        <item x="128"/>
        <item x="393"/>
        <item x="99"/>
        <item x="394"/>
        <item x="103"/>
        <item x="129"/>
        <item x="1636"/>
        <item x="1352"/>
        <item x="123"/>
        <item x="413"/>
        <item x="1000"/>
        <item x="1499"/>
        <item x="390"/>
        <item x="1589"/>
        <item x="464"/>
        <item x="774"/>
        <item x="1657"/>
        <item x="1661"/>
        <item x="1400"/>
        <item x="132"/>
        <item x="91"/>
        <item x="105"/>
        <item x="424"/>
        <item x="606"/>
        <item x="1479"/>
        <item x="1505"/>
        <item x="873"/>
        <item x="571"/>
        <item x="541"/>
        <item x="64"/>
        <item x="853"/>
        <item x="108"/>
        <item x="113"/>
        <item x="924"/>
        <item x="122"/>
        <item x="114"/>
        <item x="1416"/>
        <item x="1274"/>
        <item x="198"/>
        <item x="1555"/>
        <item x="1468"/>
        <item x="1595"/>
        <item x="556"/>
        <item x="1448"/>
        <item x="583"/>
        <item x="494"/>
        <item x="378"/>
        <item x="1435"/>
        <item x="965"/>
        <item x="127"/>
        <item x="163"/>
        <item x="1408"/>
        <item x="842"/>
        <item x="350"/>
        <item x="1310"/>
        <item x="433"/>
        <item x="695"/>
        <item x="719"/>
        <item x="1312"/>
        <item x="731"/>
        <item x="1662"/>
        <item x="582"/>
        <item x="1423"/>
        <item x="1426"/>
        <item x="659"/>
        <item x="1486"/>
        <item x="641"/>
        <item x="1311"/>
        <item x="1065"/>
        <item x="718"/>
        <item x="1279"/>
        <item x="1209"/>
        <item x="1240"/>
        <item x="777"/>
        <item x="470"/>
        <item x="693"/>
        <item x="491"/>
        <item x="81"/>
        <item x="409"/>
        <item x="938"/>
        <item x="635"/>
        <item x="581"/>
        <item x="739"/>
        <item x="355"/>
        <item x="425"/>
        <item x="734"/>
        <item x="240"/>
        <item x="1630"/>
        <item x="1396"/>
        <item x="448"/>
        <item x="1210"/>
        <item x="375"/>
        <item x="52"/>
        <item x="1026"/>
        <item x="839"/>
        <item x="691"/>
        <item x="1241"/>
        <item x="1425"/>
        <item x="600"/>
        <item x="1277"/>
        <item x="768"/>
        <item x="96"/>
        <item x="97"/>
        <item x="477"/>
        <item x="501"/>
        <item x="542"/>
        <item x="2"/>
        <item x="3"/>
        <item x="1303"/>
        <item x="1105"/>
        <item x="967"/>
        <item x="798"/>
        <item x="964"/>
        <item x="975"/>
        <item x="616"/>
        <item x="979"/>
        <item x="1365"/>
        <item x="936"/>
        <item x="872"/>
        <item x="914"/>
        <item x="1007"/>
        <item x="115"/>
        <item x="1174"/>
        <item x="1341"/>
        <item x="1508"/>
        <item x="904"/>
        <item x="918"/>
        <item x="804"/>
        <item x="639"/>
        <item x="1337"/>
        <item x="1521"/>
        <item x="531"/>
        <item x="1353"/>
        <item x="377"/>
        <item x="196"/>
        <item x="234"/>
        <item x="1644"/>
        <item x="1202"/>
        <item x="1137"/>
        <item x="1235"/>
        <item x="79"/>
        <item x="990"/>
        <item x="451"/>
        <item x="818"/>
        <item x="640"/>
        <item x="822"/>
        <item x="981"/>
        <item x="609"/>
        <item x="1603"/>
        <item x="1565"/>
        <item x="980"/>
        <item x="65"/>
        <item x="902"/>
        <item x="1431"/>
        <item x="334"/>
        <item x="550"/>
        <item x="803"/>
        <item x="743"/>
        <item x="1509"/>
        <item x="593"/>
        <item x="917"/>
        <item x="916"/>
        <item x="331"/>
        <item x="1372"/>
        <item x="1464"/>
        <item x="919"/>
        <item x="726"/>
        <item x="684"/>
        <item x="637"/>
        <item x="821"/>
        <item x="836"/>
        <item x="1574"/>
        <item x="1566"/>
        <item x="638"/>
        <item x="709"/>
        <item x="291"/>
        <item x="16"/>
        <item x="499"/>
        <item x="1377"/>
        <item x="1036"/>
        <item x="1325"/>
        <item x="1517"/>
        <item x="66"/>
        <item x="879"/>
        <item x="1247"/>
        <item x="1571"/>
        <item x="216"/>
        <item x="1609"/>
        <item x="34"/>
        <item x="794"/>
        <item x="1493"/>
        <item x="415"/>
        <item x="416"/>
        <item x="318"/>
        <item x="1006"/>
        <item x="1328"/>
        <item x="656"/>
        <item x="72"/>
        <item x="78"/>
        <item x="933"/>
        <item x="305"/>
        <item x="1095"/>
        <item x="1572"/>
        <item x="680"/>
        <item x="1136"/>
        <item x="316"/>
        <item x="117"/>
        <item x="261"/>
        <item x="1351"/>
        <item x="974"/>
        <item x="1253"/>
        <item x="1236"/>
        <item x="660"/>
        <item x="539"/>
        <item x="504"/>
        <item x="830"/>
        <item x="667"/>
        <item x="664"/>
        <item x="802"/>
        <item x="657"/>
        <item x="183"/>
        <item x="1379"/>
        <item x="159"/>
        <item x="1173"/>
        <item x="1276"/>
        <item x="653"/>
        <item x="411"/>
        <item x="1057"/>
        <item x="1025"/>
        <item x="1665"/>
        <item x="1584"/>
        <item x="1070"/>
        <item x="58"/>
        <item x="1575"/>
        <item x="358"/>
        <item x="1522"/>
        <item x="500"/>
        <item x="1651"/>
        <item x="722"/>
        <item x="1363"/>
        <item x="884"/>
        <item x="1433"/>
        <item x="723"/>
        <item x="1390"/>
        <item x="1134"/>
        <item x="825"/>
        <item x="142"/>
        <item x="763"/>
        <item x="428"/>
        <item x="530"/>
        <item x="203"/>
        <item x="1157"/>
        <item x="1223"/>
        <item x="337"/>
        <item x="692"/>
        <item x="1548"/>
        <item x="949"/>
        <item x="277"/>
        <item x="983"/>
        <item x="1315"/>
        <item x="70"/>
        <item x="1212"/>
        <item x="1204"/>
        <item x="926"/>
        <item x="800"/>
        <item x="1159"/>
        <item x="1281"/>
        <item x="520"/>
        <item x="1082"/>
        <item x="30"/>
        <item x="429"/>
        <item x="176"/>
        <item x="1382"/>
        <item x="1383"/>
        <item x="572"/>
        <item x="383"/>
        <item x="626"/>
        <item x="1287"/>
        <item x="1078"/>
        <item x="1211"/>
        <item x="895"/>
        <item x="1171"/>
        <item x="1147"/>
        <item x="155"/>
        <item x="1590"/>
        <item x="336"/>
        <item x="585"/>
        <item x="1259"/>
        <item x="1578"/>
        <item x="662"/>
        <item x="380"/>
        <item x="770"/>
        <item x="1302"/>
        <item x="1330"/>
        <item x="1394"/>
        <item x="1040"/>
        <item x="1381"/>
        <item x="130"/>
        <item x="522"/>
        <item x="515"/>
        <item x="181"/>
        <item x="551"/>
        <item x="1175"/>
        <item x="233"/>
        <item x="772"/>
        <item x="773"/>
        <item x="976"/>
        <item x="497"/>
        <item x="524"/>
        <item x="614"/>
        <item x="525"/>
        <item x="156"/>
        <item x="526"/>
        <item x="465"/>
        <item x="630"/>
        <item x="633"/>
        <item x="218"/>
        <item x="227"/>
        <item x="85"/>
        <item x="634"/>
        <item x="221"/>
        <item x="1342"/>
        <item x="1345"/>
        <item x="215"/>
        <item x="487"/>
        <item x="906"/>
        <item x="883"/>
        <item x="984"/>
        <item x="1167"/>
        <item x="1047"/>
        <item x="1439"/>
        <item x="1214"/>
        <item x="25"/>
        <item x="1526"/>
        <item x="732"/>
        <item x="869"/>
        <item x="535"/>
        <item x="970"/>
        <item x="1194"/>
        <item x="417"/>
        <item x="1569"/>
        <item x="912"/>
        <item x="1234"/>
        <item x="704"/>
        <item x="1647"/>
        <item x="346"/>
        <item x="948"/>
        <item x="1348"/>
        <item x="1573"/>
        <item x="797"/>
        <item x="604"/>
        <item x="67"/>
        <item x="1319"/>
        <item x="801"/>
        <item x="995"/>
        <item x="749"/>
        <item x="267"/>
        <item x="1192"/>
        <item x="1121"/>
        <item x="534"/>
        <item x="384"/>
        <item x="603"/>
        <item x="947"/>
        <item x="1329"/>
        <item x="242"/>
        <item x="1140"/>
        <item x="864"/>
        <item x="175"/>
        <item x="322"/>
        <item x="1097"/>
        <item x="219"/>
        <item x="112"/>
        <item x="1024"/>
        <item x="816"/>
        <item x="220"/>
        <item x="1646"/>
        <item x="385"/>
        <item x="998"/>
        <item x="1364"/>
        <item x="1545"/>
        <item x="1112"/>
        <item x="149"/>
        <item x="5"/>
        <item x="279"/>
        <item x="982"/>
        <item x="1537"/>
        <item x="1233"/>
        <item x="1386"/>
        <item x="708"/>
        <item x="478"/>
        <item x="1457"/>
        <item x="1042"/>
        <item x="677"/>
        <item x="46"/>
        <item x="254"/>
        <item x="1015"/>
        <item x="1307"/>
        <item x="647"/>
        <item x="1653"/>
        <item x="849"/>
        <item x="1304"/>
        <item x="1452"/>
        <item x="1620"/>
        <item x="353"/>
        <item x="1108"/>
        <item x="1645"/>
        <item x="1160"/>
        <item x="1161"/>
        <item x="699"/>
        <item x="154"/>
        <item x="54"/>
        <item x="55"/>
        <item x="56"/>
        <item x="160"/>
        <item x="246"/>
        <item x="1639"/>
        <item x="1608"/>
        <item x="401"/>
        <item x="1081"/>
        <item x="740"/>
        <item x="876"/>
        <item x="28"/>
        <item x="700"/>
        <item x="480"/>
        <item x="309"/>
        <item x="222"/>
        <item x="563"/>
        <item x="179"/>
        <item x="1343"/>
        <item x="877"/>
        <item x="650"/>
        <item x="1037"/>
        <item x="578"/>
        <item x="1217"/>
        <item x="557"/>
        <item x="558"/>
        <item x="171"/>
        <item x="850"/>
        <item x="1133"/>
        <item x="857"/>
        <item x="488"/>
        <item x="80"/>
        <item x="347"/>
        <item x="648"/>
        <item x="1594"/>
        <item x="1551"/>
        <item x="673"/>
        <item x="1155"/>
        <item x="1285"/>
        <item x="1046"/>
        <item x="1090"/>
        <item x="1130"/>
        <item x="951"/>
        <item x="945"/>
        <item x="1271"/>
        <item x="1356"/>
        <item x="257"/>
        <item x="625"/>
        <item x="553"/>
        <item x="362"/>
        <item x="624"/>
        <item x="399"/>
        <item x="408"/>
        <item x="1498"/>
        <item x="1138"/>
        <item x="1593"/>
        <item x="955"/>
        <item x="172"/>
        <item x="1050"/>
        <item x="617"/>
        <item x="329"/>
        <item x="1129"/>
        <item x="620"/>
        <item x="1542"/>
        <item x="621"/>
        <item x="144"/>
        <item x="910"/>
        <item x="913"/>
        <item x="888"/>
        <item x="1607"/>
        <item x="1359"/>
        <item x="1131"/>
        <item x="379"/>
        <item x="11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4"/>
  </rowFields>
  <rowItems count="11">
    <i>
      <x v="1288"/>
    </i>
    <i>
      <x v="1388"/>
    </i>
    <i>
      <x v="382"/>
    </i>
    <i>
      <x v="437"/>
    </i>
    <i>
      <x v="508"/>
    </i>
    <i>
      <x v="165"/>
    </i>
    <i>
      <x v="639"/>
    </i>
    <i>
      <x v="335"/>
    </i>
    <i>
      <x v="202"/>
    </i>
    <i>
      <x v="493"/>
    </i>
    <i t="grand">
      <x/>
    </i>
  </rowItems>
  <colItems count="1">
    <i/>
  </colItems>
  <dataFields count="1">
    <dataField name="Count of Job_id" fld="0" subtotal="count" baseField="4"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65"/>
          </reference>
        </references>
      </pivotArea>
    </chartFormat>
    <chartFormat chart="0" format="2">
      <pivotArea type="data" outline="0" fieldPosition="0">
        <references count="2">
          <reference field="4294967294" count="1" selected="0">
            <x v="0"/>
          </reference>
          <reference field="4" count="1" selected="0">
            <x v="639"/>
          </reference>
        </references>
      </pivotArea>
    </chartFormat>
    <chartFormat chart="0" format="3">
      <pivotArea type="data" outline="0" fieldPosition="0">
        <references count="2">
          <reference field="4294967294" count="1" selected="0">
            <x v="0"/>
          </reference>
          <reference field="4" count="1" selected="0">
            <x v="335"/>
          </reference>
        </references>
      </pivotArea>
    </chartFormat>
    <chartFormat chart="0" format="4">
      <pivotArea type="data" outline="0" fieldPosition="0">
        <references count="2">
          <reference field="4294967294" count="1" selected="0">
            <x v="0"/>
          </reference>
          <reference field="4" count="1" selected="0">
            <x v="202"/>
          </reference>
        </references>
      </pivotArea>
    </chartFormat>
    <chartFormat chart="0" format="5">
      <pivotArea type="data" outline="0" fieldPosition="0">
        <references count="2">
          <reference field="4294967294" count="1" selected="0">
            <x v="0"/>
          </reference>
          <reference field="4" count="1" selected="0">
            <x v="493"/>
          </reference>
        </references>
      </pivotArea>
    </chartFormat>
    <chartFormat chart="0" format="6">
      <pivotArea type="data" outline="0" fieldPosition="0">
        <references count="2">
          <reference field="4294967294" count="1" selected="0">
            <x v="0"/>
          </reference>
          <reference field="4" count="1" selected="0">
            <x v="508"/>
          </reference>
        </references>
      </pivotArea>
    </chartFormat>
    <chartFormat chart="0" format="7">
      <pivotArea type="data" outline="0" fieldPosition="0">
        <references count="2">
          <reference field="4294967294" count="1" selected="0">
            <x v="0"/>
          </reference>
          <reference field="4" count="1" selected="0">
            <x v="437"/>
          </reference>
        </references>
      </pivotArea>
    </chartFormat>
    <chartFormat chart="0" format="8">
      <pivotArea type="data" outline="0" fieldPosition="0">
        <references count="2">
          <reference field="4294967294" count="1" selected="0">
            <x v="0"/>
          </reference>
          <reference field="4" count="1" selected="0">
            <x v="382"/>
          </reference>
        </references>
      </pivotArea>
    </chartFormat>
    <chartFormat chart="0" format="9">
      <pivotArea type="data" outline="0" fieldPosition="0">
        <references count="2">
          <reference field="4294967294" count="1" selected="0">
            <x v="0"/>
          </reference>
          <reference field="4" count="1" selected="0">
            <x v="1388"/>
          </reference>
        </references>
      </pivotArea>
    </chartFormat>
    <chartFormat chart="0" format="10">
      <pivotArea type="data" outline="0" fieldPosition="0">
        <references count="2">
          <reference field="4294967294" count="1" selected="0">
            <x v="0"/>
          </reference>
          <reference field="4" count="1" selected="0">
            <x v="1288"/>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470759-B6D3-4AC2-9E49-C91975A81424}"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A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company_id" fld="1" subtotal="count" baseField="0" baseItem="9"/>
  </dataField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B28C48-E4B2-482E-8243-45CB60421DA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A3"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Job_i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D57A56-B152-4052-B371-90272FC80E99}"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I2:J5"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4"/>
  </rowFields>
  <rowItems count="3">
    <i>
      <x/>
    </i>
    <i>
      <x v="1"/>
    </i>
    <i t="grand">
      <x/>
    </i>
  </rowItems>
  <colItems count="1">
    <i/>
  </colItems>
  <dataFields count="1">
    <dataField name="Count of Job_id" fld="1" subtotal="count" showDataAs="percentOfTotal" baseField="0" baseItem="0" numFmtId="1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4" count="1" selected="0">
            <x v="0"/>
          </reference>
        </references>
      </pivotArea>
    </chartFormat>
    <chartFormat chart="17" format="8">
      <pivotArea type="data" outline="0" fieldPosition="0">
        <references count="2">
          <reference field="4294967294" count="1" selected="0">
            <x v="0"/>
          </reference>
          <reference field="4" count="1" selected="0">
            <x v="1"/>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4F181E-8712-4FCB-A98A-6A08F8E8E7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E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5"/>
    </i>
    <i>
      <x v="4"/>
    </i>
    <i>
      <x v="3"/>
    </i>
    <i>
      <x v="9"/>
    </i>
    <i>
      <x v="8"/>
    </i>
    <i>
      <x/>
    </i>
    <i>
      <x v="7"/>
    </i>
    <i>
      <x v="6"/>
    </i>
    <i>
      <x v="1"/>
    </i>
    <i t="grand">
      <x/>
    </i>
  </rowItems>
  <colItems count="1">
    <i/>
  </colItems>
  <dataFields count="1">
    <dataField name="Count of Job_id" fld="1" subtotal="count" baseField="0" baseItem="0"/>
  </dataFields>
  <chartFormats count="12">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0" count="1" selected="0">
            <x v="2"/>
          </reference>
        </references>
      </pivotArea>
    </chartFormat>
    <chartFormat chart="4" format="46">
      <pivotArea type="data" outline="0" fieldPosition="0">
        <references count="2">
          <reference field="4294967294" count="1" selected="0">
            <x v="0"/>
          </reference>
          <reference field="0" count="1" selected="0">
            <x v="5"/>
          </reference>
        </references>
      </pivotArea>
    </chartFormat>
    <chartFormat chart="4" format="47">
      <pivotArea type="data" outline="0" fieldPosition="0">
        <references count="2">
          <reference field="4294967294" count="1" selected="0">
            <x v="0"/>
          </reference>
          <reference field="0" count="1" selected="0">
            <x v="4"/>
          </reference>
        </references>
      </pivotArea>
    </chartFormat>
    <chartFormat chart="4" format="48">
      <pivotArea type="data" outline="0" fieldPosition="0">
        <references count="2">
          <reference field="4294967294" count="1" selected="0">
            <x v="0"/>
          </reference>
          <reference field="0" count="1" selected="0">
            <x v="3"/>
          </reference>
        </references>
      </pivotArea>
    </chartFormat>
    <chartFormat chart="4" format="49">
      <pivotArea type="data" outline="0" fieldPosition="0">
        <references count="2">
          <reference field="4294967294" count="1" selected="0">
            <x v="0"/>
          </reference>
          <reference field="0" count="1" selected="0">
            <x v="9"/>
          </reference>
        </references>
      </pivotArea>
    </chartFormat>
    <chartFormat chart="4" format="50">
      <pivotArea type="data" outline="0" fieldPosition="0">
        <references count="2">
          <reference field="4294967294" count="1" selected="0">
            <x v="0"/>
          </reference>
          <reference field="0" count="1" selected="0">
            <x v="8"/>
          </reference>
        </references>
      </pivotArea>
    </chartFormat>
    <chartFormat chart="4" format="51">
      <pivotArea type="data" outline="0" fieldPosition="0">
        <references count="2">
          <reference field="4294967294" count="1" selected="0">
            <x v="0"/>
          </reference>
          <reference field="0" count="1" selected="0">
            <x v="0"/>
          </reference>
        </references>
      </pivotArea>
    </chartFormat>
    <chartFormat chart="4" format="52">
      <pivotArea type="data" outline="0" fieldPosition="0">
        <references count="2">
          <reference field="4294967294" count="1" selected="0">
            <x v="0"/>
          </reference>
          <reference field="0" count="1" selected="0">
            <x v="7"/>
          </reference>
        </references>
      </pivotArea>
    </chartFormat>
    <chartFormat chart="4" format="53">
      <pivotArea type="data" outline="0" fieldPosition="0">
        <references count="2">
          <reference field="4294967294" count="1" selected="0">
            <x v="0"/>
          </reference>
          <reference field="0" count="1" selected="0">
            <x v="6"/>
          </reference>
        </references>
      </pivotArea>
    </chartFormat>
    <chartFormat chart="4" format="54">
      <pivotArea type="data" outline="0" fieldPosition="0">
        <references count="2">
          <reference field="4294967294" count="1" selected="0">
            <x v="0"/>
          </reference>
          <reference field="0" count="1" selected="0">
            <x v="1"/>
          </reference>
        </references>
      </pivotArea>
    </chartFormat>
    <chartFormat chart="5" format="6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266FBD-159F-4A66-B484-2315315F0A84}" name="PivotTable10"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14:E21" firstHeaderRow="1" firstDataRow="1" firstDataCol="1"/>
  <pivotFields count="6">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name="Count of Job_id" fld="1" subtotal="count" baseField="0" baseItem="0"/>
  </dataFields>
  <chartFormats count="12">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4" count="1" selected="0">
            <x v="0"/>
          </reference>
        </references>
      </pivotArea>
    </chartFormat>
    <chartFormat chart="14" format="16">
      <pivotArea type="data" outline="0" fieldPosition="0">
        <references count="2">
          <reference field="4294967294" count="1" selected="0">
            <x v="0"/>
          </reference>
          <reference field="4" count="1" selected="0">
            <x v="1"/>
          </reference>
        </references>
      </pivotArea>
    </chartFormat>
    <chartFormat chart="14" format="17">
      <pivotArea type="data" outline="0" fieldPosition="0">
        <references count="2">
          <reference field="4294967294" count="1" selected="0">
            <x v="0"/>
          </reference>
          <reference field="4" count="1" selected="0">
            <x v="2"/>
          </reference>
        </references>
      </pivotArea>
    </chartFormat>
    <chartFormat chart="14" format="18">
      <pivotArea type="data" outline="0" fieldPosition="0">
        <references count="2">
          <reference field="4294967294" count="1" selected="0">
            <x v="0"/>
          </reference>
          <reference field="4" count="1" selected="0">
            <x v="3"/>
          </reference>
        </references>
      </pivotArea>
    </chartFormat>
    <chartFormat chart="14" format="19">
      <pivotArea type="data" outline="0" fieldPosition="0">
        <references count="2">
          <reference field="4294967294" count="1" selected="0">
            <x v="0"/>
          </reference>
          <reference field="4" count="1" selected="0">
            <x v="4"/>
          </reference>
        </references>
      </pivotArea>
    </chartFormat>
    <chartFormat chart="14" format="20">
      <pivotArea type="data" outline="0" fieldPosition="0">
        <references count="2">
          <reference field="4294967294" count="1" selected="0">
            <x v="0"/>
          </reference>
          <reference field="4" count="1" selected="0">
            <x v="5"/>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8DB7C-41CC-4214-942E-4C30ACBD2665}"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G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i>
    <i>
      <x v="1"/>
    </i>
    <i>
      <x v="2"/>
    </i>
    <i t="grand">
      <x/>
    </i>
  </rowItems>
  <colItems count="1">
    <i/>
  </colItems>
  <dataFields count="1">
    <dataField name="Count of Job_id" fld="1" subtotal="count" baseField="0" baseItem="0"/>
  </dataFields>
  <chartFormats count="8">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2" type="count" id="2" iMeasureHier="2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C0790-3279-4FEE-93B3-07DEB736B64A}" name="PivotTable6"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A11" firstHeaderRow="1" firstDataRow="1" firstDataCol="0" rowPageCount="1" colPageCount="1"/>
  <pivotFields count="4">
    <pivotField allDrilled="1" subtotalTop="0" showAll="0" measureFilter="1" defaultSubtotal="0" defaultAttributeDrillState="1">
      <items count="10">
        <item x="0"/>
        <item x="1"/>
        <item x="2"/>
        <item x="3"/>
        <item x="4"/>
        <item x="5"/>
        <item x="6"/>
        <item x="7"/>
        <item x="8"/>
        <item x="9"/>
      </items>
    </pivotField>
    <pivotField axis="axisPage"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s>
  <rowItems count="1">
    <i/>
  </rowItems>
  <colItems count="1">
    <i/>
  </colItems>
  <pageFields count="1">
    <pageField fld="1" hier="11" name="[job_data].[Designation].&amp;[Data Analyst]" cap="Data Analyst"/>
  </pageFields>
  <dataFields count="1">
    <dataField name="Count of Job_id" fld="2" subtotal="count" baseField="1" baseItem="0"/>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42753-7611-4F1B-B308-D5B283567B29}"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7:A18"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signation" fld="1" subtotal="count" baseField="0" baseItem="9">
      <extLst>
        <ext xmlns:x15="http://schemas.microsoft.com/office/spreadsheetml/2010/11/main" uri="{FABC7310-3BB5-11E1-824E-6D434824019B}">
          <x15:dataField isCountDistinct="1"/>
        </ext>
      </extLst>
    </dataField>
  </dataFields>
  <chartFormats count="2">
    <chartFormat chart="15" format="4" series="1">
      <pivotArea type="data" outline="0" fieldPosition="0">
        <references count="1">
          <reference field="4294967294" count="1" selected="0">
            <x v="0"/>
          </reference>
        </references>
      </pivotArea>
    </chartFormat>
    <chartFormat chart="15"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caption="Distinct Count of Designation"/>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6A55E-A299-4DC3-BF18-A2C14194463D}" name="Pivo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N16:O22"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2"/>
    </i>
    <i>
      <x v="4"/>
    </i>
    <i>
      <x v="1"/>
    </i>
    <i>
      <x v="3"/>
    </i>
    <i>
      <x/>
    </i>
    <i t="grand">
      <x/>
    </i>
  </rowItems>
  <colItems count="1">
    <i/>
  </colItems>
  <dataFields count="1">
    <dataField name="Count of Job_id" fld="3" subtotal="count" baseField="2" baseItem="0"/>
  </dataFields>
  <chartFormats count="6">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2" count="1" selected="0">
            <x v="1"/>
          </reference>
        </references>
      </pivotArea>
    </chartFormat>
    <chartFormat chart="18" format="4">
      <pivotArea type="data" outline="0" fieldPosition="0">
        <references count="2">
          <reference field="4294967294" count="1" selected="0">
            <x v="0"/>
          </reference>
          <reference field="2" count="1" selected="0">
            <x v="3"/>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4"/>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E6BF40-2A3E-4776-ABAB-35615FE62327}" name="PivotTable1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I16:J21"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3"/>
    </i>
    <i>
      <x v="2"/>
    </i>
    <i>
      <x v="1"/>
    </i>
    <i>
      <x/>
    </i>
    <i t="grand">
      <x/>
    </i>
  </rowItems>
  <colItems count="1">
    <i/>
  </colItems>
  <dataFields count="1">
    <dataField name="Count of company_id" fld="3" subtotal="count" baseField="2"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1" type="count" id="2" iMeasureHier="2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9A438B-C114-4CD1-BC27-FE8077F7A339}" name="PivotTable9"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F11:G17"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4"/>
    </i>
    <i>
      <x v="1"/>
    </i>
    <i>
      <x v="2"/>
    </i>
    <i>
      <x v="3"/>
    </i>
    <i t="grand">
      <x/>
    </i>
  </rowItems>
  <colItems count="1">
    <i/>
  </colItems>
  <dataFields count="1">
    <dataField name="Count of Job_id" fld="1" subtotal="count" baseField="0" baseItem="0"/>
  </dataFields>
  <chartFormats count="10">
    <chartFormat chart="2" format="22" series="1">
      <pivotArea type="data" outline="0" fieldPosition="0">
        <references count="1">
          <reference field="4294967294" count="1" selected="0">
            <x v="0"/>
          </reference>
        </references>
      </pivotArea>
    </chartFormat>
    <chartFormat chart="4" format="4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0" format="49">
      <pivotArea type="data" outline="0" fieldPosition="0">
        <references count="2">
          <reference field="4294967294" count="1" selected="0">
            <x v="0"/>
          </reference>
          <reference field="3" count="1" selected="0">
            <x v="5"/>
          </reference>
        </references>
      </pivotArea>
    </chartFormat>
    <chartFormat chart="10" format="50">
      <pivotArea type="data" outline="0" fieldPosition="0">
        <references count="2">
          <reference field="4294967294" count="1" selected="0">
            <x v="0"/>
          </reference>
          <reference field="3" count="1" selected="0">
            <x v="3"/>
          </reference>
        </references>
      </pivotArea>
    </chartFormat>
    <chartFormat chart="10" format="51">
      <pivotArea type="data" outline="0" fieldPosition="0">
        <references count="2">
          <reference field="4294967294" count="1" selected="0">
            <x v="0"/>
          </reference>
          <reference field="3" count="1" selected="0">
            <x v="2"/>
          </reference>
        </references>
      </pivotArea>
    </chartFormat>
    <chartFormat chart="10" format="52">
      <pivotArea type="data" outline="0" fieldPosition="0">
        <references count="2">
          <reference field="4294967294" count="1" selected="0">
            <x v="0"/>
          </reference>
          <reference field="3" count="1" selected="0">
            <x v="1"/>
          </reference>
        </references>
      </pivotArea>
    </chartFormat>
    <chartFormat chart="10" format="53">
      <pivotArea type="data" outline="0" fieldPosition="0">
        <references count="2">
          <reference field="4294967294" count="1" selected="0">
            <x v="0"/>
          </reference>
          <reference field="3" count="1" selected="0">
            <x v="4"/>
          </reference>
        </references>
      </pivotArea>
    </chartFormat>
    <chartFormat chart="10" format="54">
      <pivotArea type="data" outline="0" fieldPosition="0">
        <references count="2">
          <reference field="4294967294" count="1" selected="0">
            <x v="0"/>
          </reference>
          <reference field="3"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2" type="count" id="2" iMeasureHier="21">
      <autoFilter ref="A1">
        <filterColumn colId="0">
          <top10 val="5" filterVal="5"/>
        </filterColumn>
      </autoFilter>
    </filter>
    <filter fld="3" type="count" id="8"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869774-324F-4A58-8817-B5F94734FD02}"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A15"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Location" fld="1" subtotal="count" baseField="0" baseItem="9">
      <extLst>
        <ext xmlns:x15="http://schemas.microsoft.com/office/spreadsheetml/2010/11/main" uri="{FABC7310-3BB5-11E1-824E-6D434824019B}">
          <x15:dataField isCountDistinct="1"/>
        </ext>
      </extLst>
    </dataField>
  </dataFields>
  <chartFormats count="2">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caption="Distinct Count of Location"/>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9DF39-6625-4E34-BFF4-006325668EEB}" name="PivotTable1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Q2:R2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s="1" x="21"/>
      </items>
    </pivotField>
    <pivotField dataField="1" subtotalTop="0" showAll="0" defaultSubtotal="0"/>
    <pivotField allDrilled="1" subtotalTop="0" showAll="0" dataSourceSort="1" defaultSubtotal="0" defaultAttributeDrillState="1"/>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Job_id" fld="4" subtotal="count" baseField="3" baseItem="0"/>
  </dataField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ob_id"/>
    <pivotHierarchy dragToData="1"/>
    <pivotHierarchy dragToData="1" caption="Count of company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21">
      <autoFilter ref="A1">
        <filterColumn colId="0">
          <top10 val="10" filterVal="10"/>
        </filterColumn>
      </autoFilter>
    </filter>
    <filter fld="1" type="count" id="2" iMeasureHier="21">
      <autoFilter ref="A1">
        <filterColumn colId="0">
          <top10 val="5" filterVal="5"/>
        </filterColumn>
      </autoFilter>
    </filter>
    <filter fld="2" type="count" id="8"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any]"/>
        <x15:activeTabTopLevelEntity name="[job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0A0D18F-4C8E-4618-A5FC-12F366EAA5CC}" autoFormatId="16" applyNumberFormats="0" applyBorderFormats="0" applyFontFormats="0" applyPatternFormats="0" applyAlignmentFormats="0" applyWidthHeightFormats="0">
  <queryTableRefresh nextId="11">
    <queryTableFields count="10">
      <queryTableField id="1" name="Job_id" tableColumnId="1"/>
      <queryTableField id="2" name="company_id" tableColumnId="2"/>
      <queryTableField id="3" name="Location" tableColumnId="3"/>
      <queryTableField id="4" name="State" tableColumnId="4"/>
      <queryTableField id="5" name="Designation" tableColumnId="5"/>
      <queryTableField id="6" name="HR_Name" tableColumnId="6"/>
      <queryTableField id="7" name="Category" tableColumnId="7"/>
      <queryTableField id="8" name="Skill_1" tableColumnId="8"/>
      <queryTableField id="9" name="Skill_2" tableColumnId="9"/>
      <queryTableField id="10" name="Skill_3"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113015D-8EE3-432D-842B-9CCC747E1370}" autoFormatId="16" applyNumberFormats="0" applyBorderFormats="0" applyFontFormats="0" applyPatternFormats="0" applyAlignmentFormats="0" applyWidthHeightFormats="0">
  <queryTableRefresh nextId="8">
    <queryTableFields count="7">
      <queryTableField id="1" name="company_id" tableColumnId="1"/>
      <queryTableField id="2" name="Company_Name" tableColumnId="2"/>
      <queryTableField id="3" name="Establish year" tableColumnId="3"/>
      <queryTableField id="4" name="Hr_Name" tableColumnId="4"/>
      <queryTableField id="5" name="employees_count_category" tableColumnId="5"/>
      <queryTableField id="6" name="employees_count" tableColumnId="6"/>
      <queryTableField id="7" name="company ca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cat" xr10:uid="{37C1286C-48EC-4736-802C-E5B4BF88F72F}" sourceName="[Company].[company cat]">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company cat].[(All)]" sourceCaption="(All)" count="0"/>
        <level uniqueName="[Company].[company cat].[company cat]" sourceCaption="company cat" count="4">
          <ranges>
            <range startItem="0">
              <i n="[Company].[company cat].&amp;[Early]" c="Early"/>
              <i n="[Company].[company cat].&amp;[Mid]" c="Mid"/>
              <i n="[Company].[company cat].&amp;[Recent]" c="Recent"/>
              <i n="[Company].[company cat].&amp;[Start-up]" c="Start-up"/>
            </range>
          </ranges>
        </level>
      </levels>
      <selections count="1">
        <selection n="[Company].[company ca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_count_category" xr10:uid="{598351FC-74A1-4499-824E-5EEC70A1EF65}" sourceName="[Company].[employees_count_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Company].[employees_count_category].[(All)]" sourceCaption="(All)" count="0"/>
        <level uniqueName="[Company].[employees_count_category].[employees_count_category]" sourceCaption="employees_count_category" count="6">
          <ranges>
            <range startItem="0">
              <i n="[Company].[employees_count_category].&amp;[High]" c="High"/>
              <i n="[Company].[employees_count_category].&amp;[Low]" c="Low"/>
              <i n="[Company].[employees_count_category].&amp;[Medium]" c="Medium"/>
              <i n="[Company].[employees_count_category].&amp;[Semi High]" c="Semi High"/>
              <i n="[Company].[employees_count_category].&amp;[Very High]" c="Very High"/>
              <i n="[Company].[employees_count_category].&amp;[Very Low]" c="Very Low"/>
            </range>
          </ranges>
        </level>
      </levels>
      <selections count="1">
        <selection n="[Company].[employees_count_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A92CCB-CB24-4A63-BD2B-87DE3341568A}" sourceName="[job_data].[Category]">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Category].[(All)]" sourceCaption="(All)" count="0"/>
        <level uniqueName="[job_data].[Category].[Category]" sourceCaption="Category" count="2">
          <ranges>
            <range startItem="0">
              <i n="[job_data].[Category].&amp;[Non-Technical Role]" c="Non-Technical Role"/>
              <i n="[job_data].[Category].&amp;[Technical Role]" c="Technical Role"/>
            </range>
          </ranges>
        </level>
      </levels>
      <selections count="1">
        <selection n="[job_data].[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416D178-A696-4721-B7D0-F92B37A0846A}" sourceName="[job_data].[Location]">
  <pivotTables>
    <pivotTable tabId="6" name="PivotTable2"/>
    <pivotTable tabId="6" name="PivotTable10"/>
    <pivotTable tabId="6" name="PivotTable11"/>
    <pivotTable tabId="6" name="PivotTable12"/>
    <pivotTable tabId="6" name="PivotTable13"/>
    <pivotTable tabId="6" name="PivotTable14"/>
    <pivotTable tabId="6" name="PivotTable15"/>
    <pivotTable tabId="6" name="PivotTable3"/>
    <pivotTable tabId="6" name="PivotTable5"/>
    <pivotTable tabId="6" name="PivotTable6"/>
    <pivotTable tabId="6" name="PivotTable7"/>
    <pivotTable tabId="6" name="PivotTable8"/>
    <pivotTable tabId="6" name="PivotTable9"/>
  </pivotTables>
  <data>
    <olap pivotCacheId="178290396">
      <levels count="2">
        <level uniqueName="[job_data].[Location].[(All)]" sourceCaption="(All)" count="0"/>
        <level uniqueName="[job_data].[Location].[Location]" sourceCaption="Location" count="48">
          <ranges>
            <range startItem="0">
              <i n="[job_data].[Location].&amp;[Ahmedabad]" c="Ahmedabad"/>
              <i n="[job_data].[Location].&amp;[Allahabad]" c="Allahabad"/>
              <i n="[job_data].[Location].&amp;[Bangalore]" c="Bangalore"/>
              <i n="[job_data].[Location].&amp;[Belgaum]" c="Belgaum"/>
              <i n="[job_data].[Location].&amp;[Calicut]" c="Calicut"/>
              <i n="[job_data].[Location].&amp;[Chandigarh]" c="Chandigarh"/>
              <i n="[job_data].[Location].&amp;[Chennai]" c="Chennai"/>
              <i n="[job_data].[Location].&amp;[Coimbatore]" c="Coimbatore"/>
              <i n="[job_data].[Location].&amp;[Cuttack]" c="Cuttack"/>
              <i n="[job_data].[Location].&amp;[Dehradun]" c="Dehradun"/>
              <i n="[job_data].[Location].&amp;[Delhi]" c="Delhi"/>
              <i n="[job_data].[Location].&amp;[Faridabad]" c="Faridabad"/>
              <i n="[job_data].[Location].&amp;[Gandh]" c="Gandh"/>
              <i n="[job_data].[Location].&amp;[Ghaziabad]" c="Ghaziabad"/>
              <i n="[job_data].[Location].&amp;[Greater Noida]" c="Greater Noida"/>
              <i n="[job_data].[Location].&amp;[Gurgaon]" c="Gurgaon"/>
              <i n="[job_data].[Location].&amp;[Guwahati]" c="Guwahati"/>
              <i n="[job_data].[Location].&amp;[Hyderabad]" c="Hyderabad"/>
              <i n="[job_data].[Location].&amp;[Indore]" c="Indore"/>
              <i n="[job_data].[Location].&amp;[Jaipur]" c="Jaipur"/>
              <i n="[job_data].[Location].&amp;[Jamshedpur]" c="Jamshedpur"/>
              <i n="[job_data].[Location].&amp;[Karnal]" c="Karnal"/>
              <i n="[job_data].[Location].&amp;[Kochi]" c="Kochi"/>
              <i n="[job_data].[Location].&amp;[Kolkata]" c="Kolkata"/>
              <i n="[job_data].[Location].&amp;[Lucknow]" c="Lucknow"/>
              <i n="[job_data].[Location].&amp;[Ludhiana]" c="Ludhiana"/>
              <i n="[job_data].[Location].&amp;[Madurai]" c="Madurai"/>
              <i n="[job_data].[Location].&amp;[Mangalore]" c="Mangalore"/>
              <i n="[job_data].[Location].&amp;[Mohali]" c="Mohali"/>
              <i n="[job_data].[Location].&amp;[Mumbai]" c="Mumbai"/>
              <i n="[job_data].[Location].&amp;[Mysuru]" c="Mysuru"/>
              <i n="[job_data].[Location].&amp;[Nagpur]" c="Nagpur"/>
              <i n="[job_data].[Location].&amp;[Navi Mumbai]" c="Navi Mumbai"/>
              <i n="[job_data].[Location].&amp;[Noida]" c="Noida"/>
              <i n="[job_data].[Location].&amp;[Panaji]" c="Panaji"/>
              <i n="[job_data].[Location].&amp;[Pune]" c="Pune"/>
              <i n="[job_data].[Location].&amp;[Raipur]" c="Raipur"/>
              <i n="[job_data].[Location].&amp;[Rajkot]" c="Rajkot"/>
              <i n="[job_data].[Location].&amp;[S]" c="S"/>
              <i n="[job_data].[Location].&amp;[Sri Lanka]" c="Sri Lanka"/>
              <i n="[job_data].[Location].&amp;[Surat]" c="Surat"/>
              <i n="[job_data].[Location].&amp;[Trichy]" c="Trichy"/>
              <i n="[job_data].[Location].&amp;[Trivandrum]" c="Trivandrum"/>
              <i n="[job_data].[Location].&amp;[United Arab Emirates (UAE)]" c="United Arab Emirates (UAE)"/>
              <i n="[job_data].[Location].&amp;[Vadodara]" c="Vadodara"/>
              <i n="[job_data].[Location].&amp;[Vijayawada]" c="Vijayawada"/>
              <i n="[job_data].[Location].&amp;[Visakhapatnam]" c="Visakhapatnam"/>
              <i n="[job_data].[Location].&amp;[Work From Home]" c="Work From Home"/>
            </range>
          </ranges>
        </level>
      </levels>
      <selections count="1">
        <selection n="[job_data].[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cat" xr10:uid="{E5BEEA86-CAD4-4202-8F51-81631370FA22}" cache="Slicer_company_cat" caption="Comapny " level="1" style="SlicerStyleDark5" rowHeight="234950"/>
  <slicer name="employees_count_category" xr10:uid="{FE41F822-72CA-4F97-8BC3-CC074DF8FCD7}" cache="Slicer_employees_count_category" caption="Company Size" level="1" style="SlicerStyleDark5" rowHeight="234950"/>
  <slicer name="Category" xr10:uid="{FF303E20-8B63-4D66-9C8E-0B790B3E6A8C}" cache="Slicer_Category" caption="Role" level="1" style="SlicerStyleDark5" rowHeight="234950"/>
  <slicer name="Location" xr10:uid="{E5ABC5BB-4A6B-4626-8B4B-9789C15D4458}" cache="Slicer_Location" caption="Locations"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017AF3-2A38-4112-BDFA-2BE7976AD06E}" name="job_data" displayName="job_data" ref="A1:J3945" tableType="queryTable" totalsRowShown="0">
  <autoFilter ref="A1:J3945" xr:uid="{C8017AF3-2A38-4112-BDFA-2BE7976AD06E}"/>
  <tableColumns count="10">
    <tableColumn id="1" xr3:uid="{4A3DF281-1865-4F77-86A7-3A55112815D4}" uniqueName="1" name="Job_id" queryTableFieldId="1"/>
    <tableColumn id="2" xr3:uid="{8F699583-E519-46B4-B2A7-0C5072093B6C}" uniqueName="2" name="company_id" queryTableFieldId="2"/>
    <tableColumn id="3" xr3:uid="{AD86BEE3-F362-4F5F-88E1-41CFB1496FAA}" uniqueName="3" name="Location" queryTableFieldId="3" dataDxfId="14"/>
    <tableColumn id="4" xr3:uid="{C89B4A83-79FC-4F63-A476-902236C80D6C}" uniqueName="4" name="State" queryTableFieldId="4" dataDxfId="13"/>
    <tableColumn id="5" xr3:uid="{9631F16A-02D1-42AB-AED5-2A58998E7063}" uniqueName="5" name="Designation" queryTableFieldId="5" dataDxfId="12"/>
    <tableColumn id="6" xr3:uid="{6AB4E055-3A65-4E83-9647-B514F70987E1}" uniqueName="6" name="HR_Name" queryTableFieldId="6" dataDxfId="11"/>
    <tableColumn id="7" xr3:uid="{982D13BF-3F2B-4656-8B23-A8D36ABCCBB7}" uniqueName="7" name="Category" queryTableFieldId="7" dataDxfId="10"/>
    <tableColumn id="8" xr3:uid="{E784AEA2-077B-45F1-9460-413BC8A956BD}" uniqueName="8" name="Skill_1" queryTableFieldId="8" dataDxfId="9"/>
    <tableColumn id="9" xr3:uid="{B6592D35-154D-4386-8C2F-670BF7D806C0}" uniqueName="9" name="Skill_2" queryTableFieldId="9" dataDxfId="8"/>
    <tableColumn id="10" xr3:uid="{50C52DC3-35A5-4606-9E16-20BB4900025E}" uniqueName="10" name="Skill_3" queryTableFieldId="10"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0DB86-2985-4BAC-9756-60EC6627037C}" name="Company" displayName="Company" ref="A1:G1433" tableType="queryTable" totalsRowShown="0">
  <autoFilter ref="A1:G1433" xr:uid="{9F30DB86-2985-4BAC-9756-60EC6627037C}"/>
  <tableColumns count="7">
    <tableColumn id="1" xr3:uid="{4E1DBAD4-4356-48DC-BA04-DD9064FAD2AD}" uniqueName="1" name="company_id" queryTableFieldId="1"/>
    <tableColumn id="2" xr3:uid="{B3FE6F3B-4C52-4823-A014-090017E84A39}" uniqueName="2" name="Company_Name" queryTableFieldId="2" dataDxfId="6"/>
    <tableColumn id="3" xr3:uid="{434C9546-A9B0-4B4B-AB5C-AD4262424961}" uniqueName="3" name="Establish year" queryTableFieldId="3"/>
    <tableColumn id="4" xr3:uid="{EC6EA18D-E18C-4E13-97E5-8B28B9A3A14B}" uniqueName="4" name="Hr_Name" queryTableFieldId="4" dataDxfId="5"/>
    <tableColumn id="5" xr3:uid="{1F94BDAA-C933-43DA-9283-510EED255BF9}" uniqueName="5" name="employees_count_category" queryTableFieldId="5" dataDxfId="4"/>
    <tableColumn id="6" xr3:uid="{430D8E4E-44A3-4A1E-97C9-327CAA7E41C2}" uniqueName="6" name="employees_count" queryTableFieldId="6" dataDxfId="3"/>
    <tableColumn id="7" xr3:uid="{E6B7492F-6D0F-4087-AF0A-643ED7206C95}" uniqueName="7" name="company cat" queryTableFieldId="7"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95AFEA-F190-4D19-B6F3-A8A04537C58B}" name="Table3" displayName="Table3" ref="T2:U24" totalsRowShown="0">
  <autoFilter ref="T2:U24" xr:uid="{AE95AFEA-F190-4D19-B6F3-A8A04537C58B}"/>
  <tableColumns count="2">
    <tableColumn id="1" xr3:uid="{C8745F75-13BB-48E0-B7EF-4E7FAC2CF29F}" name="Location" dataDxfId="1"/>
    <tableColumn id="2" xr3:uid="{CFFBC0D2-5294-479B-8127-DBAED9D56D8E}" name="Open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C1C9-8FB9-4665-A6E2-A6570609F8C8}">
  <dimension ref="A3:B14"/>
  <sheetViews>
    <sheetView workbookViewId="0">
      <selection activeCell="B4" sqref="B4"/>
    </sheetView>
  </sheetViews>
  <sheetFormatPr defaultRowHeight="14.4" x14ac:dyDescent="0.3"/>
  <cols>
    <col min="1" max="1" width="27.88671875" bestFit="1" customWidth="1"/>
    <col min="2" max="2" width="14.33203125" bestFit="1" customWidth="1"/>
  </cols>
  <sheetData>
    <row r="3" spans="1:2" x14ac:dyDescent="0.3">
      <c r="A3" s="1" t="s">
        <v>5730</v>
      </c>
      <c r="B3" t="s">
        <v>5732</v>
      </c>
    </row>
    <row r="4" spans="1:2" x14ac:dyDescent="0.3">
      <c r="A4" s="2" t="s">
        <v>2613</v>
      </c>
      <c r="B4">
        <v>109</v>
      </c>
    </row>
    <row r="5" spans="1:2" x14ac:dyDescent="0.3">
      <c r="A5" s="2" t="s">
        <v>2933</v>
      </c>
      <c r="B5">
        <v>99</v>
      </c>
    </row>
    <row r="6" spans="1:2" x14ac:dyDescent="0.3">
      <c r="A6" s="2" t="s">
        <v>2741</v>
      </c>
      <c r="B6">
        <v>64</v>
      </c>
    </row>
    <row r="7" spans="1:2" x14ac:dyDescent="0.3">
      <c r="A7" s="2" t="s">
        <v>2943</v>
      </c>
      <c r="B7">
        <v>62</v>
      </c>
    </row>
    <row r="8" spans="1:2" x14ac:dyDescent="0.3">
      <c r="A8" s="2" t="s">
        <v>3047</v>
      </c>
      <c r="B8">
        <v>56</v>
      </c>
    </row>
    <row r="9" spans="1:2" x14ac:dyDescent="0.3">
      <c r="A9" s="2" t="s">
        <v>3016</v>
      </c>
      <c r="B9">
        <v>52</v>
      </c>
    </row>
    <row r="10" spans="1:2" x14ac:dyDescent="0.3">
      <c r="A10" s="2" t="s">
        <v>3153</v>
      </c>
      <c r="B10">
        <v>49</v>
      </c>
    </row>
    <row r="11" spans="1:2" x14ac:dyDescent="0.3">
      <c r="A11" s="2" t="s">
        <v>3208</v>
      </c>
      <c r="B11">
        <v>48</v>
      </c>
    </row>
    <row r="12" spans="1:2" x14ac:dyDescent="0.3">
      <c r="A12" s="2" t="s">
        <v>3769</v>
      </c>
      <c r="B12">
        <v>38</v>
      </c>
    </row>
    <row r="13" spans="1:2" x14ac:dyDescent="0.3">
      <c r="A13" s="2" t="s">
        <v>3065</v>
      </c>
      <c r="B13">
        <v>38</v>
      </c>
    </row>
    <row r="14" spans="1:2" x14ac:dyDescent="0.3">
      <c r="A14" s="2" t="s">
        <v>5731</v>
      </c>
      <c r="B14">
        <v>615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9418-97D2-44FD-8BF8-B71B6CC6F319}">
  <dimension ref="A1:J3945"/>
  <sheetViews>
    <sheetView topLeftCell="A2" workbookViewId="0">
      <selection activeCell="D12" sqref="D12"/>
    </sheetView>
  </sheetViews>
  <sheetFormatPr defaultRowHeight="14.4" x14ac:dyDescent="0.3"/>
  <cols>
    <col min="1" max="1" width="8.6640625" bestFit="1" customWidth="1"/>
    <col min="2" max="2" width="13.6640625" bestFit="1" customWidth="1"/>
    <col min="3" max="3" width="23.5546875" bestFit="1" customWidth="1"/>
    <col min="4" max="4" width="14.5546875" bestFit="1" customWidth="1"/>
    <col min="5" max="5" width="46.88671875" bestFit="1" customWidth="1"/>
    <col min="6" max="6" width="34.5546875" bestFit="1" customWidth="1"/>
    <col min="7" max="7" width="17" bestFit="1" customWidth="1"/>
    <col min="8" max="8" width="29.77734375" bestFit="1" customWidth="1"/>
    <col min="9" max="9" width="31.77734375" bestFit="1" customWidth="1"/>
    <col min="10" max="10" width="34.109375" bestFit="1" customWidth="1"/>
  </cols>
  <sheetData>
    <row r="1" spans="1:10" x14ac:dyDescent="0.3">
      <c r="A1" t="s">
        <v>2591</v>
      </c>
      <c r="B1" t="s">
        <v>0</v>
      </c>
      <c r="C1" t="s">
        <v>2592</v>
      </c>
      <c r="D1" t="s">
        <v>2593</v>
      </c>
      <c r="E1" t="s">
        <v>2594</v>
      </c>
      <c r="F1" t="s">
        <v>2595</v>
      </c>
      <c r="G1" t="s">
        <v>2596</v>
      </c>
      <c r="H1" t="s">
        <v>2597</v>
      </c>
      <c r="I1" t="s">
        <v>2598</v>
      </c>
      <c r="J1" t="s">
        <v>2599</v>
      </c>
    </row>
    <row r="2" spans="1:10" x14ac:dyDescent="0.3">
      <c r="A2">
        <v>245061</v>
      </c>
      <c r="B2">
        <v>5001</v>
      </c>
      <c r="C2" t="s">
        <v>2600</v>
      </c>
      <c r="D2" t="s">
        <v>2601</v>
      </c>
      <c r="E2" t="s">
        <v>2602</v>
      </c>
      <c r="F2" t="s">
        <v>8</v>
      </c>
      <c r="G2" t="s">
        <v>2603</v>
      </c>
      <c r="H2" t="s">
        <v>2604</v>
      </c>
      <c r="I2" t="s">
        <v>2605</v>
      </c>
      <c r="J2" t="s">
        <v>2606</v>
      </c>
    </row>
    <row r="3" spans="1:10" x14ac:dyDescent="0.3">
      <c r="A3">
        <v>244761</v>
      </c>
      <c r="B3">
        <v>5001</v>
      </c>
      <c r="C3" t="s">
        <v>2607</v>
      </c>
      <c r="D3" t="s">
        <v>2608</v>
      </c>
      <c r="E3" t="s">
        <v>2609</v>
      </c>
      <c r="F3" t="s">
        <v>8</v>
      </c>
      <c r="G3" t="s">
        <v>2603</v>
      </c>
      <c r="H3" t="s">
        <v>2610</v>
      </c>
      <c r="I3" t="s">
        <v>2611</v>
      </c>
      <c r="J3" t="s">
        <v>2612</v>
      </c>
    </row>
    <row r="4" spans="1:10" x14ac:dyDescent="0.3">
      <c r="A4">
        <v>242200</v>
      </c>
      <c r="B4">
        <v>5001</v>
      </c>
      <c r="C4" t="s">
        <v>2600</v>
      </c>
      <c r="D4" t="s">
        <v>2601</v>
      </c>
      <c r="E4" t="s">
        <v>2613</v>
      </c>
      <c r="F4" t="s">
        <v>2614</v>
      </c>
      <c r="G4" t="s">
        <v>2603</v>
      </c>
      <c r="H4" t="s">
        <v>2615</v>
      </c>
      <c r="I4" t="s">
        <v>2616</v>
      </c>
      <c r="J4" t="s">
        <v>2617</v>
      </c>
    </row>
    <row r="5" spans="1:10" x14ac:dyDescent="0.3">
      <c r="A5">
        <v>242970</v>
      </c>
      <c r="B5">
        <v>5001</v>
      </c>
      <c r="C5" t="s">
        <v>2600</v>
      </c>
      <c r="D5" t="s">
        <v>2601</v>
      </c>
      <c r="E5" t="s">
        <v>2613</v>
      </c>
      <c r="F5" t="s">
        <v>2614</v>
      </c>
      <c r="G5" t="s">
        <v>2603</v>
      </c>
      <c r="H5" t="s">
        <v>2618</v>
      </c>
      <c r="I5" t="s">
        <v>2619</v>
      </c>
      <c r="J5" t="s">
        <v>2616</v>
      </c>
    </row>
    <row r="6" spans="1:10" x14ac:dyDescent="0.3">
      <c r="A6">
        <v>241437</v>
      </c>
      <c r="B6">
        <v>5001</v>
      </c>
      <c r="C6" t="s">
        <v>2600</v>
      </c>
      <c r="D6" t="s">
        <v>2601</v>
      </c>
      <c r="E6" t="s">
        <v>2620</v>
      </c>
      <c r="F6" t="s">
        <v>2621</v>
      </c>
      <c r="G6" t="s">
        <v>2603</v>
      </c>
      <c r="H6" t="s">
        <v>2622</v>
      </c>
      <c r="I6" t="s">
        <v>2623</v>
      </c>
      <c r="J6" t="s">
        <v>2624</v>
      </c>
    </row>
    <row r="7" spans="1:10" x14ac:dyDescent="0.3">
      <c r="A7">
        <v>242196</v>
      </c>
      <c r="B7">
        <v>5001</v>
      </c>
      <c r="C7" t="s">
        <v>2600</v>
      </c>
      <c r="D7" t="s">
        <v>2601</v>
      </c>
      <c r="E7" t="s">
        <v>2613</v>
      </c>
      <c r="F7" t="s">
        <v>2614</v>
      </c>
      <c r="G7" t="s">
        <v>2603</v>
      </c>
      <c r="H7" t="s">
        <v>2625</v>
      </c>
      <c r="I7" t="s">
        <v>2626</v>
      </c>
      <c r="J7" t="s">
        <v>2627</v>
      </c>
    </row>
    <row r="8" spans="1:10" x14ac:dyDescent="0.3">
      <c r="A8">
        <v>242194</v>
      </c>
      <c r="B8">
        <v>5001</v>
      </c>
      <c r="C8" t="s">
        <v>2600</v>
      </c>
      <c r="D8" t="s">
        <v>2601</v>
      </c>
      <c r="E8" t="s">
        <v>2613</v>
      </c>
      <c r="F8" t="s">
        <v>2614</v>
      </c>
      <c r="G8" t="s">
        <v>2603</v>
      </c>
      <c r="H8" t="s">
        <v>2628</v>
      </c>
      <c r="I8" t="s">
        <v>2623</v>
      </c>
      <c r="J8" t="s">
        <v>2629</v>
      </c>
    </row>
    <row r="9" spans="1:10" x14ac:dyDescent="0.3">
      <c r="A9">
        <v>244745</v>
      </c>
      <c r="B9">
        <v>5001</v>
      </c>
      <c r="C9" t="s">
        <v>2600</v>
      </c>
      <c r="D9" t="s">
        <v>2601</v>
      </c>
      <c r="E9" t="s">
        <v>2630</v>
      </c>
      <c r="F9" t="s">
        <v>8</v>
      </c>
      <c r="G9" t="s">
        <v>2603</v>
      </c>
      <c r="H9" t="s">
        <v>2606</v>
      </c>
      <c r="I9" t="s">
        <v>2631</v>
      </c>
      <c r="J9" t="s">
        <v>2632</v>
      </c>
    </row>
    <row r="10" spans="1:10" x14ac:dyDescent="0.3">
      <c r="A10">
        <v>244752</v>
      </c>
      <c r="B10">
        <v>5001</v>
      </c>
      <c r="C10" t="s">
        <v>2600</v>
      </c>
      <c r="D10" t="s">
        <v>2601</v>
      </c>
      <c r="E10" t="s">
        <v>2633</v>
      </c>
      <c r="F10" t="s">
        <v>8</v>
      </c>
      <c r="G10" t="s">
        <v>2603</v>
      </c>
      <c r="H10" t="s">
        <v>2617</v>
      </c>
      <c r="I10" t="s">
        <v>2634</v>
      </c>
      <c r="J10" t="s">
        <v>2635</v>
      </c>
    </row>
    <row r="11" spans="1:10" x14ac:dyDescent="0.3">
      <c r="A11">
        <v>244723</v>
      </c>
      <c r="B11">
        <v>5001</v>
      </c>
      <c r="C11" t="s">
        <v>2600</v>
      </c>
      <c r="D11" t="s">
        <v>2601</v>
      </c>
      <c r="E11" t="s">
        <v>2636</v>
      </c>
      <c r="F11" t="s">
        <v>8</v>
      </c>
      <c r="G11" t="s">
        <v>2603</v>
      </c>
      <c r="H11" t="s">
        <v>2637</v>
      </c>
      <c r="I11" t="s">
        <v>2625</v>
      </c>
      <c r="J11" t="s">
        <v>2638</v>
      </c>
    </row>
    <row r="12" spans="1:10" x14ac:dyDescent="0.3">
      <c r="A12">
        <v>244720</v>
      </c>
      <c r="B12">
        <v>5001</v>
      </c>
      <c r="C12" t="s">
        <v>2600</v>
      </c>
      <c r="D12" t="s">
        <v>2601</v>
      </c>
      <c r="E12" t="s">
        <v>2636</v>
      </c>
      <c r="F12" t="s">
        <v>8</v>
      </c>
      <c r="G12" t="s">
        <v>2603</v>
      </c>
      <c r="H12" t="s">
        <v>2610</v>
      </c>
      <c r="I12" t="s">
        <v>2639</v>
      </c>
      <c r="J12" t="s">
        <v>2611</v>
      </c>
    </row>
    <row r="13" spans="1:10" x14ac:dyDescent="0.3">
      <c r="A13">
        <v>242824</v>
      </c>
      <c r="B13">
        <v>5001</v>
      </c>
      <c r="C13" t="s">
        <v>2600</v>
      </c>
      <c r="D13" t="s">
        <v>2601</v>
      </c>
      <c r="E13" t="s">
        <v>2613</v>
      </c>
      <c r="F13" t="s">
        <v>2640</v>
      </c>
      <c r="G13" t="s">
        <v>2603</v>
      </c>
      <c r="H13" t="s">
        <v>2641</v>
      </c>
      <c r="I13" t="s">
        <v>2628</v>
      </c>
      <c r="J13" t="s">
        <v>2623</v>
      </c>
    </row>
    <row r="14" spans="1:10" x14ac:dyDescent="0.3">
      <c r="A14">
        <v>245387</v>
      </c>
      <c r="B14">
        <v>5002</v>
      </c>
      <c r="C14" t="s">
        <v>2600</v>
      </c>
      <c r="D14" t="s">
        <v>2601</v>
      </c>
      <c r="E14" t="s">
        <v>2642</v>
      </c>
      <c r="F14" t="s">
        <v>13</v>
      </c>
      <c r="G14" t="s">
        <v>2603</v>
      </c>
      <c r="H14" t="s">
        <v>2643</v>
      </c>
      <c r="I14" t="s">
        <v>2644</v>
      </c>
      <c r="J14" t="s">
        <v>2645</v>
      </c>
    </row>
    <row r="15" spans="1:10" x14ac:dyDescent="0.3">
      <c r="A15">
        <v>245386</v>
      </c>
      <c r="B15">
        <v>5002</v>
      </c>
      <c r="C15" t="s">
        <v>2600</v>
      </c>
      <c r="D15" t="s">
        <v>2601</v>
      </c>
      <c r="E15" t="s">
        <v>2646</v>
      </c>
      <c r="F15" t="s">
        <v>13</v>
      </c>
      <c r="G15" t="s">
        <v>2603</v>
      </c>
      <c r="H15" t="s">
        <v>2647</v>
      </c>
      <c r="I15" t="s">
        <v>2648</v>
      </c>
      <c r="J15" t="s">
        <v>2649</v>
      </c>
    </row>
    <row r="16" spans="1:10" x14ac:dyDescent="0.3">
      <c r="A16">
        <v>244254</v>
      </c>
      <c r="B16">
        <v>5002</v>
      </c>
      <c r="C16" t="s">
        <v>2600</v>
      </c>
      <c r="D16" t="s">
        <v>2601</v>
      </c>
      <c r="E16" t="s">
        <v>2650</v>
      </c>
      <c r="F16" t="s">
        <v>13</v>
      </c>
      <c r="G16" t="s">
        <v>2603</v>
      </c>
      <c r="H16" t="s">
        <v>2651</v>
      </c>
      <c r="I16" t="s">
        <v>2652</v>
      </c>
      <c r="J16" t="s">
        <v>2652</v>
      </c>
    </row>
    <row r="17" spans="1:10" x14ac:dyDescent="0.3">
      <c r="A17">
        <v>244244</v>
      </c>
      <c r="B17">
        <v>5002</v>
      </c>
      <c r="C17" t="s">
        <v>2600</v>
      </c>
      <c r="D17" t="s">
        <v>2601</v>
      </c>
      <c r="E17" t="s">
        <v>2653</v>
      </c>
      <c r="F17" t="s">
        <v>13</v>
      </c>
      <c r="G17" t="s">
        <v>2603</v>
      </c>
      <c r="H17" t="s">
        <v>2654</v>
      </c>
      <c r="I17" t="s">
        <v>2626</v>
      </c>
      <c r="J17" t="s">
        <v>2655</v>
      </c>
    </row>
    <row r="18" spans="1:10" x14ac:dyDescent="0.3">
      <c r="A18">
        <v>244245</v>
      </c>
      <c r="B18">
        <v>5002</v>
      </c>
      <c r="C18" t="s">
        <v>2600</v>
      </c>
      <c r="D18" t="s">
        <v>2601</v>
      </c>
      <c r="E18" t="s">
        <v>2637</v>
      </c>
      <c r="F18" t="s">
        <v>13</v>
      </c>
      <c r="G18" t="s">
        <v>2603</v>
      </c>
      <c r="H18" t="s">
        <v>2645</v>
      </c>
      <c r="I18" t="s">
        <v>2637</v>
      </c>
      <c r="J18" t="s">
        <v>2656</v>
      </c>
    </row>
    <row r="19" spans="1:10" x14ac:dyDescent="0.3">
      <c r="A19">
        <v>244242</v>
      </c>
      <c r="B19">
        <v>5002</v>
      </c>
      <c r="C19" t="s">
        <v>2600</v>
      </c>
      <c r="D19" t="s">
        <v>2601</v>
      </c>
      <c r="E19" t="s">
        <v>2657</v>
      </c>
      <c r="F19" t="s">
        <v>13</v>
      </c>
      <c r="G19" t="s">
        <v>2603</v>
      </c>
      <c r="H19" t="s">
        <v>2658</v>
      </c>
      <c r="I19" t="s">
        <v>2659</v>
      </c>
      <c r="J19" t="s">
        <v>2606</v>
      </c>
    </row>
    <row r="20" spans="1:10" x14ac:dyDescent="0.3">
      <c r="A20">
        <v>244250</v>
      </c>
      <c r="B20">
        <v>5002</v>
      </c>
      <c r="C20" t="s">
        <v>2600</v>
      </c>
      <c r="D20" t="s">
        <v>2601</v>
      </c>
      <c r="E20" t="s">
        <v>2660</v>
      </c>
      <c r="F20" t="s">
        <v>13</v>
      </c>
      <c r="G20" t="s">
        <v>2603</v>
      </c>
      <c r="H20" t="s">
        <v>2661</v>
      </c>
      <c r="I20" t="s">
        <v>2662</v>
      </c>
      <c r="J20" t="s">
        <v>2652</v>
      </c>
    </row>
    <row r="21" spans="1:10" x14ac:dyDescent="0.3">
      <c r="A21">
        <v>244251</v>
      </c>
      <c r="B21">
        <v>5002</v>
      </c>
      <c r="C21" t="s">
        <v>2663</v>
      </c>
      <c r="D21" t="s">
        <v>2664</v>
      </c>
      <c r="E21" t="s">
        <v>2665</v>
      </c>
      <c r="F21" t="s">
        <v>13</v>
      </c>
      <c r="G21" t="s">
        <v>2603</v>
      </c>
      <c r="H21" t="s">
        <v>2647</v>
      </c>
      <c r="I21" t="s">
        <v>2666</v>
      </c>
      <c r="J21" t="s">
        <v>2652</v>
      </c>
    </row>
    <row r="22" spans="1:10" x14ac:dyDescent="0.3">
      <c r="A22">
        <v>244247</v>
      </c>
      <c r="B22">
        <v>5002</v>
      </c>
      <c r="C22" t="s">
        <v>2600</v>
      </c>
      <c r="D22" t="s">
        <v>2601</v>
      </c>
      <c r="E22" t="s">
        <v>2667</v>
      </c>
      <c r="F22" t="s">
        <v>13</v>
      </c>
      <c r="G22" t="s">
        <v>2603</v>
      </c>
      <c r="H22" t="s">
        <v>2668</v>
      </c>
      <c r="I22" t="s">
        <v>2669</v>
      </c>
      <c r="J22" t="s">
        <v>2652</v>
      </c>
    </row>
    <row r="23" spans="1:10" x14ac:dyDescent="0.3">
      <c r="A23">
        <v>244246</v>
      </c>
      <c r="B23">
        <v>5002</v>
      </c>
      <c r="C23" t="s">
        <v>2600</v>
      </c>
      <c r="D23" t="s">
        <v>2601</v>
      </c>
      <c r="E23" t="s">
        <v>2670</v>
      </c>
      <c r="F23" t="s">
        <v>13</v>
      </c>
      <c r="G23" t="s">
        <v>2603</v>
      </c>
      <c r="H23" t="s">
        <v>2671</v>
      </c>
      <c r="I23" t="s">
        <v>2672</v>
      </c>
      <c r="J23" t="s">
        <v>2631</v>
      </c>
    </row>
    <row r="24" spans="1:10" x14ac:dyDescent="0.3">
      <c r="A24">
        <v>243942</v>
      </c>
      <c r="B24">
        <v>5002</v>
      </c>
      <c r="C24" t="s">
        <v>2663</v>
      </c>
      <c r="D24" t="s">
        <v>2664</v>
      </c>
      <c r="E24" t="s">
        <v>2673</v>
      </c>
      <c r="F24" t="s">
        <v>13</v>
      </c>
      <c r="G24" t="s">
        <v>2603</v>
      </c>
      <c r="H24" t="s">
        <v>2641</v>
      </c>
      <c r="I24" t="s">
        <v>2674</v>
      </c>
      <c r="J24" t="s">
        <v>2619</v>
      </c>
    </row>
    <row r="25" spans="1:10" x14ac:dyDescent="0.3">
      <c r="A25">
        <v>243944</v>
      </c>
      <c r="B25">
        <v>5002</v>
      </c>
      <c r="C25" t="s">
        <v>2600</v>
      </c>
      <c r="D25" t="s">
        <v>2601</v>
      </c>
      <c r="E25" t="s">
        <v>2675</v>
      </c>
      <c r="F25" t="s">
        <v>13</v>
      </c>
      <c r="G25" t="s">
        <v>2603</v>
      </c>
      <c r="H25" t="s">
        <v>2618</v>
      </c>
      <c r="I25" t="s">
        <v>2676</v>
      </c>
      <c r="J25" t="s">
        <v>2677</v>
      </c>
    </row>
    <row r="26" spans="1:10" x14ac:dyDescent="0.3">
      <c r="A26">
        <v>243943</v>
      </c>
      <c r="B26">
        <v>5002</v>
      </c>
      <c r="C26" t="s">
        <v>2663</v>
      </c>
      <c r="D26" t="s">
        <v>2664</v>
      </c>
      <c r="E26" t="s">
        <v>2678</v>
      </c>
      <c r="F26" t="s">
        <v>13</v>
      </c>
      <c r="G26" t="s">
        <v>2603</v>
      </c>
      <c r="H26" t="s">
        <v>2679</v>
      </c>
      <c r="I26" t="s">
        <v>2680</v>
      </c>
      <c r="J26" t="s">
        <v>2681</v>
      </c>
    </row>
    <row r="27" spans="1:10" x14ac:dyDescent="0.3">
      <c r="A27">
        <v>243941</v>
      </c>
      <c r="B27">
        <v>5002</v>
      </c>
      <c r="C27" t="s">
        <v>2663</v>
      </c>
      <c r="D27" t="s">
        <v>2664</v>
      </c>
      <c r="E27" t="s">
        <v>2682</v>
      </c>
      <c r="F27" t="s">
        <v>13</v>
      </c>
      <c r="G27" t="s">
        <v>2603</v>
      </c>
      <c r="H27" t="s">
        <v>2683</v>
      </c>
      <c r="I27" t="s">
        <v>2684</v>
      </c>
      <c r="J27" t="s">
        <v>2685</v>
      </c>
    </row>
    <row r="28" spans="1:10" x14ac:dyDescent="0.3">
      <c r="A28">
        <v>245734</v>
      </c>
      <c r="B28">
        <v>5002</v>
      </c>
      <c r="C28" t="s">
        <v>2600</v>
      </c>
      <c r="D28" t="s">
        <v>2601</v>
      </c>
      <c r="E28" t="s">
        <v>2686</v>
      </c>
      <c r="F28" t="s">
        <v>2687</v>
      </c>
      <c r="G28" t="s">
        <v>2603</v>
      </c>
      <c r="H28" t="s">
        <v>2688</v>
      </c>
      <c r="I28" t="s">
        <v>2643</v>
      </c>
      <c r="J28" t="s">
        <v>2641</v>
      </c>
    </row>
    <row r="29" spans="1:10" x14ac:dyDescent="0.3">
      <c r="A29">
        <v>245490</v>
      </c>
      <c r="B29">
        <v>5002</v>
      </c>
      <c r="C29" t="s">
        <v>2600</v>
      </c>
      <c r="D29" t="s">
        <v>2601</v>
      </c>
      <c r="E29" t="s">
        <v>2689</v>
      </c>
      <c r="F29" t="s">
        <v>2687</v>
      </c>
      <c r="G29" t="s">
        <v>2603</v>
      </c>
      <c r="H29" t="s">
        <v>2690</v>
      </c>
      <c r="I29" t="s">
        <v>2691</v>
      </c>
      <c r="J29" t="s">
        <v>2692</v>
      </c>
    </row>
    <row r="30" spans="1:10" x14ac:dyDescent="0.3">
      <c r="A30">
        <v>245270</v>
      </c>
      <c r="B30">
        <v>5002</v>
      </c>
      <c r="C30" t="s">
        <v>2600</v>
      </c>
      <c r="D30" t="s">
        <v>2601</v>
      </c>
      <c r="E30" t="s">
        <v>2693</v>
      </c>
      <c r="F30" t="s">
        <v>2694</v>
      </c>
      <c r="G30" t="s">
        <v>2603</v>
      </c>
      <c r="H30" t="s">
        <v>2693</v>
      </c>
      <c r="I30" t="s">
        <v>2695</v>
      </c>
      <c r="J30" t="s">
        <v>2652</v>
      </c>
    </row>
    <row r="31" spans="1:10" x14ac:dyDescent="0.3">
      <c r="A31">
        <v>243365</v>
      </c>
      <c r="B31">
        <v>5002</v>
      </c>
      <c r="C31" t="s">
        <v>2600</v>
      </c>
      <c r="D31" t="s">
        <v>2601</v>
      </c>
      <c r="E31" t="s">
        <v>2696</v>
      </c>
      <c r="F31" t="s">
        <v>2687</v>
      </c>
      <c r="G31" t="s">
        <v>2603</v>
      </c>
      <c r="H31" t="s">
        <v>2512</v>
      </c>
      <c r="I31" t="s">
        <v>2697</v>
      </c>
      <c r="J31" t="s">
        <v>2698</v>
      </c>
    </row>
    <row r="32" spans="1:10" x14ac:dyDescent="0.3">
      <c r="A32">
        <v>243118</v>
      </c>
      <c r="B32">
        <v>5002</v>
      </c>
      <c r="C32" t="s">
        <v>2600</v>
      </c>
      <c r="D32" t="s">
        <v>2601</v>
      </c>
      <c r="E32" t="s">
        <v>2699</v>
      </c>
      <c r="F32" t="s">
        <v>2687</v>
      </c>
      <c r="G32" t="s">
        <v>2603</v>
      </c>
      <c r="H32" t="s">
        <v>2700</v>
      </c>
      <c r="I32" t="s">
        <v>2701</v>
      </c>
      <c r="J32" t="s">
        <v>2652</v>
      </c>
    </row>
    <row r="33" spans="1:10" x14ac:dyDescent="0.3">
      <c r="A33">
        <v>242096</v>
      </c>
      <c r="B33">
        <v>5002</v>
      </c>
      <c r="C33" t="s">
        <v>2600</v>
      </c>
      <c r="D33" t="s">
        <v>2601</v>
      </c>
      <c r="E33" t="s">
        <v>2702</v>
      </c>
      <c r="F33" t="s">
        <v>2687</v>
      </c>
      <c r="G33" t="s">
        <v>2603</v>
      </c>
      <c r="H33" t="s">
        <v>2512</v>
      </c>
      <c r="I33" t="s">
        <v>2698</v>
      </c>
      <c r="J33" t="s">
        <v>2703</v>
      </c>
    </row>
    <row r="34" spans="1:10" x14ac:dyDescent="0.3">
      <c r="A34">
        <v>241603</v>
      </c>
      <c r="B34">
        <v>5002</v>
      </c>
      <c r="C34" t="s">
        <v>2600</v>
      </c>
      <c r="D34" t="s">
        <v>2601</v>
      </c>
      <c r="E34" t="s">
        <v>2690</v>
      </c>
      <c r="F34" t="s">
        <v>356</v>
      </c>
      <c r="G34" t="s">
        <v>2603</v>
      </c>
      <c r="H34" t="s">
        <v>2691</v>
      </c>
      <c r="I34" t="s">
        <v>2692</v>
      </c>
      <c r="J34" t="s">
        <v>2690</v>
      </c>
    </row>
    <row r="35" spans="1:10" x14ac:dyDescent="0.3">
      <c r="A35">
        <v>241322</v>
      </c>
      <c r="B35">
        <v>5002</v>
      </c>
      <c r="C35" t="s">
        <v>2600</v>
      </c>
      <c r="D35" t="s">
        <v>2601</v>
      </c>
      <c r="E35" t="s">
        <v>2704</v>
      </c>
      <c r="F35" t="s">
        <v>356</v>
      </c>
      <c r="G35" t="s">
        <v>2603</v>
      </c>
      <c r="H35" t="s">
        <v>2705</v>
      </c>
      <c r="I35" t="s">
        <v>2706</v>
      </c>
      <c r="J35" t="s">
        <v>2707</v>
      </c>
    </row>
    <row r="36" spans="1:10" x14ac:dyDescent="0.3">
      <c r="A36">
        <v>240834</v>
      </c>
      <c r="B36">
        <v>5002</v>
      </c>
      <c r="C36" t="s">
        <v>2600</v>
      </c>
      <c r="D36" t="s">
        <v>2601</v>
      </c>
      <c r="E36" t="s">
        <v>2708</v>
      </c>
      <c r="F36" t="s">
        <v>2687</v>
      </c>
      <c r="G36" t="s">
        <v>2603</v>
      </c>
      <c r="H36" t="s">
        <v>2709</v>
      </c>
      <c r="I36" t="s">
        <v>2710</v>
      </c>
      <c r="J36" t="s">
        <v>2641</v>
      </c>
    </row>
    <row r="37" spans="1:10" x14ac:dyDescent="0.3">
      <c r="A37">
        <v>240558</v>
      </c>
      <c r="B37">
        <v>5002</v>
      </c>
      <c r="C37" t="s">
        <v>2600</v>
      </c>
      <c r="D37" t="s">
        <v>2601</v>
      </c>
      <c r="E37" t="s">
        <v>2711</v>
      </c>
      <c r="F37" t="s">
        <v>2712</v>
      </c>
      <c r="G37" t="s">
        <v>2603</v>
      </c>
      <c r="H37" t="s">
        <v>2628</v>
      </c>
      <c r="I37" t="s">
        <v>2623</v>
      </c>
      <c r="J37" t="s">
        <v>2713</v>
      </c>
    </row>
    <row r="38" spans="1:10" x14ac:dyDescent="0.3">
      <c r="A38">
        <v>245065</v>
      </c>
      <c r="B38">
        <v>5003</v>
      </c>
      <c r="C38" t="s">
        <v>2600</v>
      </c>
      <c r="D38" t="s">
        <v>2601</v>
      </c>
      <c r="E38" t="s">
        <v>2714</v>
      </c>
      <c r="F38" t="s">
        <v>15</v>
      </c>
      <c r="G38" t="s">
        <v>2603</v>
      </c>
      <c r="H38" t="s">
        <v>2715</v>
      </c>
      <c r="I38" t="s">
        <v>2716</v>
      </c>
      <c r="J38" t="s">
        <v>2717</v>
      </c>
    </row>
    <row r="39" spans="1:10" x14ac:dyDescent="0.3">
      <c r="A39">
        <v>242421</v>
      </c>
      <c r="B39">
        <v>5003</v>
      </c>
      <c r="C39" t="s">
        <v>2600</v>
      </c>
      <c r="D39" t="s">
        <v>2601</v>
      </c>
      <c r="E39" t="s">
        <v>2718</v>
      </c>
      <c r="F39" t="s">
        <v>2719</v>
      </c>
      <c r="G39" t="s">
        <v>2720</v>
      </c>
      <c r="H39" t="s">
        <v>2721</v>
      </c>
      <c r="I39" t="s">
        <v>2722</v>
      </c>
      <c r="J39" t="s">
        <v>2723</v>
      </c>
    </row>
    <row r="40" spans="1:10" x14ac:dyDescent="0.3">
      <c r="A40">
        <v>244956</v>
      </c>
      <c r="B40">
        <v>5003</v>
      </c>
      <c r="C40" t="s">
        <v>2600</v>
      </c>
      <c r="D40" t="s">
        <v>2601</v>
      </c>
      <c r="E40" t="s">
        <v>2724</v>
      </c>
      <c r="F40" t="s">
        <v>2725</v>
      </c>
      <c r="G40" t="s">
        <v>2720</v>
      </c>
      <c r="H40" t="s">
        <v>2726</v>
      </c>
      <c r="I40" t="s">
        <v>2652</v>
      </c>
      <c r="J40" t="s">
        <v>2652</v>
      </c>
    </row>
    <row r="41" spans="1:10" x14ac:dyDescent="0.3">
      <c r="A41">
        <v>244942</v>
      </c>
      <c r="B41">
        <v>5003</v>
      </c>
      <c r="C41" t="s">
        <v>2600</v>
      </c>
      <c r="D41" t="s">
        <v>2601</v>
      </c>
      <c r="E41" t="s">
        <v>2727</v>
      </c>
      <c r="F41" t="s">
        <v>225</v>
      </c>
      <c r="G41" t="s">
        <v>2603</v>
      </c>
      <c r="H41" t="s">
        <v>2728</v>
      </c>
      <c r="I41" t="s">
        <v>2619</v>
      </c>
      <c r="J41" t="s">
        <v>2652</v>
      </c>
    </row>
    <row r="42" spans="1:10" x14ac:dyDescent="0.3">
      <c r="A42">
        <v>244865</v>
      </c>
      <c r="B42">
        <v>5003</v>
      </c>
      <c r="C42" t="s">
        <v>2600</v>
      </c>
      <c r="D42" t="s">
        <v>2601</v>
      </c>
      <c r="E42" t="s">
        <v>2729</v>
      </c>
      <c r="F42" t="s">
        <v>2725</v>
      </c>
      <c r="G42" t="s">
        <v>2720</v>
      </c>
      <c r="H42" t="s">
        <v>2730</v>
      </c>
      <c r="I42" t="s">
        <v>2652</v>
      </c>
      <c r="J42" t="s">
        <v>2652</v>
      </c>
    </row>
    <row r="43" spans="1:10" x14ac:dyDescent="0.3">
      <c r="A43">
        <v>245063</v>
      </c>
      <c r="B43">
        <v>5004</v>
      </c>
      <c r="C43" t="s">
        <v>2731</v>
      </c>
      <c r="D43" t="s">
        <v>2732</v>
      </c>
      <c r="E43" t="s">
        <v>2733</v>
      </c>
      <c r="F43" t="s">
        <v>18</v>
      </c>
      <c r="G43" t="s">
        <v>2720</v>
      </c>
      <c r="H43" t="s">
        <v>2734</v>
      </c>
      <c r="I43" t="s">
        <v>2721</v>
      </c>
      <c r="J43" t="s">
        <v>2735</v>
      </c>
    </row>
    <row r="44" spans="1:10" x14ac:dyDescent="0.3">
      <c r="A44">
        <v>245062</v>
      </c>
      <c r="B44">
        <v>5004</v>
      </c>
      <c r="C44" t="s">
        <v>2731</v>
      </c>
      <c r="D44" t="s">
        <v>2732</v>
      </c>
      <c r="E44" t="s">
        <v>2736</v>
      </c>
      <c r="F44" t="s">
        <v>18</v>
      </c>
      <c r="G44" t="s">
        <v>2720</v>
      </c>
      <c r="H44" t="s">
        <v>2734</v>
      </c>
      <c r="I44" t="s">
        <v>2721</v>
      </c>
      <c r="J44" t="s">
        <v>2735</v>
      </c>
    </row>
    <row r="45" spans="1:10" x14ac:dyDescent="0.3">
      <c r="A45">
        <v>240896</v>
      </c>
      <c r="B45">
        <v>5004</v>
      </c>
      <c r="C45" t="s">
        <v>2600</v>
      </c>
      <c r="D45" t="s">
        <v>2601</v>
      </c>
      <c r="E45" t="s">
        <v>2737</v>
      </c>
      <c r="F45" t="s">
        <v>18</v>
      </c>
      <c r="G45" t="s">
        <v>2720</v>
      </c>
      <c r="H45" t="s">
        <v>2738</v>
      </c>
      <c r="I45" t="s">
        <v>2739</v>
      </c>
      <c r="J45" t="s">
        <v>2740</v>
      </c>
    </row>
    <row r="46" spans="1:10" x14ac:dyDescent="0.3">
      <c r="A46">
        <v>240712</v>
      </c>
      <c r="B46">
        <v>5004</v>
      </c>
      <c r="C46" t="s">
        <v>2600</v>
      </c>
      <c r="D46" t="s">
        <v>2601</v>
      </c>
      <c r="E46" t="s">
        <v>2741</v>
      </c>
      <c r="F46" t="s">
        <v>74</v>
      </c>
      <c r="G46" t="s">
        <v>2603</v>
      </c>
      <c r="H46" t="s">
        <v>2742</v>
      </c>
      <c r="I46" t="s">
        <v>2679</v>
      </c>
      <c r="J46" t="s">
        <v>2643</v>
      </c>
    </row>
    <row r="47" spans="1:10" x14ac:dyDescent="0.3">
      <c r="A47">
        <v>244852</v>
      </c>
      <c r="B47">
        <v>5005</v>
      </c>
      <c r="C47" t="s">
        <v>2743</v>
      </c>
      <c r="D47" t="s">
        <v>2744</v>
      </c>
      <c r="E47" t="s">
        <v>2745</v>
      </c>
      <c r="F47" t="s">
        <v>23</v>
      </c>
      <c r="G47" t="s">
        <v>2720</v>
      </c>
      <c r="H47" t="s">
        <v>2734</v>
      </c>
      <c r="I47" t="s">
        <v>2721</v>
      </c>
      <c r="J47" t="s">
        <v>2722</v>
      </c>
    </row>
    <row r="48" spans="1:10" x14ac:dyDescent="0.3">
      <c r="A48">
        <v>244854</v>
      </c>
      <c r="B48">
        <v>5005</v>
      </c>
      <c r="C48" t="s">
        <v>2746</v>
      </c>
      <c r="D48" t="s">
        <v>2747</v>
      </c>
      <c r="E48" t="s">
        <v>2748</v>
      </c>
      <c r="F48" t="s">
        <v>23</v>
      </c>
      <c r="G48" t="s">
        <v>2720</v>
      </c>
      <c r="H48" t="s">
        <v>2734</v>
      </c>
      <c r="I48" t="s">
        <v>2721</v>
      </c>
      <c r="J48" t="s">
        <v>2735</v>
      </c>
    </row>
    <row r="49" spans="1:10" x14ac:dyDescent="0.3">
      <c r="A49">
        <v>245609</v>
      </c>
      <c r="B49">
        <v>5005</v>
      </c>
      <c r="C49" t="s">
        <v>2743</v>
      </c>
      <c r="D49" t="s">
        <v>2744</v>
      </c>
      <c r="E49" t="s">
        <v>2749</v>
      </c>
      <c r="F49" t="s">
        <v>2750</v>
      </c>
      <c r="G49" t="s">
        <v>2603</v>
      </c>
      <c r="H49" t="s">
        <v>2624</v>
      </c>
      <c r="I49" t="s">
        <v>2751</v>
      </c>
      <c r="J49" t="s">
        <v>2606</v>
      </c>
    </row>
    <row r="50" spans="1:10" x14ac:dyDescent="0.3">
      <c r="A50">
        <v>245064</v>
      </c>
      <c r="B50">
        <v>5006</v>
      </c>
      <c r="C50" t="s">
        <v>2600</v>
      </c>
      <c r="D50" t="s">
        <v>2601</v>
      </c>
      <c r="E50" t="s">
        <v>2752</v>
      </c>
      <c r="F50" t="s">
        <v>25</v>
      </c>
      <c r="G50" t="s">
        <v>2720</v>
      </c>
      <c r="H50" t="s">
        <v>2707</v>
      </c>
      <c r="I50" t="s">
        <v>2726</v>
      </c>
      <c r="J50" t="s">
        <v>2652</v>
      </c>
    </row>
    <row r="51" spans="1:10" x14ac:dyDescent="0.3">
      <c r="A51">
        <v>245066</v>
      </c>
      <c r="B51">
        <v>5007</v>
      </c>
      <c r="C51" t="s">
        <v>2743</v>
      </c>
      <c r="D51" t="s">
        <v>2744</v>
      </c>
      <c r="E51" t="s">
        <v>2753</v>
      </c>
      <c r="F51" t="s">
        <v>29</v>
      </c>
      <c r="G51" t="s">
        <v>2603</v>
      </c>
      <c r="H51" t="s">
        <v>2754</v>
      </c>
      <c r="I51" t="s">
        <v>2755</v>
      </c>
      <c r="J51" t="s">
        <v>2756</v>
      </c>
    </row>
    <row r="52" spans="1:10" x14ac:dyDescent="0.3">
      <c r="A52">
        <v>245662</v>
      </c>
      <c r="B52">
        <v>5007</v>
      </c>
      <c r="C52" t="s">
        <v>2600</v>
      </c>
      <c r="D52" t="s">
        <v>2601</v>
      </c>
      <c r="E52" t="s">
        <v>2729</v>
      </c>
      <c r="F52" t="s">
        <v>2757</v>
      </c>
      <c r="G52" t="s">
        <v>2720</v>
      </c>
      <c r="H52" t="s">
        <v>2758</v>
      </c>
      <c r="I52" t="s">
        <v>2631</v>
      </c>
      <c r="J52" t="s">
        <v>2759</v>
      </c>
    </row>
    <row r="53" spans="1:10" x14ac:dyDescent="0.3">
      <c r="A53">
        <v>241962</v>
      </c>
      <c r="B53">
        <v>5007</v>
      </c>
      <c r="C53" t="s">
        <v>2600</v>
      </c>
      <c r="D53" t="s">
        <v>2601</v>
      </c>
      <c r="E53" t="s">
        <v>2760</v>
      </c>
      <c r="F53" t="s">
        <v>2761</v>
      </c>
      <c r="G53" t="s">
        <v>2603</v>
      </c>
      <c r="H53" t="s">
        <v>2762</v>
      </c>
      <c r="I53" t="s">
        <v>2763</v>
      </c>
      <c r="J53" t="s">
        <v>2764</v>
      </c>
    </row>
    <row r="54" spans="1:10" x14ac:dyDescent="0.3">
      <c r="A54">
        <v>244270</v>
      </c>
      <c r="B54">
        <v>5008</v>
      </c>
      <c r="C54" t="s">
        <v>2607</v>
      </c>
      <c r="D54" t="s">
        <v>2608</v>
      </c>
      <c r="E54" t="s">
        <v>2765</v>
      </c>
      <c r="F54" t="s">
        <v>31</v>
      </c>
      <c r="G54" t="s">
        <v>2603</v>
      </c>
      <c r="H54" t="s">
        <v>2766</v>
      </c>
      <c r="I54" t="s">
        <v>2767</v>
      </c>
      <c r="J54" t="s">
        <v>2768</v>
      </c>
    </row>
    <row r="55" spans="1:10" x14ac:dyDescent="0.3">
      <c r="A55">
        <v>243003</v>
      </c>
      <c r="B55">
        <v>5009</v>
      </c>
      <c r="C55" t="s">
        <v>2663</v>
      </c>
      <c r="D55" t="s">
        <v>2664</v>
      </c>
      <c r="E55" t="s">
        <v>2769</v>
      </c>
      <c r="F55" t="s">
        <v>33</v>
      </c>
      <c r="G55" t="s">
        <v>2720</v>
      </c>
      <c r="H55" t="s">
        <v>2770</v>
      </c>
      <c r="I55" t="s">
        <v>2723</v>
      </c>
      <c r="J55" t="s">
        <v>2735</v>
      </c>
    </row>
    <row r="56" spans="1:10" x14ac:dyDescent="0.3">
      <c r="A56">
        <v>242594</v>
      </c>
      <c r="B56">
        <v>5009</v>
      </c>
      <c r="C56" t="s">
        <v>2600</v>
      </c>
      <c r="D56" t="s">
        <v>2601</v>
      </c>
      <c r="E56" t="s">
        <v>2771</v>
      </c>
      <c r="F56" t="s">
        <v>2772</v>
      </c>
      <c r="G56" t="s">
        <v>2603</v>
      </c>
      <c r="H56" t="s">
        <v>2715</v>
      </c>
      <c r="I56" t="s">
        <v>2721</v>
      </c>
      <c r="J56" t="s">
        <v>2773</v>
      </c>
    </row>
    <row r="57" spans="1:10" x14ac:dyDescent="0.3">
      <c r="A57">
        <v>244694</v>
      </c>
      <c r="B57">
        <v>5009</v>
      </c>
      <c r="C57" t="s">
        <v>2600</v>
      </c>
      <c r="D57" t="s">
        <v>2601</v>
      </c>
      <c r="E57" t="s">
        <v>2749</v>
      </c>
      <c r="F57" t="s">
        <v>2774</v>
      </c>
      <c r="G57" t="s">
        <v>2603</v>
      </c>
      <c r="H57" t="s">
        <v>2751</v>
      </c>
      <c r="I57" t="s">
        <v>2606</v>
      </c>
      <c r="J57" t="s">
        <v>2688</v>
      </c>
    </row>
    <row r="58" spans="1:10" x14ac:dyDescent="0.3">
      <c r="A58">
        <v>244685</v>
      </c>
      <c r="B58">
        <v>5009</v>
      </c>
      <c r="C58" t="s">
        <v>2600</v>
      </c>
      <c r="D58" t="s">
        <v>2601</v>
      </c>
      <c r="E58" t="s">
        <v>2636</v>
      </c>
      <c r="F58" t="s">
        <v>2774</v>
      </c>
      <c r="G58" t="s">
        <v>2720</v>
      </c>
      <c r="H58" t="s">
        <v>2775</v>
      </c>
      <c r="I58" t="s">
        <v>2776</v>
      </c>
      <c r="J58" t="s">
        <v>2777</v>
      </c>
    </row>
    <row r="59" spans="1:10" x14ac:dyDescent="0.3">
      <c r="A59">
        <v>244688</v>
      </c>
      <c r="B59">
        <v>5009</v>
      </c>
      <c r="C59" t="s">
        <v>2600</v>
      </c>
      <c r="D59" t="s">
        <v>2601</v>
      </c>
      <c r="E59" t="s">
        <v>2760</v>
      </c>
      <c r="F59" t="s">
        <v>2774</v>
      </c>
      <c r="G59" t="s">
        <v>2603</v>
      </c>
      <c r="H59" t="s">
        <v>2762</v>
      </c>
      <c r="I59" t="s">
        <v>2647</v>
      </c>
      <c r="J59" t="s">
        <v>2764</v>
      </c>
    </row>
    <row r="60" spans="1:10" x14ac:dyDescent="0.3">
      <c r="A60">
        <v>241427</v>
      </c>
      <c r="B60">
        <v>5009</v>
      </c>
      <c r="C60" t="s">
        <v>2600</v>
      </c>
      <c r="D60" t="s">
        <v>2601</v>
      </c>
      <c r="E60" t="s">
        <v>2778</v>
      </c>
      <c r="F60" t="s">
        <v>197</v>
      </c>
      <c r="G60" t="s">
        <v>2603</v>
      </c>
      <c r="H60" t="s">
        <v>2779</v>
      </c>
      <c r="I60" t="s">
        <v>2780</v>
      </c>
      <c r="J60" t="s">
        <v>2781</v>
      </c>
    </row>
    <row r="61" spans="1:10" x14ac:dyDescent="0.3">
      <c r="A61">
        <v>243628</v>
      </c>
      <c r="B61">
        <v>5010</v>
      </c>
      <c r="C61" t="s">
        <v>2600</v>
      </c>
      <c r="D61" t="s">
        <v>2601</v>
      </c>
      <c r="E61" t="s">
        <v>2782</v>
      </c>
      <c r="F61" t="s">
        <v>35</v>
      </c>
      <c r="G61" t="s">
        <v>2720</v>
      </c>
      <c r="H61" t="s">
        <v>2783</v>
      </c>
      <c r="I61" t="s">
        <v>2723</v>
      </c>
      <c r="J61" t="s">
        <v>2735</v>
      </c>
    </row>
    <row r="62" spans="1:10" x14ac:dyDescent="0.3">
      <c r="A62">
        <v>245440</v>
      </c>
      <c r="B62">
        <v>5010</v>
      </c>
      <c r="C62" t="s">
        <v>2600</v>
      </c>
      <c r="D62" t="s">
        <v>2601</v>
      </c>
      <c r="E62" t="s">
        <v>2784</v>
      </c>
      <c r="F62" t="s">
        <v>2785</v>
      </c>
      <c r="G62" t="s">
        <v>2720</v>
      </c>
      <c r="H62" t="s">
        <v>2739</v>
      </c>
      <c r="I62" t="s">
        <v>2740</v>
      </c>
      <c r="J62" t="s">
        <v>2786</v>
      </c>
    </row>
    <row r="63" spans="1:10" x14ac:dyDescent="0.3">
      <c r="A63">
        <v>241467</v>
      </c>
      <c r="B63">
        <v>5010</v>
      </c>
      <c r="C63" t="s">
        <v>2600</v>
      </c>
      <c r="D63" t="s">
        <v>2601</v>
      </c>
      <c r="E63" t="s">
        <v>2787</v>
      </c>
      <c r="F63" t="s">
        <v>2785</v>
      </c>
      <c r="G63" t="s">
        <v>2720</v>
      </c>
      <c r="H63" t="s">
        <v>2783</v>
      </c>
      <c r="I63" t="s">
        <v>2788</v>
      </c>
      <c r="J63" t="s">
        <v>2735</v>
      </c>
    </row>
    <row r="64" spans="1:10" x14ac:dyDescent="0.3">
      <c r="A64">
        <v>243544</v>
      </c>
      <c r="B64">
        <v>5011</v>
      </c>
      <c r="C64" t="s">
        <v>2789</v>
      </c>
      <c r="D64" t="s">
        <v>2790</v>
      </c>
      <c r="E64" t="s">
        <v>2791</v>
      </c>
      <c r="F64" t="s">
        <v>39</v>
      </c>
      <c r="G64" t="s">
        <v>2720</v>
      </c>
      <c r="H64" t="s">
        <v>2783</v>
      </c>
      <c r="I64" t="s">
        <v>2734</v>
      </c>
      <c r="J64" t="s">
        <v>2792</v>
      </c>
    </row>
    <row r="65" spans="1:10" x14ac:dyDescent="0.3">
      <c r="A65">
        <v>243541</v>
      </c>
      <c r="B65">
        <v>5011</v>
      </c>
      <c r="C65" t="s">
        <v>2600</v>
      </c>
      <c r="D65" t="s">
        <v>2601</v>
      </c>
      <c r="E65" t="s">
        <v>2793</v>
      </c>
      <c r="F65" t="s">
        <v>39</v>
      </c>
      <c r="G65" t="s">
        <v>2720</v>
      </c>
      <c r="H65" t="s">
        <v>2783</v>
      </c>
      <c r="I65" t="s">
        <v>2734</v>
      </c>
      <c r="J65" t="s">
        <v>2721</v>
      </c>
    </row>
    <row r="66" spans="1:10" x14ac:dyDescent="0.3">
      <c r="A66">
        <v>243542</v>
      </c>
      <c r="B66">
        <v>5011</v>
      </c>
      <c r="C66" t="s">
        <v>2794</v>
      </c>
      <c r="D66" t="s">
        <v>2794</v>
      </c>
      <c r="E66" t="s">
        <v>2795</v>
      </c>
      <c r="F66" t="s">
        <v>39</v>
      </c>
      <c r="G66" t="s">
        <v>2720</v>
      </c>
      <c r="H66" t="s">
        <v>2783</v>
      </c>
      <c r="I66" t="s">
        <v>2734</v>
      </c>
      <c r="J66" t="s">
        <v>2721</v>
      </c>
    </row>
    <row r="67" spans="1:10" x14ac:dyDescent="0.3">
      <c r="A67">
        <v>243543</v>
      </c>
      <c r="B67">
        <v>5011</v>
      </c>
      <c r="C67" t="s">
        <v>2796</v>
      </c>
      <c r="D67" t="s">
        <v>2797</v>
      </c>
      <c r="E67" t="s">
        <v>2798</v>
      </c>
      <c r="F67" t="s">
        <v>39</v>
      </c>
      <c r="G67" t="s">
        <v>2720</v>
      </c>
      <c r="H67" t="s">
        <v>2783</v>
      </c>
      <c r="I67" t="s">
        <v>2721</v>
      </c>
      <c r="J67" t="s">
        <v>2788</v>
      </c>
    </row>
    <row r="68" spans="1:10" x14ac:dyDescent="0.3">
      <c r="A68">
        <v>242204</v>
      </c>
      <c r="B68">
        <v>5012</v>
      </c>
      <c r="C68" t="s">
        <v>2600</v>
      </c>
      <c r="D68" t="s">
        <v>2601</v>
      </c>
      <c r="E68" t="s">
        <v>2799</v>
      </c>
      <c r="F68" t="s">
        <v>41</v>
      </c>
      <c r="G68" t="s">
        <v>2603</v>
      </c>
      <c r="H68" t="s">
        <v>2800</v>
      </c>
      <c r="I68" t="s">
        <v>2628</v>
      </c>
      <c r="J68" t="s">
        <v>2623</v>
      </c>
    </row>
    <row r="69" spans="1:10" x14ac:dyDescent="0.3">
      <c r="A69">
        <v>242212</v>
      </c>
      <c r="B69">
        <v>5012</v>
      </c>
      <c r="C69" t="s">
        <v>2600</v>
      </c>
      <c r="D69" t="s">
        <v>2601</v>
      </c>
      <c r="E69" t="s">
        <v>2801</v>
      </c>
      <c r="F69" t="s">
        <v>41</v>
      </c>
      <c r="G69" t="s">
        <v>2603</v>
      </c>
      <c r="H69" t="s">
        <v>2622</v>
      </c>
      <c r="I69" t="s">
        <v>2623</v>
      </c>
      <c r="J69" t="s">
        <v>2751</v>
      </c>
    </row>
    <row r="70" spans="1:10" x14ac:dyDescent="0.3">
      <c r="A70">
        <v>242395</v>
      </c>
      <c r="B70">
        <v>5013</v>
      </c>
      <c r="C70" t="s">
        <v>2743</v>
      </c>
      <c r="D70" t="s">
        <v>2744</v>
      </c>
      <c r="E70" t="s">
        <v>2802</v>
      </c>
      <c r="F70" t="s">
        <v>43</v>
      </c>
      <c r="G70" t="s">
        <v>2720</v>
      </c>
      <c r="H70" t="s">
        <v>2721</v>
      </c>
      <c r="I70" t="s">
        <v>2722</v>
      </c>
      <c r="J70" t="s">
        <v>2723</v>
      </c>
    </row>
    <row r="71" spans="1:10" x14ac:dyDescent="0.3">
      <c r="A71">
        <v>242224</v>
      </c>
      <c r="B71">
        <v>5014</v>
      </c>
      <c r="C71" t="s">
        <v>2600</v>
      </c>
      <c r="D71" t="s">
        <v>2601</v>
      </c>
      <c r="E71" t="s">
        <v>2803</v>
      </c>
      <c r="F71" t="s">
        <v>47</v>
      </c>
      <c r="G71" t="s">
        <v>2720</v>
      </c>
      <c r="H71" t="s">
        <v>2804</v>
      </c>
      <c r="I71" t="s">
        <v>2805</v>
      </c>
      <c r="J71" t="s">
        <v>2806</v>
      </c>
    </row>
    <row r="72" spans="1:10" x14ac:dyDescent="0.3">
      <c r="A72">
        <v>240841</v>
      </c>
      <c r="B72">
        <v>5014</v>
      </c>
      <c r="C72" t="s">
        <v>2600</v>
      </c>
      <c r="D72" t="s">
        <v>2601</v>
      </c>
      <c r="E72" t="s">
        <v>2807</v>
      </c>
      <c r="F72" t="s">
        <v>47</v>
      </c>
      <c r="G72" t="s">
        <v>2720</v>
      </c>
      <c r="H72" t="s">
        <v>2707</v>
      </c>
      <c r="I72" t="s">
        <v>2808</v>
      </c>
      <c r="J72" t="s">
        <v>2652</v>
      </c>
    </row>
    <row r="73" spans="1:10" x14ac:dyDescent="0.3">
      <c r="A73">
        <v>242806</v>
      </c>
      <c r="B73">
        <v>5014</v>
      </c>
      <c r="C73" t="s">
        <v>2600</v>
      </c>
      <c r="D73" t="s">
        <v>2601</v>
      </c>
      <c r="E73" t="s">
        <v>2809</v>
      </c>
      <c r="F73" t="s">
        <v>47</v>
      </c>
      <c r="G73" t="s">
        <v>2603</v>
      </c>
      <c r="H73" t="s">
        <v>2612</v>
      </c>
      <c r="I73" t="s">
        <v>2606</v>
      </c>
      <c r="J73" t="s">
        <v>2631</v>
      </c>
    </row>
    <row r="74" spans="1:10" x14ac:dyDescent="0.3">
      <c r="A74">
        <v>240486</v>
      </c>
      <c r="B74">
        <v>5014</v>
      </c>
      <c r="C74" t="s">
        <v>2600</v>
      </c>
      <c r="D74" t="s">
        <v>2601</v>
      </c>
      <c r="E74" t="s">
        <v>2633</v>
      </c>
      <c r="F74" t="s">
        <v>47</v>
      </c>
      <c r="G74" t="s">
        <v>2720</v>
      </c>
      <c r="H74" t="s">
        <v>2810</v>
      </c>
      <c r="I74" t="s">
        <v>2634</v>
      </c>
      <c r="J74" t="s">
        <v>2635</v>
      </c>
    </row>
    <row r="75" spans="1:10" x14ac:dyDescent="0.3">
      <c r="A75">
        <v>242367</v>
      </c>
      <c r="B75">
        <v>5015</v>
      </c>
      <c r="C75" t="s">
        <v>2811</v>
      </c>
      <c r="D75" t="s">
        <v>2812</v>
      </c>
      <c r="E75" t="s">
        <v>2813</v>
      </c>
      <c r="F75" t="s">
        <v>49</v>
      </c>
      <c r="G75" t="s">
        <v>2720</v>
      </c>
      <c r="H75" t="s">
        <v>2707</v>
      </c>
      <c r="I75" t="s">
        <v>2814</v>
      </c>
      <c r="J75" t="s">
        <v>2815</v>
      </c>
    </row>
    <row r="76" spans="1:10" x14ac:dyDescent="0.3">
      <c r="A76">
        <v>243001</v>
      </c>
      <c r="B76">
        <v>5016</v>
      </c>
      <c r="C76" t="s">
        <v>2600</v>
      </c>
      <c r="D76" t="s">
        <v>2601</v>
      </c>
      <c r="E76" t="s">
        <v>2816</v>
      </c>
      <c r="F76" t="s">
        <v>51</v>
      </c>
      <c r="G76" t="s">
        <v>2603</v>
      </c>
      <c r="H76" t="s">
        <v>2619</v>
      </c>
      <c r="I76" t="s">
        <v>2751</v>
      </c>
      <c r="J76" t="s">
        <v>2685</v>
      </c>
    </row>
    <row r="77" spans="1:10" x14ac:dyDescent="0.3">
      <c r="A77">
        <v>241549</v>
      </c>
      <c r="B77">
        <v>5017</v>
      </c>
      <c r="C77" t="s">
        <v>2811</v>
      </c>
      <c r="D77" t="s">
        <v>2812</v>
      </c>
      <c r="E77" t="s">
        <v>2817</v>
      </c>
      <c r="F77" t="s">
        <v>53</v>
      </c>
      <c r="G77" t="s">
        <v>2720</v>
      </c>
      <c r="H77" t="s">
        <v>2818</v>
      </c>
      <c r="I77" t="s">
        <v>2819</v>
      </c>
      <c r="J77" t="s">
        <v>2806</v>
      </c>
    </row>
    <row r="78" spans="1:10" x14ac:dyDescent="0.3">
      <c r="A78">
        <v>241550</v>
      </c>
      <c r="B78">
        <v>5017</v>
      </c>
      <c r="C78" t="s">
        <v>2811</v>
      </c>
      <c r="D78" t="s">
        <v>2812</v>
      </c>
      <c r="E78" t="s">
        <v>2820</v>
      </c>
      <c r="F78" t="s">
        <v>53</v>
      </c>
      <c r="G78" t="s">
        <v>2720</v>
      </c>
      <c r="H78" t="s">
        <v>2730</v>
      </c>
      <c r="I78" t="s">
        <v>2804</v>
      </c>
      <c r="J78" t="s">
        <v>2821</v>
      </c>
    </row>
    <row r="79" spans="1:10" x14ac:dyDescent="0.3">
      <c r="A79">
        <v>241064</v>
      </c>
      <c r="B79">
        <v>5017</v>
      </c>
      <c r="C79" t="s">
        <v>2811</v>
      </c>
      <c r="D79" t="s">
        <v>2812</v>
      </c>
      <c r="E79" t="s">
        <v>2822</v>
      </c>
      <c r="F79" t="s">
        <v>53</v>
      </c>
      <c r="G79" t="s">
        <v>2720</v>
      </c>
      <c r="H79" t="s">
        <v>2823</v>
      </c>
      <c r="I79" t="s">
        <v>2824</v>
      </c>
      <c r="J79" t="s">
        <v>2825</v>
      </c>
    </row>
    <row r="80" spans="1:10" x14ac:dyDescent="0.3">
      <c r="A80">
        <v>241236</v>
      </c>
      <c r="B80">
        <v>5018</v>
      </c>
      <c r="C80" t="s">
        <v>2600</v>
      </c>
      <c r="D80" t="s">
        <v>2601</v>
      </c>
      <c r="E80" t="s">
        <v>2826</v>
      </c>
      <c r="F80" t="s">
        <v>55</v>
      </c>
      <c r="G80" t="s">
        <v>2603</v>
      </c>
      <c r="H80" t="s">
        <v>2827</v>
      </c>
      <c r="I80" t="s">
        <v>2828</v>
      </c>
      <c r="J80" t="s">
        <v>2829</v>
      </c>
    </row>
    <row r="81" spans="1:10" x14ac:dyDescent="0.3">
      <c r="A81">
        <v>241238</v>
      </c>
      <c r="B81">
        <v>5018</v>
      </c>
      <c r="C81" t="s">
        <v>2600</v>
      </c>
      <c r="D81" t="s">
        <v>2601</v>
      </c>
      <c r="E81" t="s">
        <v>2753</v>
      </c>
      <c r="F81" t="s">
        <v>55</v>
      </c>
      <c r="G81" t="s">
        <v>2720</v>
      </c>
      <c r="H81" t="s">
        <v>2830</v>
      </c>
      <c r="I81" t="s">
        <v>2831</v>
      </c>
      <c r="J81" t="s">
        <v>2832</v>
      </c>
    </row>
    <row r="82" spans="1:10" x14ac:dyDescent="0.3">
      <c r="A82">
        <v>244859</v>
      </c>
      <c r="B82">
        <v>5018</v>
      </c>
      <c r="C82" t="s">
        <v>2600</v>
      </c>
      <c r="D82" t="s">
        <v>2601</v>
      </c>
      <c r="E82" t="s">
        <v>2833</v>
      </c>
      <c r="F82" t="s">
        <v>2834</v>
      </c>
      <c r="G82" t="s">
        <v>2603</v>
      </c>
      <c r="H82" t="s">
        <v>2623</v>
      </c>
      <c r="I82" t="s">
        <v>2652</v>
      </c>
      <c r="J82" t="s">
        <v>2652</v>
      </c>
    </row>
    <row r="83" spans="1:10" x14ac:dyDescent="0.3">
      <c r="A83">
        <v>243656</v>
      </c>
      <c r="B83">
        <v>5018</v>
      </c>
      <c r="C83" t="s">
        <v>2600</v>
      </c>
      <c r="D83" t="s">
        <v>2601</v>
      </c>
      <c r="E83" t="s">
        <v>2835</v>
      </c>
      <c r="F83" t="s">
        <v>2834</v>
      </c>
      <c r="G83" t="s">
        <v>2603</v>
      </c>
      <c r="H83" t="s">
        <v>2641</v>
      </c>
      <c r="I83" t="s">
        <v>2628</v>
      </c>
      <c r="J83" t="s">
        <v>2623</v>
      </c>
    </row>
    <row r="84" spans="1:10" x14ac:dyDescent="0.3">
      <c r="A84">
        <v>243545</v>
      </c>
      <c r="B84">
        <v>5018</v>
      </c>
      <c r="C84" t="s">
        <v>2600</v>
      </c>
      <c r="D84" t="s">
        <v>2601</v>
      </c>
      <c r="E84" t="s">
        <v>2836</v>
      </c>
      <c r="F84" t="s">
        <v>2837</v>
      </c>
      <c r="G84" t="s">
        <v>2603</v>
      </c>
      <c r="H84" t="s">
        <v>2619</v>
      </c>
      <c r="I84" t="s">
        <v>2685</v>
      </c>
      <c r="J84" t="s">
        <v>2728</v>
      </c>
    </row>
    <row r="85" spans="1:10" x14ac:dyDescent="0.3">
      <c r="A85">
        <v>241153</v>
      </c>
      <c r="B85">
        <v>5018</v>
      </c>
      <c r="C85" t="s">
        <v>2600</v>
      </c>
      <c r="D85" t="s">
        <v>2601</v>
      </c>
      <c r="E85" t="s">
        <v>2838</v>
      </c>
      <c r="F85" t="s">
        <v>2839</v>
      </c>
      <c r="G85" t="s">
        <v>2603</v>
      </c>
      <c r="H85" t="s">
        <v>2683</v>
      </c>
      <c r="I85" t="s">
        <v>2684</v>
      </c>
      <c r="J85" t="s">
        <v>2685</v>
      </c>
    </row>
    <row r="86" spans="1:10" x14ac:dyDescent="0.3">
      <c r="A86">
        <v>241005</v>
      </c>
      <c r="B86">
        <v>5018</v>
      </c>
      <c r="C86" t="s">
        <v>2600</v>
      </c>
      <c r="D86" t="s">
        <v>2601</v>
      </c>
      <c r="E86" t="s">
        <v>2753</v>
      </c>
      <c r="F86" t="s">
        <v>2840</v>
      </c>
      <c r="G86" t="s">
        <v>2720</v>
      </c>
      <c r="H86" t="s">
        <v>2830</v>
      </c>
      <c r="I86" t="s">
        <v>2610</v>
      </c>
      <c r="J86" t="s">
        <v>2841</v>
      </c>
    </row>
    <row r="87" spans="1:10" x14ac:dyDescent="0.3">
      <c r="A87">
        <v>240348</v>
      </c>
      <c r="B87">
        <v>5018</v>
      </c>
      <c r="C87" t="s">
        <v>2600</v>
      </c>
      <c r="D87" t="s">
        <v>2601</v>
      </c>
      <c r="E87" t="s">
        <v>2842</v>
      </c>
      <c r="F87" t="s">
        <v>2837</v>
      </c>
      <c r="G87" t="s">
        <v>2603</v>
      </c>
      <c r="H87" t="s">
        <v>2685</v>
      </c>
      <c r="I87" t="s">
        <v>2843</v>
      </c>
      <c r="J87" t="s">
        <v>2728</v>
      </c>
    </row>
    <row r="88" spans="1:10" x14ac:dyDescent="0.3">
      <c r="A88">
        <v>241462</v>
      </c>
      <c r="B88">
        <v>5019</v>
      </c>
      <c r="C88" t="s">
        <v>2600</v>
      </c>
      <c r="D88" t="s">
        <v>2601</v>
      </c>
      <c r="E88" t="s">
        <v>2844</v>
      </c>
      <c r="F88" t="s">
        <v>57</v>
      </c>
      <c r="G88" t="s">
        <v>2720</v>
      </c>
      <c r="H88" t="s">
        <v>2804</v>
      </c>
      <c r="I88" t="s">
        <v>2805</v>
      </c>
      <c r="J88" t="s">
        <v>2845</v>
      </c>
    </row>
    <row r="89" spans="1:10" x14ac:dyDescent="0.3">
      <c r="A89">
        <v>241464</v>
      </c>
      <c r="B89">
        <v>5019</v>
      </c>
      <c r="C89" t="s">
        <v>2600</v>
      </c>
      <c r="D89" t="s">
        <v>2601</v>
      </c>
      <c r="E89" t="s">
        <v>2846</v>
      </c>
      <c r="F89" t="s">
        <v>57</v>
      </c>
      <c r="G89" t="s">
        <v>2720</v>
      </c>
      <c r="H89" t="s">
        <v>2847</v>
      </c>
      <c r="I89" t="s">
        <v>2819</v>
      </c>
      <c r="J89" t="s">
        <v>2806</v>
      </c>
    </row>
    <row r="90" spans="1:10" x14ac:dyDescent="0.3">
      <c r="A90">
        <v>239714</v>
      </c>
      <c r="B90">
        <v>5020</v>
      </c>
      <c r="C90" t="s">
        <v>2848</v>
      </c>
      <c r="D90" t="s">
        <v>2849</v>
      </c>
      <c r="E90" t="s">
        <v>2850</v>
      </c>
      <c r="F90" t="s">
        <v>59</v>
      </c>
      <c r="G90" t="s">
        <v>2603</v>
      </c>
      <c r="H90" t="s">
        <v>2641</v>
      </c>
      <c r="I90" t="s">
        <v>2800</v>
      </c>
      <c r="J90" t="s">
        <v>2828</v>
      </c>
    </row>
    <row r="91" spans="1:10" x14ac:dyDescent="0.3">
      <c r="A91">
        <v>241782</v>
      </c>
      <c r="B91">
        <v>5020</v>
      </c>
      <c r="C91" t="s">
        <v>2848</v>
      </c>
      <c r="D91" t="s">
        <v>2849</v>
      </c>
      <c r="E91" t="s">
        <v>2851</v>
      </c>
      <c r="F91" t="s">
        <v>2852</v>
      </c>
      <c r="G91" t="s">
        <v>2603</v>
      </c>
      <c r="H91" t="s">
        <v>2656</v>
      </c>
      <c r="I91" t="s">
        <v>2853</v>
      </c>
      <c r="J91" t="s">
        <v>2671</v>
      </c>
    </row>
    <row r="92" spans="1:10" x14ac:dyDescent="0.3">
      <c r="A92">
        <v>240429</v>
      </c>
      <c r="B92">
        <v>5021</v>
      </c>
      <c r="C92" t="s">
        <v>2607</v>
      </c>
      <c r="D92" t="s">
        <v>2608</v>
      </c>
      <c r="E92" t="s">
        <v>2854</v>
      </c>
      <c r="F92" t="s">
        <v>61</v>
      </c>
      <c r="G92" t="s">
        <v>2603</v>
      </c>
      <c r="H92" t="s">
        <v>2855</v>
      </c>
      <c r="I92" t="s">
        <v>2751</v>
      </c>
      <c r="J92" t="s">
        <v>2685</v>
      </c>
    </row>
    <row r="93" spans="1:10" x14ac:dyDescent="0.3">
      <c r="A93">
        <v>243331</v>
      </c>
      <c r="B93">
        <v>5021</v>
      </c>
      <c r="C93" t="s">
        <v>2607</v>
      </c>
      <c r="D93" t="s">
        <v>2608</v>
      </c>
      <c r="E93" t="s">
        <v>2856</v>
      </c>
      <c r="F93" t="s">
        <v>2857</v>
      </c>
      <c r="G93" t="s">
        <v>2720</v>
      </c>
      <c r="H93" t="s">
        <v>2706</v>
      </c>
      <c r="I93" t="s">
        <v>2684</v>
      </c>
      <c r="J93" t="s">
        <v>2858</v>
      </c>
    </row>
    <row r="94" spans="1:10" x14ac:dyDescent="0.3">
      <c r="A94">
        <v>242371</v>
      </c>
      <c r="B94">
        <v>5021</v>
      </c>
      <c r="C94" t="s">
        <v>2607</v>
      </c>
      <c r="D94" t="s">
        <v>2608</v>
      </c>
      <c r="E94" t="s">
        <v>2753</v>
      </c>
      <c r="F94" t="s">
        <v>260</v>
      </c>
      <c r="G94" t="s">
        <v>2720</v>
      </c>
      <c r="H94" t="s">
        <v>2706</v>
      </c>
      <c r="I94" t="s">
        <v>2859</v>
      </c>
      <c r="J94" t="s">
        <v>2860</v>
      </c>
    </row>
    <row r="95" spans="1:10" x14ac:dyDescent="0.3">
      <c r="A95">
        <v>242364</v>
      </c>
      <c r="B95">
        <v>5021</v>
      </c>
      <c r="C95" t="s">
        <v>2607</v>
      </c>
      <c r="D95" t="s">
        <v>2608</v>
      </c>
      <c r="E95" t="s">
        <v>2856</v>
      </c>
      <c r="F95" t="s">
        <v>260</v>
      </c>
      <c r="G95" t="s">
        <v>2720</v>
      </c>
      <c r="H95" t="s">
        <v>2859</v>
      </c>
      <c r="I95" t="s">
        <v>2706</v>
      </c>
      <c r="J95" t="s">
        <v>2858</v>
      </c>
    </row>
    <row r="96" spans="1:10" x14ac:dyDescent="0.3">
      <c r="A96">
        <v>242354</v>
      </c>
      <c r="B96">
        <v>5021</v>
      </c>
      <c r="C96" t="s">
        <v>2607</v>
      </c>
      <c r="D96" t="s">
        <v>2608</v>
      </c>
      <c r="E96" t="s">
        <v>2861</v>
      </c>
      <c r="F96" t="s">
        <v>2862</v>
      </c>
      <c r="G96" t="s">
        <v>2720</v>
      </c>
      <c r="H96" t="s">
        <v>2706</v>
      </c>
      <c r="I96" t="s">
        <v>2860</v>
      </c>
      <c r="J96" t="s">
        <v>2863</v>
      </c>
    </row>
    <row r="97" spans="1:10" x14ac:dyDescent="0.3">
      <c r="A97">
        <v>242345</v>
      </c>
      <c r="B97">
        <v>5021</v>
      </c>
      <c r="C97" t="s">
        <v>2607</v>
      </c>
      <c r="D97" t="s">
        <v>2608</v>
      </c>
      <c r="E97" t="s">
        <v>2864</v>
      </c>
      <c r="F97" t="s">
        <v>971</v>
      </c>
      <c r="G97" t="s">
        <v>2720</v>
      </c>
      <c r="H97" t="s">
        <v>2706</v>
      </c>
      <c r="I97" t="s">
        <v>2865</v>
      </c>
      <c r="J97" t="s">
        <v>2860</v>
      </c>
    </row>
    <row r="98" spans="1:10" x14ac:dyDescent="0.3">
      <c r="A98">
        <v>242349</v>
      </c>
      <c r="B98">
        <v>5021</v>
      </c>
      <c r="C98" t="s">
        <v>2607</v>
      </c>
      <c r="D98" t="s">
        <v>2608</v>
      </c>
      <c r="E98" t="s">
        <v>2856</v>
      </c>
      <c r="F98" t="s">
        <v>2862</v>
      </c>
      <c r="G98" t="s">
        <v>2720</v>
      </c>
      <c r="H98" t="s">
        <v>2706</v>
      </c>
      <c r="I98" t="s">
        <v>2860</v>
      </c>
      <c r="J98" t="s">
        <v>2863</v>
      </c>
    </row>
    <row r="99" spans="1:10" x14ac:dyDescent="0.3">
      <c r="A99">
        <v>242157</v>
      </c>
      <c r="B99">
        <v>5021</v>
      </c>
      <c r="C99" t="s">
        <v>2600</v>
      </c>
      <c r="D99" t="s">
        <v>2601</v>
      </c>
      <c r="E99" t="s">
        <v>2866</v>
      </c>
      <c r="F99" t="s">
        <v>2867</v>
      </c>
      <c r="G99" t="s">
        <v>2603</v>
      </c>
      <c r="H99" t="s">
        <v>2683</v>
      </c>
      <c r="I99" t="s">
        <v>2684</v>
      </c>
      <c r="J99" t="s">
        <v>2685</v>
      </c>
    </row>
    <row r="100" spans="1:10" x14ac:dyDescent="0.3">
      <c r="A100">
        <v>242030</v>
      </c>
      <c r="B100">
        <v>5021</v>
      </c>
      <c r="C100" t="s">
        <v>2607</v>
      </c>
      <c r="D100" t="s">
        <v>2608</v>
      </c>
      <c r="E100" t="s">
        <v>2868</v>
      </c>
      <c r="F100" t="s">
        <v>2867</v>
      </c>
      <c r="G100" t="s">
        <v>2603</v>
      </c>
      <c r="H100" t="s">
        <v>2715</v>
      </c>
      <c r="I100" t="s">
        <v>2716</v>
      </c>
      <c r="J100" t="s">
        <v>2805</v>
      </c>
    </row>
    <row r="101" spans="1:10" x14ac:dyDescent="0.3">
      <c r="A101">
        <v>239955</v>
      </c>
      <c r="B101">
        <v>5022</v>
      </c>
      <c r="C101" t="s">
        <v>2600</v>
      </c>
      <c r="D101" t="s">
        <v>2601</v>
      </c>
      <c r="E101" t="s">
        <v>2869</v>
      </c>
      <c r="F101" t="s">
        <v>63</v>
      </c>
      <c r="G101" t="s">
        <v>2720</v>
      </c>
      <c r="H101" t="s">
        <v>2783</v>
      </c>
      <c r="I101" t="s">
        <v>2734</v>
      </c>
      <c r="J101" t="s">
        <v>2870</v>
      </c>
    </row>
    <row r="102" spans="1:10" x14ac:dyDescent="0.3">
      <c r="A102">
        <v>245115</v>
      </c>
      <c r="B102">
        <v>5022</v>
      </c>
      <c r="C102" t="s">
        <v>2600</v>
      </c>
      <c r="D102" t="s">
        <v>2601</v>
      </c>
      <c r="E102" t="s">
        <v>2749</v>
      </c>
      <c r="F102" t="s">
        <v>2871</v>
      </c>
      <c r="G102" t="s">
        <v>2603</v>
      </c>
      <c r="H102" t="s">
        <v>2624</v>
      </c>
      <c r="I102" t="s">
        <v>2751</v>
      </c>
      <c r="J102" t="s">
        <v>2652</v>
      </c>
    </row>
    <row r="103" spans="1:10" x14ac:dyDescent="0.3">
      <c r="A103">
        <v>243290</v>
      </c>
      <c r="B103">
        <v>5022</v>
      </c>
      <c r="C103" t="s">
        <v>2663</v>
      </c>
      <c r="D103" t="s">
        <v>2664</v>
      </c>
      <c r="E103" t="s">
        <v>2872</v>
      </c>
      <c r="F103" t="s">
        <v>2873</v>
      </c>
      <c r="G103" t="s">
        <v>2603</v>
      </c>
      <c r="H103" t="s">
        <v>2874</v>
      </c>
      <c r="I103" t="s">
        <v>2751</v>
      </c>
      <c r="J103" t="s">
        <v>2606</v>
      </c>
    </row>
    <row r="104" spans="1:10" x14ac:dyDescent="0.3">
      <c r="A104">
        <v>240007</v>
      </c>
      <c r="B104">
        <v>5023</v>
      </c>
      <c r="C104" t="s">
        <v>2663</v>
      </c>
      <c r="D104" t="s">
        <v>2664</v>
      </c>
      <c r="E104" t="s">
        <v>2636</v>
      </c>
      <c r="F104" t="s">
        <v>65</v>
      </c>
      <c r="G104" t="s">
        <v>2603</v>
      </c>
      <c r="H104" t="s">
        <v>2875</v>
      </c>
      <c r="I104" t="s">
        <v>2876</v>
      </c>
      <c r="J104" t="s">
        <v>2777</v>
      </c>
    </row>
    <row r="105" spans="1:10" x14ac:dyDescent="0.3">
      <c r="A105">
        <v>241047</v>
      </c>
      <c r="B105">
        <v>5024</v>
      </c>
      <c r="C105" t="s">
        <v>2607</v>
      </c>
      <c r="D105" t="s">
        <v>2608</v>
      </c>
      <c r="E105" t="s">
        <v>2729</v>
      </c>
      <c r="F105" t="s">
        <v>67</v>
      </c>
      <c r="G105" t="s">
        <v>2720</v>
      </c>
      <c r="H105" t="s">
        <v>2783</v>
      </c>
      <c r="I105" t="s">
        <v>2721</v>
      </c>
      <c r="J105" t="s">
        <v>2788</v>
      </c>
    </row>
    <row r="106" spans="1:10" x14ac:dyDescent="0.3">
      <c r="A106">
        <v>241045</v>
      </c>
      <c r="B106">
        <v>5024</v>
      </c>
      <c r="C106" t="s">
        <v>2607</v>
      </c>
      <c r="D106" t="s">
        <v>2608</v>
      </c>
      <c r="E106" t="s">
        <v>2877</v>
      </c>
      <c r="F106" t="s">
        <v>67</v>
      </c>
      <c r="G106" t="s">
        <v>2720</v>
      </c>
      <c r="H106" t="s">
        <v>2878</v>
      </c>
      <c r="I106" t="s">
        <v>2879</v>
      </c>
      <c r="J106" t="s">
        <v>2707</v>
      </c>
    </row>
    <row r="107" spans="1:10" x14ac:dyDescent="0.3">
      <c r="A107">
        <v>241046</v>
      </c>
      <c r="B107">
        <v>5024</v>
      </c>
      <c r="C107" t="s">
        <v>2607</v>
      </c>
      <c r="D107" t="s">
        <v>2608</v>
      </c>
      <c r="E107" t="s">
        <v>2753</v>
      </c>
      <c r="F107" t="s">
        <v>67</v>
      </c>
      <c r="G107" t="s">
        <v>2720</v>
      </c>
      <c r="H107" t="s">
        <v>2783</v>
      </c>
      <c r="I107" t="s">
        <v>2734</v>
      </c>
      <c r="J107" t="s">
        <v>2721</v>
      </c>
    </row>
    <row r="108" spans="1:10" x14ac:dyDescent="0.3">
      <c r="A108">
        <v>241265</v>
      </c>
      <c r="B108">
        <v>5024</v>
      </c>
      <c r="C108" t="s">
        <v>2607</v>
      </c>
      <c r="D108" t="s">
        <v>2608</v>
      </c>
      <c r="E108" t="s">
        <v>2880</v>
      </c>
      <c r="F108" t="s">
        <v>67</v>
      </c>
      <c r="G108" t="s">
        <v>2720</v>
      </c>
      <c r="H108" t="s">
        <v>2783</v>
      </c>
      <c r="I108" t="s">
        <v>2721</v>
      </c>
      <c r="J108" t="s">
        <v>2652</v>
      </c>
    </row>
    <row r="109" spans="1:10" x14ac:dyDescent="0.3">
      <c r="A109">
        <v>240005</v>
      </c>
      <c r="B109">
        <v>5025</v>
      </c>
      <c r="C109" t="s">
        <v>2600</v>
      </c>
      <c r="D109" t="s">
        <v>2601</v>
      </c>
      <c r="E109" t="s">
        <v>2881</v>
      </c>
      <c r="F109" t="s">
        <v>69</v>
      </c>
      <c r="G109" t="s">
        <v>2720</v>
      </c>
      <c r="H109" t="s">
        <v>2721</v>
      </c>
      <c r="I109" t="s">
        <v>2882</v>
      </c>
      <c r="J109" t="s">
        <v>2722</v>
      </c>
    </row>
    <row r="110" spans="1:10" x14ac:dyDescent="0.3">
      <c r="A110">
        <v>240006</v>
      </c>
      <c r="B110">
        <v>5025</v>
      </c>
      <c r="C110" t="s">
        <v>2600</v>
      </c>
      <c r="D110" t="s">
        <v>2601</v>
      </c>
      <c r="E110" t="s">
        <v>2883</v>
      </c>
      <c r="F110" t="s">
        <v>69</v>
      </c>
      <c r="G110" t="s">
        <v>2720</v>
      </c>
      <c r="H110" t="s">
        <v>2721</v>
      </c>
      <c r="I110" t="s">
        <v>2884</v>
      </c>
      <c r="J110" t="s">
        <v>2882</v>
      </c>
    </row>
    <row r="111" spans="1:10" x14ac:dyDescent="0.3">
      <c r="A111">
        <v>246032</v>
      </c>
      <c r="B111">
        <v>5026</v>
      </c>
      <c r="C111" t="s">
        <v>2600</v>
      </c>
      <c r="D111" t="s">
        <v>2601</v>
      </c>
      <c r="E111" t="s">
        <v>2885</v>
      </c>
      <c r="F111" t="s">
        <v>71</v>
      </c>
      <c r="G111" t="s">
        <v>2603</v>
      </c>
      <c r="H111" t="s">
        <v>2751</v>
      </c>
      <c r="I111" t="s">
        <v>2643</v>
      </c>
      <c r="J111" t="s">
        <v>2886</v>
      </c>
    </row>
    <row r="112" spans="1:10" x14ac:dyDescent="0.3">
      <c r="A112">
        <v>246029</v>
      </c>
      <c r="B112">
        <v>5026</v>
      </c>
      <c r="C112" t="s">
        <v>2600</v>
      </c>
      <c r="D112" t="s">
        <v>2601</v>
      </c>
      <c r="E112" t="s">
        <v>2887</v>
      </c>
      <c r="F112" t="s">
        <v>71</v>
      </c>
      <c r="G112" t="s">
        <v>2603</v>
      </c>
      <c r="H112" t="s">
        <v>2751</v>
      </c>
      <c r="I112" t="s">
        <v>2649</v>
      </c>
      <c r="J112" t="s">
        <v>2643</v>
      </c>
    </row>
    <row r="113" spans="1:10" x14ac:dyDescent="0.3">
      <c r="A113">
        <v>245955</v>
      </c>
      <c r="B113">
        <v>5026</v>
      </c>
      <c r="C113" t="s">
        <v>2600</v>
      </c>
      <c r="D113" t="s">
        <v>2601</v>
      </c>
      <c r="E113" t="s">
        <v>2888</v>
      </c>
      <c r="F113" t="s">
        <v>2889</v>
      </c>
      <c r="G113" t="s">
        <v>2603</v>
      </c>
      <c r="H113" t="s">
        <v>2751</v>
      </c>
      <c r="I113" t="s">
        <v>2619</v>
      </c>
      <c r="J113" t="s">
        <v>2643</v>
      </c>
    </row>
    <row r="114" spans="1:10" x14ac:dyDescent="0.3">
      <c r="A114">
        <v>245917</v>
      </c>
      <c r="B114">
        <v>5026</v>
      </c>
      <c r="C114" t="s">
        <v>2600</v>
      </c>
      <c r="D114" t="s">
        <v>2601</v>
      </c>
      <c r="E114" t="s">
        <v>2885</v>
      </c>
      <c r="F114" t="s">
        <v>103</v>
      </c>
      <c r="G114" t="s">
        <v>2603</v>
      </c>
      <c r="H114" t="s">
        <v>2619</v>
      </c>
      <c r="I114" t="s">
        <v>2685</v>
      </c>
      <c r="J114" t="s">
        <v>2652</v>
      </c>
    </row>
    <row r="115" spans="1:10" x14ac:dyDescent="0.3">
      <c r="A115">
        <v>245886</v>
      </c>
      <c r="B115">
        <v>5026</v>
      </c>
      <c r="C115" t="s">
        <v>2600</v>
      </c>
      <c r="D115" t="s">
        <v>2601</v>
      </c>
      <c r="E115" t="s">
        <v>2890</v>
      </c>
      <c r="F115" t="s">
        <v>2891</v>
      </c>
      <c r="G115" t="s">
        <v>2603</v>
      </c>
      <c r="H115" t="s">
        <v>2751</v>
      </c>
      <c r="I115" t="s">
        <v>2643</v>
      </c>
      <c r="J115" t="s">
        <v>2892</v>
      </c>
    </row>
    <row r="116" spans="1:10" x14ac:dyDescent="0.3">
      <c r="A116">
        <v>245836</v>
      </c>
      <c r="B116">
        <v>5026</v>
      </c>
      <c r="C116" t="s">
        <v>2600</v>
      </c>
      <c r="D116" t="s">
        <v>2601</v>
      </c>
      <c r="E116" t="s">
        <v>2885</v>
      </c>
      <c r="F116" t="s">
        <v>103</v>
      </c>
      <c r="G116" t="s">
        <v>2603</v>
      </c>
      <c r="H116" t="s">
        <v>2751</v>
      </c>
      <c r="I116" t="s">
        <v>2643</v>
      </c>
      <c r="J116" t="s">
        <v>2652</v>
      </c>
    </row>
    <row r="117" spans="1:10" x14ac:dyDescent="0.3">
      <c r="A117">
        <v>245641</v>
      </c>
      <c r="B117">
        <v>5026</v>
      </c>
      <c r="C117" t="s">
        <v>2600</v>
      </c>
      <c r="D117" t="s">
        <v>2601</v>
      </c>
      <c r="E117" t="s">
        <v>2888</v>
      </c>
      <c r="F117" t="s">
        <v>103</v>
      </c>
      <c r="G117" t="s">
        <v>2603</v>
      </c>
      <c r="H117" t="s">
        <v>2606</v>
      </c>
      <c r="I117" t="s">
        <v>2631</v>
      </c>
      <c r="J117" t="s">
        <v>2652</v>
      </c>
    </row>
    <row r="118" spans="1:10" x14ac:dyDescent="0.3">
      <c r="A118">
        <v>245642</v>
      </c>
      <c r="B118">
        <v>5026</v>
      </c>
      <c r="C118" t="s">
        <v>2600</v>
      </c>
      <c r="D118" t="s">
        <v>2601</v>
      </c>
      <c r="E118" t="s">
        <v>2838</v>
      </c>
      <c r="F118" t="s">
        <v>71</v>
      </c>
      <c r="G118" t="s">
        <v>2603</v>
      </c>
      <c r="H118" t="s">
        <v>2751</v>
      </c>
      <c r="I118" t="s">
        <v>2893</v>
      </c>
      <c r="J118" t="s">
        <v>2606</v>
      </c>
    </row>
    <row r="119" spans="1:10" x14ac:dyDescent="0.3">
      <c r="A119">
        <v>245592</v>
      </c>
      <c r="B119">
        <v>5026</v>
      </c>
      <c r="C119" t="s">
        <v>2600</v>
      </c>
      <c r="D119" t="s">
        <v>2601</v>
      </c>
      <c r="E119" t="s">
        <v>2885</v>
      </c>
      <c r="F119" t="s">
        <v>103</v>
      </c>
      <c r="G119" t="s">
        <v>2603</v>
      </c>
      <c r="H119" t="s">
        <v>2751</v>
      </c>
      <c r="I119" t="s">
        <v>2643</v>
      </c>
      <c r="J119" t="s">
        <v>2652</v>
      </c>
    </row>
    <row r="120" spans="1:10" x14ac:dyDescent="0.3">
      <c r="A120">
        <v>245489</v>
      </c>
      <c r="B120">
        <v>5026</v>
      </c>
      <c r="C120" t="s">
        <v>2600</v>
      </c>
      <c r="D120" t="s">
        <v>2601</v>
      </c>
      <c r="E120" t="s">
        <v>2885</v>
      </c>
      <c r="F120" t="s">
        <v>961</v>
      </c>
      <c r="G120" t="s">
        <v>2603</v>
      </c>
      <c r="H120" t="s">
        <v>2751</v>
      </c>
      <c r="I120" t="s">
        <v>2892</v>
      </c>
      <c r="J120" t="s">
        <v>2619</v>
      </c>
    </row>
    <row r="121" spans="1:10" x14ac:dyDescent="0.3">
      <c r="A121">
        <v>245462</v>
      </c>
      <c r="B121">
        <v>5026</v>
      </c>
      <c r="C121" t="s">
        <v>2600</v>
      </c>
      <c r="D121" t="s">
        <v>2601</v>
      </c>
      <c r="E121" t="s">
        <v>2894</v>
      </c>
      <c r="F121" t="s">
        <v>71</v>
      </c>
      <c r="G121" t="s">
        <v>2603</v>
      </c>
      <c r="H121" t="s">
        <v>2895</v>
      </c>
      <c r="I121" t="s">
        <v>2643</v>
      </c>
      <c r="J121" t="s">
        <v>2606</v>
      </c>
    </row>
    <row r="122" spans="1:10" x14ac:dyDescent="0.3">
      <c r="A122">
        <v>245458</v>
      </c>
      <c r="B122">
        <v>5026</v>
      </c>
      <c r="C122" t="s">
        <v>2600</v>
      </c>
      <c r="D122" t="s">
        <v>2601</v>
      </c>
      <c r="E122" t="s">
        <v>2894</v>
      </c>
      <c r="F122" t="s">
        <v>71</v>
      </c>
      <c r="G122" t="s">
        <v>2603</v>
      </c>
      <c r="H122" t="s">
        <v>2895</v>
      </c>
      <c r="I122" t="s">
        <v>2643</v>
      </c>
      <c r="J122" t="s">
        <v>2606</v>
      </c>
    </row>
    <row r="123" spans="1:10" x14ac:dyDescent="0.3">
      <c r="A123">
        <v>245276</v>
      </c>
      <c r="B123">
        <v>5026</v>
      </c>
      <c r="C123" t="s">
        <v>2600</v>
      </c>
      <c r="D123" t="s">
        <v>2601</v>
      </c>
      <c r="E123" t="s">
        <v>2896</v>
      </c>
      <c r="F123" t="s">
        <v>2897</v>
      </c>
      <c r="G123" t="s">
        <v>2603</v>
      </c>
      <c r="H123" t="s">
        <v>2685</v>
      </c>
      <c r="I123" t="s">
        <v>2649</v>
      </c>
      <c r="J123" t="s">
        <v>2643</v>
      </c>
    </row>
    <row r="124" spans="1:10" x14ac:dyDescent="0.3">
      <c r="A124">
        <v>245196</v>
      </c>
      <c r="B124">
        <v>5026</v>
      </c>
      <c r="C124" t="s">
        <v>2600</v>
      </c>
      <c r="D124" t="s">
        <v>2601</v>
      </c>
      <c r="E124" t="s">
        <v>2898</v>
      </c>
      <c r="F124" t="s">
        <v>2899</v>
      </c>
      <c r="G124" t="s">
        <v>2603</v>
      </c>
      <c r="H124" t="s">
        <v>2900</v>
      </c>
      <c r="I124" t="s">
        <v>2643</v>
      </c>
      <c r="J124" t="s">
        <v>2901</v>
      </c>
    </row>
    <row r="125" spans="1:10" x14ac:dyDescent="0.3">
      <c r="A125">
        <v>245164</v>
      </c>
      <c r="B125">
        <v>5026</v>
      </c>
      <c r="C125" t="s">
        <v>2600</v>
      </c>
      <c r="D125" t="s">
        <v>2601</v>
      </c>
      <c r="E125" t="s">
        <v>2898</v>
      </c>
      <c r="F125" t="s">
        <v>1432</v>
      </c>
      <c r="G125" t="s">
        <v>2603</v>
      </c>
      <c r="H125" t="s">
        <v>2895</v>
      </c>
      <c r="I125" t="s">
        <v>2643</v>
      </c>
      <c r="J125" t="s">
        <v>2751</v>
      </c>
    </row>
    <row r="126" spans="1:10" x14ac:dyDescent="0.3">
      <c r="A126">
        <v>244860</v>
      </c>
      <c r="B126">
        <v>5026</v>
      </c>
      <c r="C126" t="s">
        <v>2600</v>
      </c>
      <c r="D126" t="s">
        <v>2601</v>
      </c>
      <c r="E126" t="s">
        <v>2902</v>
      </c>
      <c r="F126" t="s">
        <v>103</v>
      </c>
      <c r="G126" t="s">
        <v>2603</v>
      </c>
      <c r="H126" t="s">
        <v>2895</v>
      </c>
      <c r="I126" t="s">
        <v>2606</v>
      </c>
      <c r="J126" t="s">
        <v>2652</v>
      </c>
    </row>
    <row r="127" spans="1:10" x14ac:dyDescent="0.3">
      <c r="A127">
        <v>244747</v>
      </c>
      <c r="B127">
        <v>5026</v>
      </c>
      <c r="C127" t="s">
        <v>2600</v>
      </c>
      <c r="D127" t="s">
        <v>2601</v>
      </c>
      <c r="E127" t="s">
        <v>2903</v>
      </c>
      <c r="F127" t="s">
        <v>2904</v>
      </c>
      <c r="G127" t="s">
        <v>2603</v>
      </c>
      <c r="H127" t="s">
        <v>2606</v>
      </c>
      <c r="I127" t="s">
        <v>2643</v>
      </c>
      <c r="J127" t="s">
        <v>2631</v>
      </c>
    </row>
    <row r="128" spans="1:10" x14ac:dyDescent="0.3">
      <c r="A128">
        <v>244644</v>
      </c>
      <c r="B128">
        <v>5026</v>
      </c>
      <c r="C128" t="s">
        <v>2600</v>
      </c>
      <c r="D128" t="s">
        <v>2601</v>
      </c>
      <c r="E128" t="s">
        <v>2905</v>
      </c>
      <c r="F128" t="s">
        <v>103</v>
      </c>
      <c r="G128" t="s">
        <v>2603</v>
      </c>
      <c r="H128" t="s">
        <v>2751</v>
      </c>
      <c r="I128" t="s">
        <v>2643</v>
      </c>
      <c r="J128" t="s">
        <v>2652</v>
      </c>
    </row>
    <row r="129" spans="1:10" x14ac:dyDescent="0.3">
      <c r="A129">
        <v>244625</v>
      </c>
      <c r="B129">
        <v>5026</v>
      </c>
      <c r="C129" t="s">
        <v>2600</v>
      </c>
      <c r="D129" t="s">
        <v>2601</v>
      </c>
      <c r="E129" t="s">
        <v>2906</v>
      </c>
      <c r="F129" t="s">
        <v>2907</v>
      </c>
      <c r="G129" t="s">
        <v>2603</v>
      </c>
      <c r="H129" t="s">
        <v>2751</v>
      </c>
      <c r="I129" t="s">
        <v>2643</v>
      </c>
      <c r="J129" t="s">
        <v>2619</v>
      </c>
    </row>
    <row r="130" spans="1:10" x14ac:dyDescent="0.3">
      <c r="A130">
        <v>244585</v>
      </c>
      <c r="B130">
        <v>5026</v>
      </c>
      <c r="C130" t="s">
        <v>2600</v>
      </c>
      <c r="D130" t="s">
        <v>2601</v>
      </c>
      <c r="E130" t="s">
        <v>2894</v>
      </c>
      <c r="F130" t="s">
        <v>103</v>
      </c>
      <c r="G130" t="s">
        <v>2603</v>
      </c>
      <c r="H130" t="s">
        <v>2908</v>
      </c>
      <c r="I130" t="s">
        <v>2909</v>
      </c>
      <c r="J130" t="s">
        <v>2652</v>
      </c>
    </row>
    <row r="131" spans="1:10" x14ac:dyDescent="0.3">
      <c r="A131">
        <v>244590</v>
      </c>
      <c r="B131">
        <v>5026</v>
      </c>
      <c r="C131" t="s">
        <v>2600</v>
      </c>
      <c r="D131" t="s">
        <v>2601</v>
      </c>
      <c r="E131" t="s">
        <v>2910</v>
      </c>
      <c r="F131" t="s">
        <v>103</v>
      </c>
      <c r="G131" t="s">
        <v>2603</v>
      </c>
      <c r="H131" t="s">
        <v>2742</v>
      </c>
      <c r="I131" t="s">
        <v>2672</v>
      </c>
      <c r="J131" t="s">
        <v>2652</v>
      </c>
    </row>
    <row r="132" spans="1:10" x14ac:dyDescent="0.3">
      <c r="A132">
        <v>244579</v>
      </c>
      <c r="B132">
        <v>5026</v>
      </c>
      <c r="C132" t="s">
        <v>2600</v>
      </c>
      <c r="D132" t="s">
        <v>2601</v>
      </c>
      <c r="E132" t="s">
        <v>2911</v>
      </c>
      <c r="F132" t="s">
        <v>103</v>
      </c>
      <c r="G132" t="s">
        <v>2603</v>
      </c>
      <c r="H132" t="s">
        <v>2912</v>
      </c>
      <c r="I132" t="s">
        <v>2652</v>
      </c>
      <c r="J132" t="s">
        <v>2652</v>
      </c>
    </row>
    <row r="133" spans="1:10" x14ac:dyDescent="0.3">
      <c r="A133">
        <v>244411</v>
      </c>
      <c r="B133">
        <v>5026</v>
      </c>
      <c r="C133" t="s">
        <v>2600</v>
      </c>
      <c r="D133" t="s">
        <v>2601</v>
      </c>
      <c r="E133" t="s">
        <v>2913</v>
      </c>
      <c r="F133" t="s">
        <v>103</v>
      </c>
      <c r="G133" t="s">
        <v>2603</v>
      </c>
      <c r="H133" t="s">
        <v>2606</v>
      </c>
      <c r="I133" t="s">
        <v>2643</v>
      </c>
      <c r="J133" t="s">
        <v>2895</v>
      </c>
    </row>
    <row r="134" spans="1:10" x14ac:dyDescent="0.3">
      <c r="A134">
        <v>244361</v>
      </c>
      <c r="B134">
        <v>5026</v>
      </c>
      <c r="C134" t="s">
        <v>2600</v>
      </c>
      <c r="D134" t="s">
        <v>2601</v>
      </c>
      <c r="E134" t="s">
        <v>2914</v>
      </c>
      <c r="F134" t="s">
        <v>2915</v>
      </c>
      <c r="G134" t="s">
        <v>2603</v>
      </c>
      <c r="H134" t="s">
        <v>2916</v>
      </c>
      <c r="I134" t="s">
        <v>2643</v>
      </c>
      <c r="J134" t="s">
        <v>2751</v>
      </c>
    </row>
    <row r="135" spans="1:10" x14ac:dyDescent="0.3">
      <c r="A135">
        <v>244364</v>
      </c>
      <c r="B135">
        <v>5026</v>
      </c>
      <c r="C135" t="s">
        <v>2600</v>
      </c>
      <c r="D135" t="s">
        <v>2601</v>
      </c>
      <c r="E135" t="s">
        <v>2888</v>
      </c>
      <c r="F135" t="s">
        <v>2915</v>
      </c>
      <c r="G135" t="s">
        <v>2603</v>
      </c>
      <c r="H135" t="s">
        <v>2619</v>
      </c>
      <c r="I135" t="s">
        <v>2643</v>
      </c>
      <c r="J135" t="s">
        <v>2652</v>
      </c>
    </row>
    <row r="136" spans="1:10" x14ac:dyDescent="0.3">
      <c r="A136">
        <v>244336</v>
      </c>
      <c r="B136">
        <v>5026</v>
      </c>
      <c r="C136" t="s">
        <v>2600</v>
      </c>
      <c r="D136" t="s">
        <v>2601</v>
      </c>
      <c r="E136" t="s">
        <v>2917</v>
      </c>
      <c r="F136" t="s">
        <v>2918</v>
      </c>
      <c r="G136" t="s">
        <v>2603</v>
      </c>
      <c r="H136" t="s">
        <v>2619</v>
      </c>
      <c r="I136" t="s">
        <v>2643</v>
      </c>
      <c r="J136" t="s">
        <v>2919</v>
      </c>
    </row>
    <row r="137" spans="1:10" x14ac:dyDescent="0.3">
      <c r="A137">
        <v>244320</v>
      </c>
      <c r="B137">
        <v>5026</v>
      </c>
      <c r="C137" t="s">
        <v>2600</v>
      </c>
      <c r="D137" t="s">
        <v>2601</v>
      </c>
      <c r="E137" t="s">
        <v>2920</v>
      </c>
      <c r="F137" t="s">
        <v>103</v>
      </c>
      <c r="G137" t="s">
        <v>2603</v>
      </c>
      <c r="H137" t="s">
        <v>2649</v>
      </c>
      <c r="I137" t="s">
        <v>2751</v>
      </c>
      <c r="J137" t="s">
        <v>2631</v>
      </c>
    </row>
    <row r="138" spans="1:10" x14ac:dyDescent="0.3">
      <c r="A138">
        <v>244130</v>
      </c>
      <c r="B138">
        <v>5026</v>
      </c>
      <c r="C138" t="s">
        <v>2600</v>
      </c>
      <c r="D138" t="s">
        <v>2601</v>
      </c>
      <c r="E138" t="s">
        <v>2913</v>
      </c>
      <c r="F138" t="s">
        <v>103</v>
      </c>
      <c r="G138" t="s">
        <v>2603</v>
      </c>
      <c r="H138" t="s">
        <v>2751</v>
      </c>
      <c r="I138" t="s">
        <v>2895</v>
      </c>
      <c r="J138" t="s">
        <v>2652</v>
      </c>
    </row>
    <row r="139" spans="1:10" x14ac:dyDescent="0.3">
      <c r="A139">
        <v>244042</v>
      </c>
      <c r="B139">
        <v>5026</v>
      </c>
      <c r="C139" t="s">
        <v>2600</v>
      </c>
      <c r="D139" t="s">
        <v>2601</v>
      </c>
      <c r="E139" t="s">
        <v>2921</v>
      </c>
      <c r="F139" t="s">
        <v>103</v>
      </c>
      <c r="G139" t="s">
        <v>2603</v>
      </c>
      <c r="H139" t="s">
        <v>2742</v>
      </c>
      <c r="I139" t="s">
        <v>2652</v>
      </c>
      <c r="J139" t="s">
        <v>2652</v>
      </c>
    </row>
    <row r="140" spans="1:10" x14ac:dyDescent="0.3">
      <c r="A140">
        <v>243997</v>
      </c>
      <c r="B140">
        <v>5026</v>
      </c>
      <c r="C140" t="s">
        <v>2600</v>
      </c>
      <c r="D140" t="s">
        <v>2601</v>
      </c>
      <c r="E140" t="s">
        <v>2922</v>
      </c>
      <c r="F140" t="s">
        <v>2915</v>
      </c>
      <c r="G140" t="s">
        <v>2603</v>
      </c>
      <c r="H140" t="s">
        <v>2643</v>
      </c>
      <c r="I140" t="s">
        <v>2751</v>
      </c>
      <c r="J140" t="s">
        <v>2728</v>
      </c>
    </row>
    <row r="141" spans="1:10" x14ac:dyDescent="0.3">
      <c r="A141">
        <v>243960</v>
      </c>
      <c r="B141">
        <v>5026</v>
      </c>
      <c r="C141" t="s">
        <v>2600</v>
      </c>
      <c r="D141" t="s">
        <v>2601</v>
      </c>
      <c r="E141" t="s">
        <v>2888</v>
      </c>
      <c r="F141" t="s">
        <v>2889</v>
      </c>
      <c r="G141" t="s">
        <v>2603</v>
      </c>
      <c r="H141" t="s">
        <v>2751</v>
      </c>
      <c r="I141" t="s">
        <v>2619</v>
      </c>
      <c r="J141" t="s">
        <v>2643</v>
      </c>
    </row>
    <row r="142" spans="1:10" x14ac:dyDescent="0.3">
      <c r="A142">
        <v>243825</v>
      </c>
      <c r="B142">
        <v>5026</v>
      </c>
      <c r="C142" t="s">
        <v>2600</v>
      </c>
      <c r="D142" t="s">
        <v>2601</v>
      </c>
      <c r="E142" t="s">
        <v>2885</v>
      </c>
      <c r="F142" t="s">
        <v>103</v>
      </c>
      <c r="G142" t="s">
        <v>2603</v>
      </c>
      <c r="H142" t="s">
        <v>2751</v>
      </c>
      <c r="I142" t="s">
        <v>2619</v>
      </c>
      <c r="J142" t="s">
        <v>2652</v>
      </c>
    </row>
    <row r="143" spans="1:10" x14ac:dyDescent="0.3">
      <c r="A143">
        <v>243828</v>
      </c>
      <c r="B143">
        <v>5026</v>
      </c>
      <c r="C143" t="s">
        <v>2600</v>
      </c>
      <c r="D143" t="s">
        <v>2601</v>
      </c>
      <c r="E143" t="s">
        <v>2888</v>
      </c>
      <c r="F143" t="s">
        <v>103</v>
      </c>
      <c r="G143" t="s">
        <v>2603</v>
      </c>
      <c r="H143" t="s">
        <v>2751</v>
      </c>
      <c r="I143" t="s">
        <v>2619</v>
      </c>
      <c r="J143" t="s">
        <v>2652</v>
      </c>
    </row>
    <row r="144" spans="1:10" x14ac:dyDescent="0.3">
      <c r="A144">
        <v>243790</v>
      </c>
      <c r="B144">
        <v>5026</v>
      </c>
      <c r="C144" t="s">
        <v>2600</v>
      </c>
      <c r="D144" t="s">
        <v>2601</v>
      </c>
      <c r="E144" t="s">
        <v>2896</v>
      </c>
      <c r="F144" t="s">
        <v>103</v>
      </c>
      <c r="G144" t="s">
        <v>2603</v>
      </c>
      <c r="H144" t="s">
        <v>2685</v>
      </c>
      <c r="I144" t="s">
        <v>2766</v>
      </c>
      <c r="J144" t="s">
        <v>2649</v>
      </c>
    </row>
    <row r="145" spans="1:10" x14ac:dyDescent="0.3">
      <c r="A145">
        <v>243752</v>
      </c>
      <c r="B145">
        <v>5026</v>
      </c>
      <c r="C145" t="s">
        <v>2600</v>
      </c>
      <c r="D145" t="s">
        <v>2601</v>
      </c>
      <c r="E145" t="s">
        <v>2923</v>
      </c>
      <c r="F145" t="s">
        <v>2897</v>
      </c>
      <c r="G145" t="s">
        <v>2603</v>
      </c>
      <c r="H145" t="s">
        <v>2672</v>
      </c>
      <c r="I145" t="s">
        <v>2606</v>
      </c>
      <c r="J145" t="s">
        <v>2893</v>
      </c>
    </row>
    <row r="146" spans="1:10" x14ac:dyDescent="0.3">
      <c r="A146">
        <v>243729</v>
      </c>
      <c r="B146">
        <v>5026</v>
      </c>
      <c r="C146" t="s">
        <v>2600</v>
      </c>
      <c r="D146" t="s">
        <v>2601</v>
      </c>
      <c r="E146" t="s">
        <v>2894</v>
      </c>
      <c r="F146" t="s">
        <v>2918</v>
      </c>
      <c r="G146" t="s">
        <v>2603</v>
      </c>
      <c r="H146" t="s">
        <v>2751</v>
      </c>
      <c r="I146" t="s">
        <v>2619</v>
      </c>
      <c r="J146" t="s">
        <v>2643</v>
      </c>
    </row>
    <row r="147" spans="1:10" x14ac:dyDescent="0.3">
      <c r="A147">
        <v>243617</v>
      </c>
      <c r="B147">
        <v>5026</v>
      </c>
      <c r="C147" t="s">
        <v>2600</v>
      </c>
      <c r="D147" t="s">
        <v>2601</v>
      </c>
      <c r="E147" t="s">
        <v>2924</v>
      </c>
      <c r="F147" t="s">
        <v>103</v>
      </c>
      <c r="G147" t="s">
        <v>2603</v>
      </c>
      <c r="H147" t="s">
        <v>2751</v>
      </c>
      <c r="I147" t="s">
        <v>2649</v>
      </c>
      <c r="J147" t="s">
        <v>2652</v>
      </c>
    </row>
    <row r="148" spans="1:10" x14ac:dyDescent="0.3">
      <c r="A148">
        <v>243313</v>
      </c>
      <c r="B148">
        <v>5026</v>
      </c>
      <c r="C148" t="s">
        <v>2600</v>
      </c>
      <c r="D148" t="s">
        <v>2601</v>
      </c>
      <c r="E148" t="s">
        <v>2888</v>
      </c>
      <c r="F148" t="s">
        <v>2889</v>
      </c>
      <c r="G148" t="s">
        <v>2603</v>
      </c>
      <c r="H148" t="s">
        <v>2619</v>
      </c>
      <c r="I148" t="s">
        <v>2643</v>
      </c>
      <c r="J148" t="s">
        <v>2688</v>
      </c>
    </row>
    <row r="149" spans="1:10" x14ac:dyDescent="0.3">
      <c r="A149">
        <v>243284</v>
      </c>
      <c r="B149">
        <v>5026</v>
      </c>
      <c r="C149" t="s">
        <v>2600</v>
      </c>
      <c r="D149" t="s">
        <v>2601</v>
      </c>
      <c r="E149" t="s">
        <v>2925</v>
      </c>
      <c r="F149" t="s">
        <v>103</v>
      </c>
      <c r="G149" t="s">
        <v>2603</v>
      </c>
      <c r="H149" t="s">
        <v>2751</v>
      </c>
      <c r="I149" t="s">
        <v>2619</v>
      </c>
      <c r="J149" t="s">
        <v>2652</v>
      </c>
    </row>
    <row r="150" spans="1:10" x14ac:dyDescent="0.3">
      <c r="A150">
        <v>243285</v>
      </c>
      <c r="B150">
        <v>5026</v>
      </c>
      <c r="C150" t="s">
        <v>2600</v>
      </c>
      <c r="D150" t="s">
        <v>2601</v>
      </c>
      <c r="E150" t="s">
        <v>2926</v>
      </c>
      <c r="F150" t="s">
        <v>103</v>
      </c>
      <c r="G150" t="s">
        <v>2603</v>
      </c>
      <c r="H150" t="s">
        <v>2751</v>
      </c>
      <c r="I150" t="s">
        <v>2619</v>
      </c>
      <c r="J150" t="s">
        <v>2652</v>
      </c>
    </row>
    <row r="151" spans="1:10" x14ac:dyDescent="0.3">
      <c r="A151">
        <v>243283</v>
      </c>
      <c r="B151">
        <v>5026</v>
      </c>
      <c r="C151" t="s">
        <v>2600</v>
      </c>
      <c r="D151" t="s">
        <v>2601</v>
      </c>
      <c r="E151" t="s">
        <v>2925</v>
      </c>
      <c r="F151" t="s">
        <v>103</v>
      </c>
      <c r="G151" t="s">
        <v>2603</v>
      </c>
      <c r="H151" t="s">
        <v>2751</v>
      </c>
      <c r="I151" t="s">
        <v>2619</v>
      </c>
      <c r="J151" t="s">
        <v>2652</v>
      </c>
    </row>
    <row r="152" spans="1:10" x14ac:dyDescent="0.3">
      <c r="A152">
        <v>243280</v>
      </c>
      <c r="B152">
        <v>5026</v>
      </c>
      <c r="C152" t="s">
        <v>2600</v>
      </c>
      <c r="D152" t="s">
        <v>2601</v>
      </c>
      <c r="E152" t="s">
        <v>2927</v>
      </c>
      <c r="F152" t="s">
        <v>103</v>
      </c>
      <c r="G152" t="s">
        <v>2720</v>
      </c>
      <c r="H152" t="s">
        <v>2751</v>
      </c>
      <c r="I152" t="s">
        <v>2619</v>
      </c>
      <c r="J152" t="s">
        <v>2652</v>
      </c>
    </row>
    <row r="153" spans="1:10" x14ac:dyDescent="0.3">
      <c r="A153">
        <v>243282</v>
      </c>
      <c r="B153">
        <v>5026</v>
      </c>
      <c r="C153" t="s">
        <v>2600</v>
      </c>
      <c r="D153" t="s">
        <v>2601</v>
      </c>
      <c r="E153" t="s">
        <v>2928</v>
      </c>
      <c r="F153" t="s">
        <v>103</v>
      </c>
      <c r="G153" t="s">
        <v>2603</v>
      </c>
      <c r="H153" t="s">
        <v>2751</v>
      </c>
      <c r="I153" t="s">
        <v>2619</v>
      </c>
      <c r="J153" t="s">
        <v>2652</v>
      </c>
    </row>
    <row r="154" spans="1:10" x14ac:dyDescent="0.3">
      <c r="A154">
        <v>243104</v>
      </c>
      <c r="B154">
        <v>5026</v>
      </c>
      <c r="C154" t="s">
        <v>2600</v>
      </c>
      <c r="D154" t="s">
        <v>2601</v>
      </c>
      <c r="E154" t="s">
        <v>2885</v>
      </c>
      <c r="F154" t="s">
        <v>2929</v>
      </c>
      <c r="G154" t="s">
        <v>2603</v>
      </c>
      <c r="H154" t="s">
        <v>2751</v>
      </c>
      <c r="I154" t="s">
        <v>2619</v>
      </c>
      <c r="J154" t="s">
        <v>2643</v>
      </c>
    </row>
    <row r="155" spans="1:10" x14ac:dyDescent="0.3">
      <c r="A155">
        <v>242978</v>
      </c>
      <c r="B155">
        <v>5026</v>
      </c>
      <c r="C155" t="s">
        <v>2600</v>
      </c>
      <c r="D155" t="s">
        <v>2601</v>
      </c>
      <c r="E155" t="s">
        <v>2930</v>
      </c>
      <c r="F155" t="s">
        <v>103</v>
      </c>
      <c r="G155" t="s">
        <v>2603</v>
      </c>
      <c r="H155" t="s">
        <v>2931</v>
      </c>
      <c r="I155" t="s">
        <v>2652</v>
      </c>
      <c r="J155" t="s">
        <v>2652</v>
      </c>
    </row>
    <row r="156" spans="1:10" x14ac:dyDescent="0.3">
      <c r="A156">
        <v>242883</v>
      </c>
      <c r="B156">
        <v>5026</v>
      </c>
      <c r="C156" t="s">
        <v>2600</v>
      </c>
      <c r="D156" t="s">
        <v>2601</v>
      </c>
      <c r="E156" t="s">
        <v>2932</v>
      </c>
      <c r="F156" t="s">
        <v>103</v>
      </c>
      <c r="G156" t="s">
        <v>2603</v>
      </c>
      <c r="H156" t="s">
        <v>2751</v>
      </c>
      <c r="I156" t="s">
        <v>2619</v>
      </c>
      <c r="J156" t="s">
        <v>2652</v>
      </c>
    </row>
    <row r="157" spans="1:10" x14ac:dyDescent="0.3">
      <c r="A157">
        <v>242890</v>
      </c>
      <c r="B157">
        <v>5026</v>
      </c>
      <c r="C157" t="s">
        <v>2600</v>
      </c>
      <c r="D157" t="s">
        <v>2601</v>
      </c>
      <c r="E157" t="s">
        <v>2927</v>
      </c>
      <c r="F157" t="s">
        <v>103</v>
      </c>
      <c r="G157" t="s">
        <v>2603</v>
      </c>
      <c r="H157" t="s">
        <v>2751</v>
      </c>
      <c r="I157" t="s">
        <v>2619</v>
      </c>
      <c r="J157" t="s">
        <v>2652</v>
      </c>
    </row>
    <row r="158" spans="1:10" x14ac:dyDescent="0.3">
      <c r="A158">
        <v>242744</v>
      </c>
      <c r="B158">
        <v>5026</v>
      </c>
      <c r="C158" t="s">
        <v>2600</v>
      </c>
      <c r="D158" t="s">
        <v>2601</v>
      </c>
      <c r="E158" t="s">
        <v>2933</v>
      </c>
      <c r="F158" t="s">
        <v>2918</v>
      </c>
      <c r="G158" t="s">
        <v>2603</v>
      </c>
      <c r="H158" t="s">
        <v>2623</v>
      </c>
      <c r="I158" t="s">
        <v>2742</v>
      </c>
      <c r="J158" t="s">
        <v>2934</v>
      </c>
    </row>
    <row r="159" spans="1:10" x14ac:dyDescent="0.3">
      <c r="A159">
        <v>242698</v>
      </c>
      <c r="B159">
        <v>5026</v>
      </c>
      <c r="C159" t="s">
        <v>2600</v>
      </c>
      <c r="D159" t="s">
        <v>2601</v>
      </c>
      <c r="E159" t="s">
        <v>2888</v>
      </c>
      <c r="F159" t="s">
        <v>2915</v>
      </c>
      <c r="G159" t="s">
        <v>2603</v>
      </c>
      <c r="H159" t="s">
        <v>2751</v>
      </c>
      <c r="I159" t="s">
        <v>2643</v>
      </c>
      <c r="J159" t="s">
        <v>2935</v>
      </c>
    </row>
    <row r="160" spans="1:10" x14ac:dyDescent="0.3">
      <c r="A160">
        <v>242616</v>
      </c>
      <c r="B160">
        <v>5026</v>
      </c>
      <c r="C160" t="s">
        <v>2600</v>
      </c>
      <c r="D160" t="s">
        <v>2601</v>
      </c>
      <c r="E160" t="s">
        <v>2936</v>
      </c>
      <c r="F160" t="s">
        <v>103</v>
      </c>
      <c r="G160" t="s">
        <v>2603</v>
      </c>
      <c r="H160" t="s">
        <v>2751</v>
      </c>
      <c r="I160" t="s">
        <v>2619</v>
      </c>
      <c r="J160" t="s">
        <v>2652</v>
      </c>
    </row>
    <row r="161" spans="1:10" x14ac:dyDescent="0.3">
      <c r="A161">
        <v>242615</v>
      </c>
      <c r="B161">
        <v>5026</v>
      </c>
      <c r="C161" t="s">
        <v>2600</v>
      </c>
      <c r="D161" t="s">
        <v>2601</v>
      </c>
      <c r="E161" t="s">
        <v>2937</v>
      </c>
      <c r="F161" t="s">
        <v>103</v>
      </c>
      <c r="G161" t="s">
        <v>2603</v>
      </c>
      <c r="H161" t="s">
        <v>2512</v>
      </c>
      <c r="I161" t="s">
        <v>2938</v>
      </c>
      <c r="J161" t="s">
        <v>2652</v>
      </c>
    </row>
    <row r="162" spans="1:10" x14ac:dyDescent="0.3">
      <c r="A162">
        <v>242622</v>
      </c>
      <c r="B162">
        <v>5026</v>
      </c>
      <c r="C162" t="s">
        <v>2600</v>
      </c>
      <c r="D162" t="s">
        <v>2601</v>
      </c>
      <c r="E162" t="s">
        <v>2939</v>
      </c>
      <c r="F162" t="s">
        <v>103</v>
      </c>
      <c r="G162" t="s">
        <v>2603</v>
      </c>
      <c r="H162" t="s">
        <v>2618</v>
      </c>
      <c r="I162" t="s">
        <v>2649</v>
      </c>
      <c r="J162" t="s">
        <v>2652</v>
      </c>
    </row>
    <row r="163" spans="1:10" x14ac:dyDescent="0.3">
      <c r="A163">
        <v>242621</v>
      </c>
      <c r="B163">
        <v>5026</v>
      </c>
      <c r="C163" t="s">
        <v>2600</v>
      </c>
      <c r="D163" t="s">
        <v>2601</v>
      </c>
      <c r="E163" t="s">
        <v>2940</v>
      </c>
      <c r="F163" t="s">
        <v>103</v>
      </c>
      <c r="G163" t="s">
        <v>2603</v>
      </c>
      <c r="H163" t="s">
        <v>2606</v>
      </c>
      <c r="I163" t="s">
        <v>2652</v>
      </c>
      <c r="J163" t="s">
        <v>2652</v>
      </c>
    </row>
    <row r="164" spans="1:10" x14ac:dyDescent="0.3">
      <c r="A164">
        <v>242624</v>
      </c>
      <c r="B164">
        <v>5026</v>
      </c>
      <c r="C164" t="s">
        <v>2600</v>
      </c>
      <c r="D164" t="s">
        <v>2601</v>
      </c>
      <c r="E164" t="s">
        <v>2941</v>
      </c>
      <c r="F164" t="s">
        <v>103</v>
      </c>
      <c r="G164" t="s">
        <v>2603</v>
      </c>
      <c r="H164" t="s">
        <v>2751</v>
      </c>
      <c r="I164" t="s">
        <v>2619</v>
      </c>
      <c r="J164" t="s">
        <v>2652</v>
      </c>
    </row>
    <row r="165" spans="1:10" x14ac:dyDescent="0.3">
      <c r="A165">
        <v>242537</v>
      </c>
      <c r="B165">
        <v>5026</v>
      </c>
      <c r="C165" t="s">
        <v>2600</v>
      </c>
      <c r="D165" t="s">
        <v>2601</v>
      </c>
      <c r="E165" t="s">
        <v>2932</v>
      </c>
      <c r="F165" t="s">
        <v>103</v>
      </c>
      <c r="G165" t="s">
        <v>2603</v>
      </c>
      <c r="H165" t="s">
        <v>2751</v>
      </c>
      <c r="I165" t="s">
        <v>2619</v>
      </c>
      <c r="J165" t="s">
        <v>2652</v>
      </c>
    </row>
    <row r="166" spans="1:10" x14ac:dyDescent="0.3">
      <c r="A166">
        <v>242535</v>
      </c>
      <c r="B166">
        <v>5026</v>
      </c>
      <c r="C166" t="s">
        <v>2600</v>
      </c>
      <c r="D166" t="s">
        <v>2601</v>
      </c>
      <c r="E166" t="s">
        <v>2942</v>
      </c>
      <c r="F166" t="s">
        <v>103</v>
      </c>
      <c r="G166" t="s">
        <v>2603</v>
      </c>
      <c r="H166" t="s">
        <v>2606</v>
      </c>
      <c r="I166" t="s">
        <v>2895</v>
      </c>
      <c r="J166" t="s">
        <v>2652</v>
      </c>
    </row>
    <row r="167" spans="1:10" x14ac:dyDescent="0.3">
      <c r="A167">
        <v>242312</v>
      </c>
      <c r="B167">
        <v>5026</v>
      </c>
      <c r="C167" t="s">
        <v>2600</v>
      </c>
      <c r="D167" t="s">
        <v>2601</v>
      </c>
      <c r="E167" t="s">
        <v>2943</v>
      </c>
      <c r="F167" t="s">
        <v>2891</v>
      </c>
      <c r="G167" t="s">
        <v>2603</v>
      </c>
      <c r="H167" t="s">
        <v>2944</v>
      </c>
      <c r="I167" t="s">
        <v>2680</v>
      </c>
      <c r="J167" t="s">
        <v>2945</v>
      </c>
    </row>
    <row r="168" spans="1:10" x14ac:dyDescent="0.3">
      <c r="A168">
        <v>242219</v>
      </c>
      <c r="B168">
        <v>5026</v>
      </c>
      <c r="C168" t="s">
        <v>2600</v>
      </c>
      <c r="D168" t="s">
        <v>2601</v>
      </c>
      <c r="E168" t="s">
        <v>2890</v>
      </c>
      <c r="F168" t="s">
        <v>103</v>
      </c>
      <c r="G168" t="s">
        <v>2603</v>
      </c>
      <c r="H168" t="s">
        <v>2944</v>
      </c>
      <c r="I168" t="s">
        <v>2652</v>
      </c>
      <c r="J168" t="s">
        <v>2652</v>
      </c>
    </row>
    <row r="169" spans="1:10" x14ac:dyDescent="0.3">
      <c r="A169">
        <v>242218</v>
      </c>
      <c r="B169">
        <v>5026</v>
      </c>
      <c r="C169" t="s">
        <v>2600</v>
      </c>
      <c r="D169" t="s">
        <v>2601</v>
      </c>
      <c r="E169" t="s">
        <v>2946</v>
      </c>
      <c r="F169" t="s">
        <v>103</v>
      </c>
      <c r="G169" t="s">
        <v>2603</v>
      </c>
      <c r="H169" t="s">
        <v>2947</v>
      </c>
      <c r="I169" t="s">
        <v>2948</v>
      </c>
      <c r="J169" t="s">
        <v>2652</v>
      </c>
    </row>
    <row r="170" spans="1:10" x14ac:dyDescent="0.3">
      <c r="A170">
        <v>242100</v>
      </c>
      <c r="B170">
        <v>5026</v>
      </c>
      <c r="C170" t="s">
        <v>2600</v>
      </c>
      <c r="D170" t="s">
        <v>2601</v>
      </c>
      <c r="E170" t="s">
        <v>2949</v>
      </c>
      <c r="F170" t="s">
        <v>103</v>
      </c>
      <c r="G170" t="s">
        <v>2603</v>
      </c>
      <c r="H170" t="s">
        <v>2643</v>
      </c>
      <c r="I170" t="s">
        <v>2751</v>
      </c>
      <c r="J170" t="s">
        <v>2652</v>
      </c>
    </row>
    <row r="171" spans="1:10" x14ac:dyDescent="0.3">
      <c r="A171">
        <v>242108</v>
      </c>
      <c r="B171">
        <v>5026</v>
      </c>
      <c r="C171" t="s">
        <v>2600</v>
      </c>
      <c r="D171" t="s">
        <v>2601</v>
      </c>
      <c r="E171" t="s">
        <v>2932</v>
      </c>
      <c r="F171" t="s">
        <v>103</v>
      </c>
      <c r="G171" t="s">
        <v>2603</v>
      </c>
      <c r="H171" t="s">
        <v>2751</v>
      </c>
      <c r="I171" t="s">
        <v>2619</v>
      </c>
      <c r="J171" t="s">
        <v>2652</v>
      </c>
    </row>
    <row r="172" spans="1:10" x14ac:dyDescent="0.3">
      <c r="A172">
        <v>242063</v>
      </c>
      <c r="B172">
        <v>5026</v>
      </c>
      <c r="C172" t="s">
        <v>2600</v>
      </c>
      <c r="D172" t="s">
        <v>2601</v>
      </c>
      <c r="E172" t="s">
        <v>2950</v>
      </c>
      <c r="F172" t="s">
        <v>103</v>
      </c>
      <c r="G172" t="s">
        <v>2603</v>
      </c>
      <c r="H172" t="s">
        <v>2751</v>
      </c>
      <c r="I172" t="s">
        <v>2643</v>
      </c>
      <c r="J172" t="s">
        <v>2652</v>
      </c>
    </row>
    <row r="173" spans="1:10" x14ac:dyDescent="0.3">
      <c r="A173">
        <v>241923</v>
      </c>
      <c r="B173">
        <v>5026</v>
      </c>
      <c r="C173" t="s">
        <v>2600</v>
      </c>
      <c r="D173" t="s">
        <v>2601</v>
      </c>
      <c r="E173" t="s">
        <v>2951</v>
      </c>
      <c r="F173" t="s">
        <v>103</v>
      </c>
      <c r="G173" t="s">
        <v>2603</v>
      </c>
      <c r="H173" t="s">
        <v>2643</v>
      </c>
      <c r="I173" t="s">
        <v>2751</v>
      </c>
      <c r="J173" t="s">
        <v>2901</v>
      </c>
    </row>
    <row r="174" spans="1:10" x14ac:dyDescent="0.3">
      <c r="A174">
        <v>241849</v>
      </c>
      <c r="B174">
        <v>5026</v>
      </c>
      <c r="C174" t="s">
        <v>2600</v>
      </c>
      <c r="D174" t="s">
        <v>2601</v>
      </c>
      <c r="E174" t="s">
        <v>2888</v>
      </c>
      <c r="F174" t="s">
        <v>2952</v>
      </c>
      <c r="G174" t="s">
        <v>2603</v>
      </c>
      <c r="H174" t="s">
        <v>2751</v>
      </c>
      <c r="I174" t="s">
        <v>2643</v>
      </c>
      <c r="J174" t="s">
        <v>2892</v>
      </c>
    </row>
    <row r="175" spans="1:10" x14ac:dyDescent="0.3">
      <c r="A175">
        <v>241749</v>
      </c>
      <c r="B175">
        <v>5026</v>
      </c>
      <c r="C175" t="s">
        <v>2600</v>
      </c>
      <c r="D175" t="s">
        <v>2601</v>
      </c>
      <c r="E175" t="s">
        <v>2888</v>
      </c>
      <c r="F175" t="s">
        <v>2915</v>
      </c>
      <c r="G175" t="s">
        <v>2603</v>
      </c>
      <c r="H175" t="s">
        <v>2751</v>
      </c>
      <c r="I175" t="s">
        <v>2643</v>
      </c>
      <c r="J175" t="s">
        <v>2619</v>
      </c>
    </row>
    <row r="176" spans="1:10" x14ac:dyDescent="0.3">
      <c r="A176">
        <v>241673</v>
      </c>
      <c r="B176">
        <v>5026</v>
      </c>
      <c r="C176" t="s">
        <v>2600</v>
      </c>
      <c r="D176" t="s">
        <v>2601</v>
      </c>
      <c r="E176" t="s">
        <v>2888</v>
      </c>
      <c r="F176" t="s">
        <v>71</v>
      </c>
      <c r="G176" t="s">
        <v>2603</v>
      </c>
      <c r="H176" t="s">
        <v>2751</v>
      </c>
      <c r="I176" t="s">
        <v>2643</v>
      </c>
      <c r="J176" t="s">
        <v>2886</v>
      </c>
    </row>
    <row r="177" spans="1:10" x14ac:dyDescent="0.3">
      <c r="A177">
        <v>241677</v>
      </c>
      <c r="B177">
        <v>5026</v>
      </c>
      <c r="C177" t="s">
        <v>2600</v>
      </c>
      <c r="D177" t="s">
        <v>2601</v>
      </c>
      <c r="E177" t="s">
        <v>2953</v>
      </c>
      <c r="F177" t="s">
        <v>71</v>
      </c>
      <c r="G177" t="s">
        <v>2603</v>
      </c>
      <c r="H177" t="s">
        <v>2751</v>
      </c>
      <c r="I177" t="s">
        <v>2954</v>
      </c>
      <c r="J177" t="s">
        <v>2643</v>
      </c>
    </row>
    <row r="178" spans="1:10" x14ac:dyDescent="0.3">
      <c r="A178">
        <v>241651</v>
      </c>
      <c r="B178">
        <v>5026</v>
      </c>
      <c r="C178" t="s">
        <v>2600</v>
      </c>
      <c r="D178" t="s">
        <v>2601</v>
      </c>
      <c r="E178" t="s">
        <v>2888</v>
      </c>
      <c r="F178" t="s">
        <v>2955</v>
      </c>
      <c r="G178" t="s">
        <v>2603</v>
      </c>
      <c r="H178" t="s">
        <v>2751</v>
      </c>
      <c r="I178" t="s">
        <v>2643</v>
      </c>
      <c r="J178" t="s">
        <v>2652</v>
      </c>
    </row>
    <row r="179" spans="1:10" x14ac:dyDescent="0.3">
      <c r="A179">
        <v>241644</v>
      </c>
      <c r="B179">
        <v>5026</v>
      </c>
      <c r="C179" t="s">
        <v>2600</v>
      </c>
      <c r="D179" t="s">
        <v>2601</v>
      </c>
      <c r="E179" t="s">
        <v>2956</v>
      </c>
      <c r="F179" t="s">
        <v>2955</v>
      </c>
      <c r="G179" t="s">
        <v>2603</v>
      </c>
      <c r="H179" t="s">
        <v>2643</v>
      </c>
      <c r="I179" t="s">
        <v>2957</v>
      </c>
      <c r="J179" t="s">
        <v>2895</v>
      </c>
    </row>
    <row r="180" spans="1:10" x14ac:dyDescent="0.3">
      <c r="A180">
        <v>241587</v>
      </c>
      <c r="B180">
        <v>5026</v>
      </c>
      <c r="C180" t="s">
        <v>2600</v>
      </c>
      <c r="D180" t="s">
        <v>2601</v>
      </c>
      <c r="E180" t="s">
        <v>2958</v>
      </c>
      <c r="F180" t="s">
        <v>710</v>
      </c>
      <c r="G180" t="s">
        <v>2603</v>
      </c>
      <c r="H180" t="s">
        <v>2959</v>
      </c>
      <c r="I180" t="s">
        <v>2685</v>
      </c>
      <c r="J180" t="s">
        <v>2643</v>
      </c>
    </row>
    <row r="181" spans="1:10" x14ac:dyDescent="0.3">
      <c r="A181">
        <v>241399</v>
      </c>
      <c r="B181">
        <v>5026</v>
      </c>
      <c r="C181" t="s">
        <v>2600</v>
      </c>
      <c r="D181" t="s">
        <v>2601</v>
      </c>
      <c r="E181" t="s">
        <v>2888</v>
      </c>
      <c r="F181" t="s">
        <v>2897</v>
      </c>
      <c r="G181" t="s">
        <v>2603</v>
      </c>
      <c r="H181" t="s">
        <v>2751</v>
      </c>
      <c r="I181" t="s">
        <v>2643</v>
      </c>
      <c r="J181" t="s">
        <v>2619</v>
      </c>
    </row>
    <row r="182" spans="1:10" x14ac:dyDescent="0.3">
      <c r="A182">
        <v>241383</v>
      </c>
      <c r="B182">
        <v>5026</v>
      </c>
      <c r="C182" t="s">
        <v>2600</v>
      </c>
      <c r="D182" t="s">
        <v>2601</v>
      </c>
      <c r="E182" t="s">
        <v>2888</v>
      </c>
      <c r="F182" t="s">
        <v>2897</v>
      </c>
      <c r="G182" t="s">
        <v>2603</v>
      </c>
      <c r="H182" t="s">
        <v>2751</v>
      </c>
      <c r="I182" t="s">
        <v>2688</v>
      </c>
      <c r="J182" t="s">
        <v>2643</v>
      </c>
    </row>
    <row r="183" spans="1:10" x14ac:dyDescent="0.3">
      <c r="A183">
        <v>241358</v>
      </c>
      <c r="B183">
        <v>5026</v>
      </c>
      <c r="C183" t="s">
        <v>2600</v>
      </c>
      <c r="D183" t="s">
        <v>2601</v>
      </c>
      <c r="E183" t="s">
        <v>2960</v>
      </c>
      <c r="F183" t="s">
        <v>2961</v>
      </c>
      <c r="G183" t="s">
        <v>2603</v>
      </c>
      <c r="H183" t="s">
        <v>2606</v>
      </c>
      <c r="I183" t="s">
        <v>2643</v>
      </c>
      <c r="J183" t="s">
        <v>2895</v>
      </c>
    </row>
    <row r="184" spans="1:10" x14ac:dyDescent="0.3">
      <c r="A184">
        <v>241303</v>
      </c>
      <c r="B184">
        <v>5026</v>
      </c>
      <c r="C184" t="s">
        <v>2600</v>
      </c>
      <c r="D184" t="s">
        <v>2601</v>
      </c>
      <c r="E184" t="s">
        <v>2888</v>
      </c>
      <c r="F184" t="s">
        <v>2915</v>
      </c>
      <c r="G184" t="s">
        <v>2603</v>
      </c>
      <c r="H184" t="s">
        <v>2751</v>
      </c>
      <c r="I184" t="s">
        <v>2643</v>
      </c>
      <c r="J184" t="s">
        <v>2892</v>
      </c>
    </row>
    <row r="185" spans="1:10" x14ac:dyDescent="0.3">
      <c r="A185">
        <v>241306</v>
      </c>
      <c r="B185">
        <v>5026</v>
      </c>
      <c r="C185" t="s">
        <v>2600</v>
      </c>
      <c r="D185" t="s">
        <v>2601</v>
      </c>
      <c r="E185" t="s">
        <v>2888</v>
      </c>
      <c r="F185" t="s">
        <v>2915</v>
      </c>
      <c r="G185" t="s">
        <v>2603</v>
      </c>
      <c r="H185" t="s">
        <v>2643</v>
      </c>
      <c r="I185" t="s">
        <v>2751</v>
      </c>
      <c r="J185" t="s">
        <v>2619</v>
      </c>
    </row>
    <row r="186" spans="1:10" x14ac:dyDescent="0.3">
      <c r="A186">
        <v>240643</v>
      </c>
      <c r="B186">
        <v>5026</v>
      </c>
      <c r="C186" t="s">
        <v>2600</v>
      </c>
      <c r="D186" t="s">
        <v>2601</v>
      </c>
      <c r="E186" t="s">
        <v>2888</v>
      </c>
      <c r="F186" t="s">
        <v>71</v>
      </c>
      <c r="G186" t="s">
        <v>2603</v>
      </c>
      <c r="H186" t="s">
        <v>2751</v>
      </c>
      <c r="I186" t="s">
        <v>2643</v>
      </c>
      <c r="J186" t="s">
        <v>2954</v>
      </c>
    </row>
    <row r="187" spans="1:10" x14ac:dyDescent="0.3">
      <c r="A187">
        <v>240440</v>
      </c>
      <c r="B187">
        <v>5026</v>
      </c>
      <c r="C187" t="s">
        <v>2600</v>
      </c>
      <c r="D187" t="s">
        <v>2601</v>
      </c>
      <c r="E187" t="s">
        <v>2958</v>
      </c>
      <c r="F187" t="s">
        <v>71</v>
      </c>
      <c r="G187" t="s">
        <v>2603</v>
      </c>
      <c r="H187" t="s">
        <v>2893</v>
      </c>
      <c r="I187" t="s">
        <v>2931</v>
      </c>
      <c r="J187" t="s">
        <v>2895</v>
      </c>
    </row>
    <row r="188" spans="1:10" x14ac:dyDescent="0.3">
      <c r="A188">
        <v>238035</v>
      </c>
      <c r="B188">
        <v>5027</v>
      </c>
      <c r="C188" t="s">
        <v>2600</v>
      </c>
      <c r="D188" t="s">
        <v>2601</v>
      </c>
      <c r="E188" t="s">
        <v>2962</v>
      </c>
      <c r="F188" t="s">
        <v>74</v>
      </c>
      <c r="G188" t="s">
        <v>2720</v>
      </c>
      <c r="H188" t="s">
        <v>2963</v>
      </c>
      <c r="I188" t="s">
        <v>2964</v>
      </c>
      <c r="J188" t="s">
        <v>2612</v>
      </c>
    </row>
    <row r="189" spans="1:10" x14ac:dyDescent="0.3">
      <c r="A189">
        <v>245814</v>
      </c>
      <c r="B189">
        <v>5027</v>
      </c>
      <c r="C189" t="s">
        <v>2663</v>
      </c>
      <c r="D189" t="s">
        <v>2664</v>
      </c>
      <c r="E189" t="s">
        <v>2965</v>
      </c>
      <c r="F189" t="s">
        <v>2966</v>
      </c>
      <c r="G189" t="s">
        <v>2603</v>
      </c>
      <c r="H189" t="s">
        <v>2967</v>
      </c>
      <c r="I189" t="s">
        <v>2779</v>
      </c>
      <c r="J189" t="s">
        <v>2968</v>
      </c>
    </row>
    <row r="190" spans="1:10" x14ac:dyDescent="0.3">
      <c r="A190">
        <v>244467</v>
      </c>
      <c r="B190">
        <v>5027</v>
      </c>
      <c r="C190" t="s">
        <v>2600</v>
      </c>
      <c r="D190" t="s">
        <v>2601</v>
      </c>
      <c r="E190" t="s">
        <v>2969</v>
      </c>
      <c r="F190" t="s">
        <v>2970</v>
      </c>
      <c r="G190" t="s">
        <v>2720</v>
      </c>
      <c r="H190" t="s">
        <v>2971</v>
      </c>
      <c r="I190" t="s">
        <v>2788</v>
      </c>
      <c r="J190" t="s">
        <v>2652</v>
      </c>
    </row>
    <row r="191" spans="1:10" x14ac:dyDescent="0.3">
      <c r="A191">
        <v>242581</v>
      </c>
      <c r="B191">
        <v>5027</v>
      </c>
      <c r="C191" t="s">
        <v>2600</v>
      </c>
      <c r="D191" t="s">
        <v>2601</v>
      </c>
      <c r="E191" t="s">
        <v>2972</v>
      </c>
      <c r="F191" t="s">
        <v>1847</v>
      </c>
      <c r="G191" t="s">
        <v>2720</v>
      </c>
      <c r="H191" t="s">
        <v>2735</v>
      </c>
      <c r="I191" t="s">
        <v>2652</v>
      </c>
      <c r="J191" t="s">
        <v>2652</v>
      </c>
    </row>
    <row r="192" spans="1:10" x14ac:dyDescent="0.3">
      <c r="A192">
        <v>246024</v>
      </c>
      <c r="B192">
        <v>5028</v>
      </c>
      <c r="C192" t="s">
        <v>2600</v>
      </c>
      <c r="D192" t="s">
        <v>2601</v>
      </c>
      <c r="E192" t="s">
        <v>2973</v>
      </c>
      <c r="F192" t="s">
        <v>76</v>
      </c>
      <c r="G192" t="s">
        <v>2603</v>
      </c>
      <c r="H192" t="s">
        <v>2974</v>
      </c>
      <c r="I192" t="s">
        <v>2975</v>
      </c>
      <c r="J192" t="s">
        <v>2976</v>
      </c>
    </row>
    <row r="193" spans="1:10" x14ac:dyDescent="0.3">
      <c r="A193">
        <v>246019</v>
      </c>
      <c r="B193">
        <v>5028</v>
      </c>
      <c r="C193" t="s">
        <v>2600</v>
      </c>
      <c r="D193" t="s">
        <v>2601</v>
      </c>
      <c r="E193" t="s">
        <v>2977</v>
      </c>
      <c r="F193" t="s">
        <v>76</v>
      </c>
      <c r="G193" t="s">
        <v>2603</v>
      </c>
      <c r="H193" t="s">
        <v>2615</v>
      </c>
      <c r="I193" t="s">
        <v>2978</v>
      </c>
      <c r="J193" t="s">
        <v>2979</v>
      </c>
    </row>
    <row r="194" spans="1:10" x14ac:dyDescent="0.3">
      <c r="A194">
        <v>246022</v>
      </c>
      <c r="B194">
        <v>5028</v>
      </c>
      <c r="C194" t="s">
        <v>2600</v>
      </c>
      <c r="D194" t="s">
        <v>2601</v>
      </c>
      <c r="E194" t="s">
        <v>2980</v>
      </c>
      <c r="F194" t="s">
        <v>76</v>
      </c>
      <c r="G194" t="s">
        <v>2603</v>
      </c>
      <c r="H194" t="s">
        <v>2981</v>
      </c>
      <c r="I194" t="s">
        <v>2979</v>
      </c>
      <c r="J194" t="s">
        <v>2982</v>
      </c>
    </row>
    <row r="195" spans="1:10" x14ac:dyDescent="0.3">
      <c r="A195">
        <v>246020</v>
      </c>
      <c r="B195">
        <v>5028</v>
      </c>
      <c r="C195" t="s">
        <v>2600</v>
      </c>
      <c r="D195" t="s">
        <v>2601</v>
      </c>
      <c r="E195" t="s">
        <v>2983</v>
      </c>
      <c r="F195" t="s">
        <v>76</v>
      </c>
      <c r="G195" t="s">
        <v>2603</v>
      </c>
      <c r="H195" t="s">
        <v>2679</v>
      </c>
      <c r="I195" t="s">
        <v>2984</v>
      </c>
      <c r="J195" t="s">
        <v>2985</v>
      </c>
    </row>
    <row r="196" spans="1:10" x14ac:dyDescent="0.3">
      <c r="A196">
        <v>245743</v>
      </c>
      <c r="B196">
        <v>5028</v>
      </c>
      <c r="C196" t="s">
        <v>2600</v>
      </c>
      <c r="D196" t="s">
        <v>2601</v>
      </c>
      <c r="E196" t="s">
        <v>2977</v>
      </c>
      <c r="F196" t="s">
        <v>2986</v>
      </c>
      <c r="G196" t="s">
        <v>2603</v>
      </c>
      <c r="H196" t="s">
        <v>2631</v>
      </c>
      <c r="I196" t="s">
        <v>2978</v>
      </c>
      <c r="J196" t="s">
        <v>2979</v>
      </c>
    </row>
    <row r="197" spans="1:10" x14ac:dyDescent="0.3">
      <c r="A197">
        <v>245730</v>
      </c>
      <c r="B197">
        <v>5028</v>
      </c>
      <c r="C197" t="s">
        <v>2600</v>
      </c>
      <c r="D197" t="s">
        <v>2601</v>
      </c>
      <c r="E197" t="s">
        <v>2980</v>
      </c>
      <c r="F197" t="s">
        <v>2986</v>
      </c>
      <c r="G197" t="s">
        <v>2603</v>
      </c>
      <c r="H197" t="s">
        <v>2981</v>
      </c>
      <c r="I197" t="s">
        <v>2987</v>
      </c>
      <c r="J197" t="s">
        <v>2979</v>
      </c>
    </row>
    <row r="198" spans="1:10" x14ac:dyDescent="0.3">
      <c r="A198">
        <v>245663</v>
      </c>
      <c r="B198">
        <v>5028</v>
      </c>
      <c r="C198" t="s">
        <v>2600</v>
      </c>
      <c r="D198" t="s">
        <v>2601</v>
      </c>
      <c r="E198" t="s">
        <v>2988</v>
      </c>
      <c r="F198" t="s">
        <v>103</v>
      </c>
      <c r="G198" t="s">
        <v>2603</v>
      </c>
      <c r="H198" t="s">
        <v>2975</v>
      </c>
      <c r="I198" t="s">
        <v>2652</v>
      </c>
      <c r="J198" t="s">
        <v>2652</v>
      </c>
    </row>
    <row r="199" spans="1:10" x14ac:dyDescent="0.3">
      <c r="A199">
        <v>245655</v>
      </c>
      <c r="B199">
        <v>5028</v>
      </c>
      <c r="C199" t="s">
        <v>2600</v>
      </c>
      <c r="D199" t="s">
        <v>2601</v>
      </c>
      <c r="E199" t="s">
        <v>2989</v>
      </c>
      <c r="F199" t="s">
        <v>103</v>
      </c>
      <c r="G199" t="s">
        <v>2603</v>
      </c>
      <c r="H199" t="s">
        <v>2631</v>
      </c>
      <c r="I199" t="s">
        <v>2615</v>
      </c>
      <c r="J199" t="s">
        <v>2652</v>
      </c>
    </row>
    <row r="200" spans="1:10" x14ac:dyDescent="0.3">
      <c r="A200">
        <v>245653</v>
      </c>
      <c r="B200">
        <v>5028</v>
      </c>
      <c r="C200" t="s">
        <v>2600</v>
      </c>
      <c r="D200" t="s">
        <v>2601</v>
      </c>
      <c r="E200" t="s">
        <v>2990</v>
      </c>
      <c r="F200" t="s">
        <v>103</v>
      </c>
      <c r="G200" t="s">
        <v>2603</v>
      </c>
      <c r="H200" t="s">
        <v>2742</v>
      </c>
      <c r="I200" t="s">
        <v>2652</v>
      </c>
      <c r="J200" t="s">
        <v>2652</v>
      </c>
    </row>
    <row r="201" spans="1:10" x14ac:dyDescent="0.3">
      <c r="A201">
        <v>245647</v>
      </c>
      <c r="B201">
        <v>5028</v>
      </c>
      <c r="C201" t="s">
        <v>2600</v>
      </c>
      <c r="D201" t="s">
        <v>2601</v>
      </c>
      <c r="E201" t="s">
        <v>2991</v>
      </c>
      <c r="F201" t="s">
        <v>103</v>
      </c>
      <c r="G201" t="s">
        <v>2603</v>
      </c>
      <c r="H201" t="s">
        <v>2992</v>
      </c>
      <c r="I201" t="s">
        <v>2652</v>
      </c>
      <c r="J201" t="s">
        <v>2652</v>
      </c>
    </row>
    <row r="202" spans="1:10" x14ac:dyDescent="0.3">
      <c r="A202">
        <v>245264</v>
      </c>
      <c r="B202">
        <v>5028</v>
      </c>
      <c r="C202" t="s">
        <v>2600</v>
      </c>
      <c r="D202" t="s">
        <v>2601</v>
      </c>
      <c r="E202" t="s">
        <v>2993</v>
      </c>
      <c r="F202" t="s">
        <v>103</v>
      </c>
      <c r="G202" t="s">
        <v>2603</v>
      </c>
      <c r="H202" t="s">
        <v>2641</v>
      </c>
      <c r="I202" t="s">
        <v>2728</v>
      </c>
      <c r="J202" t="s">
        <v>2652</v>
      </c>
    </row>
    <row r="203" spans="1:10" x14ac:dyDescent="0.3">
      <c r="A203">
        <v>245266</v>
      </c>
      <c r="B203">
        <v>5028</v>
      </c>
      <c r="C203" t="s">
        <v>2600</v>
      </c>
      <c r="D203" t="s">
        <v>2601</v>
      </c>
      <c r="E203" t="s">
        <v>2994</v>
      </c>
      <c r="F203" t="s">
        <v>103</v>
      </c>
      <c r="G203" t="s">
        <v>2603</v>
      </c>
      <c r="H203" t="s">
        <v>2728</v>
      </c>
      <c r="I203" t="s">
        <v>2641</v>
      </c>
      <c r="J203" t="s">
        <v>2652</v>
      </c>
    </row>
    <row r="204" spans="1:10" x14ac:dyDescent="0.3">
      <c r="A204">
        <v>245137</v>
      </c>
      <c r="B204">
        <v>5028</v>
      </c>
      <c r="C204" t="s">
        <v>2600</v>
      </c>
      <c r="D204" t="s">
        <v>2601</v>
      </c>
      <c r="E204" t="s">
        <v>2943</v>
      </c>
      <c r="F204" t="s">
        <v>76</v>
      </c>
      <c r="G204" t="s">
        <v>2603</v>
      </c>
      <c r="H204" t="s">
        <v>2674</v>
      </c>
      <c r="I204" t="s">
        <v>2622</v>
      </c>
      <c r="J204" t="s">
        <v>2631</v>
      </c>
    </row>
    <row r="205" spans="1:10" x14ac:dyDescent="0.3">
      <c r="A205">
        <v>245138</v>
      </c>
      <c r="B205">
        <v>5028</v>
      </c>
      <c r="C205" t="s">
        <v>2600</v>
      </c>
      <c r="D205" t="s">
        <v>2601</v>
      </c>
      <c r="E205" t="s">
        <v>2613</v>
      </c>
      <c r="F205" t="s">
        <v>76</v>
      </c>
      <c r="G205" t="s">
        <v>2603</v>
      </c>
      <c r="H205" t="s">
        <v>2728</v>
      </c>
      <c r="I205" t="s">
        <v>2919</v>
      </c>
      <c r="J205" t="s">
        <v>2622</v>
      </c>
    </row>
    <row r="206" spans="1:10" x14ac:dyDescent="0.3">
      <c r="A206">
        <v>245141</v>
      </c>
      <c r="B206">
        <v>5028</v>
      </c>
      <c r="C206" t="s">
        <v>2600</v>
      </c>
      <c r="D206" t="s">
        <v>2601</v>
      </c>
      <c r="E206" t="s">
        <v>2933</v>
      </c>
      <c r="F206" t="s">
        <v>76</v>
      </c>
      <c r="G206" t="s">
        <v>2603</v>
      </c>
      <c r="H206" t="s">
        <v>2919</v>
      </c>
      <c r="I206" t="s">
        <v>2728</v>
      </c>
      <c r="J206" t="s">
        <v>2622</v>
      </c>
    </row>
    <row r="207" spans="1:10" x14ac:dyDescent="0.3">
      <c r="A207">
        <v>244743</v>
      </c>
      <c r="B207">
        <v>5028</v>
      </c>
      <c r="C207" t="s">
        <v>2600</v>
      </c>
      <c r="D207" t="s">
        <v>2601</v>
      </c>
      <c r="E207" t="s">
        <v>2995</v>
      </c>
      <c r="F207" t="s">
        <v>2986</v>
      </c>
      <c r="G207" t="s">
        <v>2720</v>
      </c>
      <c r="H207" t="s">
        <v>2775</v>
      </c>
      <c r="I207" t="s">
        <v>2635</v>
      </c>
      <c r="J207" t="s">
        <v>2996</v>
      </c>
    </row>
    <row r="208" spans="1:10" x14ac:dyDescent="0.3">
      <c r="A208">
        <v>244222</v>
      </c>
      <c r="B208">
        <v>5028</v>
      </c>
      <c r="C208" t="s">
        <v>2600</v>
      </c>
      <c r="D208" t="s">
        <v>2601</v>
      </c>
      <c r="E208" t="s">
        <v>2933</v>
      </c>
      <c r="F208" t="s">
        <v>2986</v>
      </c>
      <c r="G208" t="s">
        <v>2603</v>
      </c>
      <c r="H208" t="s">
        <v>2919</v>
      </c>
      <c r="I208" t="s">
        <v>2728</v>
      </c>
      <c r="J208" t="s">
        <v>2622</v>
      </c>
    </row>
    <row r="209" spans="1:10" x14ac:dyDescent="0.3">
      <c r="A209">
        <v>243881</v>
      </c>
      <c r="B209">
        <v>5028</v>
      </c>
      <c r="C209" t="s">
        <v>2600</v>
      </c>
      <c r="D209" t="s">
        <v>2601</v>
      </c>
      <c r="E209" t="s">
        <v>2997</v>
      </c>
      <c r="F209" t="s">
        <v>103</v>
      </c>
      <c r="G209" t="s">
        <v>2603</v>
      </c>
      <c r="H209" t="s">
        <v>2751</v>
      </c>
      <c r="I209" t="s">
        <v>2919</v>
      </c>
      <c r="J209" t="s">
        <v>2652</v>
      </c>
    </row>
    <row r="210" spans="1:10" x14ac:dyDescent="0.3">
      <c r="A210">
        <v>243873</v>
      </c>
      <c r="B210">
        <v>5028</v>
      </c>
      <c r="C210" t="s">
        <v>2600</v>
      </c>
      <c r="D210" t="s">
        <v>2601</v>
      </c>
      <c r="E210" t="s">
        <v>2943</v>
      </c>
      <c r="F210" t="s">
        <v>103</v>
      </c>
      <c r="G210" t="s">
        <v>2603</v>
      </c>
      <c r="H210" t="s">
        <v>2674</v>
      </c>
      <c r="I210" t="s">
        <v>2622</v>
      </c>
      <c r="J210" t="s">
        <v>2631</v>
      </c>
    </row>
    <row r="211" spans="1:10" x14ac:dyDescent="0.3">
      <c r="A211">
        <v>243862</v>
      </c>
      <c r="B211">
        <v>5028</v>
      </c>
      <c r="C211" t="s">
        <v>2600</v>
      </c>
      <c r="D211" t="s">
        <v>2601</v>
      </c>
      <c r="E211" t="s">
        <v>2941</v>
      </c>
      <c r="F211" t="s">
        <v>103</v>
      </c>
      <c r="G211" t="s">
        <v>2603</v>
      </c>
      <c r="H211" t="s">
        <v>2751</v>
      </c>
      <c r="I211" t="s">
        <v>2728</v>
      </c>
      <c r="J211" t="s">
        <v>2652</v>
      </c>
    </row>
    <row r="212" spans="1:10" x14ac:dyDescent="0.3">
      <c r="A212">
        <v>243854</v>
      </c>
      <c r="B212">
        <v>5028</v>
      </c>
      <c r="C212" t="s">
        <v>2600</v>
      </c>
      <c r="D212" t="s">
        <v>2601</v>
      </c>
      <c r="E212" t="s">
        <v>2998</v>
      </c>
      <c r="F212" t="s">
        <v>103</v>
      </c>
      <c r="G212" t="s">
        <v>2720</v>
      </c>
      <c r="H212" t="s">
        <v>2775</v>
      </c>
      <c r="I212" t="s">
        <v>2810</v>
      </c>
      <c r="J212" t="s">
        <v>2996</v>
      </c>
    </row>
    <row r="213" spans="1:10" x14ac:dyDescent="0.3">
      <c r="A213">
        <v>241376</v>
      </c>
      <c r="B213">
        <v>5028</v>
      </c>
      <c r="C213" t="s">
        <v>2600</v>
      </c>
      <c r="D213" t="s">
        <v>2601</v>
      </c>
      <c r="E213" t="s">
        <v>2613</v>
      </c>
      <c r="F213" t="s">
        <v>2986</v>
      </c>
      <c r="G213" t="s">
        <v>2603</v>
      </c>
      <c r="H213" t="s">
        <v>2919</v>
      </c>
      <c r="I213" t="s">
        <v>2622</v>
      </c>
      <c r="J213" t="s">
        <v>2954</v>
      </c>
    </row>
    <row r="214" spans="1:10" x14ac:dyDescent="0.3">
      <c r="A214">
        <v>235934</v>
      </c>
      <c r="B214">
        <v>5029</v>
      </c>
      <c r="C214" t="s">
        <v>2663</v>
      </c>
      <c r="D214" t="s">
        <v>2664</v>
      </c>
      <c r="E214" t="s">
        <v>2999</v>
      </c>
      <c r="F214" t="s">
        <v>78</v>
      </c>
      <c r="G214" t="s">
        <v>2720</v>
      </c>
      <c r="H214" t="s">
        <v>3000</v>
      </c>
      <c r="I214" t="s">
        <v>2707</v>
      </c>
      <c r="J214" t="s">
        <v>3001</v>
      </c>
    </row>
    <row r="215" spans="1:10" x14ac:dyDescent="0.3">
      <c r="A215">
        <v>235935</v>
      </c>
      <c r="B215">
        <v>5029</v>
      </c>
      <c r="C215" t="s">
        <v>2663</v>
      </c>
      <c r="D215" t="s">
        <v>2664</v>
      </c>
      <c r="E215" t="s">
        <v>3002</v>
      </c>
      <c r="F215" t="s">
        <v>78</v>
      </c>
      <c r="G215" t="s">
        <v>2720</v>
      </c>
      <c r="H215" t="s">
        <v>3000</v>
      </c>
      <c r="I215" t="s">
        <v>2879</v>
      </c>
      <c r="J215" t="s">
        <v>3003</v>
      </c>
    </row>
    <row r="216" spans="1:10" x14ac:dyDescent="0.3">
      <c r="A216">
        <v>243083</v>
      </c>
      <c r="B216">
        <v>5029</v>
      </c>
      <c r="C216" t="s">
        <v>2663</v>
      </c>
      <c r="D216" t="s">
        <v>2664</v>
      </c>
      <c r="E216" t="s">
        <v>3004</v>
      </c>
      <c r="F216" t="s">
        <v>581</v>
      </c>
      <c r="G216" t="s">
        <v>2720</v>
      </c>
      <c r="H216" t="s">
        <v>2707</v>
      </c>
      <c r="I216" t="s">
        <v>3005</v>
      </c>
      <c r="J216" t="s">
        <v>2652</v>
      </c>
    </row>
    <row r="217" spans="1:10" x14ac:dyDescent="0.3">
      <c r="A217">
        <v>238821</v>
      </c>
      <c r="B217">
        <v>5030</v>
      </c>
      <c r="C217" t="s">
        <v>2663</v>
      </c>
      <c r="D217" t="s">
        <v>2664</v>
      </c>
      <c r="E217" t="s">
        <v>2745</v>
      </c>
      <c r="F217" t="s">
        <v>80</v>
      </c>
      <c r="G217" t="s">
        <v>2720</v>
      </c>
      <c r="H217" t="s">
        <v>2734</v>
      </c>
      <c r="I217" t="s">
        <v>2721</v>
      </c>
      <c r="J217" t="s">
        <v>2788</v>
      </c>
    </row>
    <row r="218" spans="1:10" x14ac:dyDescent="0.3">
      <c r="A218">
        <v>238276</v>
      </c>
      <c r="B218">
        <v>5031</v>
      </c>
      <c r="C218" t="s">
        <v>2600</v>
      </c>
      <c r="D218" t="s">
        <v>2601</v>
      </c>
      <c r="E218" t="s">
        <v>3006</v>
      </c>
      <c r="F218" t="s">
        <v>82</v>
      </c>
      <c r="G218" t="s">
        <v>2720</v>
      </c>
      <c r="H218" t="s">
        <v>3007</v>
      </c>
      <c r="I218" t="s">
        <v>3008</v>
      </c>
      <c r="J218" t="s">
        <v>3009</v>
      </c>
    </row>
    <row r="219" spans="1:10" x14ac:dyDescent="0.3">
      <c r="A219">
        <v>238279</v>
      </c>
      <c r="B219">
        <v>5031</v>
      </c>
      <c r="C219" t="s">
        <v>2663</v>
      </c>
      <c r="D219" t="s">
        <v>2664</v>
      </c>
      <c r="E219" t="s">
        <v>3010</v>
      </c>
      <c r="F219" t="s">
        <v>82</v>
      </c>
      <c r="G219" t="s">
        <v>2720</v>
      </c>
      <c r="H219" t="s">
        <v>2783</v>
      </c>
      <c r="I219" t="s">
        <v>2734</v>
      </c>
      <c r="J219" t="s">
        <v>2788</v>
      </c>
    </row>
    <row r="220" spans="1:10" x14ac:dyDescent="0.3">
      <c r="A220">
        <v>246023</v>
      </c>
      <c r="B220">
        <v>5032</v>
      </c>
      <c r="C220" t="s">
        <v>2743</v>
      </c>
      <c r="D220" t="s">
        <v>2744</v>
      </c>
      <c r="E220" t="s">
        <v>3011</v>
      </c>
      <c r="F220" t="s">
        <v>84</v>
      </c>
      <c r="G220" t="s">
        <v>2603</v>
      </c>
      <c r="H220" t="s">
        <v>2649</v>
      </c>
      <c r="I220" t="s">
        <v>2676</v>
      </c>
      <c r="J220" t="s">
        <v>2647</v>
      </c>
    </row>
    <row r="221" spans="1:10" x14ac:dyDescent="0.3">
      <c r="A221">
        <v>245995</v>
      </c>
      <c r="B221">
        <v>5032</v>
      </c>
      <c r="C221" t="s">
        <v>2743</v>
      </c>
      <c r="D221" t="s">
        <v>2744</v>
      </c>
      <c r="E221" t="s">
        <v>2760</v>
      </c>
      <c r="F221" t="s">
        <v>3012</v>
      </c>
      <c r="G221" t="s">
        <v>2603</v>
      </c>
      <c r="H221" t="s">
        <v>2676</v>
      </c>
      <c r="I221" t="s">
        <v>2649</v>
      </c>
      <c r="J221" t="s">
        <v>2647</v>
      </c>
    </row>
    <row r="222" spans="1:10" x14ac:dyDescent="0.3">
      <c r="A222">
        <v>240846</v>
      </c>
      <c r="B222">
        <v>5032</v>
      </c>
      <c r="C222" t="s">
        <v>2743</v>
      </c>
      <c r="D222" t="s">
        <v>2744</v>
      </c>
      <c r="E222" t="s">
        <v>2760</v>
      </c>
      <c r="F222" t="s">
        <v>3013</v>
      </c>
      <c r="G222" t="s">
        <v>2603</v>
      </c>
      <c r="H222" t="s">
        <v>2676</v>
      </c>
      <c r="I222" t="s">
        <v>2647</v>
      </c>
      <c r="J222" t="s">
        <v>2652</v>
      </c>
    </row>
    <row r="223" spans="1:10" x14ac:dyDescent="0.3">
      <c r="A223">
        <v>246007</v>
      </c>
      <c r="B223">
        <v>5033</v>
      </c>
      <c r="C223" t="s">
        <v>2600</v>
      </c>
      <c r="D223" t="s">
        <v>2601</v>
      </c>
      <c r="E223" t="s">
        <v>2753</v>
      </c>
      <c r="F223" t="s">
        <v>86</v>
      </c>
      <c r="G223" t="s">
        <v>2603</v>
      </c>
      <c r="H223" t="s">
        <v>2751</v>
      </c>
      <c r="I223" t="s">
        <v>2619</v>
      </c>
      <c r="J223" t="s">
        <v>2892</v>
      </c>
    </row>
    <row r="224" spans="1:10" x14ac:dyDescent="0.3">
      <c r="A224">
        <v>244973</v>
      </c>
      <c r="B224">
        <v>5033</v>
      </c>
      <c r="C224" t="s">
        <v>2600</v>
      </c>
      <c r="D224" t="s">
        <v>2601</v>
      </c>
      <c r="E224" t="s">
        <v>3014</v>
      </c>
      <c r="F224" t="s">
        <v>3015</v>
      </c>
      <c r="G224" t="s">
        <v>2603</v>
      </c>
      <c r="H224" t="s">
        <v>2751</v>
      </c>
      <c r="I224" t="s">
        <v>2728</v>
      </c>
      <c r="J224" t="s">
        <v>2643</v>
      </c>
    </row>
    <row r="225" spans="1:10" x14ac:dyDescent="0.3">
      <c r="A225">
        <v>243554</v>
      </c>
      <c r="B225">
        <v>5033</v>
      </c>
      <c r="C225" t="s">
        <v>2600</v>
      </c>
      <c r="D225" t="s">
        <v>2601</v>
      </c>
      <c r="E225" t="s">
        <v>3016</v>
      </c>
      <c r="F225" t="s">
        <v>1723</v>
      </c>
      <c r="G225" t="s">
        <v>2603</v>
      </c>
      <c r="H225" t="s">
        <v>3017</v>
      </c>
      <c r="I225" t="s">
        <v>2688</v>
      </c>
      <c r="J225" t="s">
        <v>2618</v>
      </c>
    </row>
    <row r="226" spans="1:10" x14ac:dyDescent="0.3">
      <c r="A226">
        <v>243550</v>
      </c>
      <c r="B226">
        <v>5033</v>
      </c>
      <c r="C226" t="s">
        <v>2600</v>
      </c>
      <c r="D226" t="s">
        <v>2601</v>
      </c>
      <c r="E226" t="s">
        <v>3018</v>
      </c>
      <c r="F226" t="s">
        <v>1723</v>
      </c>
      <c r="G226" t="s">
        <v>2603</v>
      </c>
      <c r="H226" t="s">
        <v>2688</v>
      </c>
      <c r="I226" t="s">
        <v>2606</v>
      </c>
      <c r="J226" t="s">
        <v>2643</v>
      </c>
    </row>
    <row r="227" spans="1:10" x14ac:dyDescent="0.3">
      <c r="A227">
        <v>243557</v>
      </c>
      <c r="B227">
        <v>5033</v>
      </c>
      <c r="C227" t="s">
        <v>2600</v>
      </c>
      <c r="D227" t="s">
        <v>2601</v>
      </c>
      <c r="E227" t="s">
        <v>3019</v>
      </c>
      <c r="F227" t="s">
        <v>1723</v>
      </c>
      <c r="G227" t="s">
        <v>2603</v>
      </c>
      <c r="H227" t="s">
        <v>2606</v>
      </c>
      <c r="I227" t="s">
        <v>2643</v>
      </c>
      <c r="J227" t="s">
        <v>2810</v>
      </c>
    </row>
    <row r="228" spans="1:10" x14ac:dyDescent="0.3">
      <c r="A228">
        <v>243558</v>
      </c>
      <c r="B228">
        <v>5033</v>
      </c>
      <c r="C228" t="s">
        <v>2600</v>
      </c>
      <c r="D228" t="s">
        <v>2601</v>
      </c>
      <c r="E228" t="s">
        <v>3020</v>
      </c>
      <c r="F228" t="s">
        <v>1723</v>
      </c>
      <c r="G228" t="s">
        <v>2603</v>
      </c>
      <c r="H228" t="s">
        <v>2676</v>
      </c>
      <c r="I228" t="s">
        <v>2751</v>
      </c>
      <c r="J228" t="s">
        <v>2649</v>
      </c>
    </row>
    <row r="229" spans="1:10" x14ac:dyDescent="0.3">
      <c r="A229">
        <v>241713</v>
      </c>
      <c r="B229">
        <v>5033</v>
      </c>
      <c r="C229" t="s">
        <v>2600</v>
      </c>
      <c r="D229" t="s">
        <v>2601</v>
      </c>
      <c r="E229" t="s">
        <v>3021</v>
      </c>
      <c r="F229" t="s">
        <v>1723</v>
      </c>
      <c r="G229" t="s">
        <v>2603</v>
      </c>
      <c r="H229" t="s">
        <v>3022</v>
      </c>
      <c r="I229" t="s">
        <v>3023</v>
      </c>
      <c r="J229" t="s">
        <v>3024</v>
      </c>
    </row>
    <row r="230" spans="1:10" x14ac:dyDescent="0.3">
      <c r="A230">
        <v>246014</v>
      </c>
      <c r="B230">
        <v>5034</v>
      </c>
      <c r="C230" t="s">
        <v>2600</v>
      </c>
      <c r="D230" t="s">
        <v>2601</v>
      </c>
      <c r="E230" t="s">
        <v>3025</v>
      </c>
      <c r="F230" t="s">
        <v>88</v>
      </c>
      <c r="G230" t="s">
        <v>2603</v>
      </c>
      <c r="H230" t="s">
        <v>2685</v>
      </c>
      <c r="I230" t="s">
        <v>2643</v>
      </c>
      <c r="J230" t="s">
        <v>2688</v>
      </c>
    </row>
    <row r="231" spans="1:10" x14ac:dyDescent="0.3">
      <c r="A231">
        <v>246003</v>
      </c>
      <c r="B231">
        <v>5034</v>
      </c>
      <c r="C231" t="s">
        <v>2600</v>
      </c>
      <c r="D231" t="s">
        <v>2601</v>
      </c>
      <c r="E231" t="s">
        <v>3026</v>
      </c>
      <c r="F231" t="s">
        <v>3027</v>
      </c>
      <c r="G231" t="s">
        <v>2603</v>
      </c>
      <c r="H231" t="s">
        <v>3028</v>
      </c>
      <c r="I231" t="s">
        <v>2751</v>
      </c>
      <c r="J231" t="s">
        <v>3029</v>
      </c>
    </row>
    <row r="232" spans="1:10" x14ac:dyDescent="0.3">
      <c r="A232">
        <v>245949</v>
      </c>
      <c r="B232">
        <v>5034</v>
      </c>
      <c r="C232" t="s">
        <v>2600</v>
      </c>
      <c r="D232" t="s">
        <v>2601</v>
      </c>
      <c r="E232" t="s">
        <v>3025</v>
      </c>
      <c r="F232" t="s">
        <v>3030</v>
      </c>
      <c r="G232" t="s">
        <v>2603</v>
      </c>
      <c r="H232" t="s">
        <v>2641</v>
      </c>
      <c r="I232" t="s">
        <v>2828</v>
      </c>
      <c r="J232" t="s">
        <v>2680</v>
      </c>
    </row>
    <row r="233" spans="1:10" x14ac:dyDescent="0.3">
      <c r="A233">
        <v>245906</v>
      </c>
      <c r="B233">
        <v>5034</v>
      </c>
      <c r="C233" t="s">
        <v>2600</v>
      </c>
      <c r="D233" t="s">
        <v>2601</v>
      </c>
      <c r="E233" t="s">
        <v>2613</v>
      </c>
      <c r="F233" t="s">
        <v>652</v>
      </c>
      <c r="G233" t="s">
        <v>2603</v>
      </c>
      <c r="H233" t="s">
        <v>2751</v>
      </c>
      <c r="I233" t="s">
        <v>2892</v>
      </c>
      <c r="J233" t="s">
        <v>3028</v>
      </c>
    </row>
    <row r="234" spans="1:10" x14ac:dyDescent="0.3">
      <c r="A234">
        <v>245245</v>
      </c>
      <c r="B234">
        <v>5034</v>
      </c>
      <c r="C234" t="s">
        <v>2600</v>
      </c>
      <c r="D234" t="s">
        <v>2601</v>
      </c>
      <c r="E234" t="s">
        <v>3031</v>
      </c>
      <c r="F234" t="s">
        <v>652</v>
      </c>
      <c r="G234" t="s">
        <v>2603</v>
      </c>
      <c r="H234" t="s">
        <v>2828</v>
      </c>
      <c r="I234" t="s">
        <v>2619</v>
      </c>
      <c r="J234" t="s">
        <v>2643</v>
      </c>
    </row>
    <row r="235" spans="1:10" x14ac:dyDescent="0.3">
      <c r="A235">
        <v>245026</v>
      </c>
      <c r="B235">
        <v>5034</v>
      </c>
      <c r="C235" t="s">
        <v>2600</v>
      </c>
      <c r="D235" t="s">
        <v>2601</v>
      </c>
      <c r="E235" t="s">
        <v>3025</v>
      </c>
      <c r="F235" t="s">
        <v>88</v>
      </c>
      <c r="G235" t="s">
        <v>2603</v>
      </c>
      <c r="H235" t="s">
        <v>2751</v>
      </c>
      <c r="I235" t="s">
        <v>2935</v>
      </c>
      <c r="J235" t="s">
        <v>2892</v>
      </c>
    </row>
    <row r="236" spans="1:10" x14ac:dyDescent="0.3">
      <c r="A236">
        <v>244851</v>
      </c>
      <c r="B236">
        <v>5034</v>
      </c>
      <c r="C236" t="s">
        <v>2600</v>
      </c>
      <c r="D236" t="s">
        <v>2601</v>
      </c>
      <c r="E236" t="s">
        <v>3025</v>
      </c>
      <c r="F236" t="s">
        <v>88</v>
      </c>
      <c r="G236" t="s">
        <v>2603</v>
      </c>
      <c r="H236" t="s">
        <v>2641</v>
      </c>
      <c r="I236" t="s">
        <v>2619</v>
      </c>
      <c r="J236" t="s">
        <v>2622</v>
      </c>
    </row>
    <row r="237" spans="1:10" x14ac:dyDescent="0.3">
      <c r="A237">
        <v>244562</v>
      </c>
      <c r="B237">
        <v>5034</v>
      </c>
      <c r="C237" t="s">
        <v>2600</v>
      </c>
      <c r="D237" t="s">
        <v>2601</v>
      </c>
      <c r="E237" t="s">
        <v>3025</v>
      </c>
      <c r="F237" t="s">
        <v>3032</v>
      </c>
      <c r="G237" t="s">
        <v>2603</v>
      </c>
      <c r="H237" t="s">
        <v>2751</v>
      </c>
      <c r="I237" t="s">
        <v>2892</v>
      </c>
      <c r="J237" t="s">
        <v>2619</v>
      </c>
    </row>
    <row r="238" spans="1:10" x14ac:dyDescent="0.3">
      <c r="A238">
        <v>244033</v>
      </c>
      <c r="B238">
        <v>5034</v>
      </c>
      <c r="C238" t="s">
        <v>2600</v>
      </c>
      <c r="D238" t="s">
        <v>2601</v>
      </c>
      <c r="E238" t="s">
        <v>3033</v>
      </c>
      <c r="F238" t="s">
        <v>88</v>
      </c>
      <c r="G238" t="s">
        <v>2603</v>
      </c>
      <c r="H238" t="s">
        <v>2685</v>
      </c>
      <c r="I238" t="s">
        <v>2606</v>
      </c>
      <c r="J238" t="s">
        <v>3034</v>
      </c>
    </row>
    <row r="239" spans="1:10" x14ac:dyDescent="0.3">
      <c r="A239">
        <v>246004</v>
      </c>
      <c r="B239">
        <v>5035</v>
      </c>
      <c r="C239" t="s">
        <v>3035</v>
      </c>
      <c r="D239" t="s">
        <v>2732</v>
      </c>
      <c r="E239" t="s">
        <v>3036</v>
      </c>
      <c r="F239" t="s">
        <v>90</v>
      </c>
      <c r="G239" t="s">
        <v>2720</v>
      </c>
      <c r="H239" t="s">
        <v>2735</v>
      </c>
      <c r="I239" t="s">
        <v>2783</v>
      </c>
      <c r="J239" t="s">
        <v>2788</v>
      </c>
    </row>
    <row r="240" spans="1:10" x14ac:dyDescent="0.3">
      <c r="A240">
        <v>246005</v>
      </c>
      <c r="B240">
        <v>5035</v>
      </c>
      <c r="C240" t="s">
        <v>3037</v>
      </c>
      <c r="D240" t="s">
        <v>3037</v>
      </c>
      <c r="E240" t="s">
        <v>3038</v>
      </c>
      <c r="F240" t="s">
        <v>90</v>
      </c>
      <c r="G240" t="s">
        <v>2720</v>
      </c>
      <c r="H240" t="s">
        <v>2735</v>
      </c>
      <c r="I240" t="s">
        <v>2783</v>
      </c>
      <c r="J240" t="s">
        <v>2788</v>
      </c>
    </row>
    <row r="241" spans="1:10" x14ac:dyDescent="0.3">
      <c r="A241">
        <v>245631</v>
      </c>
      <c r="B241">
        <v>5035</v>
      </c>
      <c r="C241" t="s">
        <v>3039</v>
      </c>
      <c r="D241" t="s">
        <v>2664</v>
      </c>
      <c r="E241" t="s">
        <v>3040</v>
      </c>
      <c r="F241" t="s">
        <v>3041</v>
      </c>
      <c r="G241" t="s">
        <v>2720</v>
      </c>
      <c r="H241" t="s">
        <v>2788</v>
      </c>
      <c r="I241" t="s">
        <v>2770</v>
      </c>
      <c r="J241" t="s">
        <v>2735</v>
      </c>
    </row>
    <row r="242" spans="1:10" x14ac:dyDescent="0.3">
      <c r="A242">
        <v>245625</v>
      </c>
      <c r="B242">
        <v>5035</v>
      </c>
      <c r="C242" t="s">
        <v>3039</v>
      </c>
      <c r="D242" t="s">
        <v>2664</v>
      </c>
      <c r="E242" t="s">
        <v>3040</v>
      </c>
      <c r="F242" t="s">
        <v>3042</v>
      </c>
      <c r="G242" t="s">
        <v>2720</v>
      </c>
      <c r="H242" t="s">
        <v>2788</v>
      </c>
      <c r="I242" t="s">
        <v>2652</v>
      </c>
      <c r="J242" t="s">
        <v>2652</v>
      </c>
    </row>
    <row r="243" spans="1:10" x14ac:dyDescent="0.3">
      <c r="A243">
        <v>245620</v>
      </c>
      <c r="B243">
        <v>5035</v>
      </c>
      <c r="C243" t="s">
        <v>3039</v>
      </c>
      <c r="D243" t="s">
        <v>2664</v>
      </c>
      <c r="E243" t="s">
        <v>3040</v>
      </c>
      <c r="F243" t="s">
        <v>3043</v>
      </c>
      <c r="G243" t="s">
        <v>2720</v>
      </c>
      <c r="H243" t="s">
        <v>2770</v>
      </c>
      <c r="I243" t="s">
        <v>2735</v>
      </c>
      <c r="J243" t="s">
        <v>2652</v>
      </c>
    </row>
    <row r="244" spans="1:10" x14ac:dyDescent="0.3">
      <c r="A244">
        <v>245608</v>
      </c>
      <c r="B244">
        <v>5035</v>
      </c>
      <c r="C244" t="s">
        <v>3039</v>
      </c>
      <c r="D244" t="s">
        <v>2664</v>
      </c>
      <c r="E244" t="s">
        <v>3040</v>
      </c>
      <c r="F244" t="s">
        <v>3044</v>
      </c>
      <c r="G244" t="s">
        <v>2720</v>
      </c>
      <c r="H244" t="s">
        <v>2735</v>
      </c>
      <c r="I244" t="s">
        <v>2652</v>
      </c>
      <c r="J244" t="s">
        <v>2652</v>
      </c>
    </row>
    <row r="245" spans="1:10" x14ac:dyDescent="0.3">
      <c r="A245">
        <v>242939</v>
      </c>
      <c r="B245">
        <v>5035</v>
      </c>
      <c r="C245" t="s">
        <v>2663</v>
      </c>
      <c r="D245" t="s">
        <v>2664</v>
      </c>
      <c r="E245" t="s">
        <v>3045</v>
      </c>
      <c r="F245" t="s">
        <v>3046</v>
      </c>
      <c r="G245" t="s">
        <v>2720</v>
      </c>
      <c r="H245" t="s">
        <v>2783</v>
      </c>
      <c r="I245" t="s">
        <v>2721</v>
      </c>
      <c r="J245" t="s">
        <v>2786</v>
      </c>
    </row>
    <row r="246" spans="1:10" x14ac:dyDescent="0.3">
      <c r="A246">
        <v>246006</v>
      </c>
      <c r="B246">
        <v>5036</v>
      </c>
      <c r="C246" t="s">
        <v>2811</v>
      </c>
      <c r="D246" t="s">
        <v>2812</v>
      </c>
      <c r="E246" t="s">
        <v>3047</v>
      </c>
      <c r="F246" t="s">
        <v>92</v>
      </c>
      <c r="G246" t="s">
        <v>2603</v>
      </c>
      <c r="H246" t="s">
        <v>3034</v>
      </c>
      <c r="I246" t="s">
        <v>2728</v>
      </c>
      <c r="J246" t="s">
        <v>2652</v>
      </c>
    </row>
    <row r="247" spans="1:10" x14ac:dyDescent="0.3">
      <c r="A247">
        <v>242238</v>
      </c>
      <c r="B247">
        <v>5036</v>
      </c>
      <c r="C247" t="s">
        <v>2811</v>
      </c>
      <c r="D247" t="s">
        <v>2812</v>
      </c>
      <c r="E247" t="s">
        <v>3048</v>
      </c>
      <c r="F247" t="s">
        <v>92</v>
      </c>
      <c r="G247" t="s">
        <v>2603</v>
      </c>
      <c r="H247" t="s">
        <v>3049</v>
      </c>
      <c r="I247" t="s">
        <v>3050</v>
      </c>
      <c r="J247" t="s">
        <v>2652</v>
      </c>
    </row>
    <row r="248" spans="1:10" x14ac:dyDescent="0.3">
      <c r="A248">
        <v>242237</v>
      </c>
      <c r="B248">
        <v>5036</v>
      </c>
      <c r="C248" t="s">
        <v>2811</v>
      </c>
      <c r="D248" t="s">
        <v>2812</v>
      </c>
      <c r="E248" t="s">
        <v>3051</v>
      </c>
      <c r="F248" t="s">
        <v>92</v>
      </c>
      <c r="G248" t="s">
        <v>2603</v>
      </c>
      <c r="H248" t="s">
        <v>3052</v>
      </c>
      <c r="I248" t="s">
        <v>2652</v>
      </c>
      <c r="J248" t="s">
        <v>2652</v>
      </c>
    </row>
    <row r="249" spans="1:10" x14ac:dyDescent="0.3">
      <c r="A249">
        <v>242142</v>
      </c>
      <c r="B249">
        <v>5036</v>
      </c>
      <c r="C249" t="s">
        <v>2811</v>
      </c>
      <c r="D249" t="s">
        <v>2812</v>
      </c>
      <c r="E249" t="s">
        <v>2965</v>
      </c>
      <c r="F249" t="s">
        <v>92</v>
      </c>
      <c r="G249" t="s">
        <v>2603</v>
      </c>
      <c r="H249" t="s">
        <v>2967</v>
      </c>
      <c r="I249" t="s">
        <v>2652</v>
      </c>
      <c r="J249" t="s">
        <v>2652</v>
      </c>
    </row>
    <row r="250" spans="1:10" x14ac:dyDescent="0.3">
      <c r="A250">
        <v>241751</v>
      </c>
      <c r="B250">
        <v>5036</v>
      </c>
      <c r="C250" t="s">
        <v>2811</v>
      </c>
      <c r="D250" t="s">
        <v>2812</v>
      </c>
      <c r="E250" t="s">
        <v>3053</v>
      </c>
      <c r="F250" t="s">
        <v>3054</v>
      </c>
      <c r="G250" t="s">
        <v>2603</v>
      </c>
      <c r="H250" t="s">
        <v>3049</v>
      </c>
      <c r="I250" t="s">
        <v>2652</v>
      </c>
      <c r="J250" t="s">
        <v>2652</v>
      </c>
    </row>
    <row r="251" spans="1:10" x14ac:dyDescent="0.3">
      <c r="A251">
        <v>246010</v>
      </c>
      <c r="B251">
        <v>5037</v>
      </c>
      <c r="C251" t="s">
        <v>2600</v>
      </c>
      <c r="D251" t="s">
        <v>2601</v>
      </c>
      <c r="E251" t="s">
        <v>3055</v>
      </c>
      <c r="F251" t="s">
        <v>94</v>
      </c>
      <c r="G251" t="s">
        <v>2603</v>
      </c>
      <c r="H251" t="s">
        <v>2637</v>
      </c>
      <c r="I251" t="s">
        <v>2606</v>
      </c>
      <c r="J251" t="s">
        <v>3056</v>
      </c>
    </row>
    <row r="252" spans="1:10" x14ac:dyDescent="0.3">
      <c r="A252">
        <v>246009</v>
      </c>
      <c r="B252">
        <v>5037</v>
      </c>
      <c r="C252" t="s">
        <v>2600</v>
      </c>
      <c r="D252" t="s">
        <v>2601</v>
      </c>
      <c r="E252" t="s">
        <v>3057</v>
      </c>
      <c r="F252" t="s">
        <v>94</v>
      </c>
      <c r="G252" t="s">
        <v>2603</v>
      </c>
      <c r="H252" t="s">
        <v>2751</v>
      </c>
      <c r="I252" t="s">
        <v>2606</v>
      </c>
      <c r="J252" t="s">
        <v>2624</v>
      </c>
    </row>
    <row r="253" spans="1:10" x14ac:dyDescent="0.3">
      <c r="A253">
        <v>245215</v>
      </c>
      <c r="B253">
        <v>5037</v>
      </c>
      <c r="C253" t="s">
        <v>2600</v>
      </c>
      <c r="D253" t="s">
        <v>2601</v>
      </c>
      <c r="E253" t="s">
        <v>3057</v>
      </c>
      <c r="F253" t="s">
        <v>94</v>
      </c>
      <c r="G253" t="s">
        <v>2603</v>
      </c>
      <c r="H253" t="s">
        <v>2751</v>
      </c>
      <c r="I253" t="s">
        <v>2606</v>
      </c>
      <c r="J253" t="s">
        <v>2623</v>
      </c>
    </row>
    <row r="254" spans="1:10" x14ac:dyDescent="0.3">
      <c r="A254">
        <v>245145</v>
      </c>
      <c r="B254">
        <v>5037</v>
      </c>
      <c r="C254" t="s">
        <v>2600</v>
      </c>
      <c r="D254" t="s">
        <v>2601</v>
      </c>
      <c r="E254" t="s">
        <v>3057</v>
      </c>
      <c r="F254" t="s">
        <v>483</v>
      </c>
      <c r="G254" t="s">
        <v>2603</v>
      </c>
      <c r="H254" t="s">
        <v>2751</v>
      </c>
      <c r="I254" t="s">
        <v>2623</v>
      </c>
      <c r="J254" t="s">
        <v>2624</v>
      </c>
    </row>
    <row r="255" spans="1:10" x14ac:dyDescent="0.3">
      <c r="A255">
        <v>245142</v>
      </c>
      <c r="B255">
        <v>5037</v>
      </c>
      <c r="C255" t="s">
        <v>2600</v>
      </c>
      <c r="D255" t="s">
        <v>2601</v>
      </c>
      <c r="E255" t="s">
        <v>3055</v>
      </c>
      <c r="F255" t="s">
        <v>483</v>
      </c>
      <c r="G255" t="s">
        <v>2603</v>
      </c>
      <c r="H255" t="s">
        <v>2606</v>
      </c>
      <c r="I255" t="s">
        <v>3056</v>
      </c>
      <c r="J255" t="s">
        <v>3058</v>
      </c>
    </row>
    <row r="256" spans="1:10" x14ac:dyDescent="0.3">
      <c r="A256">
        <v>244758</v>
      </c>
      <c r="B256">
        <v>5037</v>
      </c>
      <c r="C256" t="s">
        <v>2600</v>
      </c>
      <c r="D256" t="s">
        <v>2601</v>
      </c>
      <c r="E256" t="s">
        <v>3057</v>
      </c>
      <c r="F256" t="s">
        <v>1160</v>
      </c>
      <c r="G256" t="s">
        <v>2603</v>
      </c>
      <c r="H256" t="s">
        <v>2751</v>
      </c>
      <c r="I256" t="s">
        <v>2623</v>
      </c>
      <c r="J256" t="s">
        <v>2624</v>
      </c>
    </row>
    <row r="257" spans="1:10" x14ac:dyDescent="0.3">
      <c r="A257">
        <v>244698</v>
      </c>
      <c r="B257">
        <v>5037</v>
      </c>
      <c r="C257" t="s">
        <v>2600</v>
      </c>
      <c r="D257" t="s">
        <v>2601</v>
      </c>
      <c r="E257" t="s">
        <v>3055</v>
      </c>
      <c r="F257" t="s">
        <v>1160</v>
      </c>
      <c r="G257" t="s">
        <v>2603</v>
      </c>
      <c r="H257" t="s">
        <v>3056</v>
      </c>
      <c r="I257" t="s">
        <v>2606</v>
      </c>
      <c r="J257" t="s">
        <v>3059</v>
      </c>
    </row>
    <row r="258" spans="1:10" x14ac:dyDescent="0.3">
      <c r="A258">
        <v>245994</v>
      </c>
      <c r="B258">
        <v>5038</v>
      </c>
      <c r="C258" t="s">
        <v>2600</v>
      </c>
      <c r="D258" t="s">
        <v>2601</v>
      </c>
      <c r="E258" t="s">
        <v>3060</v>
      </c>
      <c r="F258" t="s">
        <v>96</v>
      </c>
      <c r="G258" t="s">
        <v>2720</v>
      </c>
      <c r="H258" t="s">
        <v>3061</v>
      </c>
      <c r="I258" t="s">
        <v>3062</v>
      </c>
      <c r="J258" t="s">
        <v>2863</v>
      </c>
    </row>
    <row r="259" spans="1:10" x14ac:dyDescent="0.3">
      <c r="A259">
        <v>245986</v>
      </c>
      <c r="B259">
        <v>5039</v>
      </c>
      <c r="C259" t="s">
        <v>2600</v>
      </c>
      <c r="D259" t="s">
        <v>2601</v>
      </c>
      <c r="E259" t="s">
        <v>3063</v>
      </c>
      <c r="F259" t="s">
        <v>98</v>
      </c>
      <c r="G259" t="s">
        <v>2603</v>
      </c>
      <c r="H259" t="s">
        <v>2606</v>
      </c>
      <c r="I259" t="s">
        <v>3064</v>
      </c>
      <c r="J259" t="s">
        <v>2935</v>
      </c>
    </row>
    <row r="260" spans="1:10" x14ac:dyDescent="0.3">
      <c r="A260">
        <v>245623</v>
      </c>
      <c r="B260">
        <v>5039</v>
      </c>
      <c r="C260" t="s">
        <v>2600</v>
      </c>
      <c r="D260" t="s">
        <v>2601</v>
      </c>
      <c r="E260" t="s">
        <v>3065</v>
      </c>
      <c r="F260" t="s">
        <v>3066</v>
      </c>
      <c r="G260" t="s">
        <v>2603</v>
      </c>
      <c r="H260" t="s">
        <v>2728</v>
      </c>
      <c r="I260" t="s">
        <v>2685</v>
      </c>
      <c r="J260" t="s">
        <v>2684</v>
      </c>
    </row>
    <row r="261" spans="1:10" x14ac:dyDescent="0.3">
      <c r="A261">
        <v>244646</v>
      </c>
      <c r="B261">
        <v>5039</v>
      </c>
      <c r="C261" t="s">
        <v>2600</v>
      </c>
      <c r="D261" t="s">
        <v>2601</v>
      </c>
      <c r="E261" t="s">
        <v>3067</v>
      </c>
      <c r="F261" t="s">
        <v>205</v>
      </c>
      <c r="G261" t="s">
        <v>2603</v>
      </c>
      <c r="H261" t="s">
        <v>2685</v>
      </c>
      <c r="I261" t="s">
        <v>2728</v>
      </c>
      <c r="J261" t="s">
        <v>2684</v>
      </c>
    </row>
    <row r="262" spans="1:10" x14ac:dyDescent="0.3">
      <c r="A262">
        <v>243380</v>
      </c>
      <c r="B262">
        <v>5039</v>
      </c>
      <c r="C262" t="s">
        <v>2600</v>
      </c>
      <c r="D262" t="s">
        <v>2601</v>
      </c>
      <c r="E262" t="s">
        <v>2613</v>
      </c>
      <c r="F262" t="s">
        <v>1151</v>
      </c>
      <c r="G262" t="s">
        <v>2603</v>
      </c>
      <c r="H262" t="s">
        <v>2685</v>
      </c>
      <c r="I262" t="s">
        <v>2728</v>
      </c>
      <c r="J262" t="s">
        <v>2684</v>
      </c>
    </row>
    <row r="263" spans="1:10" x14ac:dyDescent="0.3">
      <c r="A263">
        <v>240799</v>
      </c>
      <c r="B263">
        <v>5039</v>
      </c>
      <c r="C263" t="s">
        <v>2600</v>
      </c>
      <c r="D263" t="s">
        <v>2601</v>
      </c>
      <c r="E263" t="s">
        <v>3068</v>
      </c>
      <c r="F263" t="s">
        <v>3069</v>
      </c>
      <c r="G263" t="s">
        <v>2603</v>
      </c>
      <c r="H263" t="s">
        <v>2606</v>
      </c>
      <c r="I263" t="s">
        <v>2900</v>
      </c>
      <c r="J263" t="s">
        <v>2643</v>
      </c>
    </row>
    <row r="264" spans="1:10" x14ac:dyDescent="0.3">
      <c r="A264">
        <v>240572</v>
      </c>
      <c r="B264">
        <v>5039</v>
      </c>
      <c r="C264" t="s">
        <v>2600</v>
      </c>
      <c r="D264" t="s">
        <v>2601</v>
      </c>
      <c r="E264" t="s">
        <v>3070</v>
      </c>
      <c r="F264" t="s">
        <v>115</v>
      </c>
      <c r="G264" t="s">
        <v>2603</v>
      </c>
      <c r="H264" t="s">
        <v>2606</v>
      </c>
      <c r="I264" t="s">
        <v>2643</v>
      </c>
      <c r="J264" t="s">
        <v>2652</v>
      </c>
    </row>
    <row r="265" spans="1:10" x14ac:dyDescent="0.3">
      <c r="A265">
        <v>240471</v>
      </c>
      <c r="B265">
        <v>5039</v>
      </c>
      <c r="C265" t="s">
        <v>2600</v>
      </c>
      <c r="D265" t="s">
        <v>2601</v>
      </c>
      <c r="E265" t="s">
        <v>3070</v>
      </c>
      <c r="F265" t="s">
        <v>1151</v>
      </c>
      <c r="G265" t="s">
        <v>2603</v>
      </c>
      <c r="H265" t="s">
        <v>2606</v>
      </c>
      <c r="I265" t="s">
        <v>3034</v>
      </c>
      <c r="J265" t="s">
        <v>2643</v>
      </c>
    </row>
    <row r="266" spans="1:10" x14ac:dyDescent="0.3">
      <c r="A266">
        <v>245984</v>
      </c>
      <c r="B266">
        <v>5040</v>
      </c>
      <c r="C266" t="s">
        <v>2600</v>
      </c>
      <c r="D266" t="s">
        <v>2601</v>
      </c>
      <c r="E266" t="s">
        <v>3071</v>
      </c>
      <c r="F266" t="s">
        <v>100</v>
      </c>
      <c r="G266" t="s">
        <v>2603</v>
      </c>
      <c r="H266" t="s">
        <v>2947</v>
      </c>
      <c r="I266" t="s">
        <v>2948</v>
      </c>
      <c r="J266" t="s">
        <v>2968</v>
      </c>
    </row>
    <row r="267" spans="1:10" x14ac:dyDescent="0.3">
      <c r="A267">
        <v>245969</v>
      </c>
      <c r="B267">
        <v>5040</v>
      </c>
      <c r="C267" t="s">
        <v>2600</v>
      </c>
      <c r="D267" t="s">
        <v>2601</v>
      </c>
      <c r="E267" t="s">
        <v>3071</v>
      </c>
      <c r="F267" t="s">
        <v>819</v>
      </c>
      <c r="G267" t="s">
        <v>2603</v>
      </c>
      <c r="H267" t="s">
        <v>2947</v>
      </c>
      <c r="I267" t="s">
        <v>2948</v>
      </c>
      <c r="J267" t="s">
        <v>2706</v>
      </c>
    </row>
    <row r="268" spans="1:10" x14ac:dyDescent="0.3">
      <c r="A268">
        <v>245918</v>
      </c>
      <c r="B268">
        <v>5040</v>
      </c>
      <c r="C268" t="s">
        <v>2600</v>
      </c>
      <c r="D268" t="s">
        <v>2601</v>
      </c>
      <c r="E268" t="s">
        <v>2838</v>
      </c>
      <c r="F268" t="s">
        <v>3072</v>
      </c>
      <c r="G268" t="s">
        <v>2603</v>
      </c>
      <c r="H268" t="s">
        <v>2751</v>
      </c>
      <c r="I268" t="s">
        <v>3073</v>
      </c>
      <c r="J268" t="s">
        <v>3074</v>
      </c>
    </row>
    <row r="269" spans="1:10" x14ac:dyDescent="0.3">
      <c r="A269">
        <v>245884</v>
      </c>
      <c r="B269">
        <v>5040</v>
      </c>
      <c r="C269" t="s">
        <v>2600</v>
      </c>
      <c r="D269" t="s">
        <v>2601</v>
      </c>
      <c r="E269" t="s">
        <v>3075</v>
      </c>
      <c r="F269" t="s">
        <v>3072</v>
      </c>
      <c r="G269" t="s">
        <v>2603</v>
      </c>
      <c r="H269" t="s">
        <v>2968</v>
      </c>
      <c r="I269" t="s">
        <v>2628</v>
      </c>
      <c r="J269" t="s">
        <v>2947</v>
      </c>
    </row>
    <row r="270" spans="1:10" x14ac:dyDescent="0.3">
      <c r="A270">
        <v>245075</v>
      </c>
      <c r="B270">
        <v>5040</v>
      </c>
      <c r="C270" t="s">
        <v>2600</v>
      </c>
      <c r="D270" t="s">
        <v>2601</v>
      </c>
      <c r="E270" t="s">
        <v>3071</v>
      </c>
      <c r="F270" t="s">
        <v>3076</v>
      </c>
      <c r="G270" t="s">
        <v>2603</v>
      </c>
      <c r="H270" t="s">
        <v>2968</v>
      </c>
      <c r="I270" t="s">
        <v>2948</v>
      </c>
      <c r="J270" t="s">
        <v>2947</v>
      </c>
    </row>
    <row r="271" spans="1:10" x14ac:dyDescent="0.3">
      <c r="A271">
        <v>244425</v>
      </c>
      <c r="B271">
        <v>5040</v>
      </c>
      <c r="C271" t="s">
        <v>2600</v>
      </c>
      <c r="D271" t="s">
        <v>2601</v>
      </c>
      <c r="E271" t="s">
        <v>3071</v>
      </c>
      <c r="F271" t="s">
        <v>3077</v>
      </c>
      <c r="G271" t="s">
        <v>2603</v>
      </c>
      <c r="H271" t="s">
        <v>2968</v>
      </c>
      <c r="I271" t="s">
        <v>2947</v>
      </c>
      <c r="J271" t="s">
        <v>2948</v>
      </c>
    </row>
    <row r="272" spans="1:10" x14ac:dyDescent="0.3">
      <c r="A272">
        <v>244240</v>
      </c>
      <c r="B272">
        <v>5040</v>
      </c>
      <c r="C272" t="s">
        <v>3078</v>
      </c>
      <c r="D272" t="s">
        <v>2744</v>
      </c>
      <c r="E272" t="s">
        <v>3079</v>
      </c>
      <c r="F272" t="s">
        <v>1783</v>
      </c>
      <c r="G272" t="s">
        <v>2720</v>
      </c>
      <c r="H272" t="s">
        <v>2830</v>
      </c>
      <c r="I272" t="s">
        <v>2610</v>
      </c>
      <c r="J272" t="s">
        <v>3080</v>
      </c>
    </row>
    <row r="273" spans="1:10" x14ac:dyDescent="0.3">
      <c r="A273">
        <v>244243</v>
      </c>
      <c r="B273">
        <v>5040</v>
      </c>
      <c r="C273" t="s">
        <v>3078</v>
      </c>
      <c r="D273" t="s">
        <v>2744</v>
      </c>
      <c r="E273" t="s">
        <v>3081</v>
      </c>
      <c r="F273" t="s">
        <v>1783</v>
      </c>
      <c r="G273" t="s">
        <v>2720</v>
      </c>
      <c r="H273" t="s">
        <v>3082</v>
      </c>
      <c r="I273" t="s">
        <v>3083</v>
      </c>
      <c r="J273" t="s">
        <v>3084</v>
      </c>
    </row>
    <row r="274" spans="1:10" x14ac:dyDescent="0.3">
      <c r="A274">
        <v>244241</v>
      </c>
      <c r="B274">
        <v>5040</v>
      </c>
      <c r="C274" t="s">
        <v>3078</v>
      </c>
      <c r="D274" t="s">
        <v>2744</v>
      </c>
      <c r="E274" t="s">
        <v>3085</v>
      </c>
      <c r="F274" t="s">
        <v>1783</v>
      </c>
      <c r="G274" t="s">
        <v>2603</v>
      </c>
      <c r="H274" t="s">
        <v>2715</v>
      </c>
      <c r="I274" t="s">
        <v>2879</v>
      </c>
      <c r="J274" t="s">
        <v>3000</v>
      </c>
    </row>
    <row r="275" spans="1:10" x14ac:dyDescent="0.3">
      <c r="A275">
        <v>242915</v>
      </c>
      <c r="B275">
        <v>5040</v>
      </c>
      <c r="C275" t="s">
        <v>2743</v>
      </c>
      <c r="D275" t="s">
        <v>2744</v>
      </c>
      <c r="E275" t="s">
        <v>3086</v>
      </c>
      <c r="F275" t="s">
        <v>3087</v>
      </c>
      <c r="G275" t="s">
        <v>2603</v>
      </c>
      <c r="H275" t="s">
        <v>3088</v>
      </c>
      <c r="I275" t="s">
        <v>2606</v>
      </c>
      <c r="J275" t="s">
        <v>2632</v>
      </c>
    </row>
    <row r="276" spans="1:10" x14ac:dyDescent="0.3">
      <c r="A276">
        <v>240805</v>
      </c>
      <c r="B276">
        <v>5040</v>
      </c>
      <c r="C276" t="s">
        <v>2600</v>
      </c>
      <c r="D276" t="s">
        <v>2601</v>
      </c>
      <c r="E276" t="s">
        <v>3089</v>
      </c>
      <c r="F276" t="s">
        <v>3090</v>
      </c>
      <c r="G276" t="s">
        <v>2603</v>
      </c>
      <c r="H276" t="s">
        <v>2751</v>
      </c>
      <c r="I276" t="s">
        <v>2892</v>
      </c>
      <c r="J276" t="s">
        <v>3074</v>
      </c>
    </row>
    <row r="277" spans="1:10" x14ac:dyDescent="0.3">
      <c r="A277">
        <v>240594</v>
      </c>
      <c r="B277">
        <v>5040</v>
      </c>
      <c r="C277" t="s">
        <v>2663</v>
      </c>
      <c r="D277" t="s">
        <v>2664</v>
      </c>
      <c r="E277" t="s">
        <v>3091</v>
      </c>
      <c r="F277" t="s">
        <v>3090</v>
      </c>
      <c r="G277" t="s">
        <v>2603</v>
      </c>
      <c r="H277" t="s">
        <v>2647</v>
      </c>
      <c r="I277" t="s">
        <v>2762</v>
      </c>
      <c r="J277" t="s">
        <v>2649</v>
      </c>
    </row>
    <row r="278" spans="1:10" x14ac:dyDescent="0.3">
      <c r="A278">
        <v>240581</v>
      </c>
      <c r="B278">
        <v>5040</v>
      </c>
      <c r="C278" t="s">
        <v>2663</v>
      </c>
      <c r="D278" t="s">
        <v>2664</v>
      </c>
      <c r="E278" t="s">
        <v>3091</v>
      </c>
      <c r="F278" t="s">
        <v>3090</v>
      </c>
      <c r="G278" t="s">
        <v>2603</v>
      </c>
      <c r="H278" t="s">
        <v>2647</v>
      </c>
      <c r="I278" t="s">
        <v>2762</v>
      </c>
      <c r="J278" t="s">
        <v>2649</v>
      </c>
    </row>
    <row r="279" spans="1:10" x14ac:dyDescent="0.3">
      <c r="A279">
        <v>240556</v>
      </c>
      <c r="B279">
        <v>5040</v>
      </c>
      <c r="C279" t="s">
        <v>2663</v>
      </c>
      <c r="D279" t="s">
        <v>2664</v>
      </c>
      <c r="E279" t="s">
        <v>3092</v>
      </c>
      <c r="F279" t="s">
        <v>3090</v>
      </c>
      <c r="G279" t="s">
        <v>2603</v>
      </c>
      <c r="H279" t="s">
        <v>2647</v>
      </c>
      <c r="I279" t="s">
        <v>2762</v>
      </c>
      <c r="J279" t="s">
        <v>2649</v>
      </c>
    </row>
    <row r="280" spans="1:10" x14ac:dyDescent="0.3">
      <c r="A280">
        <v>240548</v>
      </c>
      <c r="B280">
        <v>5040</v>
      </c>
      <c r="C280" t="s">
        <v>2663</v>
      </c>
      <c r="D280" t="s">
        <v>2664</v>
      </c>
      <c r="E280" t="s">
        <v>3092</v>
      </c>
      <c r="F280" t="s">
        <v>3090</v>
      </c>
      <c r="G280" t="s">
        <v>2603</v>
      </c>
      <c r="H280" t="s">
        <v>2647</v>
      </c>
      <c r="I280" t="s">
        <v>2762</v>
      </c>
      <c r="J280" t="s">
        <v>2649</v>
      </c>
    </row>
    <row r="281" spans="1:10" x14ac:dyDescent="0.3">
      <c r="A281">
        <v>240314</v>
      </c>
      <c r="B281">
        <v>5040</v>
      </c>
      <c r="C281" t="s">
        <v>2743</v>
      </c>
      <c r="D281" t="s">
        <v>2744</v>
      </c>
      <c r="E281" t="s">
        <v>2809</v>
      </c>
      <c r="F281" t="s">
        <v>3093</v>
      </c>
      <c r="G281" t="s">
        <v>2603</v>
      </c>
      <c r="H281" t="s">
        <v>2631</v>
      </c>
      <c r="I281" t="s">
        <v>2656</v>
      </c>
      <c r="J281" t="s">
        <v>2606</v>
      </c>
    </row>
    <row r="282" spans="1:10" x14ac:dyDescent="0.3">
      <c r="A282">
        <v>245991</v>
      </c>
      <c r="B282">
        <v>5041</v>
      </c>
      <c r="C282" t="s">
        <v>2600</v>
      </c>
      <c r="D282" t="s">
        <v>2601</v>
      </c>
      <c r="E282" t="s">
        <v>3094</v>
      </c>
      <c r="F282" t="s">
        <v>71</v>
      </c>
      <c r="G282" t="s">
        <v>2603</v>
      </c>
      <c r="H282" t="s">
        <v>2643</v>
      </c>
      <c r="I282" t="s">
        <v>2895</v>
      </c>
      <c r="J282" t="s">
        <v>2931</v>
      </c>
    </row>
    <row r="283" spans="1:10" x14ac:dyDescent="0.3">
      <c r="A283">
        <v>245888</v>
      </c>
      <c r="B283">
        <v>5041</v>
      </c>
      <c r="C283" t="s">
        <v>2600</v>
      </c>
      <c r="D283" t="s">
        <v>2601</v>
      </c>
      <c r="E283" t="s">
        <v>3095</v>
      </c>
      <c r="F283" t="s">
        <v>516</v>
      </c>
      <c r="G283" t="s">
        <v>2603</v>
      </c>
      <c r="H283" t="s">
        <v>2751</v>
      </c>
      <c r="I283" t="s">
        <v>2728</v>
      </c>
      <c r="J283" t="s">
        <v>2643</v>
      </c>
    </row>
    <row r="284" spans="1:10" x14ac:dyDescent="0.3">
      <c r="A284">
        <v>245816</v>
      </c>
      <c r="B284">
        <v>5041</v>
      </c>
      <c r="C284" t="s">
        <v>2600</v>
      </c>
      <c r="D284" t="s">
        <v>2601</v>
      </c>
      <c r="E284" t="s">
        <v>2933</v>
      </c>
      <c r="F284" t="s">
        <v>504</v>
      </c>
      <c r="G284" t="s">
        <v>2603</v>
      </c>
      <c r="H284" t="s">
        <v>2827</v>
      </c>
      <c r="I284" t="s">
        <v>2652</v>
      </c>
      <c r="J284" t="s">
        <v>2652</v>
      </c>
    </row>
    <row r="285" spans="1:10" x14ac:dyDescent="0.3">
      <c r="A285">
        <v>243890</v>
      </c>
      <c r="B285">
        <v>5041</v>
      </c>
      <c r="C285" t="s">
        <v>2600</v>
      </c>
      <c r="D285" t="s">
        <v>2601</v>
      </c>
      <c r="E285" t="s">
        <v>3096</v>
      </c>
      <c r="F285" t="s">
        <v>103</v>
      </c>
      <c r="G285" t="s">
        <v>2603</v>
      </c>
      <c r="H285" t="s">
        <v>2827</v>
      </c>
      <c r="I285" t="s">
        <v>2652</v>
      </c>
      <c r="J285" t="s">
        <v>2652</v>
      </c>
    </row>
    <row r="286" spans="1:10" x14ac:dyDescent="0.3">
      <c r="A286">
        <v>242069</v>
      </c>
      <c r="B286">
        <v>5041</v>
      </c>
      <c r="C286" t="s">
        <v>2600</v>
      </c>
      <c r="D286" t="s">
        <v>2601</v>
      </c>
      <c r="E286" t="s">
        <v>2942</v>
      </c>
      <c r="F286" t="s">
        <v>103</v>
      </c>
      <c r="G286" t="s">
        <v>2603</v>
      </c>
      <c r="H286" t="s">
        <v>2895</v>
      </c>
      <c r="I286" t="s">
        <v>2606</v>
      </c>
      <c r="J286" t="s">
        <v>2652</v>
      </c>
    </row>
    <row r="287" spans="1:10" x14ac:dyDescent="0.3">
      <c r="A287">
        <v>245983</v>
      </c>
      <c r="B287">
        <v>5042</v>
      </c>
      <c r="C287" t="s">
        <v>2663</v>
      </c>
      <c r="D287" t="s">
        <v>2664</v>
      </c>
      <c r="E287" t="s">
        <v>3097</v>
      </c>
      <c r="F287" t="s">
        <v>103</v>
      </c>
      <c r="G287" t="s">
        <v>2603</v>
      </c>
      <c r="H287" t="s">
        <v>2632</v>
      </c>
      <c r="I287" t="s">
        <v>2652</v>
      </c>
      <c r="J287" t="s">
        <v>2652</v>
      </c>
    </row>
    <row r="288" spans="1:10" x14ac:dyDescent="0.3">
      <c r="A288">
        <v>245977</v>
      </c>
      <c r="B288">
        <v>5042</v>
      </c>
      <c r="C288" t="s">
        <v>2663</v>
      </c>
      <c r="D288" t="s">
        <v>2664</v>
      </c>
      <c r="E288" t="s">
        <v>2809</v>
      </c>
      <c r="F288" t="s">
        <v>103</v>
      </c>
      <c r="G288" t="s">
        <v>2603</v>
      </c>
      <c r="H288" t="s">
        <v>2632</v>
      </c>
      <c r="I288" t="s">
        <v>2652</v>
      </c>
      <c r="J288" t="s">
        <v>2652</v>
      </c>
    </row>
    <row r="289" spans="1:10" x14ac:dyDescent="0.3">
      <c r="A289">
        <v>245933</v>
      </c>
      <c r="B289">
        <v>5042</v>
      </c>
      <c r="C289" t="s">
        <v>2600</v>
      </c>
      <c r="D289" t="s">
        <v>2601</v>
      </c>
      <c r="E289" t="s">
        <v>3098</v>
      </c>
      <c r="F289" t="s">
        <v>3099</v>
      </c>
      <c r="G289" t="s">
        <v>2603</v>
      </c>
      <c r="H289" t="s">
        <v>2647</v>
      </c>
      <c r="I289" t="s">
        <v>3100</v>
      </c>
      <c r="J289" t="s">
        <v>2643</v>
      </c>
    </row>
    <row r="290" spans="1:10" x14ac:dyDescent="0.3">
      <c r="A290">
        <v>245815</v>
      </c>
      <c r="B290">
        <v>5042</v>
      </c>
      <c r="C290" t="s">
        <v>2600</v>
      </c>
      <c r="D290" t="s">
        <v>2601</v>
      </c>
      <c r="E290" t="s">
        <v>3101</v>
      </c>
      <c r="F290" t="s">
        <v>3099</v>
      </c>
      <c r="G290" t="s">
        <v>2603</v>
      </c>
      <c r="H290" t="s">
        <v>2647</v>
      </c>
      <c r="I290" t="s">
        <v>2672</v>
      </c>
      <c r="J290" t="s">
        <v>2643</v>
      </c>
    </row>
    <row r="291" spans="1:10" x14ac:dyDescent="0.3">
      <c r="A291">
        <v>245738</v>
      </c>
      <c r="B291">
        <v>5042</v>
      </c>
      <c r="C291" t="s">
        <v>2600</v>
      </c>
      <c r="D291" t="s">
        <v>2601</v>
      </c>
      <c r="E291" t="s">
        <v>3102</v>
      </c>
      <c r="F291" t="s">
        <v>3103</v>
      </c>
      <c r="G291" t="s">
        <v>2720</v>
      </c>
      <c r="H291" t="s">
        <v>3104</v>
      </c>
      <c r="I291" t="s">
        <v>3105</v>
      </c>
      <c r="J291" t="s">
        <v>2652</v>
      </c>
    </row>
    <row r="292" spans="1:10" x14ac:dyDescent="0.3">
      <c r="A292">
        <v>245611</v>
      </c>
      <c r="B292">
        <v>5042</v>
      </c>
      <c r="C292" t="s">
        <v>2600</v>
      </c>
      <c r="D292" t="s">
        <v>2601</v>
      </c>
      <c r="E292" t="s">
        <v>3106</v>
      </c>
      <c r="F292" t="s">
        <v>3107</v>
      </c>
      <c r="G292" t="s">
        <v>2603</v>
      </c>
      <c r="H292" t="s">
        <v>3108</v>
      </c>
      <c r="I292" t="s">
        <v>2963</v>
      </c>
      <c r="J292" t="s">
        <v>3109</v>
      </c>
    </row>
    <row r="293" spans="1:10" x14ac:dyDescent="0.3">
      <c r="A293">
        <v>245454</v>
      </c>
      <c r="B293">
        <v>5042</v>
      </c>
      <c r="C293" t="s">
        <v>2600</v>
      </c>
      <c r="D293" t="s">
        <v>2601</v>
      </c>
      <c r="E293" t="s">
        <v>3110</v>
      </c>
      <c r="F293" t="s">
        <v>103</v>
      </c>
      <c r="G293" t="s">
        <v>2603</v>
      </c>
      <c r="H293" t="s">
        <v>2632</v>
      </c>
      <c r="I293" t="s">
        <v>2631</v>
      </c>
      <c r="J293" t="s">
        <v>2643</v>
      </c>
    </row>
    <row r="294" spans="1:10" x14ac:dyDescent="0.3">
      <c r="A294">
        <v>244652</v>
      </c>
      <c r="B294">
        <v>5042</v>
      </c>
      <c r="C294" t="s">
        <v>2600</v>
      </c>
      <c r="D294" t="s">
        <v>2601</v>
      </c>
      <c r="E294" t="s">
        <v>3111</v>
      </c>
      <c r="F294" t="s">
        <v>103</v>
      </c>
      <c r="G294" t="s">
        <v>2603</v>
      </c>
      <c r="H294" t="s">
        <v>2671</v>
      </c>
      <c r="I294" t="s">
        <v>3112</v>
      </c>
      <c r="J294" t="s">
        <v>2652</v>
      </c>
    </row>
    <row r="295" spans="1:10" x14ac:dyDescent="0.3">
      <c r="A295">
        <v>244550</v>
      </c>
      <c r="B295">
        <v>5042</v>
      </c>
      <c r="C295" t="s">
        <v>2663</v>
      </c>
      <c r="D295" t="s">
        <v>2664</v>
      </c>
      <c r="E295" t="s">
        <v>3113</v>
      </c>
      <c r="F295" t="s">
        <v>3114</v>
      </c>
      <c r="G295" t="s">
        <v>2720</v>
      </c>
      <c r="H295" t="s">
        <v>3115</v>
      </c>
      <c r="I295" t="s">
        <v>3116</v>
      </c>
      <c r="J295" t="s">
        <v>3117</v>
      </c>
    </row>
    <row r="296" spans="1:10" x14ac:dyDescent="0.3">
      <c r="A296">
        <v>242917</v>
      </c>
      <c r="B296">
        <v>5042</v>
      </c>
      <c r="C296" t="s">
        <v>2600</v>
      </c>
      <c r="D296" t="s">
        <v>2601</v>
      </c>
      <c r="E296" t="s">
        <v>3118</v>
      </c>
      <c r="F296" t="s">
        <v>103</v>
      </c>
      <c r="G296" t="s">
        <v>2603</v>
      </c>
      <c r="H296" t="s">
        <v>2632</v>
      </c>
      <c r="I296" t="s">
        <v>2631</v>
      </c>
      <c r="J296" t="s">
        <v>2652</v>
      </c>
    </row>
    <row r="297" spans="1:10" x14ac:dyDescent="0.3">
      <c r="A297">
        <v>242076</v>
      </c>
      <c r="B297">
        <v>5042</v>
      </c>
      <c r="C297" t="s">
        <v>2600</v>
      </c>
      <c r="D297" t="s">
        <v>2601</v>
      </c>
      <c r="E297" t="s">
        <v>2943</v>
      </c>
      <c r="F297" t="s">
        <v>103</v>
      </c>
      <c r="G297" t="s">
        <v>2603</v>
      </c>
      <c r="H297" t="s">
        <v>2751</v>
      </c>
      <c r="I297" t="s">
        <v>2685</v>
      </c>
      <c r="J297" t="s">
        <v>2652</v>
      </c>
    </row>
    <row r="298" spans="1:10" x14ac:dyDescent="0.3">
      <c r="A298">
        <v>241761</v>
      </c>
      <c r="B298">
        <v>5042</v>
      </c>
      <c r="C298" t="s">
        <v>2600</v>
      </c>
      <c r="D298" t="s">
        <v>2601</v>
      </c>
      <c r="E298" t="s">
        <v>3097</v>
      </c>
      <c r="F298" t="s">
        <v>3119</v>
      </c>
      <c r="G298" t="s">
        <v>2720</v>
      </c>
      <c r="H298" t="s">
        <v>3120</v>
      </c>
      <c r="I298" t="s">
        <v>3121</v>
      </c>
      <c r="J298" t="s">
        <v>2652</v>
      </c>
    </row>
    <row r="299" spans="1:10" x14ac:dyDescent="0.3">
      <c r="A299">
        <v>241571</v>
      </c>
      <c r="B299">
        <v>5042</v>
      </c>
      <c r="C299" t="s">
        <v>2600</v>
      </c>
      <c r="D299" t="s">
        <v>2601</v>
      </c>
      <c r="E299" t="s">
        <v>3122</v>
      </c>
      <c r="F299" t="s">
        <v>3114</v>
      </c>
      <c r="G299" t="s">
        <v>2720</v>
      </c>
      <c r="H299" t="s">
        <v>3123</v>
      </c>
      <c r="I299" t="s">
        <v>3124</v>
      </c>
      <c r="J299" t="s">
        <v>3125</v>
      </c>
    </row>
    <row r="300" spans="1:10" x14ac:dyDescent="0.3">
      <c r="A300">
        <v>240359</v>
      </c>
      <c r="B300">
        <v>5042</v>
      </c>
      <c r="C300" t="s">
        <v>2600</v>
      </c>
      <c r="D300" t="s">
        <v>2601</v>
      </c>
      <c r="E300" t="s">
        <v>3118</v>
      </c>
      <c r="F300" t="s">
        <v>103</v>
      </c>
      <c r="G300" t="s">
        <v>2603</v>
      </c>
      <c r="H300" t="s">
        <v>3126</v>
      </c>
      <c r="I300" t="s">
        <v>2632</v>
      </c>
      <c r="J300" t="s">
        <v>3127</v>
      </c>
    </row>
    <row r="301" spans="1:10" x14ac:dyDescent="0.3">
      <c r="A301">
        <v>246002</v>
      </c>
      <c r="B301">
        <v>5043</v>
      </c>
      <c r="C301" t="s">
        <v>2600</v>
      </c>
      <c r="D301" t="s">
        <v>2601</v>
      </c>
      <c r="E301" t="s">
        <v>3063</v>
      </c>
      <c r="F301" t="s">
        <v>105</v>
      </c>
      <c r="G301" t="s">
        <v>2603</v>
      </c>
      <c r="H301" t="s">
        <v>2751</v>
      </c>
      <c r="I301" t="s">
        <v>2606</v>
      </c>
      <c r="J301" t="s">
        <v>2624</v>
      </c>
    </row>
    <row r="302" spans="1:10" x14ac:dyDescent="0.3">
      <c r="A302">
        <v>245937</v>
      </c>
      <c r="B302">
        <v>5043</v>
      </c>
      <c r="C302" t="s">
        <v>2600</v>
      </c>
      <c r="D302" t="s">
        <v>2601</v>
      </c>
      <c r="E302" t="s">
        <v>3063</v>
      </c>
      <c r="F302" t="s">
        <v>2466</v>
      </c>
      <c r="G302" t="s">
        <v>2603</v>
      </c>
      <c r="H302" t="s">
        <v>2685</v>
      </c>
      <c r="I302" t="s">
        <v>2617</v>
      </c>
      <c r="J302" t="s">
        <v>2751</v>
      </c>
    </row>
    <row r="303" spans="1:10" x14ac:dyDescent="0.3">
      <c r="A303">
        <v>245891</v>
      </c>
      <c r="B303">
        <v>5043</v>
      </c>
      <c r="C303" t="s">
        <v>2600</v>
      </c>
      <c r="D303" t="s">
        <v>2601</v>
      </c>
      <c r="E303" t="s">
        <v>3063</v>
      </c>
      <c r="F303" t="s">
        <v>3128</v>
      </c>
      <c r="G303" t="s">
        <v>2603</v>
      </c>
      <c r="H303" t="s">
        <v>2751</v>
      </c>
      <c r="I303" t="s">
        <v>2617</v>
      </c>
      <c r="J303" t="s">
        <v>2606</v>
      </c>
    </row>
    <row r="304" spans="1:10" x14ac:dyDescent="0.3">
      <c r="A304">
        <v>245862</v>
      </c>
      <c r="B304">
        <v>5043</v>
      </c>
      <c r="C304" t="s">
        <v>2600</v>
      </c>
      <c r="D304" t="s">
        <v>2601</v>
      </c>
      <c r="E304" t="s">
        <v>3063</v>
      </c>
      <c r="F304" t="s">
        <v>3129</v>
      </c>
      <c r="G304" t="s">
        <v>2603</v>
      </c>
      <c r="H304" t="s">
        <v>2751</v>
      </c>
      <c r="I304" t="s">
        <v>2606</v>
      </c>
      <c r="J304" t="s">
        <v>2624</v>
      </c>
    </row>
    <row r="305" spans="1:10" x14ac:dyDescent="0.3">
      <c r="A305">
        <v>245854</v>
      </c>
      <c r="B305">
        <v>5043</v>
      </c>
      <c r="C305" t="s">
        <v>2600</v>
      </c>
      <c r="D305" t="s">
        <v>2601</v>
      </c>
      <c r="E305" t="s">
        <v>3063</v>
      </c>
      <c r="F305" t="s">
        <v>3130</v>
      </c>
      <c r="G305" t="s">
        <v>2603</v>
      </c>
      <c r="H305" t="s">
        <v>2751</v>
      </c>
      <c r="I305" t="s">
        <v>2624</v>
      </c>
      <c r="J305" t="s">
        <v>2622</v>
      </c>
    </row>
    <row r="306" spans="1:10" x14ac:dyDescent="0.3">
      <c r="A306">
        <v>245745</v>
      </c>
      <c r="B306">
        <v>5043</v>
      </c>
      <c r="C306" t="s">
        <v>2600</v>
      </c>
      <c r="D306" t="s">
        <v>2601</v>
      </c>
      <c r="E306" t="s">
        <v>3131</v>
      </c>
      <c r="F306" t="s">
        <v>241</v>
      </c>
      <c r="G306" t="s">
        <v>2603</v>
      </c>
      <c r="H306" t="s">
        <v>2751</v>
      </c>
      <c r="I306" t="s">
        <v>3064</v>
      </c>
      <c r="J306" t="s">
        <v>2800</v>
      </c>
    </row>
    <row r="307" spans="1:10" x14ac:dyDescent="0.3">
      <c r="A307">
        <v>245732</v>
      </c>
      <c r="B307">
        <v>5043</v>
      </c>
      <c r="C307" t="s">
        <v>2600</v>
      </c>
      <c r="D307" t="s">
        <v>2601</v>
      </c>
      <c r="E307" t="s">
        <v>3063</v>
      </c>
      <c r="F307" t="s">
        <v>241</v>
      </c>
      <c r="G307" t="s">
        <v>2603</v>
      </c>
      <c r="H307" t="s">
        <v>2751</v>
      </c>
      <c r="I307" t="s">
        <v>3064</v>
      </c>
      <c r="J307" t="s">
        <v>2617</v>
      </c>
    </row>
    <row r="308" spans="1:10" x14ac:dyDescent="0.3">
      <c r="A308">
        <v>245525</v>
      </c>
      <c r="B308">
        <v>5043</v>
      </c>
      <c r="C308" t="s">
        <v>2600</v>
      </c>
      <c r="D308" t="s">
        <v>2601</v>
      </c>
      <c r="E308" t="s">
        <v>2613</v>
      </c>
      <c r="F308" t="s">
        <v>3132</v>
      </c>
      <c r="G308" t="s">
        <v>2603</v>
      </c>
      <c r="H308" t="s">
        <v>2641</v>
      </c>
      <c r="I308" t="s">
        <v>2751</v>
      </c>
      <c r="J308" t="s">
        <v>2606</v>
      </c>
    </row>
    <row r="309" spans="1:10" x14ac:dyDescent="0.3">
      <c r="A309">
        <v>245303</v>
      </c>
      <c r="B309">
        <v>5043</v>
      </c>
      <c r="C309" t="s">
        <v>2600</v>
      </c>
      <c r="D309" t="s">
        <v>2601</v>
      </c>
      <c r="E309" t="s">
        <v>3063</v>
      </c>
      <c r="F309" t="s">
        <v>193</v>
      </c>
      <c r="G309" t="s">
        <v>2603</v>
      </c>
      <c r="H309" t="s">
        <v>2617</v>
      </c>
      <c r="I309" t="s">
        <v>2828</v>
      </c>
      <c r="J309" t="s">
        <v>2652</v>
      </c>
    </row>
    <row r="310" spans="1:10" x14ac:dyDescent="0.3">
      <c r="A310">
        <v>245287</v>
      </c>
      <c r="B310">
        <v>5043</v>
      </c>
      <c r="C310" t="s">
        <v>2600</v>
      </c>
      <c r="D310" t="s">
        <v>2601</v>
      </c>
      <c r="E310" t="s">
        <v>3133</v>
      </c>
      <c r="F310" t="s">
        <v>545</v>
      </c>
      <c r="G310" t="s">
        <v>2603</v>
      </c>
      <c r="H310" t="s">
        <v>2874</v>
      </c>
      <c r="I310" t="s">
        <v>2647</v>
      </c>
      <c r="J310" t="s">
        <v>2690</v>
      </c>
    </row>
    <row r="311" spans="1:10" x14ac:dyDescent="0.3">
      <c r="A311">
        <v>245289</v>
      </c>
      <c r="B311">
        <v>5043</v>
      </c>
      <c r="C311" t="s">
        <v>2600</v>
      </c>
      <c r="D311" t="s">
        <v>2601</v>
      </c>
      <c r="E311" t="s">
        <v>3134</v>
      </c>
      <c r="F311" t="s">
        <v>545</v>
      </c>
      <c r="G311" t="s">
        <v>2603</v>
      </c>
      <c r="H311" t="s">
        <v>2874</v>
      </c>
      <c r="I311" t="s">
        <v>2647</v>
      </c>
      <c r="J311" t="s">
        <v>2649</v>
      </c>
    </row>
    <row r="312" spans="1:10" x14ac:dyDescent="0.3">
      <c r="A312">
        <v>245110</v>
      </c>
      <c r="B312">
        <v>5043</v>
      </c>
      <c r="C312" t="s">
        <v>2600</v>
      </c>
      <c r="D312" t="s">
        <v>2601</v>
      </c>
      <c r="E312" t="s">
        <v>3135</v>
      </c>
      <c r="F312" t="s">
        <v>545</v>
      </c>
      <c r="G312" t="s">
        <v>2603</v>
      </c>
      <c r="H312" t="s">
        <v>2874</v>
      </c>
      <c r="I312" t="s">
        <v>2647</v>
      </c>
      <c r="J312" t="s">
        <v>2751</v>
      </c>
    </row>
    <row r="313" spans="1:10" x14ac:dyDescent="0.3">
      <c r="A313">
        <v>244974</v>
      </c>
      <c r="B313">
        <v>5043</v>
      </c>
      <c r="C313" t="s">
        <v>2600</v>
      </c>
      <c r="D313" t="s">
        <v>2601</v>
      </c>
      <c r="E313" t="s">
        <v>2923</v>
      </c>
      <c r="F313" t="s">
        <v>105</v>
      </c>
      <c r="G313" t="s">
        <v>2603</v>
      </c>
      <c r="H313" t="s">
        <v>2606</v>
      </c>
      <c r="I313" t="s">
        <v>2631</v>
      </c>
      <c r="J313" t="s">
        <v>2622</v>
      </c>
    </row>
    <row r="314" spans="1:10" x14ac:dyDescent="0.3">
      <c r="A314">
        <v>244417</v>
      </c>
      <c r="B314">
        <v>5043</v>
      </c>
      <c r="C314" t="s">
        <v>2600</v>
      </c>
      <c r="D314" t="s">
        <v>2601</v>
      </c>
      <c r="E314" t="s">
        <v>3014</v>
      </c>
      <c r="F314" t="s">
        <v>545</v>
      </c>
      <c r="G314" t="s">
        <v>2603</v>
      </c>
      <c r="H314" t="s">
        <v>2751</v>
      </c>
      <c r="I314" t="s">
        <v>2606</v>
      </c>
      <c r="J314" t="s">
        <v>2641</v>
      </c>
    </row>
    <row r="315" spans="1:10" x14ac:dyDescent="0.3">
      <c r="A315">
        <v>243928</v>
      </c>
      <c r="B315">
        <v>5043</v>
      </c>
      <c r="C315" t="s">
        <v>2600</v>
      </c>
      <c r="D315" t="s">
        <v>2601</v>
      </c>
      <c r="E315" t="s">
        <v>2943</v>
      </c>
      <c r="F315" t="s">
        <v>545</v>
      </c>
      <c r="G315" t="s">
        <v>2603</v>
      </c>
      <c r="H315" t="s">
        <v>2751</v>
      </c>
      <c r="I315" t="s">
        <v>3064</v>
      </c>
      <c r="J315" t="s">
        <v>2606</v>
      </c>
    </row>
    <row r="316" spans="1:10" x14ac:dyDescent="0.3">
      <c r="A316">
        <v>243529</v>
      </c>
      <c r="B316">
        <v>5043</v>
      </c>
      <c r="C316" t="s">
        <v>2600</v>
      </c>
      <c r="D316" t="s">
        <v>2601</v>
      </c>
      <c r="E316" t="s">
        <v>3136</v>
      </c>
      <c r="F316" t="s">
        <v>241</v>
      </c>
      <c r="G316" t="s">
        <v>2603</v>
      </c>
      <c r="H316" t="s">
        <v>2751</v>
      </c>
      <c r="I316" t="s">
        <v>2935</v>
      </c>
      <c r="J316" t="s">
        <v>2652</v>
      </c>
    </row>
    <row r="317" spans="1:10" x14ac:dyDescent="0.3">
      <c r="A317">
        <v>241074</v>
      </c>
      <c r="B317">
        <v>5043</v>
      </c>
      <c r="C317" t="s">
        <v>2600</v>
      </c>
      <c r="D317" t="s">
        <v>2601</v>
      </c>
      <c r="E317" t="s">
        <v>2923</v>
      </c>
      <c r="F317" t="s">
        <v>545</v>
      </c>
      <c r="G317" t="s">
        <v>2603</v>
      </c>
      <c r="H317" t="s">
        <v>2631</v>
      </c>
      <c r="I317" t="s">
        <v>2606</v>
      </c>
      <c r="J317" t="s">
        <v>3056</v>
      </c>
    </row>
    <row r="318" spans="1:10" x14ac:dyDescent="0.3">
      <c r="A318">
        <v>245999</v>
      </c>
      <c r="B318">
        <v>5044</v>
      </c>
      <c r="C318" t="s">
        <v>2600</v>
      </c>
      <c r="D318" t="s">
        <v>2601</v>
      </c>
      <c r="E318" t="s">
        <v>3137</v>
      </c>
      <c r="F318" t="s">
        <v>107</v>
      </c>
      <c r="G318" t="s">
        <v>2603</v>
      </c>
      <c r="H318" t="s">
        <v>3138</v>
      </c>
      <c r="I318" t="s">
        <v>3139</v>
      </c>
      <c r="J318" t="s">
        <v>3140</v>
      </c>
    </row>
    <row r="319" spans="1:10" x14ac:dyDescent="0.3">
      <c r="A319">
        <v>245809</v>
      </c>
      <c r="B319">
        <v>5044</v>
      </c>
      <c r="C319" t="s">
        <v>2607</v>
      </c>
      <c r="D319" t="s">
        <v>2608</v>
      </c>
      <c r="E319" t="s">
        <v>3141</v>
      </c>
      <c r="F319" t="s">
        <v>107</v>
      </c>
      <c r="G319" t="s">
        <v>2603</v>
      </c>
      <c r="H319" t="s">
        <v>2981</v>
      </c>
      <c r="I319" t="s">
        <v>2680</v>
      </c>
      <c r="J319" t="s">
        <v>3142</v>
      </c>
    </row>
    <row r="320" spans="1:10" x14ac:dyDescent="0.3">
      <c r="A320">
        <v>242512</v>
      </c>
      <c r="B320">
        <v>5044</v>
      </c>
      <c r="C320" t="s">
        <v>2848</v>
      </c>
      <c r="D320" t="s">
        <v>2849</v>
      </c>
      <c r="E320" t="s">
        <v>3143</v>
      </c>
      <c r="F320" t="s">
        <v>107</v>
      </c>
      <c r="G320" t="s">
        <v>2603</v>
      </c>
      <c r="H320" t="s">
        <v>2751</v>
      </c>
      <c r="I320" t="s">
        <v>3144</v>
      </c>
      <c r="J320" t="s">
        <v>3145</v>
      </c>
    </row>
    <row r="321" spans="1:10" x14ac:dyDescent="0.3">
      <c r="A321">
        <v>242158</v>
      </c>
      <c r="B321">
        <v>5044</v>
      </c>
      <c r="C321" t="s">
        <v>2600</v>
      </c>
      <c r="D321" t="s">
        <v>2601</v>
      </c>
      <c r="E321" t="s">
        <v>3146</v>
      </c>
      <c r="F321" t="s">
        <v>107</v>
      </c>
      <c r="G321" t="s">
        <v>2603</v>
      </c>
      <c r="H321" t="s">
        <v>2680</v>
      </c>
      <c r="I321" t="s">
        <v>3147</v>
      </c>
      <c r="J321" t="s">
        <v>3148</v>
      </c>
    </row>
    <row r="322" spans="1:10" x14ac:dyDescent="0.3">
      <c r="A322">
        <v>240318</v>
      </c>
      <c r="B322">
        <v>5044</v>
      </c>
      <c r="C322" t="s">
        <v>2600</v>
      </c>
      <c r="D322" t="s">
        <v>2601</v>
      </c>
      <c r="E322" t="s">
        <v>3149</v>
      </c>
      <c r="F322" t="s">
        <v>107</v>
      </c>
      <c r="G322" t="s">
        <v>2603</v>
      </c>
      <c r="H322" t="s">
        <v>3150</v>
      </c>
      <c r="I322" t="s">
        <v>3151</v>
      </c>
      <c r="J322" t="s">
        <v>3152</v>
      </c>
    </row>
    <row r="323" spans="1:10" x14ac:dyDescent="0.3">
      <c r="A323">
        <v>240311</v>
      </c>
      <c r="B323">
        <v>5044</v>
      </c>
      <c r="C323" t="s">
        <v>2848</v>
      </c>
      <c r="D323" t="s">
        <v>2849</v>
      </c>
      <c r="E323" t="s">
        <v>3153</v>
      </c>
      <c r="F323" t="s">
        <v>107</v>
      </c>
      <c r="G323" t="s">
        <v>2603</v>
      </c>
      <c r="H323" t="s">
        <v>2751</v>
      </c>
      <c r="I323" t="s">
        <v>3073</v>
      </c>
      <c r="J323" t="s">
        <v>2886</v>
      </c>
    </row>
    <row r="324" spans="1:10" x14ac:dyDescent="0.3">
      <c r="A324">
        <v>245988</v>
      </c>
      <c r="B324">
        <v>5045</v>
      </c>
      <c r="C324" t="s">
        <v>2600</v>
      </c>
      <c r="D324" t="s">
        <v>2601</v>
      </c>
      <c r="E324" t="s">
        <v>3154</v>
      </c>
      <c r="F324" t="s">
        <v>109</v>
      </c>
      <c r="G324" t="s">
        <v>2603</v>
      </c>
      <c r="H324" t="s">
        <v>2728</v>
      </c>
      <c r="I324" t="s">
        <v>2685</v>
      </c>
      <c r="J324" t="s">
        <v>2684</v>
      </c>
    </row>
    <row r="325" spans="1:10" x14ac:dyDescent="0.3">
      <c r="A325">
        <v>245741</v>
      </c>
      <c r="B325">
        <v>5045</v>
      </c>
      <c r="C325" t="s">
        <v>2600</v>
      </c>
      <c r="D325" t="s">
        <v>2601</v>
      </c>
      <c r="E325" t="s">
        <v>3014</v>
      </c>
      <c r="F325" t="s">
        <v>819</v>
      </c>
      <c r="G325" t="s">
        <v>2603</v>
      </c>
      <c r="H325" t="s">
        <v>2751</v>
      </c>
      <c r="I325" t="s">
        <v>2763</v>
      </c>
      <c r="J325" t="s">
        <v>3064</v>
      </c>
    </row>
    <row r="326" spans="1:10" x14ac:dyDescent="0.3">
      <c r="A326">
        <v>245716</v>
      </c>
      <c r="B326">
        <v>5045</v>
      </c>
      <c r="C326" t="s">
        <v>2600</v>
      </c>
      <c r="D326" t="s">
        <v>2601</v>
      </c>
      <c r="E326" t="s">
        <v>3014</v>
      </c>
      <c r="F326" t="s">
        <v>3072</v>
      </c>
      <c r="G326" t="s">
        <v>2603</v>
      </c>
      <c r="H326" t="s">
        <v>2751</v>
      </c>
      <c r="I326" t="s">
        <v>2763</v>
      </c>
      <c r="J326" t="s">
        <v>2688</v>
      </c>
    </row>
    <row r="327" spans="1:10" x14ac:dyDescent="0.3">
      <c r="A327">
        <v>245700</v>
      </c>
      <c r="B327">
        <v>5045</v>
      </c>
      <c r="C327" t="s">
        <v>2600</v>
      </c>
      <c r="D327" t="s">
        <v>2601</v>
      </c>
      <c r="E327" t="s">
        <v>3014</v>
      </c>
      <c r="F327" t="s">
        <v>3155</v>
      </c>
      <c r="G327" t="s">
        <v>2603</v>
      </c>
      <c r="H327" t="s">
        <v>2751</v>
      </c>
      <c r="I327" t="s">
        <v>2935</v>
      </c>
      <c r="J327" t="s">
        <v>3074</v>
      </c>
    </row>
    <row r="328" spans="1:10" x14ac:dyDescent="0.3">
      <c r="A328">
        <v>245571</v>
      </c>
      <c r="B328">
        <v>5045</v>
      </c>
      <c r="C328" t="s">
        <v>2600</v>
      </c>
      <c r="D328" t="s">
        <v>2601</v>
      </c>
      <c r="E328" t="s">
        <v>3156</v>
      </c>
      <c r="F328" t="s">
        <v>386</v>
      </c>
      <c r="G328" t="s">
        <v>2603</v>
      </c>
      <c r="H328" t="s">
        <v>2751</v>
      </c>
      <c r="I328" t="s">
        <v>2800</v>
      </c>
      <c r="J328" t="s">
        <v>3064</v>
      </c>
    </row>
    <row r="329" spans="1:10" x14ac:dyDescent="0.3">
      <c r="A329">
        <v>245102</v>
      </c>
      <c r="B329">
        <v>5045</v>
      </c>
      <c r="C329" t="s">
        <v>2600</v>
      </c>
      <c r="D329" t="s">
        <v>2601</v>
      </c>
      <c r="E329" t="s">
        <v>3157</v>
      </c>
      <c r="F329" t="s">
        <v>3158</v>
      </c>
      <c r="G329" t="s">
        <v>2603</v>
      </c>
      <c r="H329" t="s">
        <v>2685</v>
      </c>
      <c r="I329" t="s">
        <v>2684</v>
      </c>
      <c r="J329" t="s">
        <v>2683</v>
      </c>
    </row>
    <row r="330" spans="1:10" x14ac:dyDescent="0.3">
      <c r="A330">
        <v>244614</v>
      </c>
      <c r="B330">
        <v>5045</v>
      </c>
      <c r="C330" t="s">
        <v>2600</v>
      </c>
      <c r="D330" t="s">
        <v>2601</v>
      </c>
      <c r="E330" t="s">
        <v>3159</v>
      </c>
      <c r="F330" t="s">
        <v>1149</v>
      </c>
      <c r="G330" t="s">
        <v>2603</v>
      </c>
      <c r="H330" t="s">
        <v>2728</v>
      </c>
      <c r="I330" t="s">
        <v>2685</v>
      </c>
      <c r="J330" t="s">
        <v>2684</v>
      </c>
    </row>
    <row r="331" spans="1:10" x14ac:dyDescent="0.3">
      <c r="A331">
        <v>243746</v>
      </c>
      <c r="B331">
        <v>5045</v>
      </c>
      <c r="C331" t="s">
        <v>2600</v>
      </c>
      <c r="D331" t="s">
        <v>2601</v>
      </c>
      <c r="E331" t="s">
        <v>2943</v>
      </c>
      <c r="F331" t="s">
        <v>3160</v>
      </c>
      <c r="G331" t="s">
        <v>2720</v>
      </c>
      <c r="H331" t="s">
        <v>3161</v>
      </c>
      <c r="I331" t="s">
        <v>2685</v>
      </c>
      <c r="J331" t="s">
        <v>2728</v>
      </c>
    </row>
    <row r="332" spans="1:10" x14ac:dyDescent="0.3">
      <c r="A332">
        <v>243747</v>
      </c>
      <c r="B332">
        <v>5045</v>
      </c>
      <c r="C332" t="s">
        <v>2600</v>
      </c>
      <c r="D332" t="s">
        <v>2601</v>
      </c>
      <c r="E332" t="s">
        <v>3162</v>
      </c>
      <c r="F332" t="s">
        <v>3160</v>
      </c>
      <c r="G332" t="s">
        <v>2603</v>
      </c>
      <c r="H332" t="s">
        <v>2685</v>
      </c>
      <c r="I332" t="s">
        <v>2728</v>
      </c>
      <c r="J332" t="s">
        <v>2843</v>
      </c>
    </row>
    <row r="333" spans="1:10" x14ac:dyDescent="0.3">
      <c r="A333">
        <v>243735</v>
      </c>
      <c r="B333">
        <v>5045</v>
      </c>
      <c r="C333" t="s">
        <v>2600</v>
      </c>
      <c r="D333" t="s">
        <v>2601</v>
      </c>
      <c r="E333" t="s">
        <v>3163</v>
      </c>
      <c r="F333" t="s">
        <v>3160</v>
      </c>
      <c r="G333" t="s">
        <v>2603</v>
      </c>
      <c r="H333" t="s">
        <v>2728</v>
      </c>
      <c r="I333" t="s">
        <v>2685</v>
      </c>
      <c r="J333" t="s">
        <v>3164</v>
      </c>
    </row>
    <row r="334" spans="1:10" x14ac:dyDescent="0.3">
      <c r="A334">
        <v>243098</v>
      </c>
      <c r="B334">
        <v>5045</v>
      </c>
      <c r="C334" t="s">
        <v>2600</v>
      </c>
      <c r="D334" t="s">
        <v>2601</v>
      </c>
      <c r="E334" t="s">
        <v>3067</v>
      </c>
      <c r="F334" t="s">
        <v>3165</v>
      </c>
      <c r="G334" t="s">
        <v>2603</v>
      </c>
      <c r="H334" t="s">
        <v>2685</v>
      </c>
      <c r="I334" t="s">
        <v>2728</v>
      </c>
      <c r="J334" t="s">
        <v>2619</v>
      </c>
    </row>
    <row r="335" spans="1:10" x14ac:dyDescent="0.3">
      <c r="A335">
        <v>242997</v>
      </c>
      <c r="B335">
        <v>5045</v>
      </c>
      <c r="C335" t="s">
        <v>2600</v>
      </c>
      <c r="D335" t="s">
        <v>2601</v>
      </c>
      <c r="E335" t="s">
        <v>2943</v>
      </c>
      <c r="F335" t="s">
        <v>1149</v>
      </c>
      <c r="G335" t="s">
        <v>2603</v>
      </c>
      <c r="H335" t="s">
        <v>2647</v>
      </c>
      <c r="I335" t="s">
        <v>2751</v>
      </c>
      <c r="J335" t="s">
        <v>2874</v>
      </c>
    </row>
    <row r="336" spans="1:10" x14ac:dyDescent="0.3">
      <c r="A336">
        <v>242998</v>
      </c>
      <c r="B336">
        <v>5045</v>
      </c>
      <c r="C336" t="s">
        <v>2600</v>
      </c>
      <c r="D336" t="s">
        <v>2601</v>
      </c>
      <c r="E336" t="s">
        <v>3025</v>
      </c>
      <c r="F336" t="s">
        <v>1149</v>
      </c>
      <c r="G336" t="s">
        <v>2603</v>
      </c>
      <c r="H336" t="s">
        <v>2751</v>
      </c>
      <c r="I336" t="s">
        <v>2892</v>
      </c>
      <c r="J336" t="s">
        <v>3064</v>
      </c>
    </row>
    <row r="337" spans="1:10" x14ac:dyDescent="0.3">
      <c r="A337">
        <v>242996</v>
      </c>
      <c r="B337">
        <v>5045</v>
      </c>
      <c r="C337" t="s">
        <v>2600</v>
      </c>
      <c r="D337" t="s">
        <v>2601</v>
      </c>
      <c r="E337" t="s">
        <v>3166</v>
      </c>
      <c r="F337" t="s">
        <v>1149</v>
      </c>
      <c r="G337" t="s">
        <v>2603</v>
      </c>
      <c r="H337" t="s">
        <v>2751</v>
      </c>
      <c r="I337" t="s">
        <v>2886</v>
      </c>
      <c r="J337" t="s">
        <v>2643</v>
      </c>
    </row>
    <row r="338" spans="1:10" x14ac:dyDescent="0.3">
      <c r="A338">
        <v>242995</v>
      </c>
      <c r="B338">
        <v>5045</v>
      </c>
      <c r="C338" t="s">
        <v>2600</v>
      </c>
      <c r="D338" t="s">
        <v>2601</v>
      </c>
      <c r="E338" t="s">
        <v>3167</v>
      </c>
      <c r="F338" t="s">
        <v>1149</v>
      </c>
      <c r="G338" t="s">
        <v>2603</v>
      </c>
      <c r="H338" t="s">
        <v>2728</v>
      </c>
      <c r="I338" t="s">
        <v>2685</v>
      </c>
      <c r="J338" t="s">
        <v>3164</v>
      </c>
    </row>
    <row r="339" spans="1:10" x14ac:dyDescent="0.3">
      <c r="A339">
        <v>242827</v>
      </c>
      <c r="B339">
        <v>5045</v>
      </c>
      <c r="C339" t="s">
        <v>2600</v>
      </c>
      <c r="D339" t="s">
        <v>2601</v>
      </c>
      <c r="E339" t="s">
        <v>3014</v>
      </c>
      <c r="F339" t="s">
        <v>637</v>
      </c>
      <c r="G339" t="s">
        <v>2603</v>
      </c>
      <c r="H339" t="s">
        <v>2728</v>
      </c>
      <c r="I339" t="s">
        <v>2685</v>
      </c>
      <c r="J339" t="s">
        <v>2684</v>
      </c>
    </row>
    <row r="340" spans="1:10" x14ac:dyDescent="0.3">
      <c r="A340">
        <v>242732</v>
      </c>
      <c r="B340">
        <v>5045</v>
      </c>
      <c r="C340" t="s">
        <v>2600</v>
      </c>
      <c r="D340" t="s">
        <v>2601</v>
      </c>
      <c r="E340" t="s">
        <v>3168</v>
      </c>
      <c r="F340" t="s">
        <v>266</v>
      </c>
      <c r="G340" t="s">
        <v>2603</v>
      </c>
      <c r="H340" t="s">
        <v>2751</v>
      </c>
      <c r="I340" t="s">
        <v>2647</v>
      </c>
      <c r="J340" t="s">
        <v>3169</v>
      </c>
    </row>
    <row r="341" spans="1:10" x14ac:dyDescent="0.3">
      <c r="A341">
        <v>242328</v>
      </c>
      <c r="B341">
        <v>5045</v>
      </c>
      <c r="C341" t="s">
        <v>2600</v>
      </c>
      <c r="D341" t="s">
        <v>2601</v>
      </c>
      <c r="E341" t="s">
        <v>3162</v>
      </c>
      <c r="F341" t="s">
        <v>3170</v>
      </c>
      <c r="G341" t="s">
        <v>2603</v>
      </c>
      <c r="H341" t="s">
        <v>2751</v>
      </c>
      <c r="I341" t="s">
        <v>2685</v>
      </c>
      <c r="J341" t="s">
        <v>3169</v>
      </c>
    </row>
    <row r="342" spans="1:10" x14ac:dyDescent="0.3">
      <c r="A342">
        <v>242156</v>
      </c>
      <c r="B342">
        <v>5045</v>
      </c>
      <c r="C342" t="s">
        <v>2600</v>
      </c>
      <c r="D342" t="s">
        <v>2601</v>
      </c>
      <c r="E342" t="s">
        <v>2933</v>
      </c>
      <c r="F342" t="s">
        <v>3171</v>
      </c>
      <c r="G342" t="s">
        <v>2603</v>
      </c>
      <c r="H342" t="s">
        <v>2683</v>
      </c>
      <c r="I342" t="s">
        <v>2684</v>
      </c>
      <c r="J342" t="s">
        <v>2685</v>
      </c>
    </row>
    <row r="343" spans="1:10" x14ac:dyDescent="0.3">
      <c r="A343">
        <v>241981</v>
      </c>
      <c r="B343">
        <v>5045</v>
      </c>
      <c r="C343" t="s">
        <v>2600</v>
      </c>
      <c r="D343" t="s">
        <v>2601</v>
      </c>
      <c r="E343" t="s">
        <v>3172</v>
      </c>
      <c r="F343" t="s">
        <v>528</v>
      </c>
      <c r="G343" t="s">
        <v>2603</v>
      </c>
      <c r="H343" t="s">
        <v>2728</v>
      </c>
      <c r="I343" t="s">
        <v>2685</v>
      </c>
      <c r="J343" t="s">
        <v>2684</v>
      </c>
    </row>
    <row r="344" spans="1:10" x14ac:dyDescent="0.3">
      <c r="A344">
        <v>241987</v>
      </c>
      <c r="B344">
        <v>5045</v>
      </c>
      <c r="C344" t="s">
        <v>2600</v>
      </c>
      <c r="D344" t="s">
        <v>2601</v>
      </c>
      <c r="E344" t="s">
        <v>2943</v>
      </c>
      <c r="F344" t="s">
        <v>528</v>
      </c>
      <c r="G344" t="s">
        <v>2603</v>
      </c>
      <c r="H344" t="s">
        <v>2728</v>
      </c>
      <c r="I344" t="s">
        <v>2685</v>
      </c>
      <c r="J344" t="s">
        <v>3164</v>
      </c>
    </row>
    <row r="345" spans="1:10" x14ac:dyDescent="0.3">
      <c r="A345">
        <v>241977</v>
      </c>
      <c r="B345">
        <v>5045</v>
      </c>
      <c r="C345" t="s">
        <v>2600</v>
      </c>
      <c r="D345" t="s">
        <v>2601</v>
      </c>
      <c r="E345" t="s">
        <v>3014</v>
      </c>
      <c r="F345" t="s">
        <v>528</v>
      </c>
      <c r="G345" t="s">
        <v>2603</v>
      </c>
      <c r="H345" t="s">
        <v>2728</v>
      </c>
      <c r="I345" t="s">
        <v>2685</v>
      </c>
      <c r="J345" t="s">
        <v>2684</v>
      </c>
    </row>
    <row r="346" spans="1:10" x14ac:dyDescent="0.3">
      <c r="A346">
        <v>241933</v>
      </c>
      <c r="B346">
        <v>5045</v>
      </c>
      <c r="C346" t="s">
        <v>2600</v>
      </c>
      <c r="D346" t="s">
        <v>2601</v>
      </c>
      <c r="E346" t="s">
        <v>3173</v>
      </c>
      <c r="F346" t="s">
        <v>1160</v>
      </c>
      <c r="G346" t="s">
        <v>2603</v>
      </c>
      <c r="H346" t="s">
        <v>2728</v>
      </c>
      <c r="I346" t="s">
        <v>3164</v>
      </c>
      <c r="J346" t="s">
        <v>2685</v>
      </c>
    </row>
    <row r="347" spans="1:10" x14ac:dyDescent="0.3">
      <c r="A347">
        <v>241931</v>
      </c>
      <c r="B347">
        <v>5045</v>
      </c>
      <c r="C347" t="s">
        <v>2600</v>
      </c>
      <c r="D347" t="s">
        <v>2601</v>
      </c>
      <c r="E347" t="s">
        <v>3174</v>
      </c>
      <c r="F347" t="s">
        <v>1160</v>
      </c>
      <c r="G347" t="s">
        <v>2603</v>
      </c>
      <c r="H347" t="s">
        <v>2751</v>
      </c>
      <c r="I347" t="s">
        <v>2892</v>
      </c>
      <c r="J347" t="s">
        <v>2652</v>
      </c>
    </row>
    <row r="348" spans="1:10" x14ac:dyDescent="0.3">
      <c r="A348">
        <v>241935</v>
      </c>
      <c r="B348">
        <v>5045</v>
      </c>
      <c r="C348" t="s">
        <v>2600</v>
      </c>
      <c r="D348" t="s">
        <v>2601</v>
      </c>
      <c r="E348" t="s">
        <v>3175</v>
      </c>
      <c r="F348" t="s">
        <v>127</v>
      </c>
      <c r="G348" t="s">
        <v>2603</v>
      </c>
      <c r="H348" t="s">
        <v>2728</v>
      </c>
      <c r="I348" t="s">
        <v>2684</v>
      </c>
      <c r="J348" t="s">
        <v>2685</v>
      </c>
    </row>
    <row r="349" spans="1:10" x14ac:dyDescent="0.3">
      <c r="A349">
        <v>241667</v>
      </c>
      <c r="B349">
        <v>5045</v>
      </c>
      <c r="C349" t="s">
        <v>2600</v>
      </c>
      <c r="D349" t="s">
        <v>2601</v>
      </c>
      <c r="E349" t="s">
        <v>3176</v>
      </c>
      <c r="F349" t="s">
        <v>127</v>
      </c>
      <c r="G349" t="s">
        <v>2603</v>
      </c>
      <c r="H349" t="s">
        <v>2728</v>
      </c>
      <c r="I349" t="s">
        <v>2685</v>
      </c>
      <c r="J349" t="s">
        <v>2684</v>
      </c>
    </row>
    <row r="350" spans="1:10" x14ac:dyDescent="0.3">
      <c r="A350">
        <v>241661</v>
      </c>
      <c r="B350">
        <v>5045</v>
      </c>
      <c r="C350" t="s">
        <v>2600</v>
      </c>
      <c r="D350" t="s">
        <v>2601</v>
      </c>
      <c r="E350" t="s">
        <v>2613</v>
      </c>
      <c r="F350" t="s">
        <v>3170</v>
      </c>
      <c r="G350" t="s">
        <v>2603</v>
      </c>
      <c r="H350" t="s">
        <v>2685</v>
      </c>
      <c r="I350" t="s">
        <v>2728</v>
      </c>
      <c r="J350" t="s">
        <v>2652</v>
      </c>
    </row>
    <row r="351" spans="1:10" x14ac:dyDescent="0.3">
      <c r="A351">
        <v>240497</v>
      </c>
      <c r="B351">
        <v>5045</v>
      </c>
      <c r="C351" t="s">
        <v>2600</v>
      </c>
      <c r="D351" t="s">
        <v>2601</v>
      </c>
      <c r="E351" t="s">
        <v>2613</v>
      </c>
      <c r="F351" t="s">
        <v>3177</v>
      </c>
      <c r="G351" t="s">
        <v>2603</v>
      </c>
      <c r="H351" t="s">
        <v>2683</v>
      </c>
      <c r="I351" t="s">
        <v>2684</v>
      </c>
      <c r="J351" t="s">
        <v>2685</v>
      </c>
    </row>
    <row r="352" spans="1:10" x14ac:dyDescent="0.3">
      <c r="A352">
        <v>245972</v>
      </c>
      <c r="B352">
        <v>5046</v>
      </c>
      <c r="C352" t="s">
        <v>2743</v>
      </c>
      <c r="D352" t="s">
        <v>2744</v>
      </c>
      <c r="E352" t="s">
        <v>3178</v>
      </c>
      <c r="F352" t="s">
        <v>111</v>
      </c>
      <c r="G352" t="s">
        <v>2603</v>
      </c>
      <c r="H352" t="s">
        <v>2685</v>
      </c>
      <c r="I352" t="s">
        <v>2728</v>
      </c>
      <c r="J352" t="s">
        <v>2684</v>
      </c>
    </row>
    <row r="353" spans="1:10" x14ac:dyDescent="0.3">
      <c r="A353">
        <v>245924</v>
      </c>
      <c r="B353">
        <v>5046</v>
      </c>
      <c r="C353" t="s">
        <v>2743</v>
      </c>
      <c r="D353" t="s">
        <v>2744</v>
      </c>
      <c r="E353" t="s">
        <v>3179</v>
      </c>
      <c r="F353" t="s">
        <v>2466</v>
      </c>
      <c r="G353" t="s">
        <v>2603</v>
      </c>
      <c r="H353" t="s">
        <v>2606</v>
      </c>
      <c r="I353" t="s">
        <v>3034</v>
      </c>
      <c r="J353" t="s">
        <v>2631</v>
      </c>
    </row>
    <row r="354" spans="1:10" x14ac:dyDescent="0.3">
      <c r="A354">
        <v>245835</v>
      </c>
      <c r="B354">
        <v>5046</v>
      </c>
      <c r="C354" t="s">
        <v>2743</v>
      </c>
      <c r="D354" t="s">
        <v>2744</v>
      </c>
      <c r="E354" t="s">
        <v>3180</v>
      </c>
      <c r="F354" t="s">
        <v>3181</v>
      </c>
      <c r="G354" t="s">
        <v>2603</v>
      </c>
      <c r="H354" t="s">
        <v>2606</v>
      </c>
      <c r="I354" t="s">
        <v>2751</v>
      </c>
      <c r="J354" t="s">
        <v>2800</v>
      </c>
    </row>
    <row r="355" spans="1:10" x14ac:dyDescent="0.3">
      <c r="A355">
        <v>245685</v>
      </c>
      <c r="B355">
        <v>5046</v>
      </c>
      <c r="C355" t="s">
        <v>2743</v>
      </c>
      <c r="D355" t="s">
        <v>2744</v>
      </c>
      <c r="E355" t="s">
        <v>3182</v>
      </c>
      <c r="F355" t="s">
        <v>3183</v>
      </c>
      <c r="G355" t="s">
        <v>2603</v>
      </c>
      <c r="H355" t="s">
        <v>2606</v>
      </c>
      <c r="I355" t="s">
        <v>3034</v>
      </c>
      <c r="J355" t="s">
        <v>3184</v>
      </c>
    </row>
    <row r="356" spans="1:10" x14ac:dyDescent="0.3">
      <c r="A356">
        <v>245687</v>
      </c>
      <c r="B356">
        <v>5046</v>
      </c>
      <c r="C356" t="s">
        <v>2743</v>
      </c>
      <c r="D356" t="s">
        <v>2744</v>
      </c>
      <c r="E356" t="s">
        <v>3182</v>
      </c>
      <c r="F356" t="s">
        <v>3185</v>
      </c>
      <c r="G356" t="s">
        <v>2603</v>
      </c>
      <c r="H356" t="s">
        <v>2606</v>
      </c>
      <c r="I356" t="s">
        <v>3034</v>
      </c>
      <c r="J356" t="s">
        <v>3184</v>
      </c>
    </row>
    <row r="357" spans="1:10" x14ac:dyDescent="0.3">
      <c r="A357">
        <v>245296</v>
      </c>
      <c r="B357">
        <v>5046</v>
      </c>
      <c r="C357" t="s">
        <v>2743</v>
      </c>
      <c r="D357" t="s">
        <v>2744</v>
      </c>
      <c r="E357" t="s">
        <v>3186</v>
      </c>
      <c r="F357" t="s">
        <v>3187</v>
      </c>
      <c r="G357" t="s">
        <v>2603</v>
      </c>
      <c r="H357" t="s">
        <v>2606</v>
      </c>
      <c r="I357" t="s">
        <v>2751</v>
      </c>
      <c r="J357" t="s">
        <v>2685</v>
      </c>
    </row>
    <row r="358" spans="1:10" x14ac:dyDescent="0.3">
      <c r="A358">
        <v>244842</v>
      </c>
      <c r="B358">
        <v>5046</v>
      </c>
      <c r="C358" t="s">
        <v>2743</v>
      </c>
      <c r="D358" t="s">
        <v>2744</v>
      </c>
      <c r="E358" t="s">
        <v>3188</v>
      </c>
      <c r="F358" t="s">
        <v>199</v>
      </c>
      <c r="G358" t="s">
        <v>2603</v>
      </c>
      <c r="H358" t="s">
        <v>2606</v>
      </c>
      <c r="I358" t="s">
        <v>3064</v>
      </c>
      <c r="J358" t="s">
        <v>2800</v>
      </c>
    </row>
    <row r="359" spans="1:10" x14ac:dyDescent="0.3">
      <c r="A359">
        <v>244840</v>
      </c>
      <c r="B359">
        <v>5046</v>
      </c>
      <c r="C359" t="s">
        <v>2743</v>
      </c>
      <c r="D359" t="s">
        <v>2744</v>
      </c>
      <c r="E359" t="s">
        <v>2933</v>
      </c>
      <c r="F359" t="s">
        <v>3072</v>
      </c>
      <c r="G359" t="s">
        <v>2603</v>
      </c>
      <c r="H359" t="s">
        <v>2606</v>
      </c>
      <c r="I359" t="s">
        <v>2685</v>
      </c>
      <c r="J359" t="s">
        <v>2751</v>
      </c>
    </row>
    <row r="360" spans="1:10" x14ac:dyDescent="0.3">
      <c r="A360">
        <v>244658</v>
      </c>
      <c r="B360">
        <v>5046</v>
      </c>
      <c r="C360" t="s">
        <v>2743</v>
      </c>
      <c r="D360" t="s">
        <v>2744</v>
      </c>
      <c r="E360" t="s">
        <v>3189</v>
      </c>
      <c r="F360" t="s">
        <v>3155</v>
      </c>
      <c r="G360" t="s">
        <v>2603</v>
      </c>
      <c r="H360" t="s">
        <v>2606</v>
      </c>
      <c r="I360" t="s">
        <v>2685</v>
      </c>
      <c r="J360" t="s">
        <v>2751</v>
      </c>
    </row>
    <row r="361" spans="1:10" x14ac:dyDescent="0.3">
      <c r="A361">
        <v>244639</v>
      </c>
      <c r="B361">
        <v>5046</v>
      </c>
      <c r="C361" t="s">
        <v>2743</v>
      </c>
      <c r="D361" t="s">
        <v>2744</v>
      </c>
      <c r="E361" t="s">
        <v>3190</v>
      </c>
      <c r="F361" t="s">
        <v>199</v>
      </c>
      <c r="G361" t="s">
        <v>2603</v>
      </c>
      <c r="H361" t="s">
        <v>2728</v>
      </c>
      <c r="I361" t="s">
        <v>2685</v>
      </c>
      <c r="J361" t="s">
        <v>2843</v>
      </c>
    </row>
    <row r="362" spans="1:10" x14ac:dyDescent="0.3">
      <c r="A362">
        <v>244405</v>
      </c>
      <c r="B362">
        <v>5046</v>
      </c>
      <c r="C362" t="s">
        <v>2743</v>
      </c>
      <c r="D362" t="s">
        <v>2744</v>
      </c>
      <c r="E362" t="s">
        <v>3191</v>
      </c>
      <c r="F362" t="s">
        <v>3192</v>
      </c>
      <c r="G362" t="s">
        <v>2603</v>
      </c>
      <c r="H362" t="s">
        <v>2606</v>
      </c>
      <c r="I362" t="s">
        <v>3034</v>
      </c>
      <c r="J362" t="s">
        <v>2643</v>
      </c>
    </row>
    <row r="363" spans="1:10" x14ac:dyDescent="0.3">
      <c r="A363">
        <v>244292</v>
      </c>
      <c r="B363">
        <v>5046</v>
      </c>
      <c r="C363" t="s">
        <v>2743</v>
      </c>
      <c r="D363" t="s">
        <v>2744</v>
      </c>
      <c r="E363" t="s">
        <v>3163</v>
      </c>
      <c r="F363" t="s">
        <v>193</v>
      </c>
      <c r="G363" t="s">
        <v>2603</v>
      </c>
      <c r="H363" t="s">
        <v>2606</v>
      </c>
      <c r="I363" t="s">
        <v>3193</v>
      </c>
      <c r="J363" t="s">
        <v>2652</v>
      </c>
    </row>
    <row r="364" spans="1:10" x14ac:dyDescent="0.3">
      <c r="A364">
        <v>244295</v>
      </c>
      <c r="B364">
        <v>5046</v>
      </c>
      <c r="C364" t="s">
        <v>2743</v>
      </c>
      <c r="D364" t="s">
        <v>2744</v>
      </c>
      <c r="E364" t="s">
        <v>3163</v>
      </c>
      <c r="F364" t="s">
        <v>193</v>
      </c>
      <c r="G364" t="s">
        <v>2603</v>
      </c>
      <c r="H364" t="s">
        <v>2728</v>
      </c>
      <c r="I364" t="s">
        <v>2685</v>
      </c>
      <c r="J364" t="s">
        <v>2652</v>
      </c>
    </row>
    <row r="365" spans="1:10" x14ac:dyDescent="0.3">
      <c r="A365">
        <v>243874</v>
      </c>
      <c r="B365">
        <v>5046</v>
      </c>
      <c r="C365" t="s">
        <v>2743</v>
      </c>
      <c r="D365" t="s">
        <v>2744</v>
      </c>
      <c r="E365" t="s">
        <v>3194</v>
      </c>
      <c r="F365" t="s">
        <v>137</v>
      </c>
      <c r="G365" t="s">
        <v>2603</v>
      </c>
      <c r="H365" t="s">
        <v>3195</v>
      </c>
      <c r="I365" t="s">
        <v>2919</v>
      </c>
      <c r="J365" t="s">
        <v>2685</v>
      </c>
    </row>
    <row r="366" spans="1:10" x14ac:dyDescent="0.3">
      <c r="A366">
        <v>243851</v>
      </c>
      <c r="B366">
        <v>5046</v>
      </c>
      <c r="C366" t="s">
        <v>2743</v>
      </c>
      <c r="D366" t="s">
        <v>2744</v>
      </c>
      <c r="E366" t="s">
        <v>3196</v>
      </c>
      <c r="F366" t="s">
        <v>2247</v>
      </c>
      <c r="G366" t="s">
        <v>2603</v>
      </c>
      <c r="H366" t="s">
        <v>3195</v>
      </c>
      <c r="I366" t="s">
        <v>2685</v>
      </c>
      <c r="J366" t="s">
        <v>2919</v>
      </c>
    </row>
    <row r="367" spans="1:10" x14ac:dyDescent="0.3">
      <c r="A367">
        <v>243778</v>
      </c>
      <c r="B367">
        <v>5046</v>
      </c>
      <c r="C367" t="s">
        <v>2743</v>
      </c>
      <c r="D367" t="s">
        <v>2744</v>
      </c>
      <c r="E367" t="s">
        <v>3197</v>
      </c>
      <c r="F367" t="s">
        <v>100</v>
      </c>
      <c r="G367" t="s">
        <v>2603</v>
      </c>
      <c r="H367" t="s">
        <v>2762</v>
      </c>
      <c r="I367" t="s">
        <v>2647</v>
      </c>
      <c r="J367" t="s">
        <v>2649</v>
      </c>
    </row>
    <row r="368" spans="1:10" x14ac:dyDescent="0.3">
      <c r="A368">
        <v>243674</v>
      </c>
      <c r="B368">
        <v>5046</v>
      </c>
      <c r="C368" t="s">
        <v>2743</v>
      </c>
      <c r="D368" t="s">
        <v>2744</v>
      </c>
      <c r="E368" t="s">
        <v>3198</v>
      </c>
      <c r="F368" t="s">
        <v>907</v>
      </c>
      <c r="G368" t="s">
        <v>2603</v>
      </c>
      <c r="H368" t="s">
        <v>2762</v>
      </c>
      <c r="I368" t="s">
        <v>2647</v>
      </c>
      <c r="J368" t="s">
        <v>2618</v>
      </c>
    </row>
    <row r="369" spans="1:10" x14ac:dyDescent="0.3">
      <c r="A369">
        <v>243466</v>
      </c>
      <c r="B369">
        <v>5046</v>
      </c>
      <c r="C369" t="s">
        <v>2743</v>
      </c>
      <c r="D369" t="s">
        <v>2744</v>
      </c>
      <c r="E369" t="s">
        <v>3199</v>
      </c>
      <c r="F369" t="s">
        <v>2247</v>
      </c>
      <c r="G369" t="s">
        <v>2603</v>
      </c>
      <c r="H369" t="s">
        <v>2606</v>
      </c>
      <c r="I369" t="s">
        <v>3034</v>
      </c>
      <c r="J369" t="s">
        <v>3184</v>
      </c>
    </row>
    <row r="370" spans="1:10" x14ac:dyDescent="0.3">
      <c r="A370">
        <v>243004</v>
      </c>
      <c r="B370">
        <v>5046</v>
      </c>
      <c r="C370" t="s">
        <v>2743</v>
      </c>
      <c r="D370" t="s">
        <v>2744</v>
      </c>
      <c r="E370" t="s">
        <v>3163</v>
      </c>
      <c r="F370" t="s">
        <v>783</v>
      </c>
      <c r="G370" t="s">
        <v>2603</v>
      </c>
      <c r="H370" t="s">
        <v>2606</v>
      </c>
      <c r="I370" t="s">
        <v>3034</v>
      </c>
      <c r="J370" t="s">
        <v>2728</v>
      </c>
    </row>
    <row r="371" spans="1:10" x14ac:dyDescent="0.3">
      <c r="A371">
        <v>242903</v>
      </c>
      <c r="B371">
        <v>5046</v>
      </c>
      <c r="C371" t="s">
        <v>2743</v>
      </c>
      <c r="D371" t="s">
        <v>2744</v>
      </c>
      <c r="E371" t="s">
        <v>2933</v>
      </c>
      <c r="F371" t="s">
        <v>174</v>
      </c>
      <c r="G371" t="s">
        <v>2603</v>
      </c>
      <c r="H371" t="s">
        <v>2606</v>
      </c>
      <c r="I371" t="s">
        <v>3034</v>
      </c>
      <c r="J371" t="s">
        <v>3064</v>
      </c>
    </row>
    <row r="372" spans="1:10" x14ac:dyDescent="0.3">
      <c r="A372">
        <v>242782</v>
      </c>
      <c r="B372">
        <v>5046</v>
      </c>
      <c r="C372" t="s">
        <v>2743</v>
      </c>
      <c r="D372" t="s">
        <v>2744</v>
      </c>
      <c r="E372" t="s">
        <v>3200</v>
      </c>
      <c r="F372" t="s">
        <v>2247</v>
      </c>
      <c r="G372" t="s">
        <v>2603</v>
      </c>
      <c r="H372" t="s">
        <v>3184</v>
      </c>
      <c r="I372" t="s">
        <v>2685</v>
      </c>
      <c r="J372" t="s">
        <v>2728</v>
      </c>
    </row>
    <row r="373" spans="1:10" x14ac:dyDescent="0.3">
      <c r="A373">
        <v>242335</v>
      </c>
      <c r="B373">
        <v>5046</v>
      </c>
      <c r="C373" t="s">
        <v>2743</v>
      </c>
      <c r="D373" t="s">
        <v>2744</v>
      </c>
      <c r="E373" t="s">
        <v>2933</v>
      </c>
      <c r="F373" t="s">
        <v>100</v>
      </c>
      <c r="G373" t="s">
        <v>2603</v>
      </c>
      <c r="H373" t="s">
        <v>2606</v>
      </c>
      <c r="I373" t="s">
        <v>2685</v>
      </c>
      <c r="J373" t="s">
        <v>2751</v>
      </c>
    </row>
    <row r="374" spans="1:10" x14ac:dyDescent="0.3">
      <c r="A374">
        <v>242315</v>
      </c>
      <c r="B374">
        <v>5046</v>
      </c>
      <c r="C374" t="s">
        <v>2743</v>
      </c>
      <c r="D374" t="s">
        <v>2744</v>
      </c>
      <c r="E374" t="s">
        <v>2933</v>
      </c>
      <c r="F374" t="s">
        <v>3072</v>
      </c>
      <c r="G374" t="s">
        <v>2603</v>
      </c>
      <c r="H374" t="s">
        <v>2685</v>
      </c>
      <c r="I374" t="s">
        <v>3195</v>
      </c>
      <c r="J374" t="s">
        <v>3201</v>
      </c>
    </row>
    <row r="375" spans="1:10" x14ac:dyDescent="0.3">
      <c r="A375">
        <v>242136</v>
      </c>
      <c r="B375">
        <v>5046</v>
      </c>
      <c r="C375" t="s">
        <v>2743</v>
      </c>
      <c r="D375" t="s">
        <v>2744</v>
      </c>
      <c r="E375" t="s">
        <v>3191</v>
      </c>
      <c r="F375" t="s">
        <v>907</v>
      </c>
      <c r="G375" t="s">
        <v>2603</v>
      </c>
      <c r="H375" t="s">
        <v>2606</v>
      </c>
      <c r="I375" t="s">
        <v>2643</v>
      </c>
      <c r="J375" t="s">
        <v>3034</v>
      </c>
    </row>
    <row r="376" spans="1:10" x14ac:dyDescent="0.3">
      <c r="A376">
        <v>241906</v>
      </c>
      <c r="B376">
        <v>5046</v>
      </c>
      <c r="C376" t="s">
        <v>2743</v>
      </c>
      <c r="D376" t="s">
        <v>2744</v>
      </c>
      <c r="E376" t="s">
        <v>3097</v>
      </c>
      <c r="F376" t="s">
        <v>3202</v>
      </c>
      <c r="G376" t="s">
        <v>2603</v>
      </c>
      <c r="H376" t="s">
        <v>2606</v>
      </c>
      <c r="I376" t="s">
        <v>2728</v>
      </c>
      <c r="J376" t="s">
        <v>2619</v>
      </c>
    </row>
    <row r="377" spans="1:10" x14ac:dyDescent="0.3">
      <c r="A377">
        <v>241111</v>
      </c>
      <c r="B377">
        <v>5046</v>
      </c>
      <c r="C377" t="s">
        <v>2743</v>
      </c>
      <c r="D377" t="s">
        <v>2744</v>
      </c>
      <c r="E377" t="s">
        <v>3191</v>
      </c>
      <c r="F377" t="s">
        <v>1127</v>
      </c>
      <c r="G377" t="s">
        <v>2603</v>
      </c>
      <c r="H377" t="s">
        <v>2606</v>
      </c>
      <c r="I377" t="s">
        <v>2685</v>
      </c>
      <c r="J377" t="s">
        <v>2742</v>
      </c>
    </row>
    <row r="378" spans="1:10" x14ac:dyDescent="0.3">
      <c r="A378">
        <v>245979</v>
      </c>
      <c r="B378">
        <v>5047</v>
      </c>
      <c r="C378" t="s">
        <v>2811</v>
      </c>
      <c r="D378" t="s">
        <v>2812</v>
      </c>
      <c r="E378" t="s">
        <v>3203</v>
      </c>
      <c r="F378" t="s">
        <v>115</v>
      </c>
      <c r="G378" t="s">
        <v>2603</v>
      </c>
      <c r="H378" t="s">
        <v>3204</v>
      </c>
      <c r="I378" t="s">
        <v>2647</v>
      </c>
      <c r="J378" t="s">
        <v>3169</v>
      </c>
    </row>
    <row r="379" spans="1:10" x14ac:dyDescent="0.3">
      <c r="A379">
        <v>245818</v>
      </c>
      <c r="B379">
        <v>5047</v>
      </c>
      <c r="C379" t="s">
        <v>2811</v>
      </c>
      <c r="D379" t="s">
        <v>2812</v>
      </c>
      <c r="E379" t="s">
        <v>3205</v>
      </c>
      <c r="F379" t="s">
        <v>98</v>
      </c>
      <c r="G379" t="s">
        <v>2603</v>
      </c>
      <c r="H379" t="s">
        <v>3204</v>
      </c>
      <c r="I379" t="s">
        <v>2751</v>
      </c>
      <c r="J379" t="s">
        <v>2874</v>
      </c>
    </row>
    <row r="380" spans="1:10" x14ac:dyDescent="0.3">
      <c r="A380">
        <v>245532</v>
      </c>
      <c r="B380">
        <v>5047</v>
      </c>
      <c r="C380" t="s">
        <v>2811</v>
      </c>
      <c r="D380" t="s">
        <v>2812</v>
      </c>
      <c r="E380" t="s">
        <v>3206</v>
      </c>
      <c r="F380" t="s">
        <v>429</v>
      </c>
      <c r="G380" t="s">
        <v>2603</v>
      </c>
      <c r="H380" t="s">
        <v>3204</v>
      </c>
      <c r="I380" t="s">
        <v>2685</v>
      </c>
      <c r="J380" t="s">
        <v>3169</v>
      </c>
    </row>
    <row r="381" spans="1:10" x14ac:dyDescent="0.3">
      <c r="A381">
        <v>244965</v>
      </c>
      <c r="B381">
        <v>5047</v>
      </c>
      <c r="C381" t="s">
        <v>2811</v>
      </c>
      <c r="D381" t="s">
        <v>2812</v>
      </c>
      <c r="E381" t="s">
        <v>2760</v>
      </c>
      <c r="F381" t="s">
        <v>3066</v>
      </c>
      <c r="G381" t="s">
        <v>2603</v>
      </c>
      <c r="H381" t="s">
        <v>3204</v>
      </c>
      <c r="I381" t="s">
        <v>2647</v>
      </c>
      <c r="J381" t="s">
        <v>2606</v>
      </c>
    </row>
    <row r="382" spans="1:10" x14ac:dyDescent="0.3">
      <c r="A382">
        <v>244923</v>
      </c>
      <c r="B382">
        <v>5047</v>
      </c>
      <c r="C382" t="s">
        <v>2811</v>
      </c>
      <c r="D382" t="s">
        <v>2812</v>
      </c>
      <c r="E382" t="s">
        <v>3206</v>
      </c>
      <c r="F382" t="s">
        <v>1151</v>
      </c>
      <c r="G382" t="s">
        <v>2603</v>
      </c>
      <c r="H382" t="s">
        <v>2685</v>
      </c>
      <c r="I382" t="s">
        <v>3204</v>
      </c>
      <c r="J382" t="s">
        <v>2647</v>
      </c>
    </row>
    <row r="383" spans="1:10" x14ac:dyDescent="0.3">
      <c r="A383">
        <v>244668</v>
      </c>
      <c r="B383">
        <v>5047</v>
      </c>
      <c r="C383" t="s">
        <v>2811</v>
      </c>
      <c r="D383" t="s">
        <v>2812</v>
      </c>
      <c r="E383" t="s">
        <v>3016</v>
      </c>
      <c r="F383" t="s">
        <v>3207</v>
      </c>
      <c r="G383" t="s">
        <v>2603</v>
      </c>
      <c r="H383" t="s">
        <v>2606</v>
      </c>
      <c r="I383" t="s">
        <v>3184</v>
      </c>
      <c r="J383" t="s">
        <v>3034</v>
      </c>
    </row>
    <row r="384" spans="1:10" x14ac:dyDescent="0.3">
      <c r="A384">
        <v>244641</v>
      </c>
      <c r="B384">
        <v>5047</v>
      </c>
      <c r="C384" t="s">
        <v>2811</v>
      </c>
      <c r="D384" t="s">
        <v>2812</v>
      </c>
      <c r="E384" t="s">
        <v>3208</v>
      </c>
      <c r="F384" t="s">
        <v>429</v>
      </c>
      <c r="G384" t="s">
        <v>2603</v>
      </c>
      <c r="H384" t="s">
        <v>2672</v>
      </c>
      <c r="I384" t="s">
        <v>3201</v>
      </c>
      <c r="J384" t="s">
        <v>3209</v>
      </c>
    </row>
    <row r="385" spans="1:10" x14ac:dyDescent="0.3">
      <c r="A385">
        <v>244396</v>
      </c>
      <c r="B385">
        <v>5047</v>
      </c>
      <c r="C385" t="s">
        <v>2811</v>
      </c>
      <c r="D385" t="s">
        <v>2812</v>
      </c>
      <c r="E385" t="s">
        <v>3208</v>
      </c>
      <c r="F385" t="s">
        <v>3210</v>
      </c>
      <c r="G385" t="s">
        <v>2603</v>
      </c>
      <c r="H385" t="s">
        <v>2606</v>
      </c>
      <c r="I385" t="s">
        <v>2655</v>
      </c>
      <c r="J385" t="s">
        <v>3211</v>
      </c>
    </row>
    <row r="386" spans="1:10" x14ac:dyDescent="0.3">
      <c r="A386">
        <v>244260</v>
      </c>
      <c r="B386">
        <v>5047</v>
      </c>
      <c r="C386" t="s">
        <v>2811</v>
      </c>
      <c r="D386" t="s">
        <v>2812</v>
      </c>
      <c r="E386" t="s">
        <v>3070</v>
      </c>
      <c r="F386" t="s">
        <v>115</v>
      </c>
      <c r="G386" t="s">
        <v>2603</v>
      </c>
      <c r="H386" t="s">
        <v>2606</v>
      </c>
      <c r="I386" t="s">
        <v>3212</v>
      </c>
      <c r="J386" t="s">
        <v>3034</v>
      </c>
    </row>
    <row r="387" spans="1:10" x14ac:dyDescent="0.3">
      <c r="A387">
        <v>244209</v>
      </c>
      <c r="B387">
        <v>5047</v>
      </c>
      <c r="C387" t="s">
        <v>2811</v>
      </c>
      <c r="D387" t="s">
        <v>2812</v>
      </c>
      <c r="E387" t="s">
        <v>3213</v>
      </c>
      <c r="F387" t="s">
        <v>641</v>
      </c>
      <c r="G387" t="s">
        <v>2603</v>
      </c>
      <c r="H387" t="s">
        <v>3212</v>
      </c>
      <c r="I387" t="s">
        <v>2606</v>
      </c>
      <c r="J387" t="s">
        <v>3184</v>
      </c>
    </row>
    <row r="388" spans="1:10" x14ac:dyDescent="0.3">
      <c r="A388">
        <v>244210</v>
      </c>
      <c r="B388">
        <v>5047</v>
      </c>
      <c r="C388" t="s">
        <v>2811</v>
      </c>
      <c r="D388" t="s">
        <v>2812</v>
      </c>
      <c r="E388" t="s">
        <v>3213</v>
      </c>
      <c r="F388" t="s">
        <v>641</v>
      </c>
      <c r="G388" t="s">
        <v>2603</v>
      </c>
      <c r="H388" t="s">
        <v>2606</v>
      </c>
      <c r="I388" t="s">
        <v>2655</v>
      </c>
      <c r="J388" t="s">
        <v>3201</v>
      </c>
    </row>
    <row r="389" spans="1:10" x14ac:dyDescent="0.3">
      <c r="A389">
        <v>244170</v>
      </c>
      <c r="B389">
        <v>5047</v>
      </c>
      <c r="C389" t="s">
        <v>2600</v>
      </c>
      <c r="D389" t="s">
        <v>2812</v>
      </c>
      <c r="E389" t="s">
        <v>3070</v>
      </c>
      <c r="F389" t="s">
        <v>3210</v>
      </c>
      <c r="G389" t="s">
        <v>2603</v>
      </c>
      <c r="H389" t="s">
        <v>2606</v>
      </c>
      <c r="I389" t="s">
        <v>3034</v>
      </c>
      <c r="J389" t="s">
        <v>2643</v>
      </c>
    </row>
    <row r="390" spans="1:10" x14ac:dyDescent="0.3">
      <c r="A390">
        <v>244104</v>
      </c>
      <c r="B390">
        <v>5047</v>
      </c>
      <c r="C390" t="s">
        <v>2811</v>
      </c>
      <c r="D390" t="s">
        <v>2812</v>
      </c>
      <c r="E390" t="s">
        <v>3068</v>
      </c>
      <c r="F390" t="s">
        <v>3214</v>
      </c>
      <c r="G390" t="s">
        <v>2603</v>
      </c>
      <c r="H390" t="s">
        <v>2606</v>
      </c>
      <c r="I390" t="s">
        <v>3034</v>
      </c>
      <c r="J390" t="s">
        <v>3017</v>
      </c>
    </row>
    <row r="391" spans="1:10" x14ac:dyDescent="0.3">
      <c r="A391">
        <v>244096</v>
      </c>
      <c r="B391">
        <v>5047</v>
      </c>
      <c r="C391" t="s">
        <v>2811</v>
      </c>
      <c r="D391" t="s">
        <v>2812</v>
      </c>
      <c r="E391" t="s">
        <v>3068</v>
      </c>
      <c r="F391" t="s">
        <v>3214</v>
      </c>
      <c r="G391" t="s">
        <v>2603</v>
      </c>
      <c r="H391" t="s">
        <v>2606</v>
      </c>
      <c r="I391" t="s">
        <v>3034</v>
      </c>
      <c r="J391" t="s">
        <v>3017</v>
      </c>
    </row>
    <row r="392" spans="1:10" x14ac:dyDescent="0.3">
      <c r="A392">
        <v>244062</v>
      </c>
      <c r="B392">
        <v>5047</v>
      </c>
      <c r="C392" t="s">
        <v>2811</v>
      </c>
      <c r="D392" t="s">
        <v>2812</v>
      </c>
      <c r="E392" t="s">
        <v>3208</v>
      </c>
      <c r="F392" t="s">
        <v>3069</v>
      </c>
      <c r="G392" t="s">
        <v>2603</v>
      </c>
      <c r="H392" t="s">
        <v>2606</v>
      </c>
      <c r="I392" t="s">
        <v>2631</v>
      </c>
      <c r="J392" t="s">
        <v>2672</v>
      </c>
    </row>
    <row r="393" spans="1:10" x14ac:dyDescent="0.3">
      <c r="A393">
        <v>244039</v>
      </c>
      <c r="B393">
        <v>5047</v>
      </c>
      <c r="C393" t="s">
        <v>2811</v>
      </c>
      <c r="D393" t="s">
        <v>2812</v>
      </c>
      <c r="E393" t="s">
        <v>3215</v>
      </c>
      <c r="F393" t="s">
        <v>3066</v>
      </c>
      <c r="G393" t="s">
        <v>2603</v>
      </c>
      <c r="H393" t="s">
        <v>2606</v>
      </c>
      <c r="I393" t="s">
        <v>3034</v>
      </c>
      <c r="J393" t="s">
        <v>3212</v>
      </c>
    </row>
    <row r="394" spans="1:10" x14ac:dyDescent="0.3">
      <c r="A394">
        <v>244008</v>
      </c>
      <c r="B394">
        <v>5047</v>
      </c>
      <c r="C394" t="s">
        <v>2811</v>
      </c>
      <c r="D394" t="s">
        <v>2812</v>
      </c>
      <c r="E394" t="s">
        <v>2940</v>
      </c>
      <c r="F394" t="s">
        <v>1151</v>
      </c>
      <c r="G394" t="s">
        <v>2603</v>
      </c>
      <c r="H394" t="s">
        <v>2606</v>
      </c>
      <c r="I394" t="s">
        <v>3034</v>
      </c>
      <c r="J394" t="s">
        <v>3212</v>
      </c>
    </row>
    <row r="395" spans="1:10" x14ac:dyDescent="0.3">
      <c r="A395">
        <v>243996</v>
      </c>
      <c r="B395">
        <v>5047</v>
      </c>
      <c r="C395" t="s">
        <v>2811</v>
      </c>
      <c r="D395" t="s">
        <v>2812</v>
      </c>
      <c r="E395" t="s">
        <v>3208</v>
      </c>
      <c r="F395" t="s">
        <v>205</v>
      </c>
      <c r="G395" t="s">
        <v>2603</v>
      </c>
      <c r="H395" t="s">
        <v>2672</v>
      </c>
      <c r="I395" t="s">
        <v>3216</v>
      </c>
      <c r="J395" t="s">
        <v>2643</v>
      </c>
    </row>
    <row r="396" spans="1:10" x14ac:dyDescent="0.3">
      <c r="A396">
        <v>243987</v>
      </c>
      <c r="B396">
        <v>5047</v>
      </c>
      <c r="C396" t="s">
        <v>2811</v>
      </c>
      <c r="D396" t="s">
        <v>2812</v>
      </c>
      <c r="E396" t="s">
        <v>3016</v>
      </c>
      <c r="F396" t="s">
        <v>205</v>
      </c>
      <c r="G396" t="s">
        <v>2603</v>
      </c>
      <c r="H396" t="s">
        <v>2606</v>
      </c>
      <c r="I396" t="s">
        <v>3074</v>
      </c>
      <c r="J396" t="s">
        <v>3034</v>
      </c>
    </row>
    <row r="397" spans="1:10" x14ac:dyDescent="0.3">
      <c r="A397">
        <v>243938</v>
      </c>
      <c r="B397">
        <v>5047</v>
      </c>
      <c r="C397" t="s">
        <v>2811</v>
      </c>
      <c r="D397" t="s">
        <v>2812</v>
      </c>
      <c r="E397" t="s">
        <v>2613</v>
      </c>
      <c r="F397" t="s">
        <v>429</v>
      </c>
      <c r="G397" t="s">
        <v>2603</v>
      </c>
      <c r="H397" t="s">
        <v>2606</v>
      </c>
      <c r="I397" t="s">
        <v>3184</v>
      </c>
      <c r="J397" t="s">
        <v>3034</v>
      </c>
    </row>
    <row r="398" spans="1:10" x14ac:dyDescent="0.3">
      <c r="A398">
        <v>243937</v>
      </c>
      <c r="B398">
        <v>5047</v>
      </c>
      <c r="C398" t="s">
        <v>2811</v>
      </c>
      <c r="D398" t="s">
        <v>2601</v>
      </c>
      <c r="E398" t="s">
        <v>2933</v>
      </c>
      <c r="F398" t="s">
        <v>429</v>
      </c>
      <c r="G398" t="s">
        <v>2603</v>
      </c>
      <c r="H398" t="s">
        <v>2606</v>
      </c>
      <c r="I398" t="s">
        <v>2643</v>
      </c>
      <c r="J398" t="s">
        <v>3034</v>
      </c>
    </row>
    <row r="399" spans="1:10" x14ac:dyDescent="0.3">
      <c r="A399">
        <v>245973</v>
      </c>
      <c r="B399">
        <v>5048</v>
      </c>
      <c r="C399" t="s">
        <v>3039</v>
      </c>
      <c r="D399" t="s">
        <v>2664</v>
      </c>
      <c r="E399" t="s">
        <v>2613</v>
      </c>
      <c r="F399" t="s">
        <v>117</v>
      </c>
      <c r="G399" t="s">
        <v>2603</v>
      </c>
      <c r="H399" t="s">
        <v>2751</v>
      </c>
      <c r="I399" t="s">
        <v>2800</v>
      </c>
      <c r="J399" t="s">
        <v>3064</v>
      </c>
    </row>
    <row r="400" spans="1:10" x14ac:dyDescent="0.3">
      <c r="A400">
        <v>242333</v>
      </c>
      <c r="B400">
        <v>5048</v>
      </c>
      <c r="C400" t="s">
        <v>3039</v>
      </c>
      <c r="D400" t="s">
        <v>2664</v>
      </c>
      <c r="E400" t="s">
        <v>3217</v>
      </c>
      <c r="F400" t="s">
        <v>3218</v>
      </c>
      <c r="G400" t="s">
        <v>2603</v>
      </c>
      <c r="H400" t="s">
        <v>2751</v>
      </c>
      <c r="I400" t="s">
        <v>2728</v>
      </c>
      <c r="J400" t="s">
        <v>3164</v>
      </c>
    </row>
    <row r="401" spans="1:10" x14ac:dyDescent="0.3">
      <c r="A401">
        <v>242266</v>
      </c>
      <c r="B401">
        <v>5048</v>
      </c>
      <c r="C401" t="s">
        <v>3039</v>
      </c>
      <c r="D401" t="s">
        <v>2664</v>
      </c>
      <c r="E401" t="s">
        <v>3219</v>
      </c>
      <c r="F401" t="s">
        <v>117</v>
      </c>
      <c r="G401" t="s">
        <v>2603</v>
      </c>
      <c r="H401" t="s">
        <v>2751</v>
      </c>
      <c r="I401" t="s">
        <v>3064</v>
      </c>
      <c r="J401" t="s">
        <v>2728</v>
      </c>
    </row>
    <row r="402" spans="1:10" x14ac:dyDescent="0.3">
      <c r="A402">
        <v>245968</v>
      </c>
      <c r="B402">
        <v>5049</v>
      </c>
      <c r="C402" t="s">
        <v>2811</v>
      </c>
      <c r="D402" t="s">
        <v>2812</v>
      </c>
      <c r="E402" t="s">
        <v>3220</v>
      </c>
      <c r="F402" t="s">
        <v>119</v>
      </c>
      <c r="G402" t="s">
        <v>2720</v>
      </c>
      <c r="H402" t="s">
        <v>3221</v>
      </c>
      <c r="I402" t="s">
        <v>3222</v>
      </c>
      <c r="J402" t="s">
        <v>3223</v>
      </c>
    </row>
    <row r="403" spans="1:10" x14ac:dyDescent="0.3">
      <c r="A403">
        <v>245729</v>
      </c>
      <c r="B403">
        <v>5049</v>
      </c>
      <c r="C403" t="s">
        <v>2811</v>
      </c>
      <c r="D403" t="s">
        <v>2812</v>
      </c>
      <c r="E403" t="s">
        <v>3224</v>
      </c>
      <c r="F403" t="s">
        <v>119</v>
      </c>
      <c r="G403" t="s">
        <v>2720</v>
      </c>
      <c r="H403" t="s">
        <v>3225</v>
      </c>
      <c r="I403" t="s">
        <v>2652</v>
      </c>
      <c r="J403" t="s">
        <v>2652</v>
      </c>
    </row>
    <row r="404" spans="1:10" x14ac:dyDescent="0.3">
      <c r="A404">
        <v>245971</v>
      </c>
      <c r="B404">
        <v>5050</v>
      </c>
      <c r="C404" t="s">
        <v>2811</v>
      </c>
      <c r="D404" t="s">
        <v>2812</v>
      </c>
      <c r="E404" t="s">
        <v>3226</v>
      </c>
      <c r="F404" t="s">
        <v>121</v>
      </c>
      <c r="G404" t="s">
        <v>2603</v>
      </c>
      <c r="H404" t="s">
        <v>2685</v>
      </c>
      <c r="I404" t="s">
        <v>3064</v>
      </c>
      <c r="J404" t="s">
        <v>2828</v>
      </c>
    </row>
    <row r="405" spans="1:10" x14ac:dyDescent="0.3">
      <c r="A405">
        <v>245897</v>
      </c>
      <c r="B405">
        <v>5050</v>
      </c>
      <c r="C405" t="s">
        <v>2811</v>
      </c>
      <c r="D405" t="s">
        <v>2812</v>
      </c>
      <c r="E405" t="s">
        <v>3227</v>
      </c>
      <c r="F405" t="s">
        <v>3228</v>
      </c>
      <c r="G405" t="s">
        <v>2603</v>
      </c>
      <c r="H405" t="s">
        <v>3064</v>
      </c>
      <c r="I405" t="s">
        <v>2800</v>
      </c>
      <c r="J405" t="s">
        <v>2685</v>
      </c>
    </row>
    <row r="406" spans="1:10" x14ac:dyDescent="0.3">
      <c r="A406">
        <v>244478</v>
      </c>
      <c r="B406">
        <v>5050</v>
      </c>
      <c r="C406" t="s">
        <v>2600</v>
      </c>
      <c r="D406" t="s">
        <v>2601</v>
      </c>
      <c r="E406" t="s">
        <v>3229</v>
      </c>
      <c r="F406" t="s">
        <v>3230</v>
      </c>
      <c r="G406" t="s">
        <v>2603</v>
      </c>
      <c r="H406" t="s">
        <v>2728</v>
      </c>
      <c r="I406" t="s">
        <v>2652</v>
      </c>
      <c r="J406" t="s">
        <v>2652</v>
      </c>
    </row>
    <row r="407" spans="1:10" x14ac:dyDescent="0.3">
      <c r="A407">
        <v>244468</v>
      </c>
      <c r="B407">
        <v>5050</v>
      </c>
      <c r="C407" t="s">
        <v>2600</v>
      </c>
      <c r="D407" t="s">
        <v>2601</v>
      </c>
      <c r="E407" t="s">
        <v>2749</v>
      </c>
      <c r="F407" t="s">
        <v>3231</v>
      </c>
      <c r="G407" t="s">
        <v>2603</v>
      </c>
      <c r="H407" t="s">
        <v>2728</v>
      </c>
      <c r="I407" t="s">
        <v>2685</v>
      </c>
      <c r="J407" t="s">
        <v>2652</v>
      </c>
    </row>
    <row r="408" spans="1:10" x14ac:dyDescent="0.3">
      <c r="A408">
        <v>240798</v>
      </c>
      <c r="B408">
        <v>5050</v>
      </c>
      <c r="C408" t="s">
        <v>2743</v>
      </c>
      <c r="D408" t="s">
        <v>2744</v>
      </c>
      <c r="E408" t="s">
        <v>2741</v>
      </c>
      <c r="F408" t="s">
        <v>3231</v>
      </c>
      <c r="G408" t="s">
        <v>2603</v>
      </c>
      <c r="H408" t="s">
        <v>2895</v>
      </c>
      <c r="I408" t="s">
        <v>2900</v>
      </c>
      <c r="J408" t="s">
        <v>2659</v>
      </c>
    </row>
    <row r="409" spans="1:10" x14ac:dyDescent="0.3">
      <c r="A409">
        <v>245976</v>
      </c>
      <c r="B409">
        <v>5051</v>
      </c>
      <c r="C409" t="s">
        <v>2743</v>
      </c>
      <c r="D409" t="s">
        <v>2744</v>
      </c>
      <c r="E409" t="s">
        <v>3232</v>
      </c>
      <c r="F409" t="s">
        <v>123</v>
      </c>
      <c r="G409" t="s">
        <v>2720</v>
      </c>
      <c r="H409" t="s">
        <v>3233</v>
      </c>
      <c r="I409" t="s">
        <v>3234</v>
      </c>
      <c r="J409" t="s">
        <v>3235</v>
      </c>
    </row>
    <row r="410" spans="1:10" x14ac:dyDescent="0.3">
      <c r="A410">
        <v>245783</v>
      </c>
      <c r="B410">
        <v>5051</v>
      </c>
      <c r="C410" t="s">
        <v>2743</v>
      </c>
      <c r="D410" t="s">
        <v>2744</v>
      </c>
      <c r="E410" t="s">
        <v>3232</v>
      </c>
      <c r="F410" t="s">
        <v>547</v>
      </c>
      <c r="G410" t="s">
        <v>2603</v>
      </c>
      <c r="H410" t="s">
        <v>3236</v>
      </c>
      <c r="I410" t="s">
        <v>3234</v>
      </c>
      <c r="J410" t="s">
        <v>3235</v>
      </c>
    </row>
    <row r="411" spans="1:10" x14ac:dyDescent="0.3">
      <c r="A411">
        <v>245982</v>
      </c>
      <c r="B411">
        <v>5052</v>
      </c>
      <c r="C411" t="s">
        <v>2743</v>
      </c>
      <c r="D411" t="s">
        <v>2744</v>
      </c>
      <c r="E411" t="s">
        <v>3237</v>
      </c>
      <c r="F411" t="s">
        <v>125</v>
      </c>
      <c r="G411" t="s">
        <v>2603</v>
      </c>
      <c r="H411" t="s">
        <v>2674</v>
      </c>
      <c r="I411" t="s">
        <v>2935</v>
      </c>
      <c r="J411" t="s">
        <v>2641</v>
      </c>
    </row>
    <row r="412" spans="1:10" x14ac:dyDescent="0.3">
      <c r="A412">
        <v>245980</v>
      </c>
      <c r="B412">
        <v>5053</v>
      </c>
      <c r="C412" t="s">
        <v>2600</v>
      </c>
      <c r="D412" t="s">
        <v>2601</v>
      </c>
      <c r="E412" t="s">
        <v>3208</v>
      </c>
      <c r="F412" t="s">
        <v>127</v>
      </c>
      <c r="G412" t="s">
        <v>2603</v>
      </c>
      <c r="H412" t="s">
        <v>2626</v>
      </c>
      <c r="I412" t="s">
        <v>2655</v>
      </c>
      <c r="J412" t="s">
        <v>3034</v>
      </c>
    </row>
    <row r="413" spans="1:10" x14ac:dyDescent="0.3">
      <c r="A413">
        <v>245787</v>
      </c>
      <c r="B413">
        <v>5053</v>
      </c>
      <c r="C413" t="s">
        <v>2600</v>
      </c>
      <c r="D413" t="s">
        <v>2601</v>
      </c>
      <c r="E413" t="s">
        <v>3208</v>
      </c>
      <c r="F413" t="s">
        <v>1336</v>
      </c>
      <c r="G413" t="s">
        <v>2603</v>
      </c>
      <c r="H413" t="s">
        <v>2672</v>
      </c>
      <c r="I413" t="s">
        <v>2680</v>
      </c>
      <c r="J413" t="s">
        <v>2671</v>
      </c>
    </row>
    <row r="414" spans="1:10" x14ac:dyDescent="0.3">
      <c r="A414">
        <v>245252</v>
      </c>
      <c r="B414">
        <v>5053</v>
      </c>
      <c r="C414" t="s">
        <v>2600</v>
      </c>
      <c r="D414" t="s">
        <v>2601</v>
      </c>
      <c r="E414" t="s">
        <v>3065</v>
      </c>
      <c r="F414" t="s">
        <v>1336</v>
      </c>
      <c r="G414" t="s">
        <v>2603</v>
      </c>
      <c r="H414" t="s">
        <v>2728</v>
      </c>
      <c r="I414" t="s">
        <v>2685</v>
      </c>
      <c r="J414" t="s">
        <v>2683</v>
      </c>
    </row>
    <row r="415" spans="1:10" x14ac:dyDescent="0.3">
      <c r="A415">
        <v>244966</v>
      </c>
      <c r="B415">
        <v>5053</v>
      </c>
      <c r="C415" t="s">
        <v>2600</v>
      </c>
      <c r="D415" t="s">
        <v>2601</v>
      </c>
      <c r="E415" t="s">
        <v>3238</v>
      </c>
      <c r="F415" t="s">
        <v>1214</v>
      </c>
      <c r="G415" t="s">
        <v>2603</v>
      </c>
      <c r="H415" t="s">
        <v>2895</v>
      </c>
      <c r="I415" t="s">
        <v>2643</v>
      </c>
      <c r="J415" t="s">
        <v>2625</v>
      </c>
    </row>
    <row r="416" spans="1:10" x14ac:dyDescent="0.3">
      <c r="A416">
        <v>244969</v>
      </c>
      <c r="B416">
        <v>5053</v>
      </c>
      <c r="C416" t="s">
        <v>2600</v>
      </c>
      <c r="D416" t="s">
        <v>2601</v>
      </c>
      <c r="E416" t="s">
        <v>3238</v>
      </c>
      <c r="F416" t="s">
        <v>1214</v>
      </c>
      <c r="G416" t="s">
        <v>2603</v>
      </c>
      <c r="H416" t="s">
        <v>3239</v>
      </c>
      <c r="I416" t="s">
        <v>2895</v>
      </c>
      <c r="J416" t="s">
        <v>2643</v>
      </c>
    </row>
    <row r="417" spans="1:10" x14ac:dyDescent="0.3">
      <c r="A417">
        <v>244193</v>
      </c>
      <c r="B417">
        <v>5053</v>
      </c>
      <c r="C417" t="s">
        <v>2600</v>
      </c>
      <c r="D417" t="s">
        <v>2601</v>
      </c>
      <c r="E417" t="s">
        <v>3065</v>
      </c>
      <c r="F417" t="s">
        <v>1214</v>
      </c>
      <c r="G417" t="s">
        <v>2603</v>
      </c>
      <c r="H417" t="s">
        <v>2685</v>
      </c>
      <c r="I417" t="s">
        <v>2728</v>
      </c>
      <c r="J417" t="s">
        <v>2619</v>
      </c>
    </row>
    <row r="418" spans="1:10" x14ac:dyDescent="0.3">
      <c r="A418">
        <v>242733</v>
      </c>
      <c r="B418">
        <v>5053</v>
      </c>
      <c r="C418" t="s">
        <v>2600</v>
      </c>
      <c r="D418" t="s">
        <v>2601</v>
      </c>
      <c r="E418" t="s">
        <v>3240</v>
      </c>
      <c r="F418" t="s">
        <v>1214</v>
      </c>
      <c r="G418" t="s">
        <v>2603</v>
      </c>
      <c r="H418" t="s">
        <v>2751</v>
      </c>
      <c r="I418" t="s">
        <v>2606</v>
      </c>
      <c r="J418" t="s">
        <v>2624</v>
      </c>
    </row>
    <row r="419" spans="1:10" x14ac:dyDescent="0.3">
      <c r="A419">
        <v>242699</v>
      </c>
      <c r="B419">
        <v>5053</v>
      </c>
      <c r="C419" t="s">
        <v>2600</v>
      </c>
      <c r="D419" t="s">
        <v>2601</v>
      </c>
      <c r="E419" t="s">
        <v>3208</v>
      </c>
      <c r="F419" t="s">
        <v>1214</v>
      </c>
      <c r="G419" t="s">
        <v>2603</v>
      </c>
      <c r="H419" t="s">
        <v>2637</v>
      </c>
      <c r="I419" t="s">
        <v>2672</v>
      </c>
      <c r="J419" t="s">
        <v>2606</v>
      </c>
    </row>
    <row r="420" spans="1:10" x14ac:dyDescent="0.3">
      <c r="A420">
        <v>242696</v>
      </c>
      <c r="B420">
        <v>5053</v>
      </c>
      <c r="C420" t="s">
        <v>2600</v>
      </c>
      <c r="D420" t="s">
        <v>2601</v>
      </c>
      <c r="E420" t="s">
        <v>3208</v>
      </c>
      <c r="F420" t="s">
        <v>1214</v>
      </c>
      <c r="G420" t="s">
        <v>2603</v>
      </c>
      <c r="H420" t="s">
        <v>2606</v>
      </c>
      <c r="I420" t="s">
        <v>2626</v>
      </c>
      <c r="J420" t="s">
        <v>2637</v>
      </c>
    </row>
    <row r="421" spans="1:10" x14ac:dyDescent="0.3">
      <c r="A421">
        <v>242691</v>
      </c>
      <c r="B421">
        <v>5053</v>
      </c>
      <c r="C421" t="s">
        <v>2600</v>
      </c>
      <c r="D421" t="s">
        <v>2601</v>
      </c>
      <c r="E421" t="s">
        <v>3065</v>
      </c>
      <c r="F421" t="s">
        <v>1214</v>
      </c>
      <c r="G421" t="s">
        <v>2603</v>
      </c>
      <c r="H421" t="s">
        <v>2685</v>
      </c>
      <c r="I421" t="s">
        <v>2728</v>
      </c>
      <c r="J421" t="s">
        <v>3052</v>
      </c>
    </row>
    <row r="422" spans="1:10" x14ac:dyDescent="0.3">
      <c r="A422">
        <v>242255</v>
      </c>
      <c r="B422">
        <v>5053</v>
      </c>
      <c r="C422" t="s">
        <v>2600</v>
      </c>
      <c r="D422" t="s">
        <v>2601</v>
      </c>
      <c r="E422" t="s">
        <v>3241</v>
      </c>
      <c r="F422" t="s">
        <v>2187</v>
      </c>
      <c r="G422" t="s">
        <v>2603</v>
      </c>
      <c r="H422" t="s">
        <v>2655</v>
      </c>
      <c r="I422" t="s">
        <v>3201</v>
      </c>
      <c r="J422" t="s">
        <v>2626</v>
      </c>
    </row>
    <row r="423" spans="1:10" x14ac:dyDescent="0.3">
      <c r="A423">
        <v>241119</v>
      </c>
      <c r="B423">
        <v>5053</v>
      </c>
      <c r="C423" t="s">
        <v>2600</v>
      </c>
      <c r="D423" t="s">
        <v>2601</v>
      </c>
      <c r="E423" t="s">
        <v>2741</v>
      </c>
      <c r="F423" t="s">
        <v>127</v>
      </c>
      <c r="G423" t="s">
        <v>2603</v>
      </c>
      <c r="H423" t="s">
        <v>2643</v>
      </c>
      <c r="I423" t="s">
        <v>3242</v>
      </c>
      <c r="J423" t="s">
        <v>2901</v>
      </c>
    </row>
    <row r="424" spans="1:10" x14ac:dyDescent="0.3">
      <c r="A424">
        <v>245967</v>
      </c>
      <c r="B424">
        <v>5054</v>
      </c>
      <c r="C424" t="s">
        <v>2600</v>
      </c>
      <c r="D424" t="s">
        <v>2601</v>
      </c>
      <c r="E424" t="s">
        <v>3243</v>
      </c>
      <c r="F424" t="s">
        <v>129</v>
      </c>
      <c r="G424" t="s">
        <v>2720</v>
      </c>
      <c r="H424" t="s">
        <v>2721</v>
      </c>
      <c r="I424" t="s">
        <v>3244</v>
      </c>
      <c r="J424" t="s">
        <v>2735</v>
      </c>
    </row>
    <row r="425" spans="1:10" x14ac:dyDescent="0.3">
      <c r="A425">
        <v>244337</v>
      </c>
      <c r="B425">
        <v>5054</v>
      </c>
      <c r="C425" t="s">
        <v>3039</v>
      </c>
      <c r="D425" t="s">
        <v>2664</v>
      </c>
      <c r="E425" t="s">
        <v>3245</v>
      </c>
      <c r="F425" t="s">
        <v>129</v>
      </c>
      <c r="G425" t="s">
        <v>2720</v>
      </c>
      <c r="H425" t="s">
        <v>3123</v>
      </c>
      <c r="I425" t="s">
        <v>3115</v>
      </c>
      <c r="J425" t="s">
        <v>3246</v>
      </c>
    </row>
    <row r="426" spans="1:10" x14ac:dyDescent="0.3">
      <c r="A426">
        <v>245964</v>
      </c>
      <c r="B426">
        <v>5055</v>
      </c>
      <c r="C426" t="s">
        <v>2600</v>
      </c>
      <c r="D426" t="s">
        <v>2601</v>
      </c>
      <c r="E426" t="s">
        <v>3247</v>
      </c>
      <c r="F426" t="s">
        <v>131</v>
      </c>
      <c r="G426" t="s">
        <v>2603</v>
      </c>
      <c r="H426" t="s">
        <v>2688</v>
      </c>
      <c r="I426" t="s">
        <v>2728</v>
      </c>
      <c r="J426" t="s">
        <v>3201</v>
      </c>
    </row>
    <row r="427" spans="1:10" x14ac:dyDescent="0.3">
      <c r="A427">
        <v>245939</v>
      </c>
      <c r="B427">
        <v>5056</v>
      </c>
      <c r="C427" t="s">
        <v>2600</v>
      </c>
      <c r="D427" t="s">
        <v>2601</v>
      </c>
      <c r="E427" t="s">
        <v>3248</v>
      </c>
      <c r="F427" t="s">
        <v>133</v>
      </c>
      <c r="G427" t="s">
        <v>2720</v>
      </c>
      <c r="H427" t="s">
        <v>2805</v>
      </c>
      <c r="I427" t="s">
        <v>3249</v>
      </c>
      <c r="J427" t="s">
        <v>3250</v>
      </c>
    </row>
    <row r="428" spans="1:10" x14ac:dyDescent="0.3">
      <c r="A428">
        <v>245940</v>
      </c>
      <c r="B428">
        <v>5056</v>
      </c>
      <c r="C428" t="s">
        <v>2600</v>
      </c>
      <c r="D428" t="s">
        <v>2601</v>
      </c>
      <c r="E428" t="s">
        <v>3251</v>
      </c>
      <c r="F428" t="s">
        <v>133</v>
      </c>
      <c r="G428" t="s">
        <v>2720</v>
      </c>
      <c r="H428" t="s">
        <v>3252</v>
      </c>
      <c r="I428" t="s">
        <v>2845</v>
      </c>
      <c r="J428" t="s">
        <v>3249</v>
      </c>
    </row>
    <row r="429" spans="1:10" x14ac:dyDescent="0.3">
      <c r="A429">
        <v>242089</v>
      </c>
      <c r="B429">
        <v>5056</v>
      </c>
      <c r="C429" t="s">
        <v>2600</v>
      </c>
      <c r="D429" t="s">
        <v>2601</v>
      </c>
      <c r="E429" t="s">
        <v>3251</v>
      </c>
      <c r="F429" t="s">
        <v>284</v>
      </c>
      <c r="G429" t="s">
        <v>2720</v>
      </c>
      <c r="H429" t="s">
        <v>3252</v>
      </c>
      <c r="I429" t="s">
        <v>2652</v>
      </c>
      <c r="J429" t="s">
        <v>2652</v>
      </c>
    </row>
    <row r="430" spans="1:10" x14ac:dyDescent="0.3">
      <c r="A430">
        <v>241797</v>
      </c>
      <c r="B430">
        <v>5056</v>
      </c>
      <c r="C430" t="s">
        <v>2600</v>
      </c>
      <c r="D430" t="s">
        <v>2601</v>
      </c>
      <c r="E430" t="s">
        <v>3248</v>
      </c>
      <c r="F430" t="s">
        <v>284</v>
      </c>
      <c r="G430" t="s">
        <v>2720</v>
      </c>
      <c r="H430" t="s">
        <v>2805</v>
      </c>
      <c r="I430" t="s">
        <v>2845</v>
      </c>
      <c r="J430" t="s">
        <v>3253</v>
      </c>
    </row>
    <row r="431" spans="1:10" x14ac:dyDescent="0.3">
      <c r="A431">
        <v>245944</v>
      </c>
      <c r="B431">
        <v>5057</v>
      </c>
      <c r="C431" t="s">
        <v>2600</v>
      </c>
      <c r="D431" t="s">
        <v>2601</v>
      </c>
      <c r="E431" t="s">
        <v>3254</v>
      </c>
      <c r="F431" t="s">
        <v>135</v>
      </c>
      <c r="G431" t="s">
        <v>2603</v>
      </c>
      <c r="H431" t="s">
        <v>3255</v>
      </c>
      <c r="I431" t="s">
        <v>3256</v>
      </c>
      <c r="J431" t="s">
        <v>2672</v>
      </c>
    </row>
    <row r="432" spans="1:10" x14ac:dyDescent="0.3">
      <c r="A432">
        <v>245893</v>
      </c>
      <c r="B432">
        <v>5057</v>
      </c>
      <c r="C432" t="s">
        <v>3257</v>
      </c>
      <c r="D432" t="s">
        <v>3258</v>
      </c>
      <c r="E432" t="s">
        <v>3259</v>
      </c>
      <c r="F432" t="s">
        <v>3260</v>
      </c>
      <c r="G432" t="s">
        <v>2603</v>
      </c>
      <c r="H432" t="s">
        <v>2641</v>
      </c>
      <c r="I432" t="s">
        <v>2631</v>
      </c>
      <c r="J432" t="s">
        <v>2622</v>
      </c>
    </row>
    <row r="433" spans="1:10" x14ac:dyDescent="0.3">
      <c r="A433">
        <v>245853</v>
      </c>
      <c r="B433">
        <v>5057</v>
      </c>
      <c r="C433" t="s">
        <v>2600</v>
      </c>
      <c r="D433" t="s">
        <v>2601</v>
      </c>
      <c r="E433" t="s">
        <v>3261</v>
      </c>
      <c r="F433" t="s">
        <v>3262</v>
      </c>
      <c r="G433" t="s">
        <v>2603</v>
      </c>
      <c r="H433" t="s">
        <v>2643</v>
      </c>
      <c r="I433" t="s">
        <v>2688</v>
      </c>
      <c r="J433" t="s">
        <v>2685</v>
      </c>
    </row>
    <row r="434" spans="1:10" x14ac:dyDescent="0.3">
      <c r="A434">
        <v>245839</v>
      </c>
      <c r="B434">
        <v>5057</v>
      </c>
      <c r="C434" t="s">
        <v>2600</v>
      </c>
      <c r="D434" t="s">
        <v>2601</v>
      </c>
      <c r="E434" t="s">
        <v>3254</v>
      </c>
      <c r="F434" t="s">
        <v>135</v>
      </c>
      <c r="G434" t="s">
        <v>2603</v>
      </c>
      <c r="H434" t="s">
        <v>3255</v>
      </c>
      <c r="I434" t="s">
        <v>3256</v>
      </c>
      <c r="J434" t="s">
        <v>2672</v>
      </c>
    </row>
    <row r="435" spans="1:10" x14ac:dyDescent="0.3">
      <c r="A435">
        <v>245806</v>
      </c>
      <c r="B435">
        <v>5057</v>
      </c>
      <c r="C435" t="s">
        <v>2600</v>
      </c>
      <c r="D435" t="s">
        <v>2601</v>
      </c>
      <c r="E435" t="s">
        <v>2686</v>
      </c>
      <c r="F435" t="s">
        <v>3263</v>
      </c>
      <c r="G435" t="s">
        <v>2603</v>
      </c>
      <c r="H435" t="s">
        <v>2643</v>
      </c>
      <c r="I435" t="s">
        <v>2688</v>
      </c>
      <c r="J435" t="s">
        <v>3064</v>
      </c>
    </row>
    <row r="436" spans="1:10" x14ac:dyDescent="0.3">
      <c r="A436">
        <v>245755</v>
      </c>
      <c r="B436">
        <v>5057</v>
      </c>
      <c r="C436" t="s">
        <v>2600</v>
      </c>
      <c r="D436" t="s">
        <v>2601</v>
      </c>
      <c r="E436" t="s">
        <v>3264</v>
      </c>
      <c r="F436" t="s">
        <v>3265</v>
      </c>
      <c r="G436" t="s">
        <v>2603</v>
      </c>
      <c r="H436" t="s">
        <v>2641</v>
      </c>
      <c r="I436" t="s">
        <v>2728</v>
      </c>
      <c r="J436" t="s">
        <v>2680</v>
      </c>
    </row>
    <row r="437" spans="1:10" x14ac:dyDescent="0.3">
      <c r="A437">
        <v>245744</v>
      </c>
      <c r="B437">
        <v>5057</v>
      </c>
      <c r="C437" t="s">
        <v>2600</v>
      </c>
      <c r="D437" t="s">
        <v>2601</v>
      </c>
      <c r="E437" t="s">
        <v>3266</v>
      </c>
      <c r="F437" t="s">
        <v>135</v>
      </c>
      <c r="G437" t="s">
        <v>2603</v>
      </c>
      <c r="H437" t="s">
        <v>2643</v>
      </c>
      <c r="I437" t="s">
        <v>2751</v>
      </c>
      <c r="J437" t="s">
        <v>2688</v>
      </c>
    </row>
    <row r="438" spans="1:10" x14ac:dyDescent="0.3">
      <c r="A438">
        <v>245705</v>
      </c>
      <c r="B438">
        <v>5057</v>
      </c>
      <c r="C438" t="s">
        <v>2600</v>
      </c>
      <c r="D438" t="s">
        <v>2601</v>
      </c>
      <c r="E438" t="s">
        <v>3267</v>
      </c>
      <c r="F438" t="s">
        <v>3263</v>
      </c>
      <c r="G438" t="s">
        <v>2603</v>
      </c>
      <c r="H438" t="s">
        <v>2641</v>
      </c>
      <c r="I438" t="s">
        <v>2619</v>
      </c>
      <c r="J438" t="s">
        <v>2680</v>
      </c>
    </row>
    <row r="439" spans="1:10" x14ac:dyDescent="0.3">
      <c r="A439">
        <v>245702</v>
      </c>
      <c r="B439">
        <v>5057</v>
      </c>
      <c r="C439" t="s">
        <v>2600</v>
      </c>
      <c r="D439" t="s">
        <v>2601</v>
      </c>
      <c r="E439" t="s">
        <v>3268</v>
      </c>
      <c r="F439" t="s">
        <v>3263</v>
      </c>
      <c r="G439" t="s">
        <v>2603</v>
      </c>
      <c r="H439" t="s">
        <v>2751</v>
      </c>
      <c r="I439" t="s">
        <v>2643</v>
      </c>
      <c r="J439" t="s">
        <v>2688</v>
      </c>
    </row>
    <row r="440" spans="1:10" x14ac:dyDescent="0.3">
      <c r="A440">
        <v>245539</v>
      </c>
      <c r="B440">
        <v>5057</v>
      </c>
      <c r="C440" t="s">
        <v>2600</v>
      </c>
      <c r="D440" t="s">
        <v>2601</v>
      </c>
      <c r="E440" t="s">
        <v>3269</v>
      </c>
      <c r="F440" t="s">
        <v>3263</v>
      </c>
      <c r="G440" t="s">
        <v>2603</v>
      </c>
      <c r="H440" t="s">
        <v>2751</v>
      </c>
      <c r="I440" t="s">
        <v>2643</v>
      </c>
      <c r="J440" t="s">
        <v>2619</v>
      </c>
    </row>
    <row r="441" spans="1:10" x14ac:dyDescent="0.3">
      <c r="A441">
        <v>245435</v>
      </c>
      <c r="B441">
        <v>5057</v>
      </c>
      <c r="C441" t="s">
        <v>2600</v>
      </c>
      <c r="D441" t="s">
        <v>2601</v>
      </c>
      <c r="E441" t="s">
        <v>3270</v>
      </c>
      <c r="F441" t="s">
        <v>135</v>
      </c>
      <c r="G441" t="s">
        <v>2603</v>
      </c>
      <c r="H441" t="s">
        <v>2751</v>
      </c>
      <c r="I441" t="s">
        <v>2643</v>
      </c>
      <c r="J441" t="s">
        <v>2728</v>
      </c>
    </row>
    <row r="442" spans="1:10" x14ac:dyDescent="0.3">
      <c r="A442">
        <v>245394</v>
      </c>
      <c r="B442">
        <v>5057</v>
      </c>
      <c r="C442" t="s">
        <v>2600</v>
      </c>
      <c r="D442" t="s">
        <v>2601</v>
      </c>
      <c r="E442" t="s">
        <v>3271</v>
      </c>
      <c r="F442" t="s">
        <v>3263</v>
      </c>
      <c r="G442" t="s">
        <v>2603</v>
      </c>
      <c r="H442" t="s">
        <v>2641</v>
      </c>
      <c r="I442" t="s">
        <v>2935</v>
      </c>
      <c r="J442" t="s">
        <v>2680</v>
      </c>
    </row>
    <row r="443" spans="1:10" x14ac:dyDescent="0.3">
      <c r="A443">
        <v>245400</v>
      </c>
      <c r="B443">
        <v>5057</v>
      </c>
      <c r="C443" t="s">
        <v>2600</v>
      </c>
      <c r="D443" t="s">
        <v>2601</v>
      </c>
      <c r="E443" t="s">
        <v>2851</v>
      </c>
      <c r="F443" t="s">
        <v>135</v>
      </c>
      <c r="G443" t="s">
        <v>2603</v>
      </c>
      <c r="H443" t="s">
        <v>2643</v>
      </c>
      <c r="I443" t="s">
        <v>2659</v>
      </c>
      <c r="J443" t="s">
        <v>2606</v>
      </c>
    </row>
    <row r="444" spans="1:10" x14ac:dyDescent="0.3">
      <c r="A444">
        <v>245025</v>
      </c>
      <c r="B444">
        <v>5057</v>
      </c>
      <c r="C444" t="s">
        <v>2600</v>
      </c>
      <c r="D444" t="s">
        <v>2601</v>
      </c>
      <c r="E444" t="s">
        <v>2956</v>
      </c>
      <c r="F444" t="s">
        <v>2185</v>
      </c>
      <c r="G444" t="s">
        <v>2603</v>
      </c>
      <c r="H444" t="s">
        <v>2901</v>
      </c>
      <c r="I444" t="s">
        <v>2652</v>
      </c>
      <c r="J444" t="s">
        <v>2652</v>
      </c>
    </row>
    <row r="445" spans="1:10" x14ac:dyDescent="0.3">
      <c r="A445">
        <v>244855</v>
      </c>
      <c r="B445">
        <v>5057</v>
      </c>
      <c r="C445" t="s">
        <v>2600</v>
      </c>
      <c r="D445" t="s">
        <v>2601</v>
      </c>
      <c r="E445" t="s">
        <v>2696</v>
      </c>
      <c r="F445" t="s">
        <v>135</v>
      </c>
      <c r="G445" t="s">
        <v>2603</v>
      </c>
      <c r="H445" t="s">
        <v>2512</v>
      </c>
      <c r="I445" t="s">
        <v>2698</v>
      </c>
      <c r="J445" t="s">
        <v>2697</v>
      </c>
    </row>
    <row r="446" spans="1:10" x14ac:dyDescent="0.3">
      <c r="A446">
        <v>244620</v>
      </c>
      <c r="B446">
        <v>5057</v>
      </c>
      <c r="C446" t="s">
        <v>2600</v>
      </c>
      <c r="D446" t="s">
        <v>2601</v>
      </c>
      <c r="E446" t="s">
        <v>3272</v>
      </c>
      <c r="F446" t="s">
        <v>135</v>
      </c>
      <c r="G446" t="s">
        <v>2603</v>
      </c>
      <c r="H446" t="s">
        <v>2643</v>
      </c>
      <c r="I446" t="s">
        <v>2631</v>
      </c>
      <c r="J446" t="s">
        <v>2655</v>
      </c>
    </row>
    <row r="447" spans="1:10" x14ac:dyDescent="0.3">
      <c r="A447">
        <v>244422</v>
      </c>
      <c r="B447">
        <v>5057</v>
      </c>
      <c r="C447" t="s">
        <v>2600</v>
      </c>
      <c r="D447" t="s">
        <v>2601</v>
      </c>
      <c r="E447" t="s">
        <v>2851</v>
      </c>
      <c r="F447" t="s">
        <v>3260</v>
      </c>
      <c r="G447" t="s">
        <v>2603</v>
      </c>
      <c r="H447" t="s">
        <v>3273</v>
      </c>
      <c r="I447" t="s">
        <v>2680</v>
      </c>
      <c r="J447" t="s">
        <v>2659</v>
      </c>
    </row>
    <row r="448" spans="1:10" x14ac:dyDescent="0.3">
      <c r="A448">
        <v>244366</v>
      </c>
      <c r="B448">
        <v>5057</v>
      </c>
      <c r="C448" t="s">
        <v>2600</v>
      </c>
      <c r="D448" t="s">
        <v>2601</v>
      </c>
      <c r="E448" t="s">
        <v>3274</v>
      </c>
      <c r="F448" t="s">
        <v>3262</v>
      </c>
      <c r="G448" t="s">
        <v>2603</v>
      </c>
      <c r="H448" t="s">
        <v>2641</v>
      </c>
      <c r="I448" t="s">
        <v>2619</v>
      </c>
      <c r="J448" t="s">
        <v>2935</v>
      </c>
    </row>
    <row r="449" spans="1:10" x14ac:dyDescent="0.3">
      <c r="A449">
        <v>244079</v>
      </c>
      <c r="B449">
        <v>5057</v>
      </c>
      <c r="C449" t="s">
        <v>2600</v>
      </c>
      <c r="D449" t="s">
        <v>2601</v>
      </c>
      <c r="E449" t="s">
        <v>3275</v>
      </c>
      <c r="F449" t="s">
        <v>356</v>
      </c>
      <c r="G449" t="s">
        <v>2720</v>
      </c>
      <c r="H449" t="s">
        <v>2635</v>
      </c>
      <c r="I449" t="s">
        <v>3276</v>
      </c>
      <c r="J449" t="s">
        <v>3277</v>
      </c>
    </row>
    <row r="450" spans="1:10" x14ac:dyDescent="0.3">
      <c r="A450">
        <v>243990</v>
      </c>
      <c r="B450">
        <v>5057</v>
      </c>
      <c r="C450" t="s">
        <v>2600</v>
      </c>
      <c r="D450" t="s">
        <v>2601</v>
      </c>
      <c r="E450" t="s">
        <v>3278</v>
      </c>
      <c r="F450" t="s">
        <v>135</v>
      </c>
      <c r="G450" t="s">
        <v>2603</v>
      </c>
      <c r="H450" t="s">
        <v>2643</v>
      </c>
      <c r="I450" t="s">
        <v>2606</v>
      </c>
      <c r="J450" t="s">
        <v>2655</v>
      </c>
    </row>
    <row r="451" spans="1:10" x14ac:dyDescent="0.3">
      <c r="A451">
        <v>243907</v>
      </c>
      <c r="B451">
        <v>5057</v>
      </c>
      <c r="C451" t="s">
        <v>2600</v>
      </c>
      <c r="D451" t="s">
        <v>2601</v>
      </c>
      <c r="E451" t="s">
        <v>3279</v>
      </c>
      <c r="F451" t="s">
        <v>3260</v>
      </c>
      <c r="G451" t="s">
        <v>2603</v>
      </c>
      <c r="H451" t="s">
        <v>3280</v>
      </c>
      <c r="I451" t="s">
        <v>3281</v>
      </c>
      <c r="J451" t="s">
        <v>3282</v>
      </c>
    </row>
    <row r="452" spans="1:10" x14ac:dyDescent="0.3">
      <c r="A452">
        <v>243761</v>
      </c>
      <c r="B452">
        <v>5057</v>
      </c>
      <c r="C452" t="s">
        <v>2600</v>
      </c>
      <c r="D452" t="s">
        <v>2601</v>
      </c>
      <c r="E452" t="s">
        <v>3283</v>
      </c>
      <c r="F452" t="s">
        <v>3262</v>
      </c>
      <c r="G452" t="s">
        <v>2603</v>
      </c>
      <c r="H452" t="s">
        <v>2672</v>
      </c>
      <c r="I452" t="s">
        <v>3074</v>
      </c>
      <c r="J452" t="s">
        <v>2763</v>
      </c>
    </row>
    <row r="453" spans="1:10" x14ac:dyDescent="0.3">
      <c r="A453">
        <v>243697</v>
      </c>
      <c r="B453">
        <v>5057</v>
      </c>
      <c r="C453" t="s">
        <v>2600</v>
      </c>
      <c r="D453" t="s">
        <v>2601</v>
      </c>
      <c r="E453" t="s">
        <v>3208</v>
      </c>
      <c r="F453" t="s">
        <v>135</v>
      </c>
      <c r="G453" t="s">
        <v>2603</v>
      </c>
      <c r="H453" t="s">
        <v>2643</v>
      </c>
      <c r="I453" t="s">
        <v>3273</v>
      </c>
      <c r="J453" t="s">
        <v>2631</v>
      </c>
    </row>
    <row r="454" spans="1:10" x14ac:dyDescent="0.3">
      <c r="A454">
        <v>243440</v>
      </c>
      <c r="B454">
        <v>5057</v>
      </c>
      <c r="C454" t="s">
        <v>2600</v>
      </c>
      <c r="D454" t="s">
        <v>2601</v>
      </c>
      <c r="E454" t="s">
        <v>2937</v>
      </c>
      <c r="F454" t="s">
        <v>135</v>
      </c>
      <c r="G454" t="s">
        <v>2603</v>
      </c>
      <c r="H454" t="s">
        <v>3284</v>
      </c>
      <c r="I454" t="s">
        <v>2512</v>
      </c>
      <c r="J454" t="s">
        <v>2697</v>
      </c>
    </row>
    <row r="455" spans="1:10" x14ac:dyDescent="0.3">
      <c r="A455">
        <v>243033</v>
      </c>
      <c r="B455">
        <v>5057</v>
      </c>
      <c r="C455" t="s">
        <v>2600</v>
      </c>
      <c r="D455" t="s">
        <v>2601</v>
      </c>
      <c r="E455" t="s">
        <v>3285</v>
      </c>
      <c r="F455" t="s">
        <v>3260</v>
      </c>
      <c r="G455" t="s">
        <v>2603</v>
      </c>
      <c r="H455" t="s">
        <v>2619</v>
      </c>
      <c r="I455" t="s">
        <v>2751</v>
      </c>
      <c r="J455" t="s">
        <v>2684</v>
      </c>
    </row>
    <row r="456" spans="1:10" x14ac:dyDescent="0.3">
      <c r="A456">
        <v>242396</v>
      </c>
      <c r="B456">
        <v>5057</v>
      </c>
      <c r="C456" t="s">
        <v>2600</v>
      </c>
      <c r="D456" t="s">
        <v>2601</v>
      </c>
      <c r="E456" t="s">
        <v>3286</v>
      </c>
      <c r="F456" t="s">
        <v>3260</v>
      </c>
      <c r="G456" t="s">
        <v>2603</v>
      </c>
      <c r="H456" t="s">
        <v>2641</v>
      </c>
      <c r="I456" t="s">
        <v>2680</v>
      </c>
      <c r="J456" t="s">
        <v>2728</v>
      </c>
    </row>
    <row r="457" spans="1:10" x14ac:dyDescent="0.3">
      <c r="A457">
        <v>242379</v>
      </c>
      <c r="B457">
        <v>5057</v>
      </c>
      <c r="C457" t="s">
        <v>2600</v>
      </c>
      <c r="D457" t="s">
        <v>2601</v>
      </c>
      <c r="E457" t="s">
        <v>3287</v>
      </c>
      <c r="F457" t="s">
        <v>3260</v>
      </c>
      <c r="G457" t="s">
        <v>2603</v>
      </c>
      <c r="H457" t="s">
        <v>3288</v>
      </c>
      <c r="I457" t="s">
        <v>2680</v>
      </c>
      <c r="J457" t="s">
        <v>3289</v>
      </c>
    </row>
    <row r="458" spans="1:10" x14ac:dyDescent="0.3">
      <c r="A458">
        <v>242348</v>
      </c>
      <c r="B458">
        <v>5057</v>
      </c>
      <c r="C458" t="s">
        <v>2743</v>
      </c>
      <c r="D458" t="s">
        <v>2744</v>
      </c>
      <c r="E458" t="s">
        <v>2778</v>
      </c>
      <c r="F458" t="s">
        <v>135</v>
      </c>
      <c r="G458" t="s">
        <v>2603</v>
      </c>
      <c r="H458" t="s">
        <v>2779</v>
      </c>
      <c r="I458" t="s">
        <v>2751</v>
      </c>
      <c r="J458" t="s">
        <v>2641</v>
      </c>
    </row>
    <row r="459" spans="1:10" x14ac:dyDescent="0.3">
      <c r="A459">
        <v>242304</v>
      </c>
      <c r="B459">
        <v>5057</v>
      </c>
      <c r="C459" t="s">
        <v>2600</v>
      </c>
      <c r="D459" t="s">
        <v>2601</v>
      </c>
      <c r="E459" t="s">
        <v>3290</v>
      </c>
      <c r="F459" t="s">
        <v>135</v>
      </c>
      <c r="G459" t="s">
        <v>2603</v>
      </c>
      <c r="H459" t="s">
        <v>2641</v>
      </c>
      <c r="I459" t="s">
        <v>2680</v>
      </c>
      <c r="J459" t="s">
        <v>2728</v>
      </c>
    </row>
    <row r="460" spans="1:10" x14ac:dyDescent="0.3">
      <c r="A460">
        <v>242084</v>
      </c>
      <c r="B460">
        <v>5057</v>
      </c>
      <c r="C460" t="s">
        <v>2600</v>
      </c>
      <c r="D460" t="s">
        <v>2601</v>
      </c>
      <c r="E460" t="s">
        <v>3291</v>
      </c>
      <c r="F460" t="s">
        <v>3265</v>
      </c>
      <c r="G460" t="s">
        <v>2603</v>
      </c>
      <c r="H460" t="s">
        <v>2641</v>
      </c>
      <c r="I460" t="s">
        <v>2680</v>
      </c>
      <c r="J460" t="s">
        <v>2652</v>
      </c>
    </row>
    <row r="461" spans="1:10" x14ac:dyDescent="0.3">
      <c r="A461">
        <v>241865</v>
      </c>
      <c r="B461">
        <v>5057</v>
      </c>
      <c r="C461" t="s">
        <v>2600</v>
      </c>
      <c r="D461" t="s">
        <v>2601</v>
      </c>
      <c r="E461" t="s">
        <v>3292</v>
      </c>
      <c r="F461" t="s">
        <v>3260</v>
      </c>
      <c r="G461" t="s">
        <v>2603</v>
      </c>
      <c r="H461" t="s">
        <v>2751</v>
      </c>
      <c r="I461" t="s">
        <v>2643</v>
      </c>
      <c r="J461" t="s">
        <v>2688</v>
      </c>
    </row>
    <row r="462" spans="1:10" x14ac:dyDescent="0.3">
      <c r="A462">
        <v>241831</v>
      </c>
      <c r="B462">
        <v>5057</v>
      </c>
      <c r="C462" t="s">
        <v>2600</v>
      </c>
      <c r="D462" t="s">
        <v>2601</v>
      </c>
      <c r="E462" t="s">
        <v>3293</v>
      </c>
      <c r="F462" t="s">
        <v>3260</v>
      </c>
      <c r="G462" t="s">
        <v>2603</v>
      </c>
      <c r="H462" t="s">
        <v>2641</v>
      </c>
      <c r="I462" t="s">
        <v>2619</v>
      </c>
      <c r="J462" t="s">
        <v>2674</v>
      </c>
    </row>
    <row r="463" spans="1:10" x14ac:dyDescent="0.3">
      <c r="A463">
        <v>241607</v>
      </c>
      <c r="B463">
        <v>5057</v>
      </c>
      <c r="C463" t="s">
        <v>2600</v>
      </c>
      <c r="D463" t="s">
        <v>2601</v>
      </c>
      <c r="E463" t="s">
        <v>3283</v>
      </c>
      <c r="F463" t="s">
        <v>3260</v>
      </c>
      <c r="G463" t="s">
        <v>2603</v>
      </c>
      <c r="H463" t="s">
        <v>2672</v>
      </c>
      <c r="I463" t="s">
        <v>2671</v>
      </c>
      <c r="J463" t="s">
        <v>2763</v>
      </c>
    </row>
    <row r="464" spans="1:10" x14ac:dyDescent="0.3">
      <c r="A464">
        <v>241285</v>
      </c>
      <c r="B464">
        <v>5057</v>
      </c>
      <c r="C464" t="s">
        <v>2600</v>
      </c>
      <c r="D464" t="s">
        <v>2601</v>
      </c>
      <c r="E464" t="s">
        <v>3264</v>
      </c>
      <c r="F464" t="s">
        <v>3265</v>
      </c>
      <c r="G464" t="s">
        <v>2603</v>
      </c>
      <c r="H464" t="s">
        <v>2641</v>
      </c>
      <c r="I464" t="s">
        <v>2619</v>
      </c>
      <c r="J464" t="s">
        <v>2728</v>
      </c>
    </row>
    <row r="465" spans="1:10" x14ac:dyDescent="0.3">
      <c r="A465">
        <v>241126</v>
      </c>
      <c r="B465">
        <v>5057</v>
      </c>
      <c r="C465" t="s">
        <v>2600</v>
      </c>
      <c r="D465" t="s">
        <v>2601</v>
      </c>
      <c r="E465" t="s">
        <v>3294</v>
      </c>
      <c r="F465" t="s">
        <v>3260</v>
      </c>
      <c r="G465" t="s">
        <v>2603</v>
      </c>
      <c r="H465" t="s">
        <v>2647</v>
      </c>
      <c r="I465" t="s">
        <v>2649</v>
      </c>
      <c r="J465" t="s">
        <v>2916</v>
      </c>
    </row>
    <row r="466" spans="1:10" x14ac:dyDescent="0.3">
      <c r="A466">
        <v>241091</v>
      </c>
      <c r="B466">
        <v>5057</v>
      </c>
      <c r="C466" t="s">
        <v>2743</v>
      </c>
      <c r="D466" t="s">
        <v>2744</v>
      </c>
      <c r="E466" t="s">
        <v>3071</v>
      </c>
      <c r="F466" t="s">
        <v>135</v>
      </c>
      <c r="G466" t="s">
        <v>2603</v>
      </c>
      <c r="H466" t="s">
        <v>2968</v>
      </c>
      <c r="I466" t="s">
        <v>2706</v>
      </c>
      <c r="J466" t="s">
        <v>2865</v>
      </c>
    </row>
    <row r="467" spans="1:10" x14ac:dyDescent="0.3">
      <c r="A467">
        <v>240638</v>
      </c>
      <c r="B467">
        <v>5057</v>
      </c>
      <c r="C467" t="s">
        <v>3039</v>
      </c>
      <c r="D467" t="s">
        <v>2664</v>
      </c>
      <c r="E467" t="s">
        <v>3295</v>
      </c>
      <c r="F467" t="s">
        <v>135</v>
      </c>
      <c r="G467" t="s">
        <v>2603</v>
      </c>
      <c r="H467" t="s">
        <v>3296</v>
      </c>
      <c r="I467" t="s">
        <v>2631</v>
      </c>
      <c r="J467" t="s">
        <v>2637</v>
      </c>
    </row>
    <row r="468" spans="1:10" x14ac:dyDescent="0.3">
      <c r="A468">
        <v>240580</v>
      </c>
      <c r="B468">
        <v>5057</v>
      </c>
      <c r="C468" t="s">
        <v>2600</v>
      </c>
      <c r="D468" t="s">
        <v>2601</v>
      </c>
      <c r="E468" t="s">
        <v>3297</v>
      </c>
      <c r="F468" t="s">
        <v>3265</v>
      </c>
      <c r="G468" t="s">
        <v>2603</v>
      </c>
      <c r="H468" t="s">
        <v>2641</v>
      </c>
      <c r="I468" t="s">
        <v>2680</v>
      </c>
      <c r="J468" t="s">
        <v>2619</v>
      </c>
    </row>
    <row r="469" spans="1:10" x14ac:dyDescent="0.3">
      <c r="A469">
        <v>240527</v>
      </c>
      <c r="B469">
        <v>5057</v>
      </c>
      <c r="C469" t="s">
        <v>2600</v>
      </c>
      <c r="D469" t="s">
        <v>2601</v>
      </c>
      <c r="E469" t="s">
        <v>3298</v>
      </c>
      <c r="F469" t="s">
        <v>3260</v>
      </c>
      <c r="G469" t="s">
        <v>2603</v>
      </c>
      <c r="H469" t="s">
        <v>2641</v>
      </c>
      <c r="I469" t="s">
        <v>2680</v>
      </c>
      <c r="J469" t="s">
        <v>2674</v>
      </c>
    </row>
    <row r="470" spans="1:10" x14ac:dyDescent="0.3">
      <c r="A470">
        <v>245941</v>
      </c>
      <c r="B470">
        <v>5058</v>
      </c>
      <c r="C470" t="s">
        <v>2600</v>
      </c>
      <c r="D470" t="s">
        <v>2601</v>
      </c>
      <c r="E470" t="s">
        <v>3299</v>
      </c>
      <c r="F470" t="s">
        <v>137</v>
      </c>
      <c r="G470" t="s">
        <v>2603</v>
      </c>
      <c r="H470" t="s">
        <v>2680</v>
      </c>
      <c r="I470" t="s">
        <v>2659</v>
      </c>
      <c r="J470" t="s">
        <v>2606</v>
      </c>
    </row>
    <row r="471" spans="1:10" x14ac:dyDescent="0.3">
      <c r="A471">
        <v>244335</v>
      </c>
      <c r="B471">
        <v>5058</v>
      </c>
      <c r="C471" t="s">
        <v>2600</v>
      </c>
      <c r="D471" t="s">
        <v>2601</v>
      </c>
      <c r="E471" t="s">
        <v>3299</v>
      </c>
      <c r="F471" t="s">
        <v>3300</v>
      </c>
      <c r="G471" t="s">
        <v>2603</v>
      </c>
      <c r="H471" t="s">
        <v>3301</v>
      </c>
      <c r="I471" t="s">
        <v>2900</v>
      </c>
      <c r="J471" t="s">
        <v>2742</v>
      </c>
    </row>
    <row r="472" spans="1:10" x14ac:dyDescent="0.3">
      <c r="A472">
        <v>243861</v>
      </c>
      <c r="B472">
        <v>5058</v>
      </c>
      <c r="C472" t="s">
        <v>2600</v>
      </c>
      <c r="D472" t="s">
        <v>2601</v>
      </c>
      <c r="E472" t="s">
        <v>2741</v>
      </c>
      <c r="F472" t="s">
        <v>137</v>
      </c>
      <c r="G472" t="s">
        <v>2603</v>
      </c>
      <c r="H472" t="s">
        <v>2679</v>
      </c>
      <c r="I472" t="s">
        <v>2680</v>
      </c>
      <c r="J472" t="s">
        <v>3302</v>
      </c>
    </row>
    <row r="473" spans="1:10" x14ac:dyDescent="0.3">
      <c r="A473">
        <v>245950</v>
      </c>
      <c r="B473">
        <v>5059</v>
      </c>
      <c r="C473" t="s">
        <v>2663</v>
      </c>
      <c r="D473" t="s">
        <v>2664</v>
      </c>
      <c r="E473" t="s">
        <v>3303</v>
      </c>
      <c r="F473" t="s">
        <v>139</v>
      </c>
      <c r="G473" t="s">
        <v>2603</v>
      </c>
      <c r="H473" t="s">
        <v>2762</v>
      </c>
      <c r="I473" t="s">
        <v>2647</v>
      </c>
      <c r="J473" t="s">
        <v>2649</v>
      </c>
    </row>
    <row r="474" spans="1:10" x14ac:dyDescent="0.3">
      <c r="A474">
        <v>245942</v>
      </c>
      <c r="B474">
        <v>5060</v>
      </c>
      <c r="C474" t="s">
        <v>2600</v>
      </c>
      <c r="D474" t="s">
        <v>2601</v>
      </c>
      <c r="E474" t="s">
        <v>3304</v>
      </c>
      <c r="F474" t="s">
        <v>141</v>
      </c>
      <c r="G474" t="s">
        <v>2603</v>
      </c>
      <c r="H474" t="s">
        <v>2643</v>
      </c>
      <c r="I474" t="s">
        <v>2631</v>
      </c>
      <c r="J474" t="s">
        <v>2688</v>
      </c>
    </row>
    <row r="475" spans="1:10" x14ac:dyDescent="0.3">
      <c r="A475">
        <v>245923</v>
      </c>
      <c r="B475">
        <v>5061</v>
      </c>
      <c r="C475" t="s">
        <v>2600</v>
      </c>
      <c r="D475" t="s">
        <v>2601</v>
      </c>
      <c r="E475" t="s">
        <v>3305</v>
      </c>
      <c r="F475" t="s">
        <v>143</v>
      </c>
      <c r="G475" t="s">
        <v>2720</v>
      </c>
      <c r="H475" t="s">
        <v>2775</v>
      </c>
      <c r="I475" t="s">
        <v>3161</v>
      </c>
      <c r="J475" t="s">
        <v>2652</v>
      </c>
    </row>
    <row r="476" spans="1:10" x14ac:dyDescent="0.3">
      <c r="A476">
        <v>245536</v>
      </c>
      <c r="B476">
        <v>5061</v>
      </c>
      <c r="C476" t="s">
        <v>2600</v>
      </c>
      <c r="D476" t="s">
        <v>2601</v>
      </c>
      <c r="E476" t="s">
        <v>3306</v>
      </c>
      <c r="F476" t="s">
        <v>143</v>
      </c>
      <c r="G476" t="s">
        <v>2603</v>
      </c>
      <c r="H476" t="s">
        <v>2619</v>
      </c>
      <c r="I476" t="s">
        <v>2751</v>
      </c>
      <c r="J476" t="s">
        <v>3064</v>
      </c>
    </row>
    <row r="477" spans="1:10" x14ac:dyDescent="0.3">
      <c r="A477">
        <v>241575</v>
      </c>
      <c r="B477">
        <v>5061</v>
      </c>
      <c r="C477" t="s">
        <v>2600</v>
      </c>
      <c r="D477" t="s">
        <v>2601</v>
      </c>
      <c r="E477" t="s">
        <v>3307</v>
      </c>
      <c r="F477" t="s">
        <v>2185</v>
      </c>
      <c r="G477" t="s">
        <v>2603</v>
      </c>
      <c r="H477" t="s">
        <v>2631</v>
      </c>
      <c r="I477" t="s">
        <v>3308</v>
      </c>
      <c r="J477" t="s">
        <v>3309</v>
      </c>
    </row>
    <row r="478" spans="1:10" x14ac:dyDescent="0.3">
      <c r="A478">
        <v>245925</v>
      </c>
      <c r="B478">
        <v>5062</v>
      </c>
      <c r="C478" t="s">
        <v>2600</v>
      </c>
      <c r="D478" t="s">
        <v>2601</v>
      </c>
      <c r="E478" t="s">
        <v>3199</v>
      </c>
      <c r="F478" t="s">
        <v>145</v>
      </c>
      <c r="G478" t="s">
        <v>2603</v>
      </c>
      <c r="H478" t="s">
        <v>2751</v>
      </c>
      <c r="I478" t="s">
        <v>2892</v>
      </c>
      <c r="J478" t="s">
        <v>2688</v>
      </c>
    </row>
    <row r="479" spans="1:10" x14ac:dyDescent="0.3">
      <c r="A479">
        <v>245766</v>
      </c>
      <c r="B479">
        <v>5062</v>
      </c>
      <c r="C479" t="s">
        <v>2600</v>
      </c>
      <c r="D479" t="s">
        <v>2601</v>
      </c>
      <c r="E479" t="s">
        <v>3310</v>
      </c>
      <c r="F479" t="s">
        <v>3311</v>
      </c>
      <c r="G479" t="s">
        <v>2603</v>
      </c>
      <c r="H479" t="s">
        <v>2751</v>
      </c>
      <c r="I479" t="s">
        <v>2652</v>
      </c>
      <c r="J479" t="s">
        <v>2652</v>
      </c>
    </row>
    <row r="480" spans="1:10" x14ac:dyDescent="0.3">
      <c r="A480">
        <v>245418</v>
      </c>
      <c r="B480">
        <v>5062</v>
      </c>
      <c r="C480" t="s">
        <v>2600</v>
      </c>
      <c r="D480" t="s">
        <v>2601</v>
      </c>
      <c r="E480" t="s">
        <v>3312</v>
      </c>
      <c r="F480" t="s">
        <v>753</v>
      </c>
      <c r="G480" t="s">
        <v>2603</v>
      </c>
      <c r="H480" t="s">
        <v>2751</v>
      </c>
      <c r="I480" t="s">
        <v>2617</v>
      </c>
      <c r="J480" t="s">
        <v>2935</v>
      </c>
    </row>
    <row r="481" spans="1:10" x14ac:dyDescent="0.3">
      <c r="A481">
        <v>241594</v>
      </c>
      <c r="B481">
        <v>5062</v>
      </c>
      <c r="C481" t="s">
        <v>2600</v>
      </c>
      <c r="D481" t="s">
        <v>2601</v>
      </c>
      <c r="E481" t="s">
        <v>3313</v>
      </c>
      <c r="F481" t="s">
        <v>679</v>
      </c>
      <c r="G481" t="s">
        <v>2603</v>
      </c>
      <c r="H481" t="s">
        <v>2715</v>
      </c>
      <c r="I481" t="s">
        <v>2716</v>
      </c>
      <c r="J481" t="s">
        <v>2652</v>
      </c>
    </row>
    <row r="482" spans="1:10" x14ac:dyDescent="0.3">
      <c r="A482">
        <v>245916</v>
      </c>
      <c r="B482">
        <v>5063</v>
      </c>
      <c r="C482" t="s">
        <v>2600</v>
      </c>
      <c r="D482" t="s">
        <v>2601</v>
      </c>
      <c r="E482" t="s">
        <v>2933</v>
      </c>
      <c r="F482" t="s">
        <v>147</v>
      </c>
      <c r="G482" t="s">
        <v>2603</v>
      </c>
      <c r="H482" t="s">
        <v>2751</v>
      </c>
      <c r="I482" t="s">
        <v>2886</v>
      </c>
      <c r="J482" t="s">
        <v>2763</v>
      </c>
    </row>
    <row r="483" spans="1:10" x14ac:dyDescent="0.3">
      <c r="A483">
        <v>245448</v>
      </c>
      <c r="B483">
        <v>5063</v>
      </c>
      <c r="C483" t="s">
        <v>2600</v>
      </c>
      <c r="D483" t="s">
        <v>2601</v>
      </c>
      <c r="E483" t="s">
        <v>3016</v>
      </c>
      <c r="F483" t="s">
        <v>2187</v>
      </c>
      <c r="G483" t="s">
        <v>2603</v>
      </c>
      <c r="H483" t="s">
        <v>2751</v>
      </c>
      <c r="I483" t="s">
        <v>2892</v>
      </c>
      <c r="J483" t="s">
        <v>2935</v>
      </c>
    </row>
    <row r="484" spans="1:10" x14ac:dyDescent="0.3">
      <c r="A484">
        <v>245380</v>
      </c>
      <c r="B484">
        <v>5063</v>
      </c>
      <c r="C484" t="s">
        <v>2600</v>
      </c>
      <c r="D484" t="s">
        <v>2601</v>
      </c>
      <c r="E484" t="s">
        <v>3314</v>
      </c>
      <c r="F484" t="s">
        <v>3315</v>
      </c>
      <c r="G484" t="s">
        <v>2603</v>
      </c>
      <c r="H484" t="s">
        <v>2751</v>
      </c>
      <c r="I484" t="s">
        <v>2886</v>
      </c>
      <c r="J484" t="s">
        <v>3028</v>
      </c>
    </row>
    <row r="485" spans="1:10" x14ac:dyDescent="0.3">
      <c r="A485">
        <v>243048</v>
      </c>
      <c r="B485">
        <v>5063</v>
      </c>
      <c r="C485" t="s">
        <v>2600</v>
      </c>
      <c r="D485" t="s">
        <v>2601</v>
      </c>
      <c r="E485" t="s">
        <v>2933</v>
      </c>
      <c r="F485" t="s">
        <v>2187</v>
      </c>
      <c r="G485" t="s">
        <v>2603</v>
      </c>
      <c r="H485" t="s">
        <v>2751</v>
      </c>
      <c r="I485" t="s">
        <v>2886</v>
      </c>
      <c r="J485" t="s">
        <v>2828</v>
      </c>
    </row>
    <row r="486" spans="1:10" x14ac:dyDescent="0.3">
      <c r="A486">
        <v>242710</v>
      </c>
      <c r="B486">
        <v>5063</v>
      </c>
      <c r="C486" t="s">
        <v>2600</v>
      </c>
      <c r="D486" t="s">
        <v>2601</v>
      </c>
      <c r="E486" t="s">
        <v>3316</v>
      </c>
      <c r="F486" t="s">
        <v>3317</v>
      </c>
      <c r="G486" t="s">
        <v>2603</v>
      </c>
      <c r="H486" t="s">
        <v>3201</v>
      </c>
      <c r="I486" t="s">
        <v>2655</v>
      </c>
      <c r="J486" t="s">
        <v>2751</v>
      </c>
    </row>
    <row r="487" spans="1:10" x14ac:dyDescent="0.3">
      <c r="A487">
        <v>241970</v>
      </c>
      <c r="B487">
        <v>5063</v>
      </c>
      <c r="C487" t="s">
        <v>2600</v>
      </c>
      <c r="D487" t="s">
        <v>2601</v>
      </c>
      <c r="E487" t="s">
        <v>3318</v>
      </c>
      <c r="F487" t="s">
        <v>3315</v>
      </c>
      <c r="G487" t="s">
        <v>2603</v>
      </c>
      <c r="H487" t="s">
        <v>2751</v>
      </c>
      <c r="I487" t="s">
        <v>3064</v>
      </c>
      <c r="J487" t="s">
        <v>2800</v>
      </c>
    </row>
    <row r="488" spans="1:10" x14ac:dyDescent="0.3">
      <c r="A488">
        <v>241961</v>
      </c>
      <c r="B488">
        <v>5063</v>
      </c>
      <c r="C488" t="s">
        <v>2600</v>
      </c>
      <c r="D488" t="s">
        <v>2601</v>
      </c>
      <c r="E488" t="s">
        <v>3089</v>
      </c>
      <c r="F488" t="s">
        <v>3317</v>
      </c>
      <c r="G488" t="s">
        <v>2603</v>
      </c>
      <c r="H488" t="s">
        <v>2751</v>
      </c>
      <c r="I488" t="s">
        <v>3064</v>
      </c>
      <c r="J488" t="s">
        <v>2886</v>
      </c>
    </row>
    <row r="489" spans="1:10" x14ac:dyDescent="0.3">
      <c r="A489">
        <v>241949</v>
      </c>
      <c r="B489">
        <v>5063</v>
      </c>
      <c r="C489" t="s">
        <v>2600</v>
      </c>
      <c r="D489" t="s">
        <v>2601</v>
      </c>
      <c r="E489" t="s">
        <v>3089</v>
      </c>
      <c r="F489" t="s">
        <v>429</v>
      </c>
      <c r="G489" t="s">
        <v>2603</v>
      </c>
      <c r="H489" t="s">
        <v>2751</v>
      </c>
      <c r="I489" t="s">
        <v>2886</v>
      </c>
      <c r="J489" t="s">
        <v>2652</v>
      </c>
    </row>
    <row r="490" spans="1:10" x14ac:dyDescent="0.3">
      <c r="A490">
        <v>240417</v>
      </c>
      <c r="B490">
        <v>5063</v>
      </c>
      <c r="C490" t="s">
        <v>2600</v>
      </c>
      <c r="D490" t="s">
        <v>2601</v>
      </c>
      <c r="E490" t="s">
        <v>3319</v>
      </c>
      <c r="F490" t="s">
        <v>3069</v>
      </c>
      <c r="G490" t="s">
        <v>2603</v>
      </c>
      <c r="H490" t="s">
        <v>2751</v>
      </c>
      <c r="I490" t="s">
        <v>2886</v>
      </c>
      <c r="J490" t="s">
        <v>2935</v>
      </c>
    </row>
    <row r="491" spans="1:10" x14ac:dyDescent="0.3">
      <c r="A491">
        <v>245932</v>
      </c>
      <c r="B491">
        <v>5064</v>
      </c>
      <c r="C491" t="s">
        <v>2600</v>
      </c>
      <c r="D491" t="s">
        <v>2601</v>
      </c>
      <c r="E491" t="s">
        <v>3320</v>
      </c>
      <c r="F491" t="s">
        <v>149</v>
      </c>
      <c r="G491" t="s">
        <v>2603</v>
      </c>
      <c r="H491" t="s">
        <v>3321</v>
      </c>
      <c r="I491" t="s">
        <v>3322</v>
      </c>
      <c r="J491" t="s">
        <v>3323</v>
      </c>
    </row>
    <row r="492" spans="1:10" x14ac:dyDescent="0.3">
      <c r="A492">
        <v>245926</v>
      </c>
      <c r="B492">
        <v>5064</v>
      </c>
      <c r="C492" t="s">
        <v>2607</v>
      </c>
      <c r="D492" t="s">
        <v>2608</v>
      </c>
      <c r="E492" t="s">
        <v>3324</v>
      </c>
      <c r="F492" t="s">
        <v>3325</v>
      </c>
      <c r="G492" t="s">
        <v>2603</v>
      </c>
      <c r="H492" t="s">
        <v>2648</v>
      </c>
      <c r="I492" t="s">
        <v>2652</v>
      </c>
      <c r="J492" t="s">
        <v>2652</v>
      </c>
    </row>
    <row r="493" spans="1:10" x14ac:dyDescent="0.3">
      <c r="A493">
        <v>245915</v>
      </c>
      <c r="B493">
        <v>5064</v>
      </c>
      <c r="C493" t="s">
        <v>2607</v>
      </c>
      <c r="D493" t="s">
        <v>2608</v>
      </c>
      <c r="E493" t="s">
        <v>3326</v>
      </c>
      <c r="F493" t="s">
        <v>524</v>
      </c>
      <c r="G493" t="s">
        <v>2603</v>
      </c>
      <c r="H493" t="s">
        <v>3327</v>
      </c>
      <c r="I493" t="s">
        <v>2706</v>
      </c>
      <c r="J493" t="s">
        <v>2652</v>
      </c>
    </row>
    <row r="494" spans="1:10" x14ac:dyDescent="0.3">
      <c r="A494">
        <v>245841</v>
      </c>
      <c r="B494">
        <v>5064</v>
      </c>
      <c r="C494" t="s">
        <v>2600</v>
      </c>
      <c r="D494" t="s">
        <v>2601</v>
      </c>
      <c r="E494" t="s">
        <v>3328</v>
      </c>
      <c r="F494" t="s">
        <v>3329</v>
      </c>
      <c r="G494" t="s">
        <v>2603</v>
      </c>
      <c r="H494" t="s">
        <v>3322</v>
      </c>
      <c r="I494" t="s">
        <v>3321</v>
      </c>
      <c r="J494" t="s">
        <v>2652</v>
      </c>
    </row>
    <row r="495" spans="1:10" x14ac:dyDescent="0.3">
      <c r="A495">
        <v>245726</v>
      </c>
      <c r="B495">
        <v>5064</v>
      </c>
      <c r="C495" t="s">
        <v>2600</v>
      </c>
      <c r="D495" t="s">
        <v>2601</v>
      </c>
      <c r="E495" t="s">
        <v>3330</v>
      </c>
      <c r="F495" t="s">
        <v>1036</v>
      </c>
      <c r="G495" t="s">
        <v>2603</v>
      </c>
      <c r="H495" t="s">
        <v>2672</v>
      </c>
      <c r="I495" t="s">
        <v>3331</v>
      </c>
      <c r="J495" t="s">
        <v>2606</v>
      </c>
    </row>
    <row r="496" spans="1:10" x14ac:dyDescent="0.3">
      <c r="A496">
        <v>245349</v>
      </c>
      <c r="B496">
        <v>5064</v>
      </c>
      <c r="C496" t="s">
        <v>2607</v>
      </c>
      <c r="D496" t="s">
        <v>2608</v>
      </c>
      <c r="E496" t="s">
        <v>3047</v>
      </c>
      <c r="F496" t="s">
        <v>3332</v>
      </c>
      <c r="G496" t="s">
        <v>2603</v>
      </c>
      <c r="H496" t="s">
        <v>2688</v>
      </c>
      <c r="I496" t="s">
        <v>2892</v>
      </c>
      <c r="J496" t="s">
        <v>2935</v>
      </c>
    </row>
    <row r="497" spans="1:10" x14ac:dyDescent="0.3">
      <c r="A497">
        <v>245037</v>
      </c>
      <c r="B497">
        <v>5064</v>
      </c>
      <c r="C497" t="s">
        <v>2600</v>
      </c>
      <c r="D497" t="s">
        <v>2601</v>
      </c>
      <c r="E497" t="s">
        <v>3333</v>
      </c>
      <c r="F497" t="s">
        <v>3334</v>
      </c>
      <c r="G497" t="s">
        <v>2603</v>
      </c>
      <c r="H497" t="s">
        <v>2626</v>
      </c>
      <c r="I497" t="s">
        <v>3335</v>
      </c>
      <c r="J497" t="s">
        <v>3201</v>
      </c>
    </row>
    <row r="498" spans="1:10" x14ac:dyDescent="0.3">
      <c r="A498">
        <v>245010</v>
      </c>
      <c r="B498">
        <v>5064</v>
      </c>
      <c r="C498" t="s">
        <v>2600</v>
      </c>
      <c r="D498" t="s">
        <v>2601</v>
      </c>
      <c r="E498" t="s">
        <v>3336</v>
      </c>
      <c r="F498" t="s">
        <v>149</v>
      </c>
      <c r="G498" t="s">
        <v>2603</v>
      </c>
      <c r="H498" t="s">
        <v>3056</v>
      </c>
      <c r="I498" t="s">
        <v>2659</v>
      </c>
      <c r="J498" t="s">
        <v>2658</v>
      </c>
    </row>
    <row r="499" spans="1:10" x14ac:dyDescent="0.3">
      <c r="A499">
        <v>244935</v>
      </c>
      <c r="B499">
        <v>5064</v>
      </c>
      <c r="C499" t="s">
        <v>2607</v>
      </c>
      <c r="D499" t="s">
        <v>2608</v>
      </c>
      <c r="E499" t="s">
        <v>3047</v>
      </c>
      <c r="F499" t="s">
        <v>3332</v>
      </c>
      <c r="G499" t="s">
        <v>2603</v>
      </c>
      <c r="H499" t="s">
        <v>2728</v>
      </c>
      <c r="I499" t="s">
        <v>2892</v>
      </c>
      <c r="J499" t="s">
        <v>2935</v>
      </c>
    </row>
    <row r="500" spans="1:10" x14ac:dyDescent="0.3">
      <c r="A500">
        <v>244607</v>
      </c>
      <c r="B500">
        <v>5064</v>
      </c>
      <c r="C500" t="s">
        <v>2848</v>
      </c>
      <c r="D500" t="s">
        <v>2849</v>
      </c>
      <c r="E500" t="s">
        <v>3294</v>
      </c>
      <c r="F500" t="s">
        <v>3332</v>
      </c>
      <c r="G500" t="s">
        <v>2603</v>
      </c>
      <c r="H500" t="s">
        <v>2764</v>
      </c>
      <c r="I500" t="s">
        <v>2968</v>
      </c>
      <c r="J500" t="s">
        <v>2779</v>
      </c>
    </row>
    <row r="501" spans="1:10" x14ac:dyDescent="0.3">
      <c r="A501">
        <v>244480</v>
      </c>
      <c r="B501">
        <v>5064</v>
      </c>
      <c r="C501" t="s">
        <v>2848</v>
      </c>
      <c r="D501" t="s">
        <v>2849</v>
      </c>
      <c r="E501" t="s">
        <v>2760</v>
      </c>
      <c r="F501" t="s">
        <v>3332</v>
      </c>
      <c r="G501" t="s">
        <v>2603</v>
      </c>
      <c r="H501" t="s">
        <v>2764</v>
      </c>
      <c r="I501" t="s">
        <v>2649</v>
      </c>
      <c r="J501" t="s">
        <v>2968</v>
      </c>
    </row>
    <row r="502" spans="1:10" x14ac:dyDescent="0.3">
      <c r="A502">
        <v>244438</v>
      </c>
      <c r="B502">
        <v>5064</v>
      </c>
      <c r="C502" t="s">
        <v>2600</v>
      </c>
      <c r="D502" t="s">
        <v>2601</v>
      </c>
      <c r="E502" t="s">
        <v>2933</v>
      </c>
      <c r="F502" t="s">
        <v>3332</v>
      </c>
      <c r="G502" t="s">
        <v>2603</v>
      </c>
      <c r="H502" t="s">
        <v>2619</v>
      </c>
      <c r="I502" t="s">
        <v>2935</v>
      </c>
      <c r="J502" t="s">
        <v>2892</v>
      </c>
    </row>
    <row r="503" spans="1:10" x14ac:dyDescent="0.3">
      <c r="A503">
        <v>244053</v>
      </c>
      <c r="B503">
        <v>5064</v>
      </c>
      <c r="C503" t="s">
        <v>2848</v>
      </c>
      <c r="D503" t="s">
        <v>2849</v>
      </c>
      <c r="E503" t="s">
        <v>2933</v>
      </c>
      <c r="F503" t="s">
        <v>3332</v>
      </c>
      <c r="G503" t="s">
        <v>2603</v>
      </c>
      <c r="H503" t="s">
        <v>3337</v>
      </c>
      <c r="I503" t="s">
        <v>2631</v>
      </c>
      <c r="J503" t="s">
        <v>2892</v>
      </c>
    </row>
    <row r="504" spans="1:10" x14ac:dyDescent="0.3">
      <c r="A504">
        <v>244020</v>
      </c>
      <c r="B504">
        <v>5064</v>
      </c>
      <c r="C504" t="s">
        <v>2848</v>
      </c>
      <c r="D504" t="s">
        <v>2849</v>
      </c>
      <c r="E504" t="s">
        <v>2933</v>
      </c>
      <c r="F504" t="s">
        <v>3332</v>
      </c>
      <c r="G504" t="s">
        <v>2603</v>
      </c>
      <c r="H504" t="s">
        <v>3337</v>
      </c>
      <c r="I504" t="s">
        <v>2751</v>
      </c>
      <c r="J504" t="s">
        <v>2892</v>
      </c>
    </row>
    <row r="505" spans="1:10" x14ac:dyDescent="0.3">
      <c r="A505">
        <v>243950</v>
      </c>
      <c r="B505">
        <v>5064</v>
      </c>
      <c r="C505" t="s">
        <v>2600</v>
      </c>
      <c r="D505" t="s">
        <v>2601</v>
      </c>
      <c r="E505" t="s">
        <v>3047</v>
      </c>
      <c r="F505" t="s">
        <v>3332</v>
      </c>
      <c r="G505" t="s">
        <v>2603</v>
      </c>
      <c r="H505" t="s">
        <v>2892</v>
      </c>
      <c r="I505" t="s">
        <v>2728</v>
      </c>
      <c r="J505" t="s">
        <v>2935</v>
      </c>
    </row>
    <row r="506" spans="1:10" x14ac:dyDescent="0.3">
      <c r="A506">
        <v>243675</v>
      </c>
      <c r="B506">
        <v>5064</v>
      </c>
      <c r="C506" t="s">
        <v>2600</v>
      </c>
      <c r="D506" t="s">
        <v>2601</v>
      </c>
      <c r="E506" t="s">
        <v>2933</v>
      </c>
      <c r="F506" t="s">
        <v>3332</v>
      </c>
      <c r="G506" t="s">
        <v>2603</v>
      </c>
      <c r="H506" t="s">
        <v>2619</v>
      </c>
      <c r="I506" t="s">
        <v>2892</v>
      </c>
      <c r="J506" t="s">
        <v>2935</v>
      </c>
    </row>
    <row r="507" spans="1:10" x14ac:dyDescent="0.3">
      <c r="A507">
        <v>243666</v>
      </c>
      <c r="B507">
        <v>5064</v>
      </c>
      <c r="C507" t="s">
        <v>2848</v>
      </c>
      <c r="D507" t="s">
        <v>2849</v>
      </c>
      <c r="E507" t="s">
        <v>3338</v>
      </c>
      <c r="F507" t="s">
        <v>3325</v>
      </c>
      <c r="G507" t="s">
        <v>2720</v>
      </c>
      <c r="H507" t="s">
        <v>3121</v>
      </c>
      <c r="I507" t="s">
        <v>3339</v>
      </c>
      <c r="J507" t="s">
        <v>3005</v>
      </c>
    </row>
    <row r="508" spans="1:10" x14ac:dyDescent="0.3">
      <c r="A508">
        <v>243653</v>
      </c>
      <c r="B508">
        <v>5064</v>
      </c>
      <c r="C508" t="s">
        <v>2848</v>
      </c>
      <c r="D508" t="s">
        <v>2849</v>
      </c>
      <c r="E508" t="s">
        <v>2749</v>
      </c>
      <c r="F508" t="s">
        <v>3332</v>
      </c>
      <c r="G508" t="s">
        <v>2603</v>
      </c>
      <c r="H508" t="s">
        <v>2892</v>
      </c>
      <c r="I508" t="s">
        <v>2728</v>
      </c>
      <c r="J508" t="s">
        <v>3340</v>
      </c>
    </row>
    <row r="509" spans="1:10" x14ac:dyDescent="0.3">
      <c r="A509">
        <v>243391</v>
      </c>
      <c r="B509">
        <v>5064</v>
      </c>
      <c r="C509" t="s">
        <v>2607</v>
      </c>
      <c r="D509" t="s">
        <v>2608</v>
      </c>
      <c r="E509" t="s">
        <v>3341</v>
      </c>
      <c r="F509" t="s">
        <v>3342</v>
      </c>
      <c r="G509" t="s">
        <v>2603</v>
      </c>
      <c r="H509" t="s">
        <v>2648</v>
      </c>
      <c r="I509" t="s">
        <v>2611</v>
      </c>
      <c r="J509" t="s">
        <v>2652</v>
      </c>
    </row>
    <row r="510" spans="1:10" x14ac:dyDescent="0.3">
      <c r="A510">
        <v>243308</v>
      </c>
      <c r="B510">
        <v>5064</v>
      </c>
      <c r="C510" t="s">
        <v>2848</v>
      </c>
      <c r="D510" t="s">
        <v>2849</v>
      </c>
      <c r="E510" t="s">
        <v>2838</v>
      </c>
      <c r="F510" t="s">
        <v>3332</v>
      </c>
      <c r="G510" t="s">
        <v>2603</v>
      </c>
      <c r="H510" t="s">
        <v>2892</v>
      </c>
      <c r="I510" t="s">
        <v>2935</v>
      </c>
      <c r="J510" t="s">
        <v>2728</v>
      </c>
    </row>
    <row r="511" spans="1:10" x14ac:dyDescent="0.3">
      <c r="A511">
        <v>243307</v>
      </c>
      <c r="B511">
        <v>5064</v>
      </c>
      <c r="C511" t="s">
        <v>2607</v>
      </c>
      <c r="D511" t="s">
        <v>2608</v>
      </c>
      <c r="E511" t="s">
        <v>3343</v>
      </c>
      <c r="F511" t="s">
        <v>3332</v>
      </c>
      <c r="G511" t="s">
        <v>2603</v>
      </c>
      <c r="H511" t="s">
        <v>2892</v>
      </c>
      <c r="I511" t="s">
        <v>2728</v>
      </c>
      <c r="J511" t="s">
        <v>2935</v>
      </c>
    </row>
    <row r="512" spans="1:10" x14ac:dyDescent="0.3">
      <c r="A512">
        <v>243180</v>
      </c>
      <c r="B512">
        <v>5064</v>
      </c>
      <c r="C512" t="s">
        <v>2607</v>
      </c>
      <c r="D512" t="s">
        <v>2608</v>
      </c>
      <c r="E512" t="s">
        <v>3047</v>
      </c>
      <c r="F512" t="s">
        <v>1947</v>
      </c>
      <c r="G512" t="s">
        <v>2603</v>
      </c>
      <c r="H512" t="s">
        <v>2751</v>
      </c>
      <c r="I512" t="s">
        <v>2892</v>
      </c>
      <c r="J512" t="s">
        <v>2728</v>
      </c>
    </row>
    <row r="513" spans="1:10" x14ac:dyDescent="0.3">
      <c r="A513">
        <v>243182</v>
      </c>
      <c r="B513">
        <v>5064</v>
      </c>
      <c r="C513" t="s">
        <v>2607</v>
      </c>
      <c r="D513" t="s">
        <v>2608</v>
      </c>
      <c r="E513" t="s">
        <v>3047</v>
      </c>
      <c r="F513" t="s">
        <v>1947</v>
      </c>
      <c r="G513" t="s">
        <v>2603</v>
      </c>
      <c r="H513" t="s">
        <v>2935</v>
      </c>
      <c r="I513" t="s">
        <v>2751</v>
      </c>
      <c r="J513" t="s">
        <v>2892</v>
      </c>
    </row>
    <row r="514" spans="1:10" x14ac:dyDescent="0.3">
      <c r="A514">
        <v>243108</v>
      </c>
      <c r="B514">
        <v>5064</v>
      </c>
      <c r="C514" t="s">
        <v>2607</v>
      </c>
      <c r="D514" t="s">
        <v>2608</v>
      </c>
      <c r="E514" t="s">
        <v>3344</v>
      </c>
      <c r="F514" t="s">
        <v>1947</v>
      </c>
      <c r="G514" t="s">
        <v>2603</v>
      </c>
      <c r="H514" t="s">
        <v>2751</v>
      </c>
      <c r="I514" t="s">
        <v>2892</v>
      </c>
      <c r="J514" t="s">
        <v>3345</v>
      </c>
    </row>
    <row r="515" spans="1:10" x14ac:dyDescent="0.3">
      <c r="A515">
        <v>243050</v>
      </c>
      <c r="B515">
        <v>5064</v>
      </c>
      <c r="C515" t="s">
        <v>2600</v>
      </c>
      <c r="D515" t="s">
        <v>2601</v>
      </c>
      <c r="E515" t="s">
        <v>3063</v>
      </c>
      <c r="F515" t="s">
        <v>3346</v>
      </c>
      <c r="G515" t="s">
        <v>2603</v>
      </c>
      <c r="H515" t="s">
        <v>2626</v>
      </c>
      <c r="I515" t="s">
        <v>2659</v>
      </c>
      <c r="J515" t="s">
        <v>2658</v>
      </c>
    </row>
    <row r="516" spans="1:10" x14ac:dyDescent="0.3">
      <c r="A516">
        <v>243029</v>
      </c>
      <c r="B516">
        <v>5064</v>
      </c>
      <c r="C516" t="s">
        <v>2848</v>
      </c>
      <c r="D516" t="s">
        <v>2849</v>
      </c>
      <c r="E516" t="s">
        <v>2741</v>
      </c>
      <c r="F516" t="s">
        <v>3325</v>
      </c>
      <c r="G516" t="s">
        <v>2603</v>
      </c>
      <c r="H516" t="s">
        <v>2728</v>
      </c>
      <c r="I516" t="s">
        <v>2751</v>
      </c>
      <c r="J516" t="s">
        <v>2935</v>
      </c>
    </row>
    <row r="517" spans="1:10" x14ac:dyDescent="0.3">
      <c r="A517">
        <v>242808</v>
      </c>
      <c r="B517">
        <v>5064</v>
      </c>
      <c r="C517" t="s">
        <v>2848</v>
      </c>
      <c r="D517" t="s">
        <v>2849</v>
      </c>
      <c r="E517" t="s">
        <v>3347</v>
      </c>
      <c r="F517" t="s">
        <v>3329</v>
      </c>
      <c r="G517" t="s">
        <v>2603</v>
      </c>
      <c r="H517" t="s">
        <v>2751</v>
      </c>
      <c r="I517" t="s">
        <v>2886</v>
      </c>
      <c r="J517" t="s">
        <v>2935</v>
      </c>
    </row>
    <row r="518" spans="1:10" x14ac:dyDescent="0.3">
      <c r="A518">
        <v>242724</v>
      </c>
      <c r="B518">
        <v>5064</v>
      </c>
      <c r="C518" t="s">
        <v>2600</v>
      </c>
      <c r="D518" t="s">
        <v>2601</v>
      </c>
      <c r="E518" t="s">
        <v>3208</v>
      </c>
      <c r="F518" t="s">
        <v>149</v>
      </c>
      <c r="G518" t="s">
        <v>2603</v>
      </c>
      <c r="H518" t="s">
        <v>3056</v>
      </c>
      <c r="I518" t="s">
        <v>2637</v>
      </c>
      <c r="J518" t="s">
        <v>2606</v>
      </c>
    </row>
    <row r="519" spans="1:10" x14ac:dyDescent="0.3">
      <c r="A519">
        <v>241875</v>
      </c>
      <c r="B519">
        <v>5064</v>
      </c>
      <c r="C519" t="s">
        <v>2600</v>
      </c>
      <c r="D519" t="s">
        <v>2601</v>
      </c>
      <c r="E519" t="s">
        <v>2851</v>
      </c>
      <c r="F519" t="s">
        <v>3348</v>
      </c>
      <c r="G519" t="s">
        <v>2603</v>
      </c>
      <c r="H519" t="s">
        <v>2659</v>
      </c>
      <c r="I519" t="s">
        <v>2637</v>
      </c>
      <c r="J519" t="s">
        <v>2626</v>
      </c>
    </row>
    <row r="520" spans="1:10" x14ac:dyDescent="0.3">
      <c r="A520">
        <v>240447</v>
      </c>
      <c r="B520">
        <v>5064</v>
      </c>
      <c r="C520" t="s">
        <v>2848</v>
      </c>
      <c r="D520" t="s">
        <v>2849</v>
      </c>
      <c r="E520" t="s">
        <v>3338</v>
      </c>
      <c r="F520" t="s">
        <v>3342</v>
      </c>
      <c r="G520" t="s">
        <v>2603</v>
      </c>
      <c r="H520" t="s">
        <v>2935</v>
      </c>
      <c r="I520" t="s">
        <v>2895</v>
      </c>
      <c r="J520" t="s">
        <v>3121</v>
      </c>
    </row>
    <row r="521" spans="1:10" x14ac:dyDescent="0.3">
      <c r="A521">
        <v>240403</v>
      </c>
      <c r="B521">
        <v>5064</v>
      </c>
      <c r="C521" t="s">
        <v>2848</v>
      </c>
      <c r="D521" t="s">
        <v>2849</v>
      </c>
      <c r="E521" t="s">
        <v>3338</v>
      </c>
      <c r="F521" t="s">
        <v>1036</v>
      </c>
      <c r="G521" t="s">
        <v>2603</v>
      </c>
      <c r="H521" t="s">
        <v>2751</v>
      </c>
      <c r="I521" t="s">
        <v>2728</v>
      </c>
      <c r="J521" t="s">
        <v>2892</v>
      </c>
    </row>
    <row r="522" spans="1:10" x14ac:dyDescent="0.3">
      <c r="A522">
        <v>245910</v>
      </c>
      <c r="B522">
        <v>5065</v>
      </c>
      <c r="C522" t="s">
        <v>2600</v>
      </c>
      <c r="D522" t="s">
        <v>2601</v>
      </c>
      <c r="E522" t="s">
        <v>3172</v>
      </c>
      <c r="F522" t="s">
        <v>109</v>
      </c>
      <c r="G522" t="s">
        <v>2603</v>
      </c>
      <c r="H522" t="s">
        <v>2688</v>
      </c>
      <c r="I522" t="s">
        <v>3064</v>
      </c>
      <c r="J522" t="s">
        <v>2800</v>
      </c>
    </row>
    <row r="523" spans="1:10" x14ac:dyDescent="0.3">
      <c r="A523">
        <v>241328</v>
      </c>
      <c r="B523">
        <v>5065</v>
      </c>
      <c r="C523" t="s">
        <v>2600</v>
      </c>
      <c r="D523" t="s">
        <v>2601</v>
      </c>
      <c r="E523" t="s">
        <v>3349</v>
      </c>
      <c r="F523" t="s">
        <v>1387</v>
      </c>
      <c r="G523" t="s">
        <v>2603</v>
      </c>
      <c r="H523" t="s">
        <v>2751</v>
      </c>
      <c r="I523" t="s">
        <v>2688</v>
      </c>
      <c r="J523" t="s">
        <v>2619</v>
      </c>
    </row>
    <row r="524" spans="1:10" x14ac:dyDescent="0.3">
      <c r="A524">
        <v>241231</v>
      </c>
      <c r="B524">
        <v>5065</v>
      </c>
      <c r="C524" t="s">
        <v>2600</v>
      </c>
      <c r="D524" t="s">
        <v>2601</v>
      </c>
      <c r="E524" t="s">
        <v>2636</v>
      </c>
      <c r="F524" t="s">
        <v>1494</v>
      </c>
      <c r="G524" t="s">
        <v>2720</v>
      </c>
      <c r="H524" t="s">
        <v>2775</v>
      </c>
      <c r="I524" t="s">
        <v>3350</v>
      </c>
      <c r="J524" t="s">
        <v>3351</v>
      </c>
    </row>
    <row r="525" spans="1:10" x14ac:dyDescent="0.3">
      <c r="A525">
        <v>240501</v>
      </c>
      <c r="B525">
        <v>5065</v>
      </c>
      <c r="C525" t="s">
        <v>2600</v>
      </c>
      <c r="D525" t="s">
        <v>2601</v>
      </c>
      <c r="E525" t="s">
        <v>3352</v>
      </c>
      <c r="F525" t="s">
        <v>109</v>
      </c>
      <c r="G525" t="s">
        <v>2603</v>
      </c>
      <c r="H525" t="s">
        <v>2655</v>
      </c>
      <c r="I525" t="s">
        <v>3064</v>
      </c>
      <c r="J525" t="s">
        <v>2800</v>
      </c>
    </row>
    <row r="526" spans="1:10" x14ac:dyDescent="0.3">
      <c r="A526">
        <v>245907</v>
      </c>
      <c r="B526">
        <v>5066</v>
      </c>
      <c r="C526" t="s">
        <v>2600</v>
      </c>
      <c r="D526" t="s">
        <v>2601</v>
      </c>
      <c r="E526" t="s">
        <v>3353</v>
      </c>
      <c r="F526" t="s">
        <v>152</v>
      </c>
      <c r="G526" t="s">
        <v>2603</v>
      </c>
      <c r="H526" t="s">
        <v>2626</v>
      </c>
      <c r="I526" t="s">
        <v>2637</v>
      </c>
      <c r="J526" t="s">
        <v>3074</v>
      </c>
    </row>
    <row r="527" spans="1:10" x14ac:dyDescent="0.3">
      <c r="A527">
        <v>240624</v>
      </c>
      <c r="B527">
        <v>5066</v>
      </c>
      <c r="C527" t="s">
        <v>2663</v>
      </c>
      <c r="D527" t="s">
        <v>2664</v>
      </c>
      <c r="E527" t="s">
        <v>3354</v>
      </c>
      <c r="F527" t="s">
        <v>152</v>
      </c>
      <c r="G527" t="s">
        <v>2603</v>
      </c>
      <c r="H527" t="s">
        <v>2631</v>
      </c>
      <c r="I527" t="s">
        <v>2671</v>
      </c>
      <c r="J527" t="s">
        <v>3355</v>
      </c>
    </row>
    <row r="528" spans="1:10" x14ac:dyDescent="0.3">
      <c r="A528">
        <v>245899</v>
      </c>
      <c r="B528">
        <v>5067</v>
      </c>
      <c r="C528" t="s">
        <v>3039</v>
      </c>
      <c r="D528" t="s">
        <v>2664</v>
      </c>
      <c r="E528" t="s">
        <v>3356</v>
      </c>
      <c r="F528" t="s">
        <v>154</v>
      </c>
      <c r="G528" t="s">
        <v>2603</v>
      </c>
      <c r="H528" t="s">
        <v>2637</v>
      </c>
      <c r="I528" t="s">
        <v>2643</v>
      </c>
      <c r="J528" t="s">
        <v>3201</v>
      </c>
    </row>
    <row r="529" spans="1:10" x14ac:dyDescent="0.3">
      <c r="A529">
        <v>245779</v>
      </c>
      <c r="B529">
        <v>5067</v>
      </c>
      <c r="C529" t="s">
        <v>2600</v>
      </c>
      <c r="D529" t="s">
        <v>2601</v>
      </c>
      <c r="E529" t="s">
        <v>3357</v>
      </c>
      <c r="F529" t="s">
        <v>154</v>
      </c>
      <c r="G529" t="s">
        <v>2603</v>
      </c>
      <c r="H529" t="s">
        <v>2643</v>
      </c>
      <c r="I529" t="s">
        <v>2680</v>
      </c>
      <c r="J529" t="s">
        <v>3358</v>
      </c>
    </row>
    <row r="530" spans="1:10" x14ac:dyDescent="0.3">
      <c r="A530">
        <v>245493</v>
      </c>
      <c r="B530">
        <v>5067</v>
      </c>
      <c r="C530" t="s">
        <v>2600</v>
      </c>
      <c r="D530" t="s">
        <v>2601</v>
      </c>
      <c r="E530" t="s">
        <v>3269</v>
      </c>
      <c r="F530" t="s">
        <v>154</v>
      </c>
      <c r="G530" t="s">
        <v>2603</v>
      </c>
      <c r="H530" t="s">
        <v>3073</v>
      </c>
      <c r="I530" t="s">
        <v>2643</v>
      </c>
      <c r="J530" t="s">
        <v>2619</v>
      </c>
    </row>
    <row r="531" spans="1:10" x14ac:dyDescent="0.3">
      <c r="A531">
        <v>242375</v>
      </c>
      <c r="B531">
        <v>5067</v>
      </c>
      <c r="C531" t="s">
        <v>2600</v>
      </c>
      <c r="D531" t="s">
        <v>2601</v>
      </c>
      <c r="E531" t="s">
        <v>3359</v>
      </c>
      <c r="F531" t="s">
        <v>154</v>
      </c>
      <c r="G531" t="s">
        <v>2603</v>
      </c>
      <c r="H531" t="s">
        <v>2641</v>
      </c>
      <c r="I531" t="s">
        <v>2728</v>
      </c>
      <c r="J531" t="s">
        <v>2680</v>
      </c>
    </row>
    <row r="532" spans="1:10" x14ac:dyDescent="0.3">
      <c r="A532">
        <v>241176</v>
      </c>
      <c r="B532">
        <v>5067</v>
      </c>
      <c r="C532" t="s">
        <v>2600</v>
      </c>
      <c r="D532" t="s">
        <v>2601</v>
      </c>
      <c r="E532" t="s">
        <v>3360</v>
      </c>
      <c r="F532" t="s">
        <v>3361</v>
      </c>
      <c r="G532" t="s">
        <v>2603</v>
      </c>
      <c r="H532" t="s">
        <v>2637</v>
      </c>
      <c r="I532" t="s">
        <v>2643</v>
      </c>
      <c r="J532" t="s">
        <v>3362</v>
      </c>
    </row>
    <row r="533" spans="1:10" x14ac:dyDescent="0.3">
      <c r="A533">
        <v>245905</v>
      </c>
      <c r="B533">
        <v>5068</v>
      </c>
      <c r="C533" t="s">
        <v>2743</v>
      </c>
      <c r="D533" t="s">
        <v>2744</v>
      </c>
      <c r="E533" t="s">
        <v>3363</v>
      </c>
      <c r="F533" t="s">
        <v>156</v>
      </c>
      <c r="G533" t="s">
        <v>2603</v>
      </c>
      <c r="H533" t="s">
        <v>2728</v>
      </c>
      <c r="I533" t="s">
        <v>2688</v>
      </c>
      <c r="J533" t="s">
        <v>2685</v>
      </c>
    </row>
    <row r="534" spans="1:10" x14ac:dyDescent="0.3">
      <c r="A534">
        <v>245903</v>
      </c>
      <c r="B534">
        <v>5068</v>
      </c>
      <c r="C534" t="s">
        <v>2743</v>
      </c>
      <c r="D534" t="s">
        <v>2744</v>
      </c>
      <c r="E534" t="s">
        <v>2760</v>
      </c>
      <c r="F534" t="s">
        <v>156</v>
      </c>
      <c r="G534" t="s">
        <v>2603</v>
      </c>
      <c r="H534" t="s">
        <v>2647</v>
      </c>
      <c r="I534" t="s">
        <v>2685</v>
      </c>
      <c r="J534" t="s">
        <v>3364</v>
      </c>
    </row>
    <row r="535" spans="1:10" x14ac:dyDescent="0.3">
      <c r="A535">
        <v>243716</v>
      </c>
      <c r="B535">
        <v>5068</v>
      </c>
      <c r="C535" t="s">
        <v>2743</v>
      </c>
      <c r="D535" t="s">
        <v>2744</v>
      </c>
      <c r="E535" t="s">
        <v>3365</v>
      </c>
      <c r="F535" t="s">
        <v>156</v>
      </c>
      <c r="G535" t="s">
        <v>2720</v>
      </c>
      <c r="H535" t="s">
        <v>2860</v>
      </c>
      <c r="I535" t="s">
        <v>2706</v>
      </c>
      <c r="J535" t="s">
        <v>2863</v>
      </c>
    </row>
    <row r="536" spans="1:10" x14ac:dyDescent="0.3">
      <c r="A536">
        <v>245904</v>
      </c>
      <c r="B536">
        <v>5069</v>
      </c>
      <c r="C536" t="s">
        <v>2663</v>
      </c>
      <c r="D536" t="s">
        <v>2664</v>
      </c>
      <c r="E536" t="s">
        <v>3286</v>
      </c>
      <c r="F536" t="s">
        <v>158</v>
      </c>
      <c r="G536" t="s">
        <v>2603</v>
      </c>
      <c r="H536" t="s">
        <v>2728</v>
      </c>
      <c r="I536" t="s">
        <v>2688</v>
      </c>
      <c r="J536" t="s">
        <v>2652</v>
      </c>
    </row>
    <row r="537" spans="1:10" x14ac:dyDescent="0.3">
      <c r="A537">
        <v>241815</v>
      </c>
      <c r="B537">
        <v>5069</v>
      </c>
      <c r="C537" t="s">
        <v>2663</v>
      </c>
      <c r="D537" t="s">
        <v>2664</v>
      </c>
      <c r="E537" t="s">
        <v>3365</v>
      </c>
      <c r="F537" t="s">
        <v>158</v>
      </c>
      <c r="G537" t="s">
        <v>2603</v>
      </c>
      <c r="H537" t="s">
        <v>2706</v>
      </c>
      <c r="I537" t="s">
        <v>3366</v>
      </c>
      <c r="J537" t="s">
        <v>3367</v>
      </c>
    </row>
    <row r="538" spans="1:10" x14ac:dyDescent="0.3">
      <c r="A538">
        <v>241816</v>
      </c>
      <c r="B538">
        <v>5069</v>
      </c>
      <c r="C538" t="s">
        <v>2663</v>
      </c>
      <c r="D538" t="s">
        <v>2664</v>
      </c>
      <c r="E538" t="s">
        <v>3294</v>
      </c>
      <c r="F538" t="s">
        <v>158</v>
      </c>
      <c r="G538" t="s">
        <v>2603</v>
      </c>
      <c r="H538" t="s">
        <v>2764</v>
      </c>
      <c r="I538" t="s">
        <v>2647</v>
      </c>
      <c r="J538" t="s">
        <v>2676</v>
      </c>
    </row>
    <row r="539" spans="1:10" x14ac:dyDescent="0.3">
      <c r="A539">
        <v>241813</v>
      </c>
      <c r="B539">
        <v>5069</v>
      </c>
      <c r="C539" t="s">
        <v>2663</v>
      </c>
      <c r="D539" t="s">
        <v>2664</v>
      </c>
      <c r="E539" t="s">
        <v>3368</v>
      </c>
      <c r="F539" t="s">
        <v>158</v>
      </c>
      <c r="G539" t="s">
        <v>2603</v>
      </c>
      <c r="H539" t="s">
        <v>2728</v>
      </c>
      <c r="I539" t="s">
        <v>3369</v>
      </c>
      <c r="J539" t="s">
        <v>2685</v>
      </c>
    </row>
    <row r="540" spans="1:10" x14ac:dyDescent="0.3">
      <c r="A540">
        <v>245908</v>
      </c>
      <c r="B540">
        <v>5070</v>
      </c>
      <c r="C540" t="s">
        <v>2600</v>
      </c>
      <c r="D540" t="s">
        <v>2601</v>
      </c>
      <c r="E540" t="s">
        <v>3176</v>
      </c>
      <c r="F540" t="s">
        <v>160</v>
      </c>
      <c r="G540" t="s">
        <v>2603</v>
      </c>
      <c r="H540" t="s">
        <v>2685</v>
      </c>
      <c r="I540" t="s">
        <v>2728</v>
      </c>
      <c r="J540" t="s">
        <v>2619</v>
      </c>
    </row>
    <row r="541" spans="1:10" x14ac:dyDescent="0.3">
      <c r="A541">
        <v>240785</v>
      </c>
      <c r="B541">
        <v>5070</v>
      </c>
      <c r="C541" t="s">
        <v>2600</v>
      </c>
      <c r="D541" t="s">
        <v>2601</v>
      </c>
      <c r="E541" t="s">
        <v>3370</v>
      </c>
      <c r="F541" t="s">
        <v>160</v>
      </c>
      <c r="G541" t="s">
        <v>2720</v>
      </c>
      <c r="H541" t="s">
        <v>2775</v>
      </c>
      <c r="I541" t="s">
        <v>2652</v>
      </c>
      <c r="J541" t="s">
        <v>2652</v>
      </c>
    </row>
    <row r="542" spans="1:10" x14ac:dyDescent="0.3">
      <c r="A542">
        <v>245879</v>
      </c>
      <c r="B542">
        <v>5071</v>
      </c>
      <c r="C542" t="s">
        <v>2600</v>
      </c>
      <c r="D542" t="s">
        <v>2601</v>
      </c>
      <c r="E542" t="s">
        <v>3371</v>
      </c>
      <c r="F542" t="s">
        <v>162</v>
      </c>
      <c r="G542" t="s">
        <v>2603</v>
      </c>
      <c r="H542" t="s">
        <v>2641</v>
      </c>
      <c r="I542" t="s">
        <v>3372</v>
      </c>
      <c r="J542" t="s">
        <v>3373</v>
      </c>
    </row>
    <row r="543" spans="1:10" x14ac:dyDescent="0.3">
      <c r="A543">
        <v>242392</v>
      </c>
      <c r="B543">
        <v>5071</v>
      </c>
      <c r="C543" t="s">
        <v>2600</v>
      </c>
      <c r="D543" t="s">
        <v>2601</v>
      </c>
      <c r="E543" t="s">
        <v>3371</v>
      </c>
      <c r="F543" t="s">
        <v>3077</v>
      </c>
      <c r="G543" t="s">
        <v>2603</v>
      </c>
      <c r="H543" t="s">
        <v>3372</v>
      </c>
      <c r="I543" t="s">
        <v>2641</v>
      </c>
      <c r="J543" t="s">
        <v>2652</v>
      </c>
    </row>
    <row r="544" spans="1:10" x14ac:dyDescent="0.3">
      <c r="A544">
        <v>245883</v>
      </c>
      <c r="B544">
        <v>5072</v>
      </c>
      <c r="C544" t="s">
        <v>2600</v>
      </c>
      <c r="D544" t="s">
        <v>2601</v>
      </c>
      <c r="E544" t="s">
        <v>2613</v>
      </c>
      <c r="F544" t="s">
        <v>164</v>
      </c>
      <c r="G544" t="s">
        <v>2603</v>
      </c>
      <c r="H544" t="s">
        <v>2751</v>
      </c>
      <c r="I544" t="s">
        <v>3064</v>
      </c>
      <c r="J544" t="s">
        <v>2619</v>
      </c>
    </row>
    <row r="545" spans="1:10" x14ac:dyDescent="0.3">
      <c r="A545">
        <v>245848</v>
      </c>
      <c r="B545">
        <v>5072</v>
      </c>
      <c r="C545" t="s">
        <v>2600</v>
      </c>
      <c r="D545" t="s">
        <v>2601</v>
      </c>
      <c r="E545" t="s">
        <v>3178</v>
      </c>
      <c r="F545" t="s">
        <v>789</v>
      </c>
      <c r="G545" t="s">
        <v>2603</v>
      </c>
      <c r="H545" t="s">
        <v>3374</v>
      </c>
      <c r="I545" t="s">
        <v>2728</v>
      </c>
      <c r="J545" t="s">
        <v>2619</v>
      </c>
    </row>
    <row r="546" spans="1:10" x14ac:dyDescent="0.3">
      <c r="A546">
        <v>245885</v>
      </c>
      <c r="B546">
        <v>5073</v>
      </c>
      <c r="C546" t="s">
        <v>2600</v>
      </c>
      <c r="D546" t="s">
        <v>2601</v>
      </c>
      <c r="E546" t="s">
        <v>2741</v>
      </c>
      <c r="F546" t="s">
        <v>166</v>
      </c>
      <c r="G546" t="s">
        <v>2603</v>
      </c>
      <c r="H546" t="s">
        <v>2895</v>
      </c>
      <c r="I546" t="s">
        <v>2652</v>
      </c>
      <c r="J546" t="s">
        <v>2652</v>
      </c>
    </row>
    <row r="547" spans="1:10" x14ac:dyDescent="0.3">
      <c r="A547">
        <v>245718</v>
      </c>
      <c r="B547">
        <v>5073</v>
      </c>
      <c r="C547" t="s">
        <v>2600</v>
      </c>
      <c r="D547" t="s">
        <v>2601</v>
      </c>
      <c r="E547" t="s">
        <v>3375</v>
      </c>
      <c r="F547" t="s">
        <v>3376</v>
      </c>
      <c r="G547" t="s">
        <v>2603</v>
      </c>
      <c r="H547" t="s">
        <v>2895</v>
      </c>
      <c r="I547" t="s">
        <v>3377</v>
      </c>
      <c r="J547" t="s">
        <v>2659</v>
      </c>
    </row>
    <row r="548" spans="1:10" x14ac:dyDescent="0.3">
      <c r="A548">
        <v>245717</v>
      </c>
      <c r="B548">
        <v>5073</v>
      </c>
      <c r="C548" t="s">
        <v>2600</v>
      </c>
      <c r="D548" t="s">
        <v>2601</v>
      </c>
      <c r="E548" t="s">
        <v>2741</v>
      </c>
      <c r="F548" t="s">
        <v>229</v>
      </c>
      <c r="G548" t="s">
        <v>2603</v>
      </c>
      <c r="H548" t="s">
        <v>2679</v>
      </c>
      <c r="I548" t="s">
        <v>2606</v>
      </c>
      <c r="J548" t="s">
        <v>2895</v>
      </c>
    </row>
    <row r="549" spans="1:10" x14ac:dyDescent="0.3">
      <c r="A549">
        <v>245564</v>
      </c>
      <c r="B549">
        <v>5073</v>
      </c>
      <c r="C549" t="s">
        <v>2600</v>
      </c>
      <c r="D549" t="s">
        <v>2601</v>
      </c>
      <c r="E549" t="s">
        <v>3378</v>
      </c>
      <c r="F549" t="s">
        <v>3379</v>
      </c>
      <c r="G549" t="s">
        <v>2603</v>
      </c>
      <c r="H549" t="s">
        <v>2659</v>
      </c>
      <c r="I549" t="s">
        <v>2679</v>
      </c>
      <c r="J549" t="s">
        <v>2638</v>
      </c>
    </row>
    <row r="550" spans="1:10" x14ac:dyDescent="0.3">
      <c r="A550">
        <v>245421</v>
      </c>
      <c r="B550">
        <v>5073</v>
      </c>
      <c r="C550" t="s">
        <v>2600</v>
      </c>
      <c r="D550" t="s">
        <v>2601</v>
      </c>
      <c r="E550" t="s">
        <v>3378</v>
      </c>
      <c r="F550" t="s">
        <v>229</v>
      </c>
      <c r="G550" t="s">
        <v>2603</v>
      </c>
      <c r="H550" t="s">
        <v>2659</v>
      </c>
      <c r="I550" t="s">
        <v>2638</v>
      </c>
      <c r="J550" t="s">
        <v>2652</v>
      </c>
    </row>
    <row r="551" spans="1:10" x14ac:dyDescent="0.3">
      <c r="A551">
        <v>244964</v>
      </c>
      <c r="B551">
        <v>5073</v>
      </c>
      <c r="C551" t="s">
        <v>2600</v>
      </c>
      <c r="D551" t="s">
        <v>2601</v>
      </c>
      <c r="E551" t="s">
        <v>2937</v>
      </c>
      <c r="F551" t="s">
        <v>166</v>
      </c>
      <c r="G551" t="s">
        <v>2603</v>
      </c>
      <c r="H551" t="s">
        <v>2512</v>
      </c>
      <c r="I551" t="s">
        <v>2698</v>
      </c>
      <c r="J551" t="s">
        <v>3380</v>
      </c>
    </row>
    <row r="552" spans="1:10" x14ac:dyDescent="0.3">
      <c r="A552">
        <v>244898</v>
      </c>
      <c r="B552">
        <v>5073</v>
      </c>
      <c r="C552" t="s">
        <v>2600</v>
      </c>
      <c r="D552" t="s">
        <v>2601</v>
      </c>
      <c r="E552" t="s">
        <v>3381</v>
      </c>
      <c r="F552" t="s">
        <v>166</v>
      </c>
      <c r="G552" t="s">
        <v>2603</v>
      </c>
      <c r="H552" t="s">
        <v>2700</v>
      </c>
      <c r="I552" t="s">
        <v>3382</v>
      </c>
      <c r="J552" t="s">
        <v>2652</v>
      </c>
    </row>
    <row r="553" spans="1:10" x14ac:dyDescent="0.3">
      <c r="A553">
        <v>244882</v>
      </c>
      <c r="B553">
        <v>5073</v>
      </c>
      <c r="C553" t="s">
        <v>2600</v>
      </c>
      <c r="D553" t="s">
        <v>2601</v>
      </c>
      <c r="E553" t="s">
        <v>3383</v>
      </c>
      <c r="F553" t="s">
        <v>229</v>
      </c>
      <c r="G553" t="s">
        <v>2603</v>
      </c>
      <c r="H553" t="s">
        <v>2512</v>
      </c>
      <c r="I553" t="s">
        <v>3380</v>
      </c>
      <c r="J553" t="s">
        <v>2652</v>
      </c>
    </row>
    <row r="554" spans="1:10" x14ac:dyDescent="0.3">
      <c r="A554">
        <v>243575</v>
      </c>
      <c r="B554">
        <v>5073</v>
      </c>
      <c r="C554" t="s">
        <v>2600</v>
      </c>
      <c r="D554" t="s">
        <v>2601</v>
      </c>
      <c r="E554" t="s">
        <v>3384</v>
      </c>
      <c r="F554" t="s">
        <v>3385</v>
      </c>
      <c r="G554" t="s">
        <v>2603</v>
      </c>
      <c r="H554" t="s">
        <v>3126</v>
      </c>
      <c r="I554" t="s">
        <v>2612</v>
      </c>
      <c r="J554" t="s">
        <v>2652</v>
      </c>
    </row>
    <row r="555" spans="1:10" x14ac:dyDescent="0.3">
      <c r="A555">
        <v>243540</v>
      </c>
      <c r="B555">
        <v>5073</v>
      </c>
      <c r="C555" t="s">
        <v>2600</v>
      </c>
      <c r="D555" t="s">
        <v>2601</v>
      </c>
      <c r="E555" t="s">
        <v>3386</v>
      </c>
      <c r="F555" t="s">
        <v>229</v>
      </c>
      <c r="G555" t="s">
        <v>2603</v>
      </c>
      <c r="H555" t="s">
        <v>3387</v>
      </c>
      <c r="I555" t="s">
        <v>3388</v>
      </c>
      <c r="J555" t="s">
        <v>3389</v>
      </c>
    </row>
    <row r="556" spans="1:10" x14ac:dyDescent="0.3">
      <c r="A556">
        <v>243517</v>
      </c>
      <c r="B556">
        <v>5073</v>
      </c>
      <c r="C556" t="s">
        <v>2600</v>
      </c>
      <c r="D556" t="s">
        <v>2601</v>
      </c>
      <c r="E556" t="s">
        <v>3390</v>
      </c>
      <c r="F556" t="s">
        <v>3391</v>
      </c>
      <c r="G556" t="s">
        <v>2603</v>
      </c>
      <c r="H556" t="s">
        <v>3392</v>
      </c>
      <c r="I556" t="s">
        <v>2652</v>
      </c>
      <c r="J556" t="s">
        <v>2652</v>
      </c>
    </row>
    <row r="557" spans="1:10" x14ac:dyDescent="0.3">
      <c r="A557">
        <v>245878</v>
      </c>
      <c r="B557">
        <v>5074</v>
      </c>
      <c r="C557" t="s">
        <v>2743</v>
      </c>
      <c r="D557" t="s">
        <v>2744</v>
      </c>
      <c r="E557" t="s">
        <v>3393</v>
      </c>
      <c r="F557" t="s">
        <v>168</v>
      </c>
      <c r="G557" t="s">
        <v>2720</v>
      </c>
      <c r="H557" t="s">
        <v>3394</v>
      </c>
      <c r="I557" t="s">
        <v>2652</v>
      </c>
      <c r="J557" t="s">
        <v>2652</v>
      </c>
    </row>
    <row r="558" spans="1:10" x14ac:dyDescent="0.3">
      <c r="A558">
        <v>245876</v>
      </c>
      <c r="B558">
        <v>5075</v>
      </c>
      <c r="C558" t="s">
        <v>2731</v>
      </c>
      <c r="D558" t="s">
        <v>2732</v>
      </c>
      <c r="E558" t="s">
        <v>3395</v>
      </c>
      <c r="F558" t="s">
        <v>170</v>
      </c>
      <c r="G558" t="s">
        <v>2603</v>
      </c>
      <c r="H558" t="s">
        <v>2751</v>
      </c>
      <c r="I558" t="s">
        <v>3396</v>
      </c>
      <c r="J558" t="s">
        <v>3397</v>
      </c>
    </row>
    <row r="559" spans="1:10" x14ac:dyDescent="0.3">
      <c r="A559">
        <v>245262</v>
      </c>
      <c r="B559">
        <v>5075</v>
      </c>
      <c r="C559" t="s">
        <v>2600</v>
      </c>
      <c r="D559" t="s">
        <v>2601</v>
      </c>
      <c r="E559" t="s">
        <v>3398</v>
      </c>
      <c r="F559" t="s">
        <v>170</v>
      </c>
      <c r="G559" t="s">
        <v>2603</v>
      </c>
      <c r="H559" t="s">
        <v>2751</v>
      </c>
      <c r="I559" t="s">
        <v>3396</v>
      </c>
      <c r="J559" t="s">
        <v>3399</v>
      </c>
    </row>
    <row r="560" spans="1:10" x14ac:dyDescent="0.3">
      <c r="A560">
        <v>240606</v>
      </c>
      <c r="B560">
        <v>5075</v>
      </c>
      <c r="C560" t="s">
        <v>2600</v>
      </c>
      <c r="D560" t="s">
        <v>2601</v>
      </c>
      <c r="E560" t="s">
        <v>3400</v>
      </c>
      <c r="F560" t="s">
        <v>3401</v>
      </c>
      <c r="G560" t="s">
        <v>2603</v>
      </c>
      <c r="H560" t="s">
        <v>2643</v>
      </c>
      <c r="I560" t="s">
        <v>2615</v>
      </c>
      <c r="J560" t="s">
        <v>2763</v>
      </c>
    </row>
    <row r="561" spans="1:10" x14ac:dyDescent="0.3">
      <c r="A561">
        <v>240505</v>
      </c>
      <c r="B561">
        <v>5075</v>
      </c>
      <c r="C561" t="s">
        <v>2600</v>
      </c>
      <c r="D561" t="s">
        <v>2601</v>
      </c>
      <c r="E561" t="s">
        <v>3402</v>
      </c>
      <c r="F561" t="s">
        <v>1483</v>
      </c>
      <c r="G561" t="s">
        <v>2603</v>
      </c>
      <c r="H561" t="s">
        <v>2763</v>
      </c>
      <c r="I561" t="s">
        <v>2643</v>
      </c>
      <c r="J561" t="s">
        <v>2672</v>
      </c>
    </row>
    <row r="562" spans="1:10" x14ac:dyDescent="0.3">
      <c r="A562">
        <v>245875</v>
      </c>
      <c r="B562">
        <v>5076</v>
      </c>
      <c r="C562" t="s">
        <v>3039</v>
      </c>
      <c r="D562" t="s">
        <v>2664</v>
      </c>
      <c r="E562" t="s">
        <v>2933</v>
      </c>
      <c r="F562" t="s">
        <v>172</v>
      </c>
      <c r="G562" t="s">
        <v>2720</v>
      </c>
      <c r="H562" t="s">
        <v>3403</v>
      </c>
      <c r="I562" t="s">
        <v>2631</v>
      </c>
      <c r="J562" t="s">
        <v>2669</v>
      </c>
    </row>
    <row r="563" spans="1:10" x14ac:dyDescent="0.3">
      <c r="A563">
        <v>244006</v>
      </c>
      <c r="B563">
        <v>5076</v>
      </c>
      <c r="C563" t="s">
        <v>2600</v>
      </c>
      <c r="D563" t="s">
        <v>2601</v>
      </c>
      <c r="E563" t="s">
        <v>3404</v>
      </c>
      <c r="F563" t="s">
        <v>3405</v>
      </c>
      <c r="G563" t="s">
        <v>2603</v>
      </c>
      <c r="H563" t="s">
        <v>2728</v>
      </c>
      <c r="I563" t="s">
        <v>2843</v>
      </c>
      <c r="J563" t="s">
        <v>2919</v>
      </c>
    </row>
    <row r="564" spans="1:10" x14ac:dyDescent="0.3">
      <c r="A564">
        <v>242701</v>
      </c>
      <c r="B564">
        <v>5076</v>
      </c>
      <c r="C564" t="s">
        <v>3039</v>
      </c>
      <c r="D564" t="s">
        <v>2664</v>
      </c>
      <c r="E564" t="s">
        <v>3406</v>
      </c>
      <c r="F564" t="s">
        <v>172</v>
      </c>
      <c r="G564" t="s">
        <v>2603</v>
      </c>
      <c r="H564" t="s">
        <v>3407</v>
      </c>
      <c r="I564" t="s">
        <v>3281</v>
      </c>
      <c r="J564" t="s">
        <v>2688</v>
      </c>
    </row>
    <row r="565" spans="1:10" x14ac:dyDescent="0.3">
      <c r="A565">
        <v>242369</v>
      </c>
      <c r="B565">
        <v>5076</v>
      </c>
      <c r="C565" t="s">
        <v>3039</v>
      </c>
      <c r="D565" t="s">
        <v>2664</v>
      </c>
      <c r="E565" t="s">
        <v>3047</v>
      </c>
      <c r="F565" t="s">
        <v>225</v>
      </c>
      <c r="G565" t="s">
        <v>2603</v>
      </c>
      <c r="H565" t="s">
        <v>2728</v>
      </c>
      <c r="I565" t="s">
        <v>2688</v>
      </c>
      <c r="J565" t="s">
        <v>2652</v>
      </c>
    </row>
    <row r="566" spans="1:10" x14ac:dyDescent="0.3">
      <c r="A566">
        <v>241857</v>
      </c>
      <c r="B566">
        <v>5076</v>
      </c>
      <c r="C566" t="s">
        <v>2848</v>
      </c>
      <c r="D566" t="s">
        <v>2849</v>
      </c>
      <c r="E566" t="s">
        <v>2943</v>
      </c>
      <c r="F566" t="s">
        <v>3408</v>
      </c>
      <c r="G566" t="s">
        <v>2720</v>
      </c>
      <c r="H566" t="s">
        <v>3161</v>
      </c>
      <c r="I566" t="s">
        <v>2779</v>
      </c>
      <c r="J566" t="s">
        <v>2968</v>
      </c>
    </row>
    <row r="567" spans="1:10" x14ac:dyDescent="0.3">
      <c r="A567">
        <v>245872</v>
      </c>
      <c r="B567">
        <v>5077</v>
      </c>
      <c r="C567" t="s">
        <v>2600</v>
      </c>
      <c r="D567" t="s">
        <v>2601</v>
      </c>
      <c r="E567" t="s">
        <v>3071</v>
      </c>
      <c r="F567" t="s">
        <v>174</v>
      </c>
      <c r="G567" t="s">
        <v>2603</v>
      </c>
      <c r="H567" t="s">
        <v>2947</v>
      </c>
      <c r="I567" t="s">
        <v>2948</v>
      </c>
      <c r="J567" t="s">
        <v>2968</v>
      </c>
    </row>
    <row r="568" spans="1:10" x14ac:dyDescent="0.3">
      <c r="A568">
        <v>245805</v>
      </c>
      <c r="B568">
        <v>5077</v>
      </c>
      <c r="C568" t="s">
        <v>2600</v>
      </c>
      <c r="D568" t="s">
        <v>2601</v>
      </c>
      <c r="E568" t="s">
        <v>2933</v>
      </c>
      <c r="F568" t="s">
        <v>174</v>
      </c>
      <c r="G568" t="s">
        <v>2603</v>
      </c>
      <c r="H568" t="s">
        <v>2688</v>
      </c>
      <c r="I568" t="s">
        <v>3064</v>
      </c>
      <c r="J568" t="s">
        <v>3409</v>
      </c>
    </row>
    <row r="569" spans="1:10" x14ac:dyDescent="0.3">
      <c r="A569">
        <v>245576</v>
      </c>
      <c r="B569">
        <v>5077</v>
      </c>
      <c r="C569" t="s">
        <v>2600</v>
      </c>
      <c r="D569" t="s">
        <v>2601</v>
      </c>
      <c r="E569" t="s">
        <v>2741</v>
      </c>
      <c r="F569" t="s">
        <v>3410</v>
      </c>
      <c r="G569" t="s">
        <v>2603</v>
      </c>
      <c r="H569" t="s">
        <v>2895</v>
      </c>
      <c r="I569" t="s">
        <v>2901</v>
      </c>
      <c r="J569" t="s">
        <v>2625</v>
      </c>
    </row>
    <row r="570" spans="1:10" x14ac:dyDescent="0.3">
      <c r="A570">
        <v>245580</v>
      </c>
      <c r="B570">
        <v>5077</v>
      </c>
      <c r="C570" t="s">
        <v>2600</v>
      </c>
      <c r="D570" t="s">
        <v>2601</v>
      </c>
      <c r="E570" t="s">
        <v>2741</v>
      </c>
      <c r="F570" t="s">
        <v>1579</v>
      </c>
      <c r="G570" t="s">
        <v>2603</v>
      </c>
      <c r="H570" t="s">
        <v>2659</v>
      </c>
      <c r="I570" t="s">
        <v>2895</v>
      </c>
      <c r="J570" t="s">
        <v>2901</v>
      </c>
    </row>
    <row r="571" spans="1:10" x14ac:dyDescent="0.3">
      <c r="A571">
        <v>245409</v>
      </c>
      <c r="B571">
        <v>5077</v>
      </c>
      <c r="C571" t="s">
        <v>2600</v>
      </c>
      <c r="D571" t="s">
        <v>2601</v>
      </c>
      <c r="E571" t="s">
        <v>3411</v>
      </c>
      <c r="F571" t="s">
        <v>174</v>
      </c>
      <c r="G571" t="s">
        <v>2603</v>
      </c>
      <c r="H571" t="s">
        <v>2638</v>
      </c>
      <c r="I571" t="s">
        <v>2643</v>
      </c>
      <c r="J571" t="s">
        <v>3412</v>
      </c>
    </row>
    <row r="572" spans="1:10" x14ac:dyDescent="0.3">
      <c r="A572">
        <v>244899</v>
      </c>
      <c r="B572">
        <v>5077</v>
      </c>
      <c r="C572" t="s">
        <v>2600</v>
      </c>
      <c r="D572" t="s">
        <v>2601</v>
      </c>
      <c r="E572" t="s">
        <v>3136</v>
      </c>
      <c r="F572" t="s">
        <v>174</v>
      </c>
      <c r="G572" t="s">
        <v>2603</v>
      </c>
      <c r="H572" t="s">
        <v>2751</v>
      </c>
      <c r="I572" t="s">
        <v>2892</v>
      </c>
      <c r="J572" t="s">
        <v>2643</v>
      </c>
    </row>
    <row r="573" spans="1:10" x14ac:dyDescent="0.3">
      <c r="A573">
        <v>244616</v>
      </c>
      <c r="B573">
        <v>5077</v>
      </c>
      <c r="C573" t="s">
        <v>2600</v>
      </c>
      <c r="D573" t="s">
        <v>2601</v>
      </c>
      <c r="E573" t="s">
        <v>2953</v>
      </c>
      <c r="F573" t="s">
        <v>3413</v>
      </c>
      <c r="G573" t="s">
        <v>2603</v>
      </c>
      <c r="H573" t="s">
        <v>2895</v>
      </c>
      <c r="I573" t="s">
        <v>2643</v>
      </c>
      <c r="J573" t="s">
        <v>2901</v>
      </c>
    </row>
    <row r="574" spans="1:10" x14ac:dyDescent="0.3">
      <c r="A574">
        <v>244610</v>
      </c>
      <c r="B574">
        <v>5077</v>
      </c>
      <c r="C574" t="s">
        <v>2600</v>
      </c>
      <c r="D574" t="s">
        <v>2601</v>
      </c>
      <c r="E574" t="s">
        <v>3411</v>
      </c>
      <c r="F574" t="s">
        <v>3413</v>
      </c>
      <c r="G574" t="s">
        <v>2603</v>
      </c>
      <c r="H574" t="s">
        <v>3414</v>
      </c>
      <c r="I574" t="s">
        <v>2643</v>
      </c>
      <c r="J574" t="s">
        <v>2625</v>
      </c>
    </row>
    <row r="575" spans="1:10" x14ac:dyDescent="0.3">
      <c r="A575">
        <v>244603</v>
      </c>
      <c r="B575">
        <v>5077</v>
      </c>
      <c r="C575" t="s">
        <v>2600</v>
      </c>
      <c r="D575" t="s">
        <v>2601</v>
      </c>
      <c r="E575" t="s">
        <v>2943</v>
      </c>
      <c r="F575" t="s">
        <v>174</v>
      </c>
      <c r="G575" t="s">
        <v>2603</v>
      </c>
      <c r="H575" t="s">
        <v>2606</v>
      </c>
      <c r="I575" t="s">
        <v>3034</v>
      </c>
      <c r="J575" t="s">
        <v>3184</v>
      </c>
    </row>
    <row r="576" spans="1:10" x14ac:dyDescent="0.3">
      <c r="A576">
        <v>244430</v>
      </c>
      <c r="B576">
        <v>5077</v>
      </c>
      <c r="C576" t="s">
        <v>2600</v>
      </c>
      <c r="D576" t="s">
        <v>2601</v>
      </c>
      <c r="E576" t="s">
        <v>2943</v>
      </c>
      <c r="F576" t="s">
        <v>3415</v>
      </c>
      <c r="G576" t="s">
        <v>2603</v>
      </c>
      <c r="H576" t="s">
        <v>2606</v>
      </c>
      <c r="I576" t="s">
        <v>3034</v>
      </c>
      <c r="J576" t="s">
        <v>3416</v>
      </c>
    </row>
    <row r="577" spans="1:10" x14ac:dyDescent="0.3">
      <c r="A577">
        <v>242169</v>
      </c>
      <c r="B577">
        <v>5077</v>
      </c>
      <c r="C577" t="s">
        <v>2600</v>
      </c>
      <c r="D577" t="s">
        <v>2601</v>
      </c>
      <c r="E577" t="s">
        <v>3089</v>
      </c>
      <c r="F577" t="s">
        <v>3415</v>
      </c>
      <c r="G577" t="s">
        <v>2603</v>
      </c>
      <c r="H577" t="s">
        <v>2947</v>
      </c>
      <c r="I577" t="s">
        <v>2948</v>
      </c>
      <c r="J577" t="s">
        <v>3417</v>
      </c>
    </row>
    <row r="578" spans="1:10" x14ac:dyDescent="0.3">
      <c r="A578">
        <v>242125</v>
      </c>
      <c r="B578">
        <v>5077</v>
      </c>
      <c r="C578" t="s">
        <v>2600</v>
      </c>
      <c r="D578" t="s">
        <v>2601</v>
      </c>
      <c r="E578" t="s">
        <v>3071</v>
      </c>
      <c r="F578" t="s">
        <v>3413</v>
      </c>
      <c r="G578" t="s">
        <v>2603</v>
      </c>
      <c r="H578" t="s">
        <v>2947</v>
      </c>
      <c r="I578" t="s">
        <v>2968</v>
      </c>
      <c r="J578" t="s">
        <v>3418</v>
      </c>
    </row>
    <row r="579" spans="1:10" x14ac:dyDescent="0.3">
      <c r="A579">
        <v>245861</v>
      </c>
      <c r="B579">
        <v>5078</v>
      </c>
      <c r="C579" t="s">
        <v>2600</v>
      </c>
      <c r="D579" t="s">
        <v>2601</v>
      </c>
      <c r="E579" t="s">
        <v>3419</v>
      </c>
      <c r="F579" t="s">
        <v>176</v>
      </c>
      <c r="G579" t="s">
        <v>2603</v>
      </c>
      <c r="H579" t="s">
        <v>2706</v>
      </c>
      <c r="I579" t="s">
        <v>2863</v>
      </c>
      <c r="J579" t="s">
        <v>3367</v>
      </c>
    </row>
    <row r="580" spans="1:10" x14ac:dyDescent="0.3">
      <c r="A580">
        <v>241581</v>
      </c>
      <c r="B580">
        <v>5078</v>
      </c>
      <c r="C580" t="s">
        <v>3420</v>
      </c>
      <c r="D580" t="s">
        <v>3421</v>
      </c>
      <c r="E580" t="s">
        <v>3422</v>
      </c>
      <c r="F580" t="s">
        <v>3423</v>
      </c>
      <c r="G580" t="s">
        <v>2603</v>
      </c>
      <c r="H580" t="s">
        <v>3424</v>
      </c>
      <c r="I580" t="s">
        <v>3425</v>
      </c>
      <c r="J580" t="s">
        <v>3148</v>
      </c>
    </row>
    <row r="581" spans="1:10" x14ac:dyDescent="0.3">
      <c r="A581">
        <v>241422</v>
      </c>
      <c r="B581">
        <v>5078</v>
      </c>
      <c r="C581" t="s">
        <v>2600</v>
      </c>
      <c r="D581" t="s">
        <v>2601</v>
      </c>
      <c r="E581" t="s">
        <v>2636</v>
      </c>
      <c r="F581" t="s">
        <v>197</v>
      </c>
      <c r="G581" t="s">
        <v>2720</v>
      </c>
      <c r="H581" t="s">
        <v>2777</v>
      </c>
      <c r="I581" t="s">
        <v>2775</v>
      </c>
      <c r="J581" t="s">
        <v>3426</v>
      </c>
    </row>
    <row r="582" spans="1:10" x14ac:dyDescent="0.3">
      <c r="A582">
        <v>245874</v>
      </c>
      <c r="B582">
        <v>5079</v>
      </c>
      <c r="C582" t="s">
        <v>2600</v>
      </c>
      <c r="D582" t="s">
        <v>2601</v>
      </c>
      <c r="E582" t="s">
        <v>3427</v>
      </c>
      <c r="F582" t="s">
        <v>178</v>
      </c>
      <c r="G582" t="s">
        <v>2603</v>
      </c>
      <c r="H582" t="s">
        <v>3428</v>
      </c>
      <c r="I582" t="s">
        <v>3429</v>
      </c>
      <c r="J582" t="s">
        <v>3430</v>
      </c>
    </row>
    <row r="583" spans="1:10" x14ac:dyDescent="0.3">
      <c r="A583">
        <v>245858</v>
      </c>
      <c r="B583">
        <v>5080</v>
      </c>
      <c r="C583" t="s">
        <v>3037</v>
      </c>
      <c r="D583" t="s">
        <v>3037</v>
      </c>
      <c r="E583" t="s">
        <v>3431</v>
      </c>
      <c r="F583" t="s">
        <v>180</v>
      </c>
      <c r="G583" t="s">
        <v>2603</v>
      </c>
      <c r="H583" t="s">
        <v>2647</v>
      </c>
      <c r="I583" t="s">
        <v>2676</v>
      </c>
      <c r="J583" t="s">
        <v>2649</v>
      </c>
    </row>
    <row r="584" spans="1:10" x14ac:dyDescent="0.3">
      <c r="A584">
        <v>245855</v>
      </c>
      <c r="B584">
        <v>5080</v>
      </c>
      <c r="C584" t="s">
        <v>2663</v>
      </c>
      <c r="D584" t="s">
        <v>2664</v>
      </c>
      <c r="E584" t="s">
        <v>3431</v>
      </c>
      <c r="F584" t="s">
        <v>180</v>
      </c>
      <c r="G584" t="s">
        <v>2603</v>
      </c>
      <c r="H584" t="s">
        <v>2647</v>
      </c>
      <c r="I584" t="s">
        <v>2676</v>
      </c>
      <c r="J584" t="s">
        <v>2766</v>
      </c>
    </row>
    <row r="585" spans="1:10" x14ac:dyDescent="0.3">
      <c r="A585">
        <v>245865</v>
      </c>
      <c r="B585">
        <v>5081</v>
      </c>
      <c r="C585" t="s">
        <v>3432</v>
      </c>
      <c r="D585" t="s">
        <v>3258</v>
      </c>
      <c r="E585" t="s">
        <v>3433</v>
      </c>
      <c r="F585" t="s">
        <v>129</v>
      </c>
      <c r="G585" t="s">
        <v>2720</v>
      </c>
      <c r="H585" t="s">
        <v>3115</v>
      </c>
      <c r="I585" t="s">
        <v>3434</v>
      </c>
      <c r="J585" t="s">
        <v>3244</v>
      </c>
    </row>
    <row r="586" spans="1:10" x14ac:dyDescent="0.3">
      <c r="A586">
        <v>240406</v>
      </c>
      <c r="B586">
        <v>5081</v>
      </c>
      <c r="C586" t="s">
        <v>3037</v>
      </c>
      <c r="D586" t="s">
        <v>3037</v>
      </c>
      <c r="E586" t="s">
        <v>3435</v>
      </c>
      <c r="F586" t="s">
        <v>129</v>
      </c>
      <c r="G586" t="s">
        <v>2720</v>
      </c>
      <c r="H586" t="s">
        <v>3123</v>
      </c>
      <c r="I586" t="s">
        <v>2610</v>
      </c>
      <c r="J586" t="s">
        <v>2652</v>
      </c>
    </row>
    <row r="587" spans="1:10" x14ac:dyDescent="0.3">
      <c r="A587">
        <v>245863</v>
      </c>
      <c r="B587">
        <v>5082</v>
      </c>
      <c r="C587" t="s">
        <v>2607</v>
      </c>
      <c r="D587" t="s">
        <v>2608</v>
      </c>
      <c r="E587" t="s">
        <v>3153</v>
      </c>
      <c r="F587" t="s">
        <v>183</v>
      </c>
      <c r="G587" t="s">
        <v>2603</v>
      </c>
      <c r="H587" t="s">
        <v>2751</v>
      </c>
      <c r="I587" t="s">
        <v>3073</v>
      </c>
      <c r="J587" t="s">
        <v>2763</v>
      </c>
    </row>
    <row r="588" spans="1:10" x14ac:dyDescent="0.3">
      <c r="A588">
        <v>243373</v>
      </c>
      <c r="B588">
        <v>5082</v>
      </c>
      <c r="C588" t="s">
        <v>2607</v>
      </c>
      <c r="D588" t="s">
        <v>2608</v>
      </c>
      <c r="E588" t="s">
        <v>3400</v>
      </c>
      <c r="F588" t="s">
        <v>3436</v>
      </c>
      <c r="G588" t="s">
        <v>2603</v>
      </c>
      <c r="H588" t="s">
        <v>2763</v>
      </c>
      <c r="I588" t="s">
        <v>2615</v>
      </c>
      <c r="J588" t="s">
        <v>3437</v>
      </c>
    </row>
    <row r="589" spans="1:10" x14ac:dyDescent="0.3">
      <c r="A589">
        <v>241024</v>
      </c>
      <c r="B589">
        <v>5082</v>
      </c>
      <c r="C589" t="s">
        <v>2607</v>
      </c>
      <c r="D589" t="s">
        <v>2608</v>
      </c>
      <c r="E589" t="s">
        <v>3438</v>
      </c>
      <c r="F589" t="s">
        <v>3439</v>
      </c>
      <c r="G589" t="s">
        <v>2720</v>
      </c>
      <c r="H589" t="s">
        <v>2726</v>
      </c>
      <c r="I589" t="s">
        <v>2735</v>
      </c>
      <c r="J589" t="s">
        <v>3123</v>
      </c>
    </row>
    <row r="590" spans="1:10" x14ac:dyDescent="0.3">
      <c r="A590">
        <v>245870</v>
      </c>
      <c r="B590">
        <v>5083</v>
      </c>
      <c r="C590" t="s">
        <v>2600</v>
      </c>
      <c r="D590" t="s">
        <v>2601</v>
      </c>
      <c r="E590" t="s">
        <v>2727</v>
      </c>
      <c r="F590" t="s">
        <v>178</v>
      </c>
      <c r="G590" t="s">
        <v>2603</v>
      </c>
      <c r="H590" t="s">
        <v>2968</v>
      </c>
      <c r="I590" t="s">
        <v>2641</v>
      </c>
      <c r="J590" t="s">
        <v>2706</v>
      </c>
    </row>
    <row r="591" spans="1:10" x14ac:dyDescent="0.3">
      <c r="A591">
        <v>241724</v>
      </c>
      <c r="B591">
        <v>5083</v>
      </c>
      <c r="C591" t="s">
        <v>2600</v>
      </c>
      <c r="D591" t="s">
        <v>2601</v>
      </c>
      <c r="E591" t="s">
        <v>3071</v>
      </c>
      <c r="F591" t="s">
        <v>1060</v>
      </c>
      <c r="G591" t="s">
        <v>2603</v>
      </c>
      <c r="H591" t="s">
        <v>3440</v>
      </c>
      <c r="I591" t="s">
        <v>2968</v>
      </c>
      <c r="J591" t="s">
        <v>2618</v>
      </c>
    </row>
    <row r="592" spans="1:10" x14ac:dyDescent="0.3">
      <c r="A592">
        <v>245866</v>
      </c>
      <c r="B592">
        <v>5084</v>
      </c>
      <c r="C592" t="s">
        <v>2600</v>
      </c>
      <c r="D592" t="s">
        <v>2601</v>
      </c>
      <c r="E592" t="s">
        <v>3441</v>
      </c>
      <c r="F592" t="s">
        <v>186</v>
      </c>
      <c r="G592" t="s">
        <v>2603</v>
      </c>
      <c r="H592" t="s">
        <v>3442</v>
      </c>
      <c r="I592" t="s">
        <v>2652</v>
      </c>
      <c r="J592" t="s">
        <v>2652</v>
      </c>
    </row>
    <row r="593" spans="1:10" x14ac:dyDescent="0.3">
      <c r="A593">
        <v>245856</v>
      </c>
      <c r="B593">
        <v>5085</v>
      </c>
      <c r="C593" t="s">
        <v>2600</v>
      </c>
      <c r="D593" t="s">
        <v>2601</v>
      </c>
      <c r="E593" t="s">
        <v>3443</v>
      </c>
      <c r="F593" t="s">
        <v>188</v>
      </c>
      <c r="G593" t="s">
        <v>2720</v>
      </c>
      <c r="H593" t="s">
        <v>3444</v>
      </c>
      <c r="I593" t="s">
        <v>3445</v>
      </c>
      <c r="J593" t="s">
        <v>2618</v>
      </c>
    </row>
    <row r="594" spans="1:10" x14ac:dyDescent="0.3">
      <c r="A594">
        <v>245728</v>
      </c>
      <c r="B594">
        <v>5085</v>
      </c>
      <c r="C594" t="s">
        <v>2600</v>
      </c>
      <c r="D594" t="s">
        <v>2601</v>
      </c>
      <c r="E594" t="s">
        <v>3294</v>
      </c>
      <c r="F594" t="s">
        <v>358</v>
      </c>
      <c r="G594" t="s">
        <v>2603</v>
      </c>
      <c r="H594" t="s">
        <v>3446</v>
      </c>
      <c r="I594" t="s">
        <v>3447</v>
      </c>
      <c r="J594" t="s">
        <v>2618</v>
      </c>
    </row>
    <row r="595" spans="1:10" x14ac:dyDescent="0.3">
      <c r="A595">
        <v>244913</v>
      </c>
      <c r="B595">
        <v>5085</v>
      </c>
      <c r="C595" t="s">
        <v>3448</v>
      </c>
      <c r="D595" t="s">
        <v>2849</v>
      </c>
      <c r="E595" t="s">
        <v>3449</v>
      </c>
      <c r="F595" t="s">
        <v>188</v>
      </c>
      <c r="G595" t="s">
        <v>2603</v>
      </c>
      <c r="H595" t="s">
        <v>3126</v>
      </c>
      <c r="I595" t="s">
        <v>2631</v>
      </c>
      <c r="J595" t="s">
        <v>3450</v>
      </c>
    </row>
    <row r="596" spans="1:10" x14ac:dyDescent="0.3">
      <c r="A596">
        <v>244897</v>
      </c>
      <c r="B596">
        <v>5085</v>
      </c>
      <c r="C596" t="s">
        <v>2600</v>
      </c>
      <c r="D596" t="s">
        <v>2601</v>
      </c>
      <c r="E596" t="s">
        <v>3047</v>
      </c>
      <c r="F596" t="s">
        <v>188</v>
      </c>
      <c r="G596" t="s">
        <v>2603</v>
      </c>
      <c r="H596" t="s">
        <v>2618</v>
      </c>
      <c r="I596" t="s">
        <v>2810</v>
      </c>
      <c r="J596" t="s">
        <v>2900</v>
      </c>
    </row>
    <row r="597" spans="1:10" x14ac:dyDescent="0.3">
      <c r="A597">
        <v>243053</v>
      </c>
      <c r="B597">
        <v>5085</v>
      </c>
      <c r="C597" t="s">
        <v>2600</v>
      </c>
      <c r="D597" t="s">
        <v>2601</v>
      </c>
      <c r="E597" t="s">
        <v>3451</v>
      </c>
      <c r="F597" t="s">
        <v>3452</v>
      </c>
      <c r="G597" t="s">
        <v>2603</v>
      </c>
      <c r="H597" t="s">
        <v>2680</v>
      </c>
      <c r="I597" t="s">
        <v>2900</v>
      </c>
      <c r="J597" t="s">
        <v>2631</v>
      </c>
    </row>
    <row r="598" spans="1:10" x14ac:dyDescent="0.3">
      <c r="A598">
        <v>243060</v>
      </c>
      <c r="B598">
        <v>5085</v>
      </c>
      <c r="C598" t="s">
        <v>3448</v>
      </c>
      <c r="D598" t="s">
        <v>2849</v>
      </c>
      <c r="E598" t="s">
        <v>3453</v>
      </c>
      <c r="F598" t="s">
        <v>3452</v>
      </c>
      <c r="G598" t="s">
        <v>2603</v>
      </c>
      <c r="H598" t="s">
        <v>2618</v>
      </c>
      <c r="I598" t="s">
        <v>2647</v>
      </c>
      <c r="J598" t="s">
        <v>3100</v>
      </c>
    </row>
    <row r="599" spans="1:10" x14ac:dyDescent="0.3">
      <c r="A599">
        <v>240666</v>
      </c>
      <c r="B599">
        <v>5085</v>
      </c>
      <c r="C599" t="s">
        <v>2600</v>
      </c>
      <c r="D599" t="s">
        <v>2601</v>
      </c>
      <c r="E599" t="s">
        <v>3454</v>
      </c>
      <c r="F599" t="s">
        <v>3452</v>
      </c>
      <c r="G599" t="s">
        <v>2603</v>
      </c>
      <c r="H599" t="s">
        <v>2669</v>
      </c>
      <c r="I599" t="s">
        <v>3455</v>
      </c>
      <c r="J599" t="s">
        <v>3456</v>
      </c>
    </row>
    <row r="600" spans="1:10" x14ac:dyDescent="0.3">
      <c r="A600">
        <v>240323</v>
      </c>
      <c r="B600">
        <v>5085</v>
      </c>
      <c r="C600" t="s">
        <v>2600</v>
      </c>
      <c r="D600" t="s">
        <v>2601</v>
      </c>
      <c r="E600" t="s">
        <v>3457</v>
      </c>
      <c r="F600" t="s">
        <v>534</v>
      </c>
      <c r="G600" t="s">
        <v>2603</v>
      </c>
      <c r="H600" t="s">
        <v>2895</v>
      </c>
      <c r="I600" t="s">
        <v>2680</v>
      </c>
      <c r="J600" t="s">
        <v>2979</v>
      </c>
    </row>
    <row r="601" spans="1:10" x14ac:dyDescent="0.3">
      <c r="A601">
        <v>240319</v>
      </c>
      <c r="B601">
        <v>5085</v>
      </c>
      <c r="C601" t="s">
        <v>2600</v>
      </c>
      <c r="D601" t="s">
        <v>2601</v>
      </c>
      <c r="E601" t="s">
        <v>3458</v>
      </c>
      <c r="F601" t="s">
        <v>534</v>
      </c>
      <c r="G601" t="s">
        <v>2603</v>
      </c>
      <c r="H601" t="s">
        <v>3459</v>
      </c>
      <c r="I601" t="s">
        <v>3460</v>
      </c>
      <c r="J601" t="s">
        <v>2742</v>
      </c>
    </row>
    <row r="602" spans="1:10" x14ac:dyDescent="0.3">
      <c r="A602">
        <v>245851</v>
      </c>
      <c r="B602">
        <v>5086</v>
      </c>
      <c r="C602" t="s">
        <v>2600</v>
      </c>
      <c r="D602" t="s">
        <v>2601</v>
      </c>
      <c r="E602" t="s">
        <v>3431</v>
      </c>
      <c r="F602" t="s">
        <v>180</v>
      </c>
      <c r="G602" t="s">
        <v>2603</v>
      </c>
      <c r="H602" t="s">
        <v>2647</v>
      </c>
      <c r="I602" t="s">
        <v>2649</v>
      </c>
      <c r="J602" t="s">
        <v>2676</v>
      </c>
    </row>
    <row r="603" spans="1:10" x14ac:dyDescent="0.3">
      <c r="A603">
        <v>244560</v>
      </c>
      <c r="B603">
        <v>5086</v>
      </c>
      <c r="C603" t="s">
        <v>2663</v>
      </c>
      <c r="D603" t="s">
        <v>2664</v>
      </c>
      <c r="E603" t="s">
        <v>3461</v>
      </c>
      <c r="F603" t="s">
        <v>180</v>
      </c>
      <c r="G603" t="s">
        <v>2603</v>
      </c>
      <c r="H603" t="s">
        <v>2779</v>
      </c>
      <c r="I603" t="s">
        <v>2751</v>
      </c>
      <c r="J603" t="s">
        <v>2967</v>
      </c>
    </row>
    <row r="604" spans="1:10" x14ac:dyDescent="0.3">
      <c r="A604">
        <v>244557</v>
      </c>
      <c r="B604">
        <v>5086</v>
      </c>
      <c r="C604" t="s">
        <v>2600</v>
      </c>
      <c r="D604" t="s">
        <v>2601</v>
      </c>
      <c r="E604" t="s">
        <v>3461</v>
      </c>
      <c r="F604" t="s">
        <v>180</v>
      </c>
      <c r="G604" t="s">
        <v>2603</v>
      </c>
      <c r="H604" t="s">
        <v>2779</v>
      </c>
      <c r="I604" t="s">
        <v>2968</v>
      </c>
      <c r="J604" t="s">
        <v>2751</v>
      </c>
    </row>
    <row r="605" spans="1:10" x14ac:dyDescent="0.3">
      <c r="A605">
        <v>244071</v>
      </c>
      <c r="B605">
        <v>5086</v>
      </c>
      <c r="C605" t="s">
        <v>2811</v>
      </c>
      <c r="D605" t="s">
        <v>2812</v>
      </c>
      <c r="E605" t="s">
        <v>3047</v>
      </c>
      <c r="F605" t="s">
        <v>3462</v>
      </c>
      <c r="G605" t="s">
        <v>2603</v>
      </c>
      <c r="H605" t="s">
        <v>2688</v>
      </c>
      <c r="I605" t="s">
        <v>2623</v>
      </c>
      <c r="J605" t="s">
        <v>2685</v>
      </c>
    </row>
    <row r="606" spans="1:10" x14ac:dyDescent="0.3">
      <c r="A606">
        <v>245845</v>
      </c>
      <c r="B606">
        <v>5087</v>
      </c>
      <c r="C606" t="s">
        <v>2600</v>
      </c>
      <c r="D606" t="s">
        <v>2601</v>
      </c>
      <c r="E606" t="s">
        <v>3463</v>
      </c>
      <c r="F606" t="s">
        <v>191</v>
      </c>
      <c r="G606" t="s">
        <v>2720</v>
      </c>
      <c r="H606" t="s">
        <v>2825</v>
      </c>
      <c r="I606" t="s">
        <v>3464</v>
      </c>
      <c r="J606" t="s">
        <v>3465</v>
      </c>
    </row>
    <row r="607" spans="1:10" x14ac:dyDescent="0.3">
      <c r="A607">
        <v>245006</v>
      </c>
      <c r="B607">
        <v>5087</v>
      </c>
      <c r="C607" t="s">
        <v>2600</v>
      </c>
      <c r="D607" t="s">
        <v>2601</v>
      </c>
      <c r="E607" t="s">
        <v>3016</v>
      </c>
      <c r="F607" t="s">
        <v>191</v>
      </c>
      <c r="G607" t="s">
        <v>2603</v>
      </c>
      <c r="H607" t="s">
        <v>2751</v>
      </c>
      <c r="I607" t="s">
        <v>2631</v>
      </c>
      <c r="J607" t="s">
        <v>3064</v>
      </c>
    </row>
    <row r="608" spans="1:10" x14ac:dyDescent="0.3">
      <c r="A608">
        <v>244705</v>
      </c>
      <c r="B608">
        <v>5087</v>
      </c>
      <c r="C608" t="s">
        <v>2600</v>
      </c>
      <c r="D608" t="s">
        <v>2601</v>
      </c>
      <c r="E608" t="s">
        <v>2809</v>
      </c>
      <c r="F608" t="s">
        <v>191</v>
      </c>
      <c r="G608" t="s">
        <v>2603</v>
      </c>
      <c r="H608" t="s">
        <v>2631</v>
      </c>
      <c r="I608" t="s">
        <v>2656</v>
      </c>
      <c r="J608" t="s">
        <v>2606</v>
      </c>
    </row>
    <row r="609" spans="1:10" x14ac:dyDescent="0.3">
      <c r="A609">
        <v>244024</v>
      </c>
      <c r="B609">
        <v>5087</v>
      </c>
      <c r="C609" t="s">
        <v>2600</v>
      </c>
      <c r="D609" t="s">
        <v>2601</v>
      </c>
      <c r="E609" t="s">
        <v>3016</v>
      </c>
      <c r="F609" t="s">
        <v>191</v>
      </c>
      <c r="G609" t="s">
        <v>2603</v>
      </c>
      <c r="H609" t="s">
        <v>2751</v>
      </c>
      <c r="I609" t="s">
        <v>2631</v>
      </c>
      <c r="J609" t="s">
        <v>3064</v>
      </c>
    </row>
    <row r="610" spans="1:10" x14ac:dyDescent="0.3">
      <c r="A610">
        <v>243832</v>
      </c>
      <c r="B610">
        <v>5087</v>
      </c>
      <c r="C610" t="s">
        <v>2600</v>
      </c>
      <c r="D610" t="s">
        <v>2601</v>
      </c>
      <c r="E610" t="s">
        <v>3208</v>
      </c>
      <c r="F610" t="s">
        <v>473</v>
      </c>
      <c r="G610" t="s">
        <v>2603</v>
      </c>
      <c r="H610" t="s">
        <v>2672</v>
      </c>
      <c r="I610" t="s">
        <v>2631</v>
      </c>
      <c r="J610" t="s">
        <v>2606</v>
      </c>
    </row>
    <row r="611" spans="1:10" x14ac:dyDescent="0.3">
      <c r="A611">
        <v>243837</v>
      </c>
      <c r="B611">
        <v>5087</v>
      </c>
      <c r="C611" t="s">
        <v>3466</v>
      </c>
      <c r="D611" t="s">
        <v>2601</v>
      </c>
      <c r="E611" t="s">
        <v>3208</v>
      </c>
      <c r="F611" t="s">
        <v>473</v>
      </c>
      <c r="G611" t="s">
        <v>2603</v>
      </c>
      <c r="H611" t="s">
        <v>2631</v>
      </c>
      <c r="I611" t="s">
        <v>2606</v>
      </c>
      <c r="J611" t="s">
        <v>2672</v>
      </c>
    </row>
    <row r="612" spans="1:10" x14ac:dyDescent="0.3">
      <c r="A612">
        <v>243827</v>
      </c>
      <c r="B612">
        <v>5087</v>
      </c>
      <c r="C612" t="s">
        <v>2600</v>
      </c>
      <c r="D612" t="s">
        <v>2601</v>
      </c>
      <c r="E612" t="s">
        <v>3208</v>
      </c>
      <c r="F612" t="s">
        <v>473</v>
      </c>
      <c r="G612" t="s">
        <v>2603</v>
      </c>
      <c r="H612" t="s">
        <v>2631</v>
      </c>
      <c r="I612" t="s">
        <v>2606</v>
      </c>
      <c r="J612" t="s">
        <v>3467</v>
      </c>
    </row>
    <row r="613" spans="1:10" x14ac:dyDescent="0.3">
      <c r="A613">
        <v>243830</v>
      </c>
      <c r="B613">
        <v>5087</v>
      </c>
      <c r="C613" t="s">
        <v>2600</v>
      </c>
      <c r="D613" t="s">
        <v>3468</v>
      </c>
      <c r="E613" t="s">
        <v>3208</v>
      </c>
      <c r="F613" t="s">
        <v>473</v>
      </c>
      <c r="G613" t="s">
        <v>2603</v>
      </c>
      <c r="H613" t="s">
        <v>3467</v>
      </c>
      <c r="I613" t="s">
        <v>2672</v>
      </c>
      <c r="J613" t="s">
        <v>2631</v>
      </c>
    </row>
    <row r="614" spans="1:10" x14ac:dyDescent="0.3">
      <c r="A614">
        <v>243826</v>
      </c>
      <c r="B614">
        <v>5087</v>
      </c>
      <c r="C614" t="s">
        <v>2600</v>
      </c>
      <c r="D614" t="s">
        <v>2601</v>
      </c>
      <c r="E614" t="s">
        <v>3469</v>
      </c>
      <c r="F614" t="s">
        <v>473</v>
      </c>
      <c r="G614" t="s">
        <v>2603</v>
      </c>
      <c r="H614" t="s">
        <v>2606</v>
      </c>
      <c r="I614" t="s">
        <v>3216</v>
      </c>
      <c r="J614" t="s">
        <v>2631</v>
      </c>
    </row>
    <row r="615" spans="1:10" x14ac:dyDescent="0.3">
      <c r="A615">
        <v>241971</v>
      </c>
      <c r="B615">
        <v>5087</v>
      </c>
      <c r="C615" t="s">
        <v>2600</v>
      </c>
      <c r="D615" t="s">
        <v>2601</v>
      </c>
      <c r="E615" t="s">
        <v>3208</v>
      </c>
      <c r="F615" t="s">
        <v>1009</v>
      </c>
      <c r="G615" t="s">
        <v>2603</v>
      </c>
      <c r="H615" t="s">
        <v>2606</v>
      </c>
      <c r="I615" t="s">
        <v>2631</v>
      </c>
      <c r="J615" t="s">
        <v>2672</v>
      </c>
    </row>
    <row r="616" spans="1:10" x14ac:dyDescent="0.3">
      <c r="A616">
        <v>241455</v>
      </c>
      <c r="B616">
        <v>5087</v>
      </c>
      <c r="C616" t="s">
        <v>2600</v>
      </c>
      <c r="D616" t="s">
        <v>2601</v>
      </c>
      <c r="E616" t="s">
        <v>2809</v>
      </c>
      <c r="F616" t="s">
        <v>473</v>
      </c>
      <c r="G616" t="s">
        <v>2603</v>
      </c>
      <c r="H616" t="s">
        <v>2656</v>
      </c>
      <c r="I616" t="s">
        <v>3470</v>
      </c>
      <c r="J616" t="s">
        <v>2631</v>
      </c>
    </row>
    <row r="617" spans="1:10" x14ac:dyDescent="0.3">
      <c r="A617">
        <v>241403</v>
      </c>
      <c r="B617">
        <v>5087</v>
      </c>
      <c r="C617" t="s">
        <v>2600</v>
      </c>
      <c r="D617" t="s">
        <v>2601</v>
      </c>
      <c r="E617" t="s">
        <v>2809</v>
      </c>
      <c r="F617" t="s">
        <v>473</v>
      </c>
      <c r="G617" t="s">
        <v>2603</v>
      </c>
      <c r="H617" t="s">
        <v>2631</v>
      </c>
      <c r="I617" t="s">
        <v>2656</v>
      </c>
      <c r="J617" t="s">
        <v>3470</v>
      </c>
    </row>
    <row r="618" spans="1:10" x14ac:dyDescent="0.3">
      <c r="A618">
        <v>241405</v>
      </c>
      <c r="B618">
        <v>5087</v>
      </c>
      <c r="C618" t="s">
        <v>2600</v>
      </c>
      <c r="D618" t="s">
        <v>2601</v>
      </c>
      <c r="E618" t="s">
        <v>2809</v>
      </c>
      <c r="F618" t="s">
        <v>473</v>
      </c>
      <c r="G618" t="s">
        <v>2603</v>
      </c>
      <c r="H618" t="s">
        <v>2631</v>
      </c>
      <c r="I618" t="s">
        <v>3470</v>
      </c>
      <c r="J618" t="s">
        <v>3059</v>
      </c>
    </row>
    <row r="619" spans="1:10" x14ac:dyDescent="0.3">
      <c r="A619">
        <v>245857</v>
      </c>
      <c r="B619">
        <v>5088</v>
      </c>
      <c r="C619" t="s">
        <v>2600</v>
      </c>
      <c r="D619" t="s">
        <v>2601</v>
      </c>
      <c r="E619" t="s">
        <v>3471</v>
      </c>
      <c r="F619" t="s">
        <v>193</v>
      </c>
      <c r="G619" t="s">
        <v>2603</v>
      </c>
      <c r="H619" t="s">
        <v>2728</v>
      </c>
      <c r="I619" t="s">
        <v>2919</v>
      </c>
      <c r="J619" t="s">
        <v>2652</v>
      </c>
    </row>
    <row r="620" spans="1:10" x14ac:dyDescent="0.3">
      <c r="A620">
        <v>245304</v>
      </c>
      <c r="B620">
        <v>5088</v>
      </c>
      <c r="C620" t="s">
        <v>2600</v>
      </c>
      <c r="D620" t="s">
        <v>2601</v>
      </c>
      <c r="E620" t="s">
        <v>3472</v>
      </c>
      <c r="F620" t="s">
        <v>193</v>
      </c>
      <c r="G620" t="s">
        <v>2603</v>
      </c>
      <c r="H620" t="s">
        <v>2617</v>
      </c>
      <c r="I620" t="s">
        <v>2828</v>
      </c>
      <c r="J620" t="s">
        <v>2652</v>
      </c>
    </row>
    <row r="621" spans="1:10" x14ac:dyDescent="0.3">
      <c r="A621">
        <v>245300</v>
      </c>
      <c r="B621">
        <v>5088</v>
      </c>
      <c r="C621" t="s">
        <v>2600</v>
      </c>
      <c r="D621" t="s">
        <v>2601</v>
      </c>
      <c r="E621" t="s">
        <v>2633</v>
      </c>
      <c r="F621" t="s">
        <v>193</v>
      </c>
      <c r="G621" t="s">
        <v>2720</v>
      </c>
      <c r="H621" t="s">
        <v>2634</v>
      </c>
      <c r="I621" t="s">
        <v>3161</v>
      </c>
      <c r="J621" t="s">
        <v>2652</v>
      </c>
    </row>
    <row r="622" spans="1:10" x14ac:dyDescent="0.3">
      <c r="A622">
        <v>244423</v>
      </c>
      <c r="B622">
        <v>5088</v>
      </c>
      <c r="C622" t="s">
        <v>2600</v>
      </c>
      <c r="D622" t="s">
        <v>2601</v>
      </c>
      <c r="E622" t="s">
        <v>3473</v>
      </c>
      <c r="F622" t="s">
        <v>193</v>
      </c>
      <c r="G622" t="s">
        <v>2720</v>
      </c>
      <c r="H622" t="s">
        <v>2730</v>
      </c>
      <c r="I622" t="s">
        <v>3394</v>
      </c>
      <c r="J622" t="s">
        <v>3474</v>
      </c>
    </row>
    <row r="623" spans="1:10" x14ac:dyDescent="0.3">
      <c r="A623">
        <v>244360</v>
      </c>
      <c r="B623">
        <v>5088</v>
      </c>
      <c r="C623" t="s">
        <v>2600</v>
      </c>
      <c r="D623" t="s">
        <v>2601</v>
      </c>
      <c r="E623" t="s">
        <v>3475</v>
      </c>
      <c r="F623" t="s">
        <v>193</v>
      </c>
      <c r="G623" t="s">
        <v>2720</v>
      </c>
      <c r="H623" t="s">
        <v>2821</v>
      </c>
      <c r="I623" t="s">
        <v>2818</v>
      </c>
      <c r="J623" t="s">
        <v>3476</v>
      </c>
    </row>
    <row r="624" spans="1:10" x14ac:dyDescent="0.3">
      <c r="A624">
        <v>244003</v>
      </c>
      <c r="B624">
        <v>5088</v>
      </c>
      <c r="C624" t="s">
        <v>2600</v>
      </c>
      <c r="D624" t="s">
        <v>2601</v>
      </c>
      <c r="E624" t="s">
        <v>3368</v>
      </c>
      <c r="F624" t="s">
        <v>386</v>
      </c>
      <c r="G624" t="s">
        <v>2603</v>
      </c>
      <c r="H624" t="s">
        <v>2728</v>
      </c>
      <c r="I624" t="s">
        <v>2685</v>
      </c>
      <c r="J624" t="s">
        <v>2843</v>
      </c>
    </row>
    <row r="625" spans="1:10" x14ac:dyDescent="0.3">
      <c r="A625">
        <v>240918</v>
      </c>
      <c r="B625">
        <v>5088</v>
      </c>
      <c r="C625" t="s">
        <v>2600</v>
      </c>
      <c r="D625" t="s">
        <v>2601</v>
      </c>
      <c r="E625" t="s">
        <v>3471</v>
      </c>
      <c r="F625" t="s">
        <v>199</v>
      </c>
      <c r="G625" t="s">
        <v>2603</v>
      </c>
      <c r="H625" t="s">
        <v>2728</v>
      </c>
      <c r="I625" t="s">
        <v>2685</v>
      </c>
      <c r="J625" t="s">
        <v>2843</v>
      </c>
    </row>
    <row r="626" spans="1:10" x14ac:dyDescent="0.3">
      <c r="A626">
        <v>245850</v>
      </c>
      <c r="B626">
        <v>5089</v>
      </c>
      <c r="C626" t="s">
        <v>2607</v>
      </c>
      <c r="D626" t="s">
        <v>2608</v>
      </c>
      <c r="E626" t="s">
        <v>3286</v>
      </c>
      <c r="F626" t="s">
        <v>195</v>
      </c>
      <c r="G626" t="s">
        <v>2603</v>
      </c>
      <c r="H626" t="s">
        <v>2688</v>
      </c>
      <c r="I626" t="s">
        <v>2652</v>
      </c>
      <c r="J626" t="s">
        <v>2652</v>
      </c>
    </row>
    <row r="627" spans="1:10" x14ac:dyDescent="0.3">
      <c r="A627">
        <v>243835</v>
      </c>
      <c r="B627">
        <v>5089</v>
      </c>
      <c r="C627" t="s">
        <v>2600</v>
      </c>
      <c r="D627" t="s">
        <v>2601</v>
      </c>
      <c r="E627" t="s">
        <v>3477</v>
      </c>
      <c r="F627" t="s">
        <v>3478</v>
      </c>
      <c r="G627" t="s">
        <v>2603</v>
      </c>
      <c r="H627" t="s">
        <v>3479</v>
      </c>
      <c r="I627" t="s">
        <v>3480</v>
      </c>
      <c r="J627" t="s">
        <v>3481</v>
      </c>
    </row>
    <row r="628" spans="1:10" x14ac:dyDescent="0.3">
      <c r="A628">
        <v>243298</v>
      </c>
      <c r="B628">
        <v>5089</v>
      </c>
      <c r="C628" t="s">
        <v>2607</v>
      </c>
      <c r="D628" t="s">
        <v>2608</v>
      </c>
      <c r="E628" t="s">
        <v>3477</v>
      </c>
      <c r="F628" t="s">
        <v>3482</v>
      </c>
      <c r="G628" t="s">
        <v>2603</v>
      </c>
      <c r="H628" t="s">
        <v>3479</v>
      </c>
      <c r="I628" t="s">
        <v>3389</v>
      </c>
      <c r="J628" t="s">
        <v>3483</v>
      </c>
    </row>
    <row r="629" spans="1:10" x14ac:dyDescent="0.3">
      <c r="A629">
        <v>243300</v>
      </c>
      <c r="B629">
        <v>5089</v>
      </c>
      <c r="C629" t="s">
        <v>2848</v>
      </c>
      <c r="D629" t="s">
        <v>2849</v>
      </c>
      <c r="E629" t="s">
        <v>3477</v>
      </c>
      <c r="F629" t="s">
        <v>3482</v>
      </c>
      <c r="G629" t="s">
        <v>2603</v>
      </c>
      <c r="H629" t="s">
        <v>3479</v>
      </c>
      <c r="I629" t="s">
        <v>3389</v>
      </c>
      <c r="J629" t="s">
        <v>3223</v>
      </c>
    </row>
    <row r="630" spans="1:10" x14ac:dyDescent="0.3">
      <c r="A630">
        <v>243301</v>
      </c>
      <c r="B630">
        <v>5089</v>
      </c>
      <c r="C630" t="s">
        <v>3037</v>
      </c>
      <c r="D630" t="s">
        <v>3037</v>
      </c>
      <c r="E630" t="s">
        <v>3477</v>
      </c>
      <c r="F630" t="s">
        <v>3482</v>
      </c>
      <c r="G630" t="s">
        <v>2603</v>
      </c>
      <c r="H630" t="s">
        <v>3484</v>
      </c>
      <c r="I630" t="s">
        <v>3479</v>
      </c>
      <c r="J630" t="s">
        <v>2652</v>
      </c>
    </row>
    <row r="631" spans="1:10" x14ac:dyDescent="0.3">
      <c r="A631">
        <v>243299</v>
      </c>
      <c r="B631">
        <v>5089</v>
      </c>
      <c r="C631" t="s">
        <v>2600</v>
      </c>
      <c r="D631" t="s">
        <v>2601</v>
      </c>
      <c r="E631" t="s">
        <v>3485</v>
      </c>
      <c r="F631" t="s">
        <v>3482</v>
      </c>
      <c r="G631" t="s">
        <v>2603</v>
      </c>
      <c r="H631" t="s">
        <v>3479</v>
      </c>
      <c r="I631" t="s">
        <v>3486</v>
      </c>
      <c r="J631" t="s">
        <v>2652</v>
      </c>
    </row>
    <row r="632" spans="1:10" x14ac:dyDescent="0.3">
      <c r="A632">
        <v>240836</v>
      </c>
      <c r="B632">
        <v>5089</v>
      </c>
      <c r="C632" t="s">
        <v>2663</v>
      </c>
      <c r="D632" t="s">
        <v>2664</v>
      </c>
      <c r="E632" t="s">
        <v>3086</v>
      </c>
      <c r="F632" t="s">
        <v>1953</v>
      </c>
      <c r="G632" t="s">
        <v>2720</v>
      </c>
      <c r="H632" t="s">
        <v>2963</v>
      </c>
      <c r="I632" t="s">
        <v>3487</v>
      </c>
      <c r="J632" t="s">
        <v>3169</v>
      </c>
    </row>
    <row r="633" spans="1:10" x14ac:dyDescent="0.3">
      <c r="A633">
        <v>240756</v>
      </c>
      <c r="B633">
        <v>5089</v>
      </c>
      <c r="C633" t="s">
        <v>2663</v>
      </c>
      <c r="D633" t="s">
        <v>2664</v>
      </c>
      <c r="E633" t="s">
        <v>3086</v>
      </c>
      <c r="F633" t="s">
        <v>3488</v>
      </c>
      <c r="G633" t="s">
        <v>2720</v>
      </c>
      <c r="H633" t="s">
        <v>2963</v>
      </c>
      <c r="I633" t="s">
        <v>3455</v>
      </c>
      <c r="J633" t="s">
        <v>3169</v>
      </c>
    </row>
    <row r="634" spans="1:10" x14ac:dyDescent="0.3">
      <c r="A634">
        <v>245828</v>
      </c>
      <c r="B634">
        <v>5090</v>
      </c>
      <c r="C634" t="s">
        <v>2743</v>
      </c>
      <c r="D634" t="s">
        <v>2744</v>
      </c>
      <c r="E634" t="s">
        <v>3419</v>
      </c>
      <c r="F634" t="s">
        <v>197</v>
      </c>
      <c r="G634" t="s">
        <v>2720</v>
      </c>
      <c r="H634" t="s">
        <v>2706</v>
      </c>
      <c r="I634" t="s">
        <v>2865</v>
      </c>
      <c r="J634" t="s">
        <v>2863</v>
      </c>
    </row>
    <row r="635" spans="1:10" x14ac:dyDescent="0.3">
      <c r="A635">
        <v>244624</v>
      </c>
      <c r="B635">
        <v>5090</v>
      </c>
      <c r="C635" t="s">
        <v>2600</v>
      </c>
      <c r="D635" t="s">
        <v>2601</v>
      </c>
      <c r="E635" t="s">
        <v>3055</v>
      </c>
      <c r="F635" t="s">
        <v>1074</v>
      </c>
      <c r="G635" t="s">
        <v>2603</v>
      </c>
      <c r="H635" t="s">
        <v>3056</v>
      </c>
      <c r="I635" t="s">
        <v>2606</v>
      </c>
      <c r="J635" t="s">
        <v>3059</v>
      </c>
    </row>
    <row r="636" spans="1:10" x14ac:dyDescent="0.3">
      <c r="A636">
        <v>243383</v>
      </c>
      <c r="B636">
        <v>5090</v>
      </c>
      <c r="C636" t="s">
        <v>2607</v>
      </c>
      <c r="D636" t="s">
        <v>2608</v>
      </c>
      <c r="E636" t="s">
        <v>3489</v>
      </c>
      <c r="F636" t="s">
        <v>3490</v>
      </c>
      <c r="G636" t="s">
        <v>2603</v>
      </c>
      <c r="H636" t="s">
        <v>2631</v>
      </c>
      <c r="I636" t="s">
        <v>2632</v>
      </c>
      <c r="J636" t="s">
        <v>2652</v>
      </c>
    </row>
    <row r="637" spans="1:10" x14ac:dyDescent="0.3">
      <c r="A637">
        <v>242877</v>
      </c>
      <c r="B637">
        <v>5090</v>
      </c>
      <c r="C637" t="s">
        <v>2600</v>
      </c>
      <c r="D637" t="s">
        <v>2601</v>
      </c>
      <c r="E637" t="s">
        <v>3491</v>
      </c>
      <c r="F637" t="s">
        <v>2774</v>
      </c>
      <c r="G637" t="s">
        <v>2603</v>
      </c>
      <c r="H637" t="s">
        <v>2655</v>
      </c>
      <c r="I637" t="s">
        <v>2626</v>
      </c>
      <c r="J637" t="s">
        <v>3211</v>
      </c>
    </row>
    <row r="638" spans="1:10" x14ac:dyDescent="0.3">
      <c r="A638">
        <v>241973</v>
      </c>
      <c r="B638">
        <v>5090</v>
      </c>
      <c r="C638" t="s">
        <v>2811</v>
      </c>
      <c r="D638" t="s">
        <v>2812</v>
      </c>
      <c r="E638" t="s">
        <v>3163</v>
      </c>
      <c r="F638" t="s">
        <v>197</v>
      </c>
      <c r="G638" t="s">
        <v>2603</v>
      </c>
      <c r="H638" t="s">
        <v>2892</v>
      </c>
      <c r="I638" t="s">
        <v>2751</v>
      </c>
      <c r="J638" t="s">
        <v>2935</v>
      </c>
    </row>
    <row r="639" spans="1:10" x14ac:dyDescent="0.3">
      <c r="A639">
        <v>241596</v>
      </c>
      <c r="B639">
        <v>5090</v>
      </c>
      <c r="C639" t="s">
        <v>2600</v>
      </c>
      <c r="D639" t="s">
        <v>2601</v>
      </c>
      <c r="E639" t="s">
        <v>3492</v>
      </c>
      <c r="F639" t="s">
        <v>1074</v>
      </c>
      <c r="G639" t="s">
        <v>2720</v>
      </c>
      <c r="H639" t="s">
        <v>2775</v>
      </c>
      <c r="I639" t="s">
        <v>2652</v>
      </c>
      <c r="J639" t="s">
        <v>2652</v>
      </c>
    </row>
    <row r="640" spans="1:10" x14ac:dyDescent="0.3">
      <c r="A640">
        <v>240745</v>
      </c>
      <c r="B640">
        <v>5090</v>
      </c>
      <c r="C640" t="s">
        <v>2600</v>
      </c>
      <c r="D640" t="s">
        <v>2601</v>
      </c>
      <c r="E640" t="s">
        <v>3493</v>
      </c>
      <c r="F640" t="s">
        <v>1074</v>
      </c>
      <c r="G640" t="s">
        <v>2603</v>
      </c>
      <c r="H640" t="s">
        <v>3127</v>
      </c>
      <c r="I640" t="s">
        <v>3494</v>
      </c>
      <c r="J640" t="s">
        <v>2652</v>
      </c>
    </row>
    <row r="641" spans="1:10" x14ac:dyDescent="0.3">
      <c r="A641">
        <v>240735</v>
      </c>
      <c r="B641">
        <v>5090</v>
      </c>
      <c r="C641" t="s">
        <v>2600</v>
      </c>
      <c r="D641" t="s">
        <v>2601</v>
      </c>
      <c r="E641" t="s">
        <v>2851</v>
      </c>
      <c r="F641" t="s">
        <v>1074</v>
      </c>
      <c r="G641" t="s">
        <v>2603</v>
      </c>
      <c r="H641" t="s">
        <v>2637</v>
      </c>
      <c r="I641" t="s">
        <v>2672</v>
      </c>
      <c r="J641" t="s">
        <v>2626</v>
      </c>
    </row>
    <row r="642" spans="1:10" x14ac:dyDescent="0.3">
      <c r="A642">
        <v>245838</v>
      </c>
      <c r="B642">
        <v>5091</v>
      </c>
      <c r="C642" t="s">
        <v>2607</v>
      </c>
      <c r="D642" t="s">
        <v>2608</v>
      </c>
      <c r="E642" t="s">
        <v>3495</v>
      </c>
      <c r="F642" t="s">
        <v>199</v>
      </c>
      <c r="G642" t="s">
        <v>2603</v>
      </c>
      <c r="H642" t="s">
        <v>2728</v>
      </c>
      <c r="I642" t="s">
        <v>2685</v>
      </c>
      <c r="J642" t="s">
        <v>2843</v>
      </c>
    </row>
    <row r="643" spans="1:10" x14ac:dyDescent="0.3">
      <c r="A643">
        <v>245742</v>
      </c>
      <c r="B643">
        <v>5091</v>
      </c>
      <c r="C643" t="s">
        <v>2607</v>
      </c>
      <c r="D643" t="s">
        <v>2608</v>
      </c>
      <c r="E643" t="s">
        <v>3496</v>
      </c>
      <c r="F643" t="s">
        <v>199</v>
      </c>
      <c r="G643" t="s">
        <v>2603</v>
      </c>
      <c r="H643" t="s">
        <v>2779</v>
      </c>
      <c r="I643" t="s">
        <v>2781</v>
      </c>
      <c r="J643" t="s">
        <v>2780</v>
      </c>
    </row>
    <row r="644" spans="1:10" x14ac:dyDescent="0.3">
      <c r="A644">
        <v>245754</v>
      </c>
      <c r="B644">
        <v>5091</v>
      </c>
      <c r="C644" t="s">
        <v>2607</v>
      </c>
      <c r="D644" t="s">
        <v>2608</v>
      </c>
      <c r="E644" t="s">
        <v>3497</v>
      </c>
      <c r="F644" t="s">
        <v>3498</v>
      </c>
      <c r="G644" t="s">
        <v>2603</v>
      </c>
      <c r="H644" t="s">
        <v>2643</v>
      </c>
      <c r="I644" t="s">
        <v>3355</v>
      </c>
      <c r="J644" t="s">
        <v>3499</v>
      </c>
    </row>
    <row r="645" spans="1:10" x14ac:dyDescent="0.3">
      <c r="A645">
        <v>244789</v>
      </c>
      <c r="B645">
        <v>5091</v>
      </c>
      <c r="C645" t="s">
        <v>2607</v>
      </c>
      <c r="D645" t="s">
        <v>2608</v>
      </c>
      <c r="E645" t="s">
        <v>2809</v>
      </c>
      <c r="F645" t="s">
        <v>3498</v>
      </c>
      <c r="G645" t="s">
        <v>2603</v>
      </c>
      <c r="H645" t="s">
        <v>2631</v>
      </c>
      <c r="I645" t="s">
        <v>2996</v>
      </c>
      <c r="J645" t="s">
        <v>3494</v>
      </c>
    </row>
    <row r="646" spans="1:10" x14ac:dyDescent="0.3">
      <c r="A646">
        <v>244581</v>
      </c>
      <c r="B646">
        <v>5091</v>
      </c>
      <c r="C646" t="s">
        <v>2607</v>
      </c>
      <c r="D646" t="s">
        <v>2608</v>
      </c>
      <c r="E646" t="s">
        <v>3500</v>
      </c>
      <c r="F646" t="s">
        <v>1354</v>
      </c>
      <c r="G646" t="s">
        <v>2603</v>
      </c>
      <c r="H646" t="s">
        <v>2968</v>
      </c>
      <c r="I646" t="s">
        <v>3501</v>
      </c>
      <c r="J646" t="s">
        <v>2948</v>
      </c>
    </row>
    <row r="647" spans="1:10" x14ac:dyDescent="0.3">
      <c r="A647">
        <v>244582</v>
      </c>
      <c r="B647">
        <v>5091</v>
      </c>
      <c r="C647" t="s">
        <v>2607</v>
      </c>
      <c r="D647" t="s">
        <v>2608</v>
      </c>
      <c r="E647" t="s">
        <v>3502</v>
      </c>
      <c r="F647" t="s">
        <v>1354</v>
      </c>
      <c r="G647" t="s">
        <v>2603</v>
      </c>
      <c r="H647" t="s">
        <v>3503</v>
      </c>
      <c r="I647" t="s">
        <v>2652</v>
      </c>
      <c r="J647" t="s">
        <v>2652</v>
      </c>
    </row>
    <row r="648" spans="1:10" x14ac:dyDescent="0.3">
      <c r="A648">
        <v>244309</v>
      </c>
      <c r="B648">
        <v>5091</v>
      </c>
      <c r="C648" t="s">
        <v>2607</v>
      </c>
      <c r="D648" t="s">
        <v>2608</v>
      </c>
      <c r="E648" t="s">
        <v>3504</v>
      </c>
      <c r="F648" t="s">
        <v>3415</v>
      </c>
      <c r="G648" t="s">
        <v>2603</v>
      </c>
      <c r="H648" t="s">
        <v>2688</v>
      </c>
      <c r="I648" t="s">
        <v>2685</v>
      </c>
      <c r="J648" t="s">
        <v>2919</v>
      </c>
    </row>
    <row r="649" spans="1:10" x14ac:dyDescent="0.3">
      <c r="A649">
        <v>244280</v>
      </c>
      <c r="B649">
        <v>5091</v>
      </c>
      <c r="C649" t="s">
        <v>2607</v>
      </c>
      <c r="D649" t="s">
        <v>2608</v>
      </c>
      <c r="E649" t="s">
        <v>3505</v>
      </c>
      <c r="F649" t="s">
        <v>174</v>
      </c>
      <c r="G649" t="s">
        <v>2603</v>
      </c>
      <c r="H649" t="s">
        <v>2688</v>
      </c>
      <c r="I649" t="s">
        <v>2954</v>
      </c>
      <c r="J649" t="s">
        <v>3409</v>
      </c>
    </row>
    <row r="650" spans="1:10" x14ac:dyDescent="0.3">
      <c r="A650">
        <v>243993</v>
      </c>
      <c r="B650">
        <v>5091</v>
      </c>
      <c r="C650" t="s">
        <v>2607</v>
      </c>
      <c r="D650" t="s">
        <v>2608</v>
      </c>
      <c r="E650" t="s">
        <v>3496</v>
      </c>
      <c r="F650" t="s">
        <v>339</v>
      </c>
      <c r="G650" t="s">
        <v>2603</v>
      </c>
      <c r="H650" t="s">
        <v>2779</v>
      </c>
      <c r="I650" t="s">
        <v>2781</v>
      </c>
      <c r="J650" t="s">
        <v>2780</v>
      </c>
    </row>
    <row r="651" spans="1:10" x14ac:dyDescent="0.3">
      <c r="A651">
        <v>243834</v>
      </c>
      <c r="B651">
        <v>5091</v>
      </c>
      <c r="C651" t="s">
        <v>2607</v>
      </c>
      <c r="D651" t="s">
        <v>2608</v>
      </c>
      <c r="E651" t="s">
        <v>3496</v>
      </c>
      <c r="F651" t="s">
        <v>1622</v>
      </c>
      <c r="G651" t="s">
        <v>2603</v>
      </c>
      <c r="H651" t="s">
        <v>2779</v>
      </c>
      <c r="I651" t="s">
        <v>2751</v>
      </c>
      <c r="J651" t="s">
        <v>3506</v>
      </c>
    </row>
    <row r="652" spans="1:10" x14ac:dyDescent="0.3">
      <c r="A652">
        <v>243563</v>
      </c>
      <c r="B652">
        <v>5091</v>
      </c>
      <c r="C652" t="s">
        <v>2607</v>
      </c>
      <c r="D652" t="s">
        <v>2608</v>
      </c>
      <c r="E652" t="s">
        <v>3507</v>
      </c>
      <c r="F652" t="s">
        <v>199</v>
      </c>
      <c r="G652" t="s">
        <v>2603</v>
      </c>
      <c r="H652" t="s">
        <v>2688</v>
      </c>
      <c r="I652" t="s">
        <v>2685</v>
      </c>
      <c r="J652" t="s">
        <v>3508</v>
      </c>
    </row>
    <row r="653" spans="1:10" x14ac:dyDescent="0.3">
      <c r="A653">
        <v>242620</v>
      </c>
      <c r="B653">
        <v>5091</v>
      </c>
      <c r="C653" t="s">
        <v>2607</v>
      </c>
      <c r="D653" t="s">
        <v>2608</v>
      </c>
      <c r="E653" t="s">
        <v>3509</v>
      </c>
      <c r="F653" t="s">
        <v>111</v>
      </c>
      <c r="G653" t="s">
        <v>2603</v>
      </c>
      <c r="H653" t="s">
        <v>2968</v>
      </c>
      <c r="I653" t="s">
        <v>2948</v>
      </c>
      <c r="J653" t="s">
        <v>3418</v>
      </c>
    </row>
    <row r="654" spans="1:10" x14ac:dyDescent="0.3">
      <c r="A654">
        <v>242457</v>
      </c>
      <c r="B654">
        <v>5091</v>
      </c>
      <c r="C654" t="s">
        <v>2607</v>
      </c>
      <c r="D654" t="s">
        <v>2608</v>
      </c>
      <c r="E654" t="s">
        <v>3500</v>
      </c>
      <c r="F654" t="s">
        <v>856</v>
      </c>
      <c r="G654" t="s">
        <v>2603</v>
      </c>
      <c r="H654" t="s">
        <v>2948</v>
      </c>
      <c r="I654" t="s">
        <v>2947</v>
      </c>
      <c r="J654" t="s">
        <v>3418</v>
      </c>
    </row>
    <row r="655" spans="1:10" x14ac:dyDescent="0.3">
      <c r="A655">
        <v>241424</v>
      </c>
      <c r="B655">
        <v>5091</v>
      </c>
      <c r="C655" t="s">
        <v>2607</v>
      </c>
      <c r="D655" t="s">
        <v>2608</v>
      </c>
      <c r="E655" t="s">
        <v>2851</v>
      </c>
      <c r="F655" t="s">
        <v>907</v>
      </c>
      <c r="G655" t="s">
        <v>2603</v>
      </c>
      <c r="H655" t="s">
        <v>2606</v>
      </c>
      <c r="I655" t="s">
        <v>3201</v>
      </c>
      <c r="J655" t="s">
        <v>2919</v>
      </c>
    </row>
    <row r="656" spans="1:10" x14ac:dyDescent="0.3">
      <c r="A656">
        <v>241124</v>
      </c>
      <c r="B656">
        <v>5091</v>
      </c>
      <c r="C656" t="s">
        <v>2607</v>
      </c>
      <c r="D656" t="s">
        <v>2608</v>
      </c>
      <c r="E656" t="s">
        <v>2851</v>
      </c>
      <c r="F656" t="s">
        <v>1127</v>
      </c>
      <c r="G656" t="s">
        <v>2603</v>
      </c>
      <c r="H656" t="s">
        <v>2606</v>
      </c>
      <c r="I656" t="s">
        <v>2643</v>
      </c>
      <c r="J656" t="s">
        <v>2900</v>
      </c>
    </row>
    <row r="657" spans="1:10" x14ac:dyDescent="0.3">
      <c r="A657">
        <v>240963</v>
      </c>
      <c r="B657">
        <v>5091</v>
      </c>
      <c r="C657" t="s">
        <v>2607</v>
      </c>
      <c r="D657" t="s">
        <v>2608</v>
      </c>
      <c r="E657" t="s">
        <v>3500</v>
      </c>
      <c r="F657" t="s">
        <v>137</v>
      </c>
      <c r="G657" t="s">
        <v>2603</v>
      </c>
      <c r="H657" t="s">
        <v>3501</v>
      </c>
      <c r="I657" t="s">
        <v>2947</v>
      </c>
      <c r="J657" t="s">
        <v>2948</v>
      </c>
    </row>
    <row r="658" spans="1:10" x14ac:dyDescent="0.3">
      <c r="A658">
        <v>240600</v>
      </c>
      <c r="B658">
        <v>5091</v>
      </c>
      <c r="C658" t="s">
        <v>2607</v>
      </c>
      <c r="D658" t="s">
        <v>2608</v>
      </c>
      <c r="E658" t="s">
        <v>3510</v>
      </c>
      <c r="F658" t="s">
        <v>2347</v>
      </c>
      <c r="G658" t="s">
        <v>2603</v>
      </c>
      <c r="H658" t="s">
        <v>2688</v>
      </c>
      <c r="I658" t="s">
        <v>3409</v>
      </c>
      <c r="J658" t="s">
        <v>2685</v>
      </c>
    </row>
    <row r="659" spans="1:10" x14ac:dyDescent="0.3">
      <c r="A659">
        <v>240459</v>
      </c>
      <c r="B659">
        <v>5091</v>
      </c>
      <c r="C659" t="s">
        <v>2607</v>
      </c>
      <c r="D659" t="s">
        <v>2608</v>
      </c>
      <c r="E659" t="s">
        <v>3511</v>
      </c>
      <c r="F659" t="s">
        <v>1009</v>
      </c>
      <c r="G659" t="s">
        <v>2603</v>
      </c>
      <c r="H659" t="s">
        <v>2688</v>
      </c>
      <c r="I659" t="s">
        <v>2685</v>
      </c>
      <c r="J659" t="s">
        <v>2919</v>
      </c>
    </row>
    <row r="660" spans="1:10" x14ac:dyDescent="0.3">
      <c r="A660">
        <v>245832</v>
      </c>
      <c r="B660">
        <v>5092</v>
      </c>
      <c r="C660" t="s">
        <v>2848</v>
      </c>
      <c r="D660" t="s">
        <v>2849</v>
      </c>
      <c r="E660" t="s">
        <v>3153</v>
      </c>
      <c r="F660" t="s">
        <v>201</v>
      </c>
      <c r="G660" t="s">
        <v>2603</v>
      </c>
      <c r="H660" t="s">
        <v>2751</v>
      </c>
      <c r="I660" t="s">
        <v>3073</v>
      </c>
      <c r="J660" t="s">
        <v>2643</v>
      </c>
    </row>
    <row r="661" spans="1:10" x14ac:dyDescent="0.3">
      <c r="A661">
        <v>245372</v>
      </c>
      <c r="B661">
        <v>5092</v>
      </c>
      <c r="C661" t="s">
        <v>2848</v>
      </c>
      <c r="D661" t="s">
        <v>2849</v>
      </c>
      <c r="E661" t="s">
        <v>3153</v>
      </c>
      <c r="F661" t="s">
        <v>183</v>
      </c>
      <c r="G661" t="s">
        <v>2603</v>
      </c>
      <c r="H661" t="s">
        <v>2751</v>
      </c>
      <c r="I661" t="s">
        <v>3512</v>
      </c>
      <c r="J661" t="s">
        <v>2892</v>
      </c>
    </row>
    <row r="662" spans="1:10" x14ac:dyDescent="0.3">
      <c r="A662">
        <v>245190</v>
      </c>
      <c r="B662">
        <v>5092</v>
      </c>
      <c r="C662" t="s">
        <v>2848</v>
      </c>
      <c r="D662" t="s">
        <v>2849</v>
      </c>
      <c r="E662" t="s">
        <v>3153</v>
      </c>
      <c r="F662" t="s">
        <v>183</v>
      </c>
      <c r="G662" t="s">
        <v>2603</v>
      </c>
      <c r="H662" t="s">
        <v>2751</v>
      </c>
      <c r="I662" t="s">
        <v>2892</v>
      </c>
      <c r="J662" t="s">
        <v>3512</v>
      </c>
    </row>
    <row r="663" spans="1:10" x14ac:dyDescent="0.3">
      <c r="A663">
        <v>245177</v>
      </c>
      <c r="B663">
        <v>5092</v>
      </c>
      <c r="C663" t="s">
        <v>2848</v>
      </c>
      <c r="D663" t="s">
        <v>2849</v>
      </c>
      <c r="E663" t="s">
        <v>3153</v>
      </c>
      <c r="F663" t="s">
        <v>3436</v>
      </c>
      <c r="G663" t="s">
        <v>2603</v>
      </c>
      <c r="H663" t="s">
        <v>2935</v>
      </c>
      <c r="I663" t="s">
        <v>2892</v>
      </c>
      <c r="J663" t="s">
        <v>2685</v>
      </c>
    </row>
    <row r="664" spans="1:10" x14ac:dyDescent="0.3">
      <c r="A664">
        <v>245040</v>
      </c>
      <c r="B664">
        <v>5092</v>
      </c>
      <c r="C664" t="s">
        <v>2848</v>
      </c>
      <c r="D664" t="s">
        <v>2849</v>
      </c>
      <c r="E664" t="s">
        <v>3016</v>
      </c>
      <c r="F664" t="s">
        <v>957</v>
      </c>
      <c r="G664" t="s">
        <v>2603</v>
      </c>
      <c r="H664" t="s">
        <v>2643</v>
      </c>
      <c r="I664" t="s">
        <v>2763</v>
      </c>
      <c r="J664" t="s">
        <v>2618</v>
      </c>
    </row>
    <row r="665" spans="1:10" x14ac:dyDescent="0.3">
      <c r="A665">
        <v>241601</v>
      </c>
      <c r="B665">
        <v>5092</v>
      </c>
      <c r="C665" t="s">
        <v>2848</v>
      </c>
      <c r="D665" t="s">
        <v>2849</v>
      </c>
      <c r="E665" t="s">
        <v>3153</v>
      </c>
      <c r="F665" t="s">
        <v>957</v>
      </c>
      <c r="G665" t="s">
        <v>2603</v>
      </c>
      <c r="H665" t="s">
        <v>3073</v>
      </c>
      <c r="I665" t="s">
        <v>3017</v>
      </c>
      <c r="J665" t="s">
        <v>2763</v>
      </c>
    </row>
    <row r="666" spans="1:10" x14ac:dyDescent="0.3">
      <c r="A666">
        <v>241313</v>
      </c>
      <c r="B666">
        <v>5092</v>
      </c>
      <c r="C666" t="s">
        <v>2848</v>
      </c>
      <c r="D666" t="s">
        <v>2849</v>
      </c>
      <c r="E666" t="s">
        <v>3153</v>
      </c>
      <c r="F666" t="s">
        <v>3436</v>
      </c>
      <c r="G666" t="s">
        <v>2603</v>
      </c>
      <c r="H666" t="s">
        <v>2685</v>
      </c>
      <c r="I666" t="s">
        <v>2935</v>
      </c>
      <c r="J666" t="s">
        <v>2892</v>
      </c>
    </row>
    <row r="667" spans="1:10" x14ac:dyDescent="0.3">
      <c r="A667">
        <v>245826</v>
      </c>
      <c r="B667">
        <v>5093</v>
      </c>
      <c r="C667" t="s">
        <v>2600</v>
      </c>
      <c r="D667" t="s">
        <v>2601</v>
      </c>
      <c r="E667" t="s">
        <v>2686</v>
      </c>
      <c r="F667" t="s">
        <v>203</v>
      </c>
      <c r="G667" t="s">
        <v>2603</v>
      </c>
      <c r="H667" t="s">
        <v>2688</v>
      </c>
      <c r="I667" t="s">
        <v>2643</v>
      </c>
      <c r="J667" t="s">
        <v>3064</v>
      </c>
    </row>
    <row r="668" spans="1:10" x14ac:dyDescent="0.3">
      <c r="A668">
        <v>241489</v>
      </c>
      <c r="B668">
        <v>5093</v>
      </c>
      <c r="C668" t="s">
        <v>2600</v>
      </c>
      <c r="D668" t="s">
        <v>2601</v>
      </c>
      <c r="E668" t="s">
        <v>3513</v>
      </c>
      <c r="F668" t="s">
        <v>203</v>
      </c>
      <c r="G668" t="s">
        <v>2603</v>
      </c>
      <c r="H668" t="s">
        <v>2751</v>
      </c>
      <c r="I668" t="s">
        <v>2892</v>
      </c>
      <c r="J668" t="s">
        <v>2935</v>
      </c>
    </row>
    <row r="669" spans="1:10" x14ac:dyDescent="0.3">
      <c r="A669">
        <v>245827</v>
      </c>
      <c r="B669">
        <v>5094</v>
      </c>
      <c r="C669" t="s">
        <v>3420</v>
      </c>
      <c r="D669" t="s">
        <v>3421</v>
      </c>
      <c r="E669" t="s">
        <v>3514</v>
      </c>
      <c r="F669" t="s">
        <v>205</v>
      </c>
      <c r="G669" t="s">
        <v>2603</v>
      </c>
      <c r="H669" t="s">
        <v>3425</v>
      </c>
      <c r="I669" t="s">
        <v>2605</v>
      </c>
      <c r="J669" t="s">
        <v>3056</v>
      </c>
    </row>
    <row r="670" spans="1:10" x14ac:dyDescent="0.3">
      <c r="A670">
        <v>245503</v>
      </c>
      <c r="B670">
        <v>5094</v>
      </c>
      <c r="C670" t="s">
        <v>2663</v>
      </c>
      <c r="D670" t="s">
        <v>2664</v>
      </c>
      <c r="E670" t="s">
        <v>3248</v>
      </c>
      <c r="F670" t="s">
        <v>684</v>
      </c>
      <c r="G670" t="s">
        <v>2603</v>
      </c>
      <c r="H670" t="s">
        <v>3056</v>
      </c>
      <c r="I670" t="s">
        <v>2768</v>
      </c>
      <c r="J670" t="s">
        <v>2805</v>
      </c>
    </row>
    <row r="671" spans="1:10" x14ac:dyDescent="0.3">
      <c r="A671">
        <v>243042</v>
      </c>
      <c r="B671">
        <v>5094</v>
      </c>
      <c r="C671" t="s">
        <v>2663</v>
      </c>
      <c r="D671" t="s">
        <v>2664</v>
      </c>
      <c r="E671" t="s">
        <v>2953</v>
      </c>
      <c r="F671" t="s">
        <v>429</v>
      </c>
      <c r="G671" t="s">
        <v>2603</v>
      </c>
      <c r="H671" t="s">
        <v>3335</v>
      </c>
      <c r="I671" t="s">
        <v>3242</v>
      </c>
      <c r="J671" t="s">
        <v>2901</v>
      </c>
    </row>
    <row r="672" spans="1:10" x14ac:dyDescent="0.3">
      <c r="A672">
        <v>243021</v>
      </c>
      <c r="B672">
        <v>5094</v>
      </c>
      <c r="C672" t="s">
        <v>2663</v>
      </c>
      <c r="D672" t="s">
        <v>2664</v>
      </c>
      <c r="E672" t="s">
        <v>3070</v>
      </c>
      <c r="F672" t="s">
        <v>3210</v>
      </c>
      <c r="G672" t="s">
        <v>2603</v>
      </c>
      <c r="H672" t="s">
        <v>2688</v>
      </c>
      <c r="I672" t="s">
        <v>2728</v>
      </c>
      <c r="J672" t="s">
        <v>2643</v>
      </c>
    </row>
    <row r="673" spans="1:10" x14ac:dyDescent="0.3">
      <c r="A673">
        <v>241014</v>
      </c>
      <c r="B673">
        <v>5094</v>
      </c>
      <c r="C673" t="s">
        <v>3420</v>
      </c>
      <c r="D673" t="s">
        <v>3421</v>
      </c>
      <c r="E673" t="s">
        <v>3514</v>
      </c>
      <c r="F673" t="s">
        <v>3423</v>
      </c>
      <c r="G673" t="s">
        <v>2603</v>
      </c>
      <c r="H673" t="s">
        <v>3424</v>
      </c>
      <c r="I673" t="s">
        <v>3056</v>
      </c>
      <c r="J673" t="s">
        <v>3425</v>
      </c>
    </row>
    <row r="674" spans="1:10" x14ac:dyDescent="0.3">
      <c r="A674">
        <v>245811</v>
      </c>
      <c r="B674">
        <v>5095</v>
      </c>
      <c r="C674" t="s">
        <v>2600</v>
      </c>
      <c r="D674" t="s">
        <v>2601</v>
      </c>
      <c r="E674" t="s">
        <v>2727</v>
      </c>
      <c r="F674" t="s">
        <v>207</v>
      </c>
      <c r="G674" t="s">
        <v>2603</v>
      </c>
      <c r="H674" t="s">
        <v>3515</v>
      </c>
      <c r="I674" t="s">
        <v>3516</v>
      </c>
      <c r="J674" t="s">
        <v>2652</v>
      </c>
    </row>
    <row r="675" spans="1:10" x14ac:dyDescent="0.3">
      <c r="A675">
        <v>244999</v>
      </c>
      <c r="B675">
        <v>5095</v>
      </c>
      <c r="C675" t="s">
        <v>2811</v>
      </c>
      <c r="D675" t="s">
        <v>2812</v>
      </c>
      <c r="E675" t="s">
        <v>3517</v>
      </c>
      <c r="F675" t="s">
        <v>1237</v>
      </c>
      <c r="G675" t="s">
        <v>2603</v>
      </c>
      <c r="H675" t="s">
        <v>3387</v>
      </c>
      <c r="I675" t="s">
        <v>3481</v>
      </c>
      <c r="J675" t="s">
        <v>3480</v>
      </c>
    </row>
    <row r="676" spans="1:10" x14ac:dyDescent="0.3">
      <c r="A676">
        <v>245799</v>
      </c>
      <c r="B676">
        <v>5096</v>
      </c>
      <c r="C676" t="s">
        <v>3518</v>
      </c>
      <c r="D676" t="s">
        <v>2849</v>
      </c>
      <c r="E676" t="s">
        <v>3153</v>
      </c>
      <c r="F676" t="s">
        <v>209</v>
      </c>
      <c r="G676" t="s">
        <v>2603</v>
      </c>
      <c r="H676" t="s">
        <v>2751</v>
      </c>
      <c r="I676" t="s">
        <v>2892</v>
      </c>
      <c r="J676" t="s">
        <v>3028</v>
      </c>
    </row>
    <row r="677" spans="1:10" x14ac:dyDescent="0.3">
      <c r="A677">
        <v>243499</v>
      </c>
      <c r="B677">
        <v>5096</v>
      </c>
      <c r="C677" t="s">
        <v>2848</v>
      </c>
      <c r="D677" t="s">
        <v>2849</v>
      </c>
      <c r="E677" t="s">
        <v>3519</v>
      </c>
      <c r="F677" t="s">
        <v>209</v>
      </c>
      <c r="G677" t="s">
        <v>2720</v>
      </c>
      <c r="H677" t="s">
        <v>3520</v>
      </c>
      <c r="I677" t="s">
        <v>2755</v>
      </c>
      <c r="J677" t="s">
        <v>3521</v>
      </c>
    </row>
    <row r="678" spans="1:10" x14ac:dyDescent="0.3">
      <c r="A678">
        <v>245813</v>
      </c>
      <c r="B678">
        <v>5097</v>
      </c>
      <c r="C678" t="s">
        <v>2600</v>
      </c>
      <c r="D678" t="s">
        <v>2601</v>
      </c>
      <c r="E678" t="s">
        <v>3047</v>
      </c>
      <c r="F678" t="s">
        <v>211</v>
      </c>
      <c r="G678" t="s">
        <v>2603</v>
      </c>
      <c r="H678" t="s">
        <v>2685</v>
      </c>
      <c r="I678" t="s">
        <v>2728</v>
      </c>
      <c r="J678" t="s">
        <v>2688</v>
      </c>
    </row>
    <row r="679" spans="1:10" x14ac:dyDescent="0.3">
      <c r="A679">
        <v>245803</v>
      </c>
      <c r="B679">
        <v>5098</v>
      </c>
      <c r="C679" t="s">
        <v>2848</v>
      </c>
      <c r="D679" t="s">
        <v>2849</v>
      </c>
      <c r="E679" t="s">
        <v>3153</v>
      </c>
      <c r="F679" t="s">
        <v>213</v>
      </c>
      <c r="G679" t="s">
        <v>2603</v>
      </c>
      <c r="H679" t="s">
        <v>2751</v>
      </c>
      <c r="I679" t="s">
        <v>2935</v>
      </c>
      <c r="J679" t="s">
        <v>2892</v>
      </c>
    </row>
    <row r="680" spans="1:10" x14ac:dyDescent="0.3">
      <c r="A680">
        <v>245804</v>
      </c>
      <c r="B680">
        <v>5099</v>
      </c>
      <c r="C680" t="s">
        <v>2746</v>
      </c>
      <c r="D680" t="s">
        <v>2747</v>
      </c>
      <c r="E680" t="s">
        <v>3522</v>
      </c>
      <c r="F680" t="s">
        <v>215</v>
      </c>
      <c r="G680" t="s">
        <v>2603</v>
      </c>
      <c r="H680" t="s">
        <v>2641</v>
      </c>
      <c r="I680" t="s">
        <v>2643</v>
      </c>
      <c r="J680" t="s">
        <v>2652</v>
      </c>
    </row>
    <row r="681" spans="1:10" x14ac:dyDescent="0.3">
      <c r="A681">
        <v>245798</v>
      </c>
      <c r="B681">
        <v>5099</v>
      </c>
      <c r="C681" t="s">
        <v>2811</v>
      </c>
      <c r="D681" t="s">
        <v>2747</v>
      </c>
      <c r="E681" t="s">
        <v>2953</v>
      </c>
      <c r="F681" t="s">
        <v>215</v>
      </c>
      <c r="G681" t="s">
        <v>2603</v>
      </c>
      <c r="H681" t="s">
        <v>2606</v>
      </c>
      <c r="I681" t="s">
        <v>2643</v>
      </c>
      <c r="J681" t="s">
        <v>2652</v>
      </c>
    </row>
    <row r="682" spans="1:10" x14ac:dyDescent="0.3">
      <c r="A682">
        <v>245555</v>
      </c>
      <c r="B682">
        <v>5099</v>
      </c>
      <c r="C682" t="s">
        <v>2746</v>
      </c>
      <c r="D682" t="s">
        <v>2747</v>
      </c>
      <c r="E682" t="s">
        <v>3523</v>
      </c>
      <c r="F682" t="s">
        <v>215</v>
      </c>
      <c r="G682" t="s">
        <v>2603</v>
      </c>
      <c r="H682" t="s">
        <v>2672</v>
      </c>
      <c r="I682" t="s">
        <v>2652</v>
      </c>
      <c r="J682" t="s">
        <v>2652</v>
      </c>
    </row>
    <row r="683" spans="1:10" x14ac:dyDescent="0.3">
      <c r="A683">
        <v>245523</v>
      </c>
      <c r="B683">
        <v>5099</v>
      </c>
      <c r="C683" t="s">
        <v>2746</v>
      </c>
      <c r="D683" t="s">
        <v>2812</v>
      </c>
      <c r="E683" t="s">
        <v>3524</v>
      </c>
      <c r="F683" t="s">
        <v>215</v>
      </c>
      <c r="G683" t="s">
        <v>2603</v>
      </c>
      <c r="H683" t="s">
        <v>2606</v>
      </c>
      <c r="I683" t="s">
        <v>3056</v>
      </c>
      <c r="J683" t="s">
        <v>2652</v>
      </c>
    </row>
    <row r="684" spans="1:10" x14ac:dyDescent="0.3">
      <c r="A684">
        <v>245788</v>
      </c>
      <c r="B684">
        <v>5100</v>
      </c>
      <c r="C684" t="s">
        <v>2600</v>
      </c>
      <c r="D684" t="s">
        <v>2601</v>
      </c>
      <c r="E684" t="s">
        <v>2885</v>
      </c>
      <c r="F684" t="s">
        <v>217</v>
      </c>
      <c r="G684" t="s">
        <v>2603</v>
      </c>
      <c r="H684" t="s">
        <v>2751</v>
      </c>
      <c r="I684" t="s">
        <v>2619</v>
      </c>
      <c r="J684" t="s">
        <v>2643</v>
      </c>
    </row>
    <row r="685" spans="1:10" x14ac:dyDescent="0.3">
      <c r="A685">
        <v>244826</v>
      </c>
      <c r="B685">
        <v>5100</v>
      </c>
      <c r="C685" t="s">
        <v>2600</v>
      </c>
      <c r="D685" t="s">
        <v>2601</v>
      </c>
      <c r="E685" t="s">
        <v>2885</v>
      </c>
      <c r="F685" t="s">
        <v>3525</v>
      </c>
      <c r="G685" t="s">
        <v>2603</v>
      </c>
      <c r="H685" t="s">
        <v>2751</v>
      </c>
      <c r="I685" t="s">
        <v>2892</v>
      </c>
      <c r="J685" t="s">
        <v>2643</v>
      </c>
    </row>
    <row r="686" spans="1:10" x14ac:dyDescent="0.3">
      <c r="A686">
        <v>244722</v>
      </c>
      <c r="B686">
        <v>5100</v>
      </c>
      <c r="C686" t="s">
        <v>2600</v>
      </c>
      <c r="D686" t="s">
        <v>2601</v>
      </c>
      <c r="E686" t="s">
        <v>2953</v>
      </c>
      <c r="F686" t="s">
        <v>504</v>
      </c>
      <c r="G686" t="s">
        <v>2603</v>
      </c>
      <c r="H686" t="s">
        <v>2751</v>
      </c>
      <c r="I686" t="s">
        <v>2643</v>
      </c>
      <c r="J686" t="s">
        <v>2895</v>
      </c>
    </row>
    <row r="687" spans="1:10" x14ac:dyDescent="0.3">
      <c r="A687">
        <v>244343</v>
      </c>
      <c r="B687">
        <v>5100</v>
      </c>
      <c r="C687" t="s">
        <v>2600</v>
      </c>
      <c r="D687" t="s">
        <v>2601</v>
      </c>
      <c r="E687" t="s">
        <v>2921</v>
      </c>
      <c r="F687" t="s">
        <v>504</v>
      </c>
      <c r="G687" t="s">
        <v>2603</v>
      </c>
      <c r="H687" t="s">
        <v>3201</v>
      </c>
      <c r="I687" t="s">
        <v>2643</v>
      </c>
      <c r="J687" t="s">
        <v>2742</v>
      </c>
    </row>
    <row r="688" spans="1:10" x14ac:dyDescent="0.3">
      <c r="A688">
        <v>243402</v>
      </c>
      <c r="B688">
        <v>5100</v>
      </c>
      <c r="C688" t="s">
        <v>2600</v>
      </c>
      <c r="D688" t="s">
        <v>2601</v>
      </c>
      <c r="E688" t="s">
        <v>2888</v>
      </c>
      <c r="F688" t="s">
        <v>504</v>
      </c>
      <c r="G688" t="s">
        <v>2603</v>
      </c>
      <c r="H688" t="s">
        <v>2643</v>
      </c>
      <c r="I688" t="s">
        <v>2619</v>
      </c>
      <c r="J688" t="s">
        <v>2685</v>
      </c>
    </row>
    <row r="689" spans="1:10" x14ac:dyDescent="0.3">
      <c r="A689">
        <v>243379</v>
      </c>
      <c r="B689">
        <v>5100</v>
      </c>
      <c r="C689" t="s">
        <v>2600</v>
      </c>
      <c r="D689" t="s">
        <v>2601</v>
      </c>
      <c r="E689" t="s">
        <v>2885</v>
      </c>
      <c r="F689" t="s">
        <v>258</v>
      </c>
      <c r="G689" t="s">
        <v>2603</v>
      </c>
      <c r="H689" t="s">
        <v>2751</v>
      </c>
      <c r="I689" t="s">
        <v>2619</v>
      </c>
      <c r="J689" t="s">
        <v>2643</v>
      </c>
    </row>
    <row r="690" spans="1:10" x14ac:dyDescent="0.3">
      <c r="A690">
        <v>243194</v>
      </c>
      <c r="B690">
        <v>5100</v>
      </c>
      <c r="C690" t="s">
        <v>2600</v>
      </c>
      <c r="D690" t="s">
        <v>2601</v>
      </c>
      <c r="E690" t="s">
        <v>3526</v>
      </c>
      <c r="F690" t="s">
        <v>258</v>
      </c>
      <c r="G690" t="s">
        <v>2603</v>
      </c>
      <c r="H690" t="s">
        <v>2751</v>
      </c>
      <c r="I690" t="s">
        <v>2619</v>
      </c>
      <c r="J690" t="s">
        <v>2643</v>
      </c>
    </row>
    <row r="691" spans="1:10" x14ac:dyDescent="0.3">
      <c r="A691">
        <v>242183</v>
      </c>
      <c r="B691">
        <v>5100</v>
      </c>
      <c r="C691" t="s">
        <v>2600</v>
      </c>
      <c r="D691" t="s">
        <v>2601</v>
      </c>
      <c r="E691" t="s">
        <v>3527</v>
      </c>
      <c r="F691" t="s">
        <v>3525</v>
      </c>
      <c r="G691" t="s">
        <v>2603</v>
      </c>
      <c r="H691" t="s">
        <v>2606</v>
      </c>
      <c r="I691" t="s">
        <v>2643</v>
      </c>
      <c r="J691" t="s">
        <v>2631</v>
      </c>
    </row>
    <row r="692" spans="1:10" x14ac:dyDescent="0.3">
      <c r="A692">
        <v>245794</v>
      </c>
      <c r="B692">
        <v>5101</v>
      </c>
      <c r="C692" t="s">
        <v>2811</v>
      </c>
      <c r="D692" t="s">
        <v>2812</v>
      </c>
      <c r="E692" t="s">
        <v>2636</v>
      </c>
      <c r="F692" t="s">
        <v>219</v>
      </c>
      <c r="G692" t="s">
        <v>2720</v>
      </c>
      <c r="H692" t="s">
        <v>2775</v>
      </c>
      <c r="I692" t="s">
        <v>3123</v>
      </c>
      <c r="J692" t="s">
        <v>2777</v>
      </c>
    </row>
    <row r="693" spans="1:10" x14ac:dyDescent="0.3">
      <c r="A693">
        <v>245521</v>
      </c>
      <c r="B693">
        <v>5101</v>
      </c>
      <c r="C693" t="s">
        <v>2811</v>
      </c>
      <c r="D693" t="s">
        <v>2812</v>
      </c>
      <c r="E693" t="s">
        <v>3528</v>
      </c>
      <c r="F693" t="s">
        <v>3529</v>
      </c>
      <c r="G693" t="s">
        <v>2720</v>
      </c>
      <c r="H693" t="s">
        <v>2810</v>
      </c>
      <c r="I693" t="s">
        <v>2634</v>
      </c>
      <c r="J693" t="s">
        <v>2635</v>
      </c>
    </row>
    <row r="694" spans="1:10" x14ac:dyDescent="0.3">
      <c r="A694">
        <v>245511</v>
      </c>
      <c r="B694">
        <v>5101</v>
      </c>
      <c r="C694" t="s">
        <v>2600</v>
      </c>
      <c r="D694" t="s">
        <v>2601</v>
      </c>
      <c r="E694" t="s">
        <v>3530</v>
      </c>
      <c r="F694" t="s">
        <v>3531</v>
      </c>
      <c r="G694" t="s">
        <v>2603</v>
      </c>
      <c r="H694" t="s">
        <v>2751</v>
      </c>
      <c r="I694" t="s">
        <v>2886</v>
      </c>
      <c r="J694" t="s">
        <v>2652</v>
      </c>
    </row>
    <row r="695" spans="1:10" x14ac:dyDescent="0.3">
      <c r="A695">
        <v>245375</v>
      </c>
      <c r="B695">
        <v>5101</v>
      </c>
      <c r="C695" t="s">
        <v>2600</v>
      </c>
      <c r="D695" t="s">
        <v>2601</v>
      </c>
      <c r="E695" t="s">
        <v>3532</v>
      </c>
      <c r="F695" t="s">
        <v>3533</v>
      </c>
      <c r="G695" t="s">
        <v>2603</v>
      </c>
      <c r="H695" t="s">
        <v>2751</v>
      </c>
      <c r="I695" t="s">
        <v>2652</v>
      </c>
      <c r="J695" t="s">
        <v>2652</v>
      </c>
    </row>
    <row r="696" spans="1:10" x14ac:dyDescent="0.3">
      <c r="A696">
        <v>245055</v>
      </c>
      <c r="B696">
        <v>5101</v>
      </c>
      <c r="C696" t="s">
        <v>2811</v>
      </c>
      <c r="D696" t="s">
        <v>2812</v>
      </c>
      <c r="E696" t="s">
        <v>3534</v>
      </c>
      <c r="F696" t="s">
        <v>3535</v>
      </c>
      <c r="G696" t="s">
        <v>2720</v>
      </c>
      <c r="H696" t="s">
        <v>3536</v>
      </c>
      <c r="I696" t="s">
        <v>2775</v>
      </c>
      <c r="J696" t="s">
        <v>2652</v>
      </c>
    </row>
    <row r="697" spans="1:10" x14ac:dyDescent="0.3">
      <c r="A697">
        <v>245051</v>
      </c>
      <c r="B697">
        <v>5101</v>
      </c>
      <c r="C697" t="s">
        <v>2811</v>
      </c>
      <c r="D697" t="s">
        <v>2812</v>
      </c>
      <c r="E697" t="s">
        <v>3537</v>
      </c>
      <c r="F697" t="s">
        <v>3535</v>
      </c>
      <c r="G697" t="s">
        <v>2720</v>
      </c>
      <c r="H697" t="s">
        <v>3538</v>
      </c>
      <c r="I697" t="s">
        <v>2775</v>
      </c>
      <c r="J697" t="s">
        <v>2652</v>
      </c>
    </row>
    <row r="698" spans="1:10" x14ac:dyDescent="0.3">
      <c r="A698">
        <v>244987</v>
      </c>
      <c r="B698">
        <v>5101</v>
      </c>
      <c r="C698" t="s">
        <v>2663</v>
      </c>
      <c r="D698" t="s">
        <v>2664</v>
      </c>
      <c r="E698" t="s">
        <v>3539</v>
      </c>
      <c r="F698" t="s">
        <v>3540</v>
      </c>
      <c r="G698" t="s">
        <v>2720</v>
      </c>
      <c r="H698" t="s">
        <v>2707</v>
      </c>
      <c r="I698" t="s">
        <v>2652</v>
      </c>
      <c r="J698" t="s">
        <v>2652</v>
      </c>
    </row>
    <row r="699" spans="1:10" x14ac:dyDescent="0.3">
      <c r="A699">
        <v>244991</v>
      </c>
      <c r="B699">
        <v>5101</v>
      </c>
      <c r="C699" t="s">
        <v>2663</v>
      </c>
      <c r="D699" t="s">
        <v>2664</v>
      </c>
      <c r="E699" t="s">
        <v>3541</v>
      </c>
      <c r="F699" t="s">
        <v>3540</v>
      </c>
      <c r="G699" t="s">
        <v>2720</v>
      </c>
      <c r="H699" t="s">
        <v>2707</v>
      </c>
      <c r="I699" t="s">
        <v>2652</v>
      </c>
      <c r="J699" t="s">
        <v>2652</v>
      </c>
    </row>
    <row r="700" spans="1:10" x14ac:dyDescent="0.3">
      <c r="A700">
        <v>244985</v>
      </c>
      <c r="B700">
        <v>5101</v>
      </c>
      <c r="C700" t="s">
        <v>2663</v>
      </c>
      <c r="D700" t="s">
        <v>2664</v>
      </c>
      <c r="E700" t="s">
        <v>3542</v>
      </c>
      <c r="F700" t="s">
        <v>3540</v>
      </c>
      <c r="G700" t="s">
        <v>2720</v>
      </c>
      <c r="H700" t="s">
        <v>2707</v>
      </c>
      <c r="I700" t="s">
        <v>2652</v>
      </c>
      <c r="J700" t="s">
        <v>2652</v>
      </c>
    </row>
    <row r="701" spans="1:10" x14ac:dyDescent="0.3">
      <c r="A701">
        <v>244983</v>
      </c>
      <c r="B701">
        <v>5101</v>
      </c>
      <c r="C701" t="s">
        <v>2663</v>
      </c>
      <c r="D701" t="s">
        <v>2664</v>
      </c>
      <c r="E701" t="s">
        <v>3543</v>
      </c>
      <c r="F701" t="s">
        <v>3540</v>
      </c>
      <c r="G701" t="s">
        <v>2720</v>
      </c>
      <c r="H701" t="s">
        <v>2707</v>
      </c>
      <c r="I701" t="s">
        <v>2652</v>
      </c>
      <c r="J701" t="s">
        <v>2652</v>
      </c>
    </row>
    <row r="702" spans="1:10" x14ac:dyDescent="0.3">
      <c r="A702">
        <v>244981</v>
      </c>
      <c r="B702">
        <v>5101</v>
      </c>
      <c r="C702" t="s">
        <v>2663</v>
      </c>
      <c r="D702" t="s">
        <v>2664</v>
      </c>
      <c r="E702" t="s">
        <v>3544</v>
      </c>
      <c r="F702" t="s">
        <v>3540</v>
      </c>
      <c r="G702" t="s">
        <v>2720</v>
      </c>
      <c r="H702" t="s">
        <v>2707</v>
      </c>
      <c r="I702" t="s">
        <v>2652</v>
      </c>
      <c r="J702" t="s">
        <v>2652</v>
      </c>
    </row>
    <row r="703" spans="1:10" x14ac:dyDescent="0.3">
      <c r="A703">
        <v>244947</v>
      </c>
      <c r="B703">
        <v>5101</v>
      </c>
      <c r="C703" t="s">
        <v>2600</v>
      </c>
      <c r="D703" t="s">
        <v>2601</v>
      </c>
      <c r="E703" t="s">
        <v>2636</v>
      </c>
      <c r="F703" t="s">
        <v>3545</v>
      </c>
      <c r="G703" t="s">
        <v>2720</v>
      </c>
      <c r="H703" t="s">
        <v>2776</v>
      </c>
      <c r="I703" t="s">
        <v>2775</v>
      </c>
      <c r="J703" t="s">
        <v>2652</v>
      </c>
    </row>
    <row r="704" spans="1:10" x14ac:dyDescent="0.3">
      <c r="A704">
        <v>244670</v>
      </c>
      <c r="B704">
        <v>5101</v>
      </c>
      <c r="C704" t="s">
        <v>2731</v>
      </c>
      <c r="D704" t="s">
        <v>2732</v>
      </c>
      <c r="E704" t="s">
        <v>3546</v>
      </c>
      <c r="F704" t="s">
        <v>3547</v>
      </c>
      <c r="G704" t="s">
        <v>2720</v>
      </c>
      <c r="H704" t="s">
        <v>2612</v>
      </c>
      <c r="I704" t="s">
        <v>3126</v>
      </c>
      <c r="J704" t="s">
        <v>2606</v>
      </c>
    </row>
    <row r="705" spans="1:10" x14ac:dyDescent="0.3">
      <c r="A705">
        <v>242760</v>
      </c>
      <c r="B705">
        <v>5101</v>
      </c>
      <c r="C705" t="s">
        <v>2731</v>
      </c>
      <c r="D705" t="s">
        <v>2732</v>
      </c>
      <c r="E705" t="s">
        <v>3548</v>
      </c>
      <c r="F705" t="s">
        <v>3535</v>
      </c>
      <c r="G705" t="s">
        <v>2603</v>
      </c>
      <c r="H705" t="s">
        <v>3005</v>
      </c>
      <c r="I705" t="s">
        <v>2775</v>
      </c>
      <c r="J705" t="s">
        <v>3549</v>
      </c>
    </row>
    <row r="706" spans="1:10" x14ac:dyDescent="0.3">
      <c r="A706">
        <v>242413</v>
      </c>
      <c r="B706">
        <v>5101</v>
      </c>
      <c r="C706" t="s">
        <v>2600</v>
      </c>
      <c r="D706" t="s">
        <v>2601</v>
      </c>
      <c r="E706" t="s">
        <v>2933</v>
      </c>
      <c r="F706" t="s">
        <v>3529</v>
      </c>
      <c r="G706" t="s">
        <v>2603</v>
      </c>
      <c r="H706" t="s">
        <v>2751</v>
      </c>
      <c r="I706" t="s">
        <v>3073</v>
      </c>
      <c r="J706" t="s">
        <v>2886</v>
      </c>
    </row>
    <row r="707" spans="1:10" x14ac:dyDescent="0.3">
      <c r="A707">
        <v>242137</v>
      </c>
      <c r="B707">
        <v>5101</v>
      </c>
      <c r="C707" t="s">
        <v>2663</v>
      </c>
      <c r="D707" t="s">
        <v>2664</v>
      </c>
      <c r="E707" t="s">
        <v>3550</v>
      </c>
      <c r="F707" t="s">
        <v>3551</v>
      </c>
      <c r="G707" t="s">
        <v>2720</v>
      </c>
      <c r="H707" t="s">
        <v>2721</v>
      </c>
      <c r="I707" t="s">
        <v>2735</v>
      </c>
      <c r="J707" t="s">
        <v>2652</v>
      </c>
    </row>
    <row r="708" spans="1:10" x14ac:dyDescent="0.3">
      <c r="A708">
        <v>241663</v>
      </c>
      <c r="B708">
        <v>5101</v>
      </c>
      <c r="C708" t="s">
        <v>2811</v>
      </c>
      <c r="D708" t="s">
        <v>2812</v>
      </c>
      <c r="E708" t="s">
        <v>3552</v>
      </c>
      <c r="F708" t="s">
        <v>2322</v>
      </c>
      <c r="G708" t="s">
        <v>2720</v>
      </c>
      <c r="H708" t="s">
        <v>2775</v>
      </c>
      <c r="I708" t="s">
        <v>3123</v>
      </c>
      <c r="J708" t="s">
        <v>3403</v>
      </c>
    </row>
    <row r="709" spans="1:10" x14ac:dyDescent="0.3">
      <c r="A709">
        <v>241151</v>
      </c>
      <c r="B709">
        <v>5101</v>
      </c>
      <c r="C709" t="s">
        <v>2811</v>
      </c>
      <c r="D709" t="s">
        <v>2812</v>
      </c>
      <c r="E709" t="s">
        <v>3553</v>
      </c>
      <c r="F709" t="s">
        <v>3535</v>
      </c>
      <c r="G709" t="s">
        <v>2720</v>
      </c>
      <c r="H709" t="s">
        <v>2775</v>
      </c>
      <c r="I709" t="s">
        <v>2652</v>
      </c>
      <c r="J709" t="s">
        <v>2652</v>
      </c>
    </row>
    <row r="710" spans="1:10" x14ac:dyDescent="0.3">
      <c r="A710">
        <v>241130</v>
      </c>
      <c r="B710">
        <v>5101</v>
      </c>
      <c r="C710" t="s">
        <v>2743</v>
      </c>
      <c r="D710" t="s">
        <v>2744</v>
      </c>
      <c r="E710" t="s">
        <v>3163</v>
      </c>
      <c r="F710" t="s">
        <v>3533</v>
      </c>
      <c r="G710" t="s">
        <v>2603</v>
      </c>
      <c r="H710" t="s">
        <v>2688</v>
      </c>
      <c r="I710" t="s">
        <v>2935</v>
      </c>
      <c r="J710" t="s">
        <v>3017</v>
      </c>
    </row>
    <row r="711" spans="1:10" x14ac:dyDescent="0.3">
      <c r="A711">
        <v>245791</v>
      </c>
      <c r="B711">
        <v>5102</v>
      </c>
      <c r="C711" t="s">
        <v>2811</v>
      </c>
      <c r="D711" t="s">
        <v>2812</v>
      </c>
      <c r="E711" t="s">
        <v>3554</v>
      </c>
      <c r="F711" t="s">
        <v>221</v>
      </c>
      <c r="G711" t="s">
        <v>2603</v>
      </c>
      <c r="H711" t="s">
        <v>2628</v>
      </c>
      <c r="I711" t="s">
        <v>3064</v>
      </c>
      <c r="J711" t="s">
        <v>3555</v>
      </c>
    </row>
    <row r="712" spans="1:10" x14ac:dyDescent="0.3">
      <c r="A712">
        <v>244143</v>
      </c>
      <c r="B712">
        <v>5102</v>
      </c>
      <c r="C712" t="s">
        <v>2811</v>
      </c>
      <c r="D712" t="s">
        <v>2812</v>
      </c>
      <c r="E712" t="s">
        <v>3556</v>
      </c>
      <c r="F712" t="s">
        <v>221</v>
      </c>
      <c r="G712" t="s">
        <v>2603</v>
      </c>
      <c r="H712" t="s">
        <v>2628</v>
      </c>
      <c r="I712" t="s">
        <v>2742</v>
      </c>
      <c r="J712" t="s">
        <v>2631</v>
      </c>
    </row>
    <row r="713" spans="1:10" x14ac:dyDescent="0.3">
      <c r="A713">
        <v>245785</v>
      </c>
      <c r="B713">
        <v>5103</v>
      </c>
      <c r="C713" t="s">
        <v>2731</v>
      </c>
      <c r="D713" t="s">
        <v>2732</v>
      </c>
      <c r="E713" t="s">
        <v>3557</v>
      </c>
      <c r="F713" t="s">
        <v>223</v>
      </c>
      <c r="G713" t="s">
        <v>2720</v>
      </c>
      <c r="H713" t="s">
        <v>2810</v>
      </c>
      <c r="I713" t="s">
        <v>3558</v>
      </c>
      <c r="J713" t="s">
        <v>2635</v>
      </c>
    </row>
    <row r="714" spans="1:10" x14ac:dyDescent="0.3">
      <c r="A714">
        <v>245721</v>
      </c>
      <c r="B714">
        <v>5103</v>
      </c>
      <c r="C714" t="s">
        <v>2731</v>
      </c>
      <c r="D714" t="s">
        <v>2732</v>
      </c>
      <c r="E714" t="s">
        <v>3559</v>
      </c>
      <c r="F714" t="s">
        <v>696</v>
      </c>
      <c r="G714" t="s">
        <v>2603</v>
      </c>
      <c r="H714" t="s">
        <v>2643</v>
      </c>
      <c r="I714" t="s">
        <v>2901</v>
      </c>
      <c r="J714" t="s">
        <v>3239</v>
      </c>
    </row>
    <row r="715" spans="1:10" x14ac:dyDescent="0.3">
      <c r="A715">
        <v>245649</v>
      </c>
      <c r="B715">
        <v>5103</v>
      </c>
      <c r="C715" t="s">
        <v>2731</v>
      </c>
      <c r="D715" t="s">
        <v>2732</v>
      </c>
      <c r="E715" t="s">
        <v>3557</v>
      </c>
      <c r="F715" t="s">
        <v>1233</v>
      </c>
      <c r="G715" t="s">
        <v>2720</v>
      </c>
      <c r="H715" t="s">
        <v>2635</v>
      </c>
      <c r="I715" t="s">
        <v>2634</v>
      </c>
      <c r="J715" t="s">
        <v>2810</v>
      </c>
    </row>
    <row r="716" spans="1:10" x14ac:dyDescent="0.3">
      <c r="A716">
        <v>244784</v>
      </c>
      <c r="B716">
        <v>5103</v>
      </c>
      <c r="C716" t="s">
        <v>3037</v>
      </c>
      <c r="D716" t="s">
        <v>3037</v>
      </c>
      <c r="E716" t="s">
        <v>3065</v>
      </c>
      <c r="F716" t="s">
        <v>3560</v>
      </c>
      <c r="G716" t="s">
        <v>2603</v>
      </c>
      <c r="H716" t="s">
        <v>2683</v>
      </c>
      <c r="I716" t="s">
        <v>2684</v>
      </c>
      <c r="J716" t="s">
        <v>2685</v>
      </c>
    </row>
    <row r="717" spans="1:10" x14ac:dyDescent="0.3">
      <c r="A717">
        <v>241401</v>
      </c>
      <c r="B717">
        <v>5103</v>
      </c>
      <c r="C717" t="s">
        <v>2600</v>
      </c>
      <c r="D717" t="s">
        <v>2601</v>
      </c>
      <c r="E717" t="s">
        <v>3016</v>
      </c>
      <c r="F717" t="s">
        <v>3560</v>
      </c>
      <c r="G717" t="s">
        <v>2603</v>
      </c>
      <c r="H717" t="s">
        <v>2624</v>
      </c>
      <c r="I717" t="s">
        <v>2751</v>
      </c>
      <c r="J717" t="s">
        <v>2688</v>
      </c>
    </row>
    <row r="718" spans="1:10" x14ac:dyDescent="0.3">
      <c r="A718">
        <v>240677</v>
      </c>
      <c r="B718">
        <v>5103</v>
      </c>
      <c r="C718" t="s">
        <v>2600</v>
      </c>
      <c r="D718" t="s">
        <v>2601</v>
      </c>
      <c r="E718" t="s">
        <v>3089</v>
      </c>
      <c r="F718" t="s">
        <v>131</v>
      </c>
      <c r="G718" t="s">
        <v>2603</v>
      </c>
      <c r="H718" t="s">
        <v>2688</v>
      </c>
      <c r="I718" t="s">
        <v>2685</v>
      </c>
      <c r="J718" t="s">
        <v>2652</v>
      </c>
    </row>
    <row r="719" spans="1:10" x14ac:dyDescent="0.3">
      <c r="A719">
        <v>240354</v>
      </c>
      <c r="B719">
        <v>5103</v>
      </c>
      <c r="C719" t="s">
        <v>2663</v>
      </c>
      <c r="D719" t="s">
        <v>2664</v>
      </c>
      <c r="E719" t="s">
        <v>3561</v>
      </c>
      <c r="F719" t="s">
        <v>131</v>
      </c>
      <c r="G719" t="s">
        <v>2603</v>
      </c>
      <c r="H719" t="s">
        <v>2656</v>
      </c>
      <c r="I719" t="s">
        <v>2612</v>
      </c>
      <c r="J719" t="s">
        <v>3562</v>
      </c>
    </row>
    <row r="720" spans="1:10" x14ac:dyDescent="0.3">
      <c r="A720">
        <v>245786</v>
      </c>
      <c r="B720">
        <v>5104</v>
      </c>
      <c r="C720" t="s">
        <v>2600</v>
      </c>
      <c r="D720" t="s">
        <v>2601</v>
      </c>
      <c r="E720" t="s">
        <v>3563</v>
      </c>
      <c r="F720" t="s">
        <v>225</v>
      </c>
      <c r="G720" t="s">
        <v>2603</v>
      </c>
      <c r="H720" t="s">
        <v>3064</v>
      </c>
      <c r="I720" t="s">
        <v>2800</v>
      </c>
      <c r="J720" t="s">
        <v>2606</v>
      </c>
    </row>
    <row r="721" spans="1:10" x14ac:dyDescent="0.3">
      <c r="A721">
        <v>245784</v>
      </c>
      <c r="B721">
        <v>5104</v>
      </c>
      <c r="C721" t="s">
        <v>2600</v>
      </c>
      <c r="D721" t="s">
        <v>2601</v>
      </c>
      <c r="E721" t="s">
        <v>3564</v>
      </c>
      <c r="F721" t="s">
        <v>225</v>
      </c>
      <c r="G721" t="s">
        <v>2603</v>
      </c>
      <c r="H721" t="s">
        <v>3064</v>
      </c>
      <c r="I721" t="s">
        <v>2800</v>
      </c>
      <c r="J721" t="s">
        <v>2606</v>
      </c>
    </row>
    <row r="722" spans="1:10" x14ac:dyDescent="0.3">
      <c r="A722">
        <v>244638</v>
      </c>
      <c r="B722">
        <v>5104</v>
      </c>
      <c r="C722" t="s">
        <v>2600</v>
      </c>
      <c r="D722" t="s">
        <v>2601</v>
      </c>
      <c r="E722" t="s">
        <v>2636</v>
      </c>
      <c r="F722" t="s">
        <v>225</v>
      </c>
      <c r="G722" t="s">
        <v>2720</v>
      </c>
      <c r="H722" t="s">
        <v>2775</v>
      </c>
      <c r="I722" t="s">
        <v>2652</v>
      </c>
      <c r="J722" t="s">
        <v>2652</v>
      </c>
    </row>
    <row r="723" spans="1:10" x14ac:dyDescent="0.3">
      <c r="A723">
        <v>243807</v>
      </c>
      <c r="B723">
        <v>5104</v>
      </c>
      <c r="C723" t="s">
        <v>2600</v>
      </c>
      <c r="D723" t="s">
        <v>2601</v>
      </c>
      <c r="E723" t="s">
        <v>3565</v>
      </c>
      <c r="F723" t="s">
        <v>583</v>
      </c>
      <c r="G723" t="s">
        <v>2603</v>
      </c>
      <c r="H723" t="s">
        <v>3566</v>
      </c>
      <c r="I723" t="s">
        <v>3567</v>
      </c>
      <c r="J723" t="s">
        <v>3568</v>
      </c>
    </row>
    <row r="724" spans="1:10" x14ac:dyDescent="0.3">
      <c r="A724">
        <v>245796</v>
      </c>
      <c r="B724">
        <v>5105</v>
      </c>
      <c r="C724" t="s">
        <v>2743</v>
      </c>
      <c r="D724" t="s">
        <v>2744</v>
      </c>
      <c r="E724" t="s">
        <v>3569</v>
      </c>
      <c r="F724" t="s">
        <v>227</v>
      </c>
      <c r="G724" t="s">
        <v>2720</v>
      </c>
      <c r="H724" t="s">
        <v>2735</v>
      </c>
      <c r="I724" t="s">
        <v>2652</v>
      </c>
      <c r="J724" t="s">
        <v>2652</v>
      </c>
    </row>
    <row r="725" spans="1:10" x14ac:dyDescent="0.3">
      <c r="A725">
        <v>245666</v>
      </c>
      <c r="B725">
        <v>5105</v>
      </c>
      <c r="C725" t="s">
        <v>2743</v>
      </c>
      <c r="D725" t="s">
        <v>2744</v>
      </c>
      <c r="E725" t="s">
        <v>3570</v>
      </c>
      <c r="F725" t="s">
        <v>3571</v>
      </c>
      <c r="G725" t="s">
        <v>2720</v>
      </c>
      <c r="H725" t="s">
        <v>2882</v>
      </c>
      <c r="I725" t="s">
        <v>2735</v>
      </c>
      <c r="J725" t="s">
        <v>2788</v>
      </c>
    </row>
    <row r="726" spans="1:10" x14ac:dyDescent="0.3">
      <c r="A726">
        <v>245679</v>
      </c>
      <c r="B726">
        <v>5105</v>
      </c>
      <c r="C726" t="s">
        <v>2600</v>
      </c>
      <c r="D726" t="s">
        <v>2601</v>
      </c>
      <c r="E726" t="s">
        <v>3570</v>
      </c>
      <c r="F726" t="s">
        <v>3572</v>
      </c>
      <c r="G726" t="s">
        <v>2720</v>
      </c>
      <c r="H726" t="s">
        <v>2735</v>
      </c>
      <c r="I726" t="s">
        <v>2783</v>
      </c>
      <c r="J726" t="s">
        <v>2788</v>
      </c>
    </row>
    <row r="727" spans="1:10" x14ac:dyDescent="0.3">
      <c r="A727">
        <v>245780</v>
      </c>
      <c r="B727">
        <v>5106</v>
      </c>
      <c r="C727" t="s">
        <v>2848</v>
      </c>
      <c r="D727" t="s">
        <v>2849</v>
      </c>
      <c r="E727" t="s">
        <v>3179</v>
      </c>
      <c r="F727" t="s">
        <v>229</v>
      </c>
      <c r="G727" t="s">
        <v>2603</v>
      </c>
      <c r="H727" t="s">
        <v>2606</v>
      </c>
      <c r="I727" t="s">
        <v>3034</v>
      </c>
      <c r="J727" t="s">
        <v>2652</v>
      </c>
    </row>
    <row r="728" spans="1:10" x14ac:dyDescent="0.3">
      <c r="A728">
        <v>245778</v>
      </c>
      <c r="B728">
        <v>5107</v>
      </c>
      <c r="C728" t="s">
        <v>2600</v>
      </c>
      <c r="D728" t="s">
        <v>2601</v>
      </c>
      <c r="E728" t="s">
        <v>3573</v>
      </c>
      <c r="F728" t="s">
        <v>231</v>
      </c>
      <c r="G728" t="s">
        <v>2603</v>
      </c>
      <c r="H728" t="s">
        <v>2680</v>
      </c>
      <c r="I728" t="s">
        <v>2828</v>
      </c>
      <c r="J728" t="s">
        <v>2631</v>
      </c>
    </row>
    <row r="729" spans="1:10" x14ac:dyDescent="0.3">
      <c r="A729">
        <v>245772</v>
      </c>
      <c r="B729">
        <v>5107</v>
      </c>
      <c r="C729" t="s">
        <v>2600</v>
      </c>
      <c r="D729" t="s">
        <v>2601</v>
      </c>
      <c r="E729" t="s">
        <v>3574</v>
      </c>
      <c r="F729" t="s">
        <v>231</v>
      </c>
      <c r="G729" t="s">
        <v>2603</v>
      </c>
      <c r="H729" t="s">
        <v>2680</v>
      </c>
      <c r="I729" t="s">
        <v>2631</v>
      </c>
      <c r="J729" t="s">
        <v>2654</v>
      </c>
    </row>
    <row r="730" spans="1:10" x14ac:dyDescent="0.3">
      <c r="A730">
        <v>243022</v>
      </c>
      <c r="B730">
        <v>5107</v>
      </c>
      <c r="C730" t="s">
        <v>2600</v>
      </c>
      <c r="D730" t="s">
        <v>2601</v>
      </c>
      <c r="E730" t="s">
        <v>3356</v>
      </c>
      <c r="F730" t="s">
        <v>3575</v>
      </c>
      <c r="G730" t="s">
        <v>2603</v>
      </c>
      <c r="H730" t="s">
        <v>2637</v>
      </c>
      <c r="I730" t="s">
        <v>2643</v>
      </c>
      <c r="J730" t="s">
        <v>2672</v>
      </c>
    </row>
    <row r="731" spans="1:10" x14ac:dyDescent="0.3">
      <c r="A731">
        <v>241929</v>
      </c>
      <c r="B731">
        <v>5107</v>
      </c>
      <c r="C731" t="s">
        <v>2600</v>
      </c>
      <c r="D731" t="s">
        <v>2601</v>
      </c>
      <c r="E731" t="s">
        <v>3576</v>
      </c>
      <c r="F731" t="s">
        <v>3575</v>
      </c>
      <c r="G731" t="s">
        <v>2603</v>
      </c>
      <c r="H731" t="s">
        <v>2512</v>
      </c>
      <c r="I731" t="s">
        <v>2721</v>
      </c>
      <c r="J731" t="s">
        <v>3396</v>
      </c>
    </row>
    <row r="732" spans="1:10" x14ac:dyDescent="0.3">
      <c r="A732">
        <v>240687</v>
      </c>
      <c r="B732">
        <v>5107</v>
      </c>
      <c r="C732" t="s">
        <v>3039</v>
      </c>
      <c r="D732" t="s">
        <v>2664</v>
      </c>
      <c r="E732" t="s">
        <v>3577</v>
      </c>
      <c r="F732" t="s">
        <v>938</v>
      </c>
      <c r="G732" t="s">
        <v>2603</v>
      </c>
      <c r="H732" t="s">
        <v>3577</v>
      </c>
      <c r="I732" t="s">
        <v>2631</v>
      </c>
      <c r="J732" t="s">
        <v>2672</v>
      </c>
    </row>
    <row r="733" spans="1:10" x14ac:dyDescent="0.3">
      <c r="A733">
        <v>240650</v>
      </c>
      <c r="B733">
        <v>5107</v>
      </c>
      <c r="C733" t="s">
        <v>2600</v>
      </c>
      <c r="D733" t="s">
        <v>2601</v>
      </c>
      <c r="E733" t="s">
        <v>3055</v>
      </c>
      <c r="F733" t="s">
        <v>3575</v>
      </c>
      <c r="G733" t="s">
        <v>2603</v>
      </c>
      <c r="H733" t="s">
        <v>3056</v>
      </c>
      <c r="I733" t="s">
        <v>2606</v>
      </c>
      <c r="J733" t="s">
        <v>2631</v>
      </c>
    </row>
    <row r="734" spans="1:10" x14ac:dyDescent="0.3">
      <c r="A734">
        <v>245771</v>
      </c>
      <c r="B734">
        <v>5108</v>
      </c>
      <c r="C734" t="s">
        <v>2663</v>
      </c>
      <c r="D734" t="s">
        <v>2664</v>
      </c>
      <c r="E734" t="s">
        <v>3178</v>
      </c>
      <c r="F734" t="s">
        <v>233</v>
      </c>
      <c r="G734" t="s">
        <v>2603</v>
      </c>
      <c r="H734" t="s">
        <v>2619</v>
      </c>
      <c r="I734" t="s">
        <v>2685</v>
      </c>
      <c r="J734" t="s">
        <v>2684</v>
      </c>
    </row>
    <row r="735" spans="1:10" x14ac:dyDescent="0.3">
      <c r="A735">
        <v>245775</v>
      </c>
      <c r="B735">
        <v>5108</v>
      </c>
      <c r="C735" t="s">
        <v>2663</v>
      </c>
      <c r="D735" t="s">
        <v>2664</v>
      </c>
      <c r="E735" t="s">
        <v>3194</v>
      </c>
      <c r="F735" t="s">
        <v>233</v>
      </c>
      <c r="G735" t="s">
        <v>2603</v>
      </c>
      <c r="H735" t="s">
        <v>2967</v>
      </c>
      <c r="I735" t="s">
        <v>3578</v>
      </c>
      <c r="J735" t="s">
        <v>2779</v>
      </c>
    </row>
    <row r="736" spans="1:10" x14ac:dyDescent="0.3">
      <c r="A736">
        <v>245543</v>
      </c>
      <c r="B736">
        <v>5108</v>
      </c>
      <c r="C736" t="s">
        <v>2663</v>
      </c>
      <c r="D736" t="s">
        <v>2664</v>
      </c>
      <c r="E736" t="s">
        <v>3047</v>
      </c>
      <c r="F736" t="s">
        <v>1618</v>
      </c>
      <c r="G736" t="s">
        <v>2603</v>
      </c>
      <c r="H736" t="s">
        <v>2619</v>
      </c>
      <c r="I736" t="s">
        <v>2751</v>
      </c>
      <c r="J736" t="s">
        <v>2892</v>
      </c>
    </row>
    <row r="737" spans="1:10" x14ac:dyDescent="0.3">
      <c r="A737">
        <v>245545</v>
      </c>
      <c r="B737">
        <v>5108</v>
      </c>
      <c r="C737" t="s">
        <v>2663</v>
      </c>
      <c r="D737" t="s">
        <v>2664</v>
      </c>
      <c r="E737" t="s">
        <v>3199</v>
      </c>
      <c r="F737" t="s">
        <v>1618</v>
      </c>
      <c r="G737" t="s">
        <v>2603</v>
      </c>
      <c r="H737" t="s">
        <v>2751</v>
      </c>
      <c r="I737" t="s">
        <v>2892</v>
      </c>
      <c r="J737" t="s">
        <v>3028</v>
      </c>
    </row>
    <row r="738" spans="1:10" x14ac:dyDescent="0.3">
      <c r="A738">
        <v>245773</v>
      </c>
      <c r="B738">
        <v>5109</v>
      </c>
      <c r="C738" t="s">
        <v>2600</v>
      </c>
      <c r="D738" t="s">
        <v>2601</v>
      </c>
      <c r="E738" t="s">
        <v>3579</v>
      </c>
      <c r="F738" t="s">
        <v>235</v>
      </c>
      <c r="G738" t="s">
        <v>2603</v>
      </c>
      <c r="H738" t="s">
        <v>2643</v>
      </c>
      <c r="I738" t="s">
        <v>2968</v>
      </c>
      <c r="J738" t="s">
        <v>2606</v>
      </c>
    </row>
    <row r="739" spans="1:10" x14ac:dyDescent="0.3">
      <c r="A739">
        <v>245671</v>
      </c>
      <c r="B739">
        <v>5109</v>
      </c>
      <c r="C739" t="s">
        <v>2600</v>
      </c>
      <c r="D739" t="s">
        <v>2601</v>
      </c>
      <c r="E739" t="s">
        <v>3579</v>
      </c>
      <c r="F739" t="s">
        <v>3580</v>
      </c>
      <c r="G739" t="s">
        <v>2603</v>
      </c>
      <c r="H739" t="s">
        <v>2968</v>
      </c>
      <c r="I739" t="s">
        <v>3161</v>
      </c>
      <c r="J739" t="s">
        <v>2643</v>
      </c>
    </row>
    <row r="740" spans="1:10" x14ac:dyDescent="0.3">
      <c r="A740">
        <v>245128</v>
      </c>
      <c r="B740">
        <v>5109</v>
      </c>
      <c r="C740" t="s">
        <v>2811</v>
      </c>
      <c r="D740" t="s">
        <v>2812</v>
      </c>
      <c r="E740" t="s">
        <v>3014</v>
      </c>
      <c r="F740" t="s">
        <v>286</v>
      </c>
      <c r="G740" t="s">
        <v>2603</v>
      </c>
      <c r="H740" t="s">
        <v>3581</v>
      </c>
      <c r="I740" t="s">
        <v>2728</v>
      </c>
      <c r="J740" t="s">
        <v>3444</v>
      </c>
    </row>
    <row r="741" spans="1:10" x14ac:dyDescent="0.3">
      <c r="A741">
        <v>244573</v>
      </c>
      <c r="B741">
        <v>5109</v>
      </c>
      <c r="C741" t="s">
        <v>2600</v>
      </c>
      <c r="D741" t="s">
        <v>2601</v>
      </c>
      <c r="E741" t="s">
        <v>3579</v>
      </c>
      <c r="F741" t="s">
        <v>1235</v>
      </c>
      <c r="G741" t="s">
        <v>2603</v>
      </c>
      <c r="H741" t="s">
        <v>2968</v>
      </c>
      <c r="I741" t="s">
        <v>2643</v>
      </c>
      <c r="J741" t="s">
        <v>2634</v>
      </c>
    </row>
    <row r="742" spans="1:10" x14ac:dyDescent="0.3">
      <c r="A742">
        <v>245776</v>
      </c>
      <c r="B742">
        <v>5110</v>
      </c>
      <c r="C742" t="s">
        <v>2600</v>
      </c>
      <c r="D742" t="s">
        <v>2601</v>
      </c>
      <c r="E742" t="s">
        <v>3582</v>
      </c>
      <c r="F742" t="s">
        <v>237</v>
      </c>
      <c r="G742" t="s">
        <v>2603</v>
      </c>
      <c r="H742" t="s">
        <v>2647</v>
      </c>
      <c r="I742" t="s">
        <v>2649</v>
      </c>
      <c r="J742" t="s">
        <v>2764</v>
      </c>
    </row>
    <row r="743" spans="1:10" x14ac:dyDescent="0.3">
      <c r="A743">
        <v>245781</v>
      </c>
      <c r="B743">
        <v>5111</v>
      </c>
      <c r="C743" t="s">
        <v>2600</v>
      </c>
      <c r="D743" t="s">
        <v>2601</v>
      </c>
      <c r="E743" t="s">
        <v>3583</v>
      </c>
      <c r="F743" t="s">
        <v>239</v>
      </c>
      <c r="G743" t="s">
        <v>2720</v>
      </c>
      <c r="H743" t="s">
        <v>3476</v>
      </c>
      <c r="I743" t="s">
        <v>2652</v>
      </c>
      <c r="J743" t="s">
        <v>2652</v>
      </c>
    </row>
    <row r="744" spans="1:10" x14ac:dyDescent="0.3">
      <c r="A744">
        <v>244490</v>
      </c>
      <c r="B744">
        <v>5111</v>
      </c>
      <c r="C744" t="s">
        <v>2600</v>
      </c>
      <c r="D744" t="s">
        <v>2601</v>
      </c>
      <c r="E744" t="s">
        <v>3584</v>
      </c>
      <c r="F744" t="s">
        <v>237</v>
      </c>
      <c r="G744" t="s">
        <v>2603</v>
      </c>
      <c r="H744" t="s">
        <v>3585</v>
      </c>
      <c r="I744" t="s">
        <v>3414</v>
      </c>
      <c r="J744" t="s">
        <v>3586</v>
      </c>
    </row>
    <row r="745" spans="1:10" x14ac:dyDescent="0.3">
      <c r="A745">
        <v>241277</v>
      </c>
      <c r="B745">
        <v>5111</v>
      </c>
      <c r="C745" t="s">
        <v>2600</v>
      </c>
      <c r="D745" t="s">
        <v>2601</v>
      </c>
      <c r="E745" t="s">
        <v>2809</v>
      </c>
      <c r="F745" t="s">
        <v>239</v>
      </c>
      <c r="G745" t="s">
        <v>2603</v>
      </c>
      <c r="H745" t="s">
        <v>2606</v>
      </c>
      <c r="I745" t="s">
        <v>2631</v>
      </c>
      <c r="J745" t="s">
        <v>2632</v>
      </c>
    </row>
    <row r="746" spans="1:10" x14ac:dyDescent="0.3">
      <c r="A746">
        <v>245782</v>
      </c>
      <c r="B746">
        <v>5112</v>
      </c>
      <c r="C746" t="s">
        <v>2600</v>
      </c>
      <c r="D746" t="s">
        <v>2601</v>
      </c>
      <c r="E746" t="s">
        <v>3179</v>
      </c>
      <c r="F746" t="s">
        <v>241</v>
      </c>
      <c r="G746" t="s">
        <v>2603</v>
      </c>
      <c r="H746" t="s">
        <v>2606</v>
      </c>
      <c r="I746" t="s">
        <v>2672</v>
      </c>
      <c r="J746" t="s">
        <v>2655</v>
      </c>
    </row>
    <row r="747" spans="1:10" x14ac:dyDescent="0.3">
      <c r="A747">
        <v>245148</v>
      </c>
      <c r="B747">
        <v>5112</v>
      </c>
      <c r="C747" t="s">
        <v>2600</v>
      </c>
      <c r="D747" t="s">
        <v>2601</v>
      </c>
      <c r="E747" t="s">
        <v>3047</v>
      </c>
      <c r="F747" t="s">
        <v>241</v>
      </c>
      <c r="G747" t="s">
        <v>2603</v>
      </c>
      <c r="H747" t="s">
        <v>2688</v>
      </c>
      <c r="I747" t="s">
        <v>3052</v>
      </c>
      <c r="J747" t="s">
        <v>2728</v>
      </c>
    </row>
    <row r="748" spans="1:10" x14ac:dyDescent="0.3">
      <c r="A748">
        <v>244588</v>
      </c>
      <c r="B748">
        <v>5112</v>
      </c>
      <c r="C748" t="s">
        <v>2600</v>
      </c>
      <c r="D748" t="s">
        <v>2601</v>
      </c>
      <c r="E748" t="s">
        <v>3371</v>
      </c>
      <c r="F748" t="s">
        <v>241</v>
      </c>
      <c r="G748" t="s">
        <v>2603</v>
      </c>
      <c r="H748" t="s">
        <v>3372</v>
      </c>
      <c r="I748" t="s">
        <v>3587</v>
      </c>
      <c r="J748" t="s">
        <v>3126</v>
      </c>
    </row>
    <row r="749" spans="1:10" x14ac:dyDescent="0.3">
      <c r="A749">
        <v>244577</v>
      </c>
      <c r="B749">
        <v>5112</v>
      </c>
      <c r="C749" t="s">
        <v>2600</v>
      </c>
      <c r="D749" t="s">
        <v>2744</v>
      </c>
      <c r="E749" t="s">
        <v>3208</v>
      </c>
      <c r="F749" t="s">
        <v>241</v>
      </c>
      <c r="G749" t="s">
        <v>2603</v>
      </c>
      <c r="H749" t="s">
        <v>2671</v>
      </c>
      <c r="I749" t="s">
        <v>2606</v>
      </c>
      <c r="J749" t="s">
        <v>2652</v>
      </c>
    </row>
    <row r="750" spans="1:10" x14ac:dyDescent="0.3">
      <c r="A750">
        <v>244261</v>
      </c>
      <c r="B750">
        <v>5112</v>
      </c>
      <c r="C750" t="s">
        <v>2743</v>
      </c>
      <c r="D750" t="s">
        <v>2601</v>
      </c>
      <c r="E750" t="s">
        <v>2778</v>
      </c>
      <c r="F750" t="s">
        <v>1330</v>
      </c>
      <c r="G750" t="s">
        <v>2603</v>
      </c>
      <c r="H750" t="s">
        <v>2780</v>
      </c>
      <c r="I750" t="s">
        <v>2779</v>
      </c>
      <c r="J750" t="s">
        <v>2652</v>
      </c>
    </row>
    <row r="751" spans="1:10" x14ac:dyDescent="0.3">
      <c r="A751">
        <v>243947</v>
      </c>
      <c r="B751">
        <v>5112</v>
      </c>
      <c r="C751" t="s">
        <v>2600</v>
      </c>
      <c r="D751" t="s">
        <v>2601</v>
      </c>
      <c r="E751" t="s">
        <v>3285</v>
      </c>
      <c r="F751" t="s">
        <v>241</v>
      </c>
      <c r="G751" t="s">
        <v>2603</v>
      </c>
      <c r="H751" t="s">
        <v>2685</v>
      </c>
      <c r="I751" t="s">
        <v>2684</v>
      </c>
      <c r="J751" t="s">
        <v>2683</v>
      </c>
    </row>
    <row r="752" spans="1:10" x14ac:dyDescent="0.3">
      <c r="A752">
        <v>243948</v>
      </c>
      <c r="B752">
        <v>5112</v>
      </c>
      <c r="C752" t="s">
        <v>2600</v>
      </c>
      <c r="D752" t="s">
        <v>2601</v>
      </c>
      <c r="E752" t="s">
        <v>3285</v>
      </c>
      <c r="F752" t="s">
        <v>241</v>
      </c>
      <c r="G752" t="s">
        <v>2603</v>
      </c>
      <c r="H752" t="s">
        <v>2685</v>
      </c>
      <c r="I752" t="s">
        <v>2684</v>
      </c>
      <c r="J752" t="s">
        <v>2683</v>
      </c>
    </row>
    <row r="753" spans="1:10" x14ac:dyDescent="0.3">
      <c r="A753">
        <v>243955</v>
      </c>
      <c r="B753">
        <v>5112</v>
      </c>
      <c r="C753" t="s">
        <v>2600</v>
      </c>
      <c r="D753" t="s">
        <v>2601</v>
      </c>
      <c r="E753" t="s">
        <v>3588</v>
      </c>
      <c r="F753" t="s">
        <v>241</v>
      </c>
      <c r="G753" t="s">
        <v>2603</v>
      </c>
      <c r="H753" t="s">
        <v>3589</v>
      </c>
      <c r="I753" t="s">
        <v>2652</v>
      </c>
      <c r="J753" t="s">
        <v>2652</v>
      </c>
    </row>
    <row r="754" spans="1:10" x14ac:dyDescent="0.3">
      <c r="A754">
        <v>243443</v>
      </c>
      <c r="B754">
        <v>5112</v>
      </c>
      <c r="C754" t="s">
        <v>2743</v>
      </c>
      <c r="D754" t="s">
        <v>2744</v>
      </c>
      <c r="E754" t="s">
        <v>2778</v>
      </c>
      <c r="F754" t="s">
        <v>3590</v>
      </c>
      <c r="G754" t="s">
        <v>2603</v>
      </c>
      <c r="H754" t="s">
        <v>2780</v>
      </c>
      <c r="I754" t="s">
        <v>2779</v>
      </c>
      <c r="J754" t="s">
        <v>2652</v>
      </c>
    </row>
    <row r="755" spans="1:10" x14ac:dyDescent="0.3">
      <c r="A755">
        <v>242276</v>
      </c>
      <c r="B755">
        <v>5112</v>
      </c>
      <c r="C755" t="s">
        <v>2600</v>
      </c>
      <c r="D755" t="s">
        <v>2601</v>
      </c>
      <c r="E755" t="s">
        <v>3591</v>
      </c>
      <c r="F755" t="s">
        <v>241</v>
      </c>
      <c r="G755" t="s">
        <v>2603</v>
      </c>
      <c r="H755" t="s">
        <v>2641</v>
      </c>
      <c r="I755" t="s">
        <v>2728</v>
      </c>
      <c r="J755" t="s">
        <v>2652</v>
      </c>
    </row>
    <row r="756" spans="1:10" x14ac:dyDescent="0.3">
      <c r="A756">
        <v>242188</v>
      </c>
      <c r="B756">
        <v>5112</v>
      </c>
      <c r="C756" t="s">
        <v>2600</v>
      </c>
      <c r="D756" t="s">
        <v>2601</v>
      </c>
      <c r="E756" t="s">
        <v>3592</v>
      </c>
      <c r="F756" t="s">
        <v>241</v>
      </c>
      <c r="G756" t="s">
        <v>2603</v>
      </c>
      <c r="H756" t="s">
        <v>2685</v>
      </c>
      <c r="I756" t="s">
        <v>2684</v>
      </c>
      <c r="J756" t="s">
        <v>2683</v>
      </c>
    </row>
    <row r="757" spans="1:10" x14ac:dyDescent="0.3">
      <c r="A757">
        <v>242077</v>
      </c>
      <c r="B757">
        <v>5112</v>
      </c>
      <c r="C757" t="s">
        <v>2848</v>
      </c>
      <c r="D757" t="s">
        <v>2601</v>
      </c>
      <c r="E757" t="s">
        <v>3593</v>
      </c>
      <c r="F757" t="s">
        <v>3076</v>
      </c>
      <c r="G757" t="s">
        <v>2603</v>
      </c>
      <c r="H757" t="s">
        <v>2728</v>
      </c>
      <c r="I757" t="s">
        <v>2685</v>
      </c>
      <c r="J757" t="s">
        <v>3195</v>
      </c>
    </row>
    <row r="758" spans="1:10" x14ac:dyDescent="0.3">
      <c r="A758">
        <v>242008</v>
      </c>
      <c r="B758">
        <v>5112</v>
      </c>
      <c r="C758" t="s">
        <v>2600</v>
      </c>
      <c r="D758" t="s">
        <v>2849</v>
      </c>
      <c r="E758" t="s">
        <v>3594</v>
      </c>
      <c r="F758" t="s">
        <v>241</v>
      </c>
      <c r="G758" t="s">
        <v>2603</v>
      </c>
      <c r="H758" t="s">
        <v>2751</v>
      </c>
      <c r="I758" t="s">
        <v>2649</v>
      </c>
      <c r="J758" t="s">
        <v>2618</v>
      </c>
    </row>
    <row r="759" spans="1:10" x14ac:dyDescent="0.3">
      <c r="A759">
        <v>241989</v>
      </c>
      <c r="B759">
        <v>5112</v>
      </c>
      <c r="C759" t="s">
        <v>2848</v>
      </c>
      <c r="D759" t="s">
        <v>2601</v>
      </c>
      <c r="E759" t="s">
        <v>3259</v>
      </c>
      <c r="F759" t="s">
        <v>241</v>
      </c>
      <c r="G759" t="s">
        <v>2603</v>
      </c>
      <c r="H759" t="s">
        <v>2641</v>
      </c>
      <c r="I759" t="s">
        <v>2622</v>
      </c>
      <c r="J759" t="s">
        <v>3088</v>
      </c>
    </row>
    <row r="760" spans="1:10" x14ac:dyDescent="0.3">
      <c r="A760">
        <v>241864</v>
      </c>
      <c r="B760">
        <v>5112</v>
      </c>
      <c r="C760" t="s">
        <v>2600</v>
      </c>
      <c r="D760" t="s">
        <v>2849</v>
      </c>
      <c r="E760" t="s">
        <v>3595</v>
      </c>
      <c r="F760" t="s">
        <v>241</v>
      </c>
      <c r="G760" t="s">
        <v>2603</v>
      </c>
      <c r="H760" t="s">
        <v>2618</v>
      </c>
      <c r="I760" t="s">
        <v>2762</v>
      </c>
      <c r="J760" t="s">
        <v>2874</v>
      </c>
    </row>
    <row r="761" spans="1:10" x14ac:dyDescent="0.3">
      <c r="A761">
        <v>240582</v>
      </c>
      <c r="B761">
        <v>5112</v>
      </c>
      <c r="C761" t="s">
        <v>2600</v>
      </c>
      <c r="D761" t="s">
        <v>2601</v>
      </c>
      <c r="E761" t="s">
        <v>3596</v>
      </c>
      <c r="F761" t="s">
        <v>241</v>
      </c>
      <c r="G761" t="s">
        <v>2603</v>
      </c>
      <c r="H761" t="s">
        <v>3597</v>
      </c>
      <c r="I761" t="s">
        <v>2659</v>
      </c>
      <c r="J761" t="s">
        <v>3056</v>
      </c>
    </row>
    <row r="762" spans="1:10" x14ac:dyDescent="0.3">
      <c r="A762">
        <v>240560</v>
      </c>
      <c r="B762">
        <v>5112</v>
      </c>
      <c r="C762" t="s">
        <v>2848</v>
      </c>
      <c r="D762" t="s">
        <v>2601</v>
      </c>
      <c r="E762" t="s">
        <v>3598</v>
      </c>
      <c r="F762" t="s">
        <v>3077</v>
      </c>
      <c r="G762" t="s">
        <v>2603</v>
      </c>
      <c r="H762" t="s">
        <v>2649</v>
      </c>
      <c r="I762" t="s">
        <v>2622</v>
      </c>
      <c r="J762" t="s">
        <v>3169</v>
      </c>
    </row>
    <row r="763" spans="1:10" x14ac:dyDescent="0.3">
      <c r="A763">
        <v>240484</v>
      </c>
      <c r="B763">
        <v>5112</v>
      </c>
      <c r="C763" t="s">
        <v>2600</v>
      </c>
      <c r="D763" t="s">
        <v>2849</v>
      </c>
      <c r="E763" t="s">
        <v>3179</v>
      </c>
      <c r="F763" t="s">
        <v>3599</v>
      </c>
      <c r="G763" t="s">
        <v>2603</v>
      </c>
      <c r="H763" t="s">
        <v>2606</v>
      </c>
      <c r="I763" t="s">
        <v>3216</v>
      </c>
      <c r="J763" t="s">
        <v>2643</v>
      </c>
    </row>
    <row r="764" spans="1:10" x14ac:dyDescent="0.3">
      <c r="A764">
        <v>245759</v>
      </c>
      <c r="B764">
        <v>5113</v>
      </c>
      <c r="C764" t="s">
        <v>2600</v>
      </c>
      <c r="D764" t="s">
        <v>2601</v>
      </c>
      <c r="E764" t="s">
        <v>3600</v>
      </c>
      <c r="F764" t="s">
        <v>243</v>
      </c>
      <c r="G764" t="s">
        <v>2720</v>
      </c>
      <c r="H764" t="s">
        <v>2786</v>
      </c>
      <c r="I764" t="s">
        <v>2738</v>
      </c>
      <c r="J764" t="s">
        <v>2739</v>
      </c>
    </row>
    <row r="765" spans="1:10" x14ac:dyDescent="0.3">
      <c r="A765">
        <v>245770</v>
      </c>
      <c r="B765">
        <v>5114</v>
      </c>
      <c r="C765" t="s">
        <v>2600</v>
      </c>
      <c r="D765" t="s">
        <v>2601</v>
      </c>
      <c r="E765" t="s">
        <v>3365</v>
      </c>
      <c r="F765" t="s">
        <v>245</v>
      </c>
      <c r="G765" t="s">
        <v>2720</v>
      </c>
      <c r="H765" t="s">
        <v>2860</v>
      </c>
      <c r="I765" t="s">
        <v>2863</v>
      </c>
      <c r="J765" t="s">
        <v>3367</v>
      </c>
    </row>
    <row r="766" spans="1:10" x14ac:dyDescent="0.3">
      <c r="A766">
        <v>245757</v>
      </c>
      <c r="B766">
        <v>5115</v>
      </c>
      <c r="C766" t="s">
        <v>2731</v>
      </c>
      <c r="D766" t="s">
        <v>2732</v>
      </c>
      <c r="E766" t="s">
        <v>3601</v>
      </c>
      <c r="F766" t="s">
        <v>247</v>
      </c>
      <c r="G766" t="s">
        <v>2603</v>
      </c>
      <c r="H766" t="s">
        <v>2751</v>
      </c>
      <c r="I766" t="s">
        <v>3201</v>
      </c>
      <c r="J766" t="s">
        <v>2892</v>
      </c>
    </row>
    <row r="767" spans="1:10" x14ac:dyDescent="0.3">
      <c r="A767">
        <v>244730</v>
      </c>
      <c r="B767">
        <v>5115</v>
      </c>
      <c r="C767" t="s">
        <v>3039</v>
      </c>
      <c r="D767" t="s">
        <v>2664</v>
      </c>
      <c r="E767" t="s">
        <v>3602</v>
      </c>
      <c r="F767" t="s">
        <v>247</v>
      </c>
      <c r="G767" t="s">
        <v>2603</v>
      </c>
      <c r="H767" t="s">
        <v>3603</v>
      </c>
      <c r="I767" t="s">
        <v>2652</v>
      </c>
      <c r="J767" t="s">
        <v>2652</v>
      </c>
    </row>
    <row r="768" spans="1:10" x14ac:dyDescent="0.3">
      <c r="A768">
        <v>245764</v>
      </c>
      <c r="B768">
        <v>5116</v>
      </c>
      <c r="C768" t="s">
        <v>2811</v>
      </c>
      <c r="D768" t="s">
        <v>2812</v>
      </c>
      <c r="E768" t="s">
        <v>2965</v>
      </c>
      <c r="F768" t="s">
        <v>221</v>
      </c>
      <c r="G768" t="s">
        <v>2603</v>
      </c>
      <c r="H768" t="s">
        <v>2967</v>
      </c>
      <c r="I768" t="s">
        <v>2652</v>
      </c>
      <c r="J768" t="s">
        <v>2652</v>
      </c>
    </row>
    <row r="769" spans="1:10" x14ac:dyDescent="0.3">
      <c r="A769">
        <v>245447</v>
      </c>
      <c r="B769">
        <v>5116</v>
      </c>
      <c r="C769" t="s">
        <v>2811</v>
      </c>
      <c r="D769" t="s">
        <v>2812</v>
      </c>
      <c r="E769" t="s">
        <v>3604</v>
      </c>
      <c r="F769" t="s">
        <v>221</v>
      </c>
      <c r="G769" t="s">
        <v>2603</v>
      </c>
      <c r="H769" t="s">
        <v>2895</v>
      </c>
      <c r="I769" t="s">
        <v>2967</v>
      </c>
      <c r="J769" t="s">
        <v>2685</v>
      </c>
    </row>
    <row r="770" spans="1:10" x14ac:dyDescent="0.3">
      <c r="A770">
        <v>245768</v>
      </c>
      <c r="B770">
        <v>5117</v>
      </c>
      <c r="C770" t="s">
        <v>2600</v>
      </c>
      <c r="D770" t="s">
        <v>2601</v>
      </c>
      <c r="E770" t="s">
        <v>3208</v>
      </c>
      <c r="F770" t="s">
        <v>250</v>
      </c>
      <c r="G770" t="s">
        <v>2603</v>
      </c>
      <c r="H770" t="s">
        <v>2631</v>
      </c>
      <c r="I770" t="s">
        <v>2672</v>
      </c>
      <c r="J770" t="s">
        <v>2626</v>
      </c>
    </row>
    <row r="771" spans="1:10" x14ac:dyDescent="0.3">
      <c r="A771">
        <v>243306</v>
      </c>
      <c r="B771">
        <v>5117</v>
      </c>
      <c r="C771" t="s">
        <v>2600</v>
      </c>
      <c r="D771" t="s">
        <v>2601</v>
      </c>
      <c r="E771" t="s">
        <v>3605</v>
      </c>
      <c r="F771" t="s">
        <v>3606</v>
      </c>
      <c r="G771" t="s">
        <v>2603</v>
      </c>
      <c r="H771" t="s">
        <v>3424</v>
      </c>
      <c r="I771" t="s">
        <v>3056</v>
      </c>
      <c r="J771" t="s">
        <v>3607</v>
      </c>
    </row>
    <row r="772" spans="1:10" x14ac:dyDescent="0.3">
      <c r="A772">
        <v>240384</v>
      </c>
      <c r="B772">
        <v>5117</v>
      </c>
      <c r="C772" t="s">
        <v>2600</v>
      </c>
      <c r="D772" t="s">
        <v>2601</v>
      </c>
      <c r="E772" t="s">
        <v>2933</v>
      </c>
      <c r="F772" t="s">
        <v>3608</v>
      </c>
      <c r="G772" t="s">
        <v>2603</v>
      </c>
      <c r="H772" t="s">
        <v>2623</v>
      </c>
      <c r="I772" t="s">
        <v>3609</v>
      </c>
      <c r="J772" t="s">
        <v>3610</v>
      </c>
    </row>
    <row r="773" spans="1:10" x14ac:dyDescent="0.3">
      <c r="A773">
        <v>245752</v>
      </c>
      <c r="B773">
        <v>5118</v>
      </c>
      <c r="C773" t="s">
        <v>2607</v>
      </c>
      <c r="D773" t="s">
        <v>2608</v>
      </c>
      <c r="E773" t="s">
        <v>3611</v>
      </c>
      <c r="F773" t="s">
        <v>252</v>
      </c>
      <c r="G773" t="s">
        <v>2603</v>
      </c>
      <c r="H773" t="s">
        <v>3064</v>
      </c>
      <c r="I773" t="s">
        <v>2800</v>
      </c>
      <c r="J773" t="s">
        <v>3161</v>
      </c>
    </row>
    <row r="774" spans="1:10" x14ac:dyDescent="0.3">
      <c r="A774">
        <v>245748</v>
      </c>
      <c r="B774">
        <v>5119</v>
      </c>
      <c r="C774" t="s">
        <v>2743</v>
      </c>
      <c r="D774" t="s">
        <v>2744</v>
      </c>
      <c r="E774" t="s">
        <v>3336</v>
      </c>
      <c r="F774" t="s">
        <v>254</v>
      </c>
      <c r="G774" t="s">
        <v>2603</v>
      </c>
      <c r="H774" t="s">
        <v>2606</v>
      </c>
      <c r="I774" t="s">
        <v>3056</v>
      </c>
      <c r="J774" t="s">
        <v>3612</v>
      </c>
    </row>
    <row r="775" spans="1:10" x14ac:dyDescent="0.3">
      <c r="A775">
        <v>245747</v>
      </c>
      <c r="B775">
        <v>5120</v>
      </c>
      <c r="C775" t="s">
        <v>2600</v>
      </c>
      <c r="D775" t="s">
        <v>2601</v>
      </c>
      <c r="E775" t="s">
        <v>3163</v>
      </c>
      <c r="F775" t="s">
        <v>256</v>
      </c>
      <c r="G775" t="s">
        <v>2603</v>
      </c>
      <c r="H775" t="s">
        <v>3613</v>
      </c>
      <c r="I775" t="s">
        <v>2652</v>
      </c>
      <c r="J775" t="s">
        <v>2652</v>
      </c>
    </row>
    <row r="776" spans="1:10" x14ac:dyDescent="0.3">
      <c r="A776">
        <v>244661</v>
      </c>
      <c r="B776">
        <v>5120</v>
      </c>
      <c r="C776" t="s">
        <v>2731</v>
      </c>
      <c r="D776" t="s">
        <v>2732</v>
      </c>
      <c r="E776" t="s">
        <v>3614</v>
      </c>
      <c r="F776" t="s">
        <v>3615</v>
      </c>
      <c r="G776" t="s">
        <v>2603</v>
      </c>
      <c r="H776" t="s">
        <v>2843</v>
      </c>
      <c r="I776" t="s">
        <v>2619</v>
      </c>
      <c r="J776" t="s">
        <v>2685</v>
      </c>
    </row>
    <row r="777" spans="1:10" x14ac:dyDescent="0.3">
      <c r="A777">
        <v>244659</v>
      </c>
      <c r="B777">
        <v>5120</v>
      </c>
      <c r="C777" t="s">
        <v>2731</v>
      </c>
      <c r="D777" t="s">
        <v>2732</v>
      </c>
      <c r="E777" t="s">
        <v>3616</v>
      </c>
      <c r="F777" t="s">
        <v>3615</v>
      </c>
      <c r="G777" t="s">
        <v>2603</v>
      </c>
      <c r="H777" t="s">
        <v>2619</v>
      </c>
      <c r="I777" t="s">
        <v>3617</v>
      </c>
      <c r="J777" t="s">
        <v>2843</v>
      </c>
    </row>
    <row r="778" spans="1:10" x14ac:dyDescent="0.3">
      <c r="A778">
        <v>242962</v>
      </c>
      <c r="B778">
        <v>5120</v>
      </c>
      <c r="C778" t="s">
        <v>2731</v>
      </c>
      <c r="D778" t="s">
        <v>2732</v>
      </c>
      <c r="E778" t="s">
        <v>2762</v>
      </c>
      <c r="F778" t="s">
        <v>3436</v>
      </c>
      <c r="G778" t="s">
        <v>2603</v>
      </c>
      <c r="H778" t="s">
        <v>2762</v>
      </c>
      <c r="I778" t="s">
        <v>3618</v>
      </c>
      <c r="J778" t="s">
        <v>3100</v>
      </c>
    </row>
    <row r="779" spans="1:10" x14ac:dyDescent="0.3">
      <c r="A779">
        <v>242380</v>
      </c>
      <c r="B779">
        <v>5120</v>
      </c>
      <c r="C779" t="s">
        <v>2789</v>
      </c>
      <c r="D779" t="s">
        <v>2732</v>
      </c>
      <c r="E779" t="s">
        <v>3071</v>
      </c>
      <c r="F779" t="s">
        <v>3615</v>
      </c>
      <c r="G779" t="s">
        <v>2603</v>
      </c>
      <c r="H779" t="s">
        <v>2968</v>
      </c>
      <c r="I779" t="s">
        <v>2947</v>
      </c>
      <c r="J779" t="s">
        <v>2954</v>
      </c>
    </row>
    <row r="780" spans="1:10" x14ac:dyDescent="0.3">
      <c r="A780">
        <v>242374</v>
      </c>
      <c r="B780">
        <v>5120</v>
      </c>
      <c r="C780" t="s">
        <v>2789</v>
      </c>
      <c r="D780" t="s">
        <v>2849</v>
      </c>
      <c r="E780" t="s">
        <v>3619</v>
      </c>
      <c r="F780" t="s">
        <v>3615</v>
      </c>
      <c r="G780" t="s">
        <v>2603</v>
      </c>
      <c r="H780" t="s">
        <v>3280</v>
      </c>
      <c r="I780" t="s">
        <v>3281</v>
      </c>
      <c r="J780" t="s">
        <v>2685</v>
      </c>
    </row>
    <row r="781" spans="1:10" x14ac:dyDescent="0.3">
      <c r="A781">
        <v>242005</v>
      </c>
      <c r="B781">
        <v>5120</v>
      </c>
      <c r="C781" t="s">
        <v>2731</v>
      </c>
      <c r="D781" t="s">
        <v>2790</v>
      </c>
      <c r="E781" t="s">
        <v>3208</v>
      </c>
      <c r="F781" t="s">
        <v>3615</v>
      </c>
      <c r="G781" t="s">
        <v>2603</v>
      </c>
      <c r="H781" t="s">
        <v>2606</v>
      </c>
      <c r="I781" t="s">
        <v>2751</v>
      </c>
      <c r="J781" t="s">
        <v>3211</v>
      </c>
    </row>
    <row r="782" spans="1:10" x14ac:dyDescent="0.3">
      <c r="A782">
        <v>241723</v>
      </c>
      <c r="B782">
        <v>5120</v>
      </c>
      <c r="C782" t="s">
        <v>2600</v>
      </c>
      <c r="D782" t="s">
        <v>2790</v>
      </c>
      <c r="E782" t="s">
        <v>2696</v>
      </c>
      <c r="F782" t="s">
        <v>3575</v>
      </c>
      <c r="G782" t="s">
        <v>2603</v>
      </c>
      <c r="H782" t="s">
        <v>3620</v>
      </c>
      <c r="I782" t="s">
        <v>2828</v>
      </c>
      <c r="J782" t="s">
        <v>2631</v>
      </c>
    </row>
    <row r="783" spans="1:10" x14ac:dyDescent="0.3">
      <c r="A783">
        <v>241652</v>
      </c>
      <c r="B783">
        <v>5120</v>
      </c>
      <c r="C783" t="s">
        <v>2600</v>
      </c>
      <c r="D783" t="s">
        <v>2601</v>
      </c>
      <c r="E783" t="s">
        <v>3573</v>
      </c>
      <c r="F783" t="s">
        <v>231</v>
      </c>
      <c r="G783" t="s">
        <v>2603</v>
      </c>
      <c r="H783" t="s">
        <v>2680</v>
      </c>
      <c r="I783" t="s">
        <v>2631</v>
      </c>
      <c r="J783" t="s">
        <v>2654</v>
      </c>
    </row>
    <row r="784" spans="1:10" x14ac:dyDescent="0.3">
      <c r="A784">
        <v>241445</v>
      </c>
      <c r="B784">
        <v>5120</v>
      </c>
      <c r="C784" t="s">
        <v>2600</v>
      </c>
      <c r="D784" t="s">
        <v>2601</v>
      </c>
      <c r="E784" t="s">
        <v>2512</v>
      </c>
      <c r="F784" t="s">
        <v>3575</v>
      </c>
      <c r="G784" t="s">
        <v>2603</v>
      </c>
      <c r="H784" t="s">
        <v>2762</v>
      </c>
      <c r="I784" t="s">
        <v>2512</v>
      </c>
      <c r="J784" t="s">
        <v>3620</v>
      </c>
    </row>
    <row r="785" spans="1:10" x14ac:dyDescent="0.3">
      <c r="A785">
        <v>241394</v>
      </c>
      <c r="B785">
        <v>5120</v>
      </c>
      <c r="C785" t="s">
        <v>2848</v>
      </c>
      <c r="D785" t="s">
        <v>2601</v>
      </c>
      <c r="E785" t="s">
        <v>3179</v>
      </c>
      <c r="F785" t="s">
        <v>3436</v>
      </c>
      <c r="G785" t="s">
        <v>2603</v>
      </c>
      <c r="H785" t="s">
        <v>2606</v>
      </c>
      <c r="I785" t="s">
        <v>2901</v>
      </c>
      <c r="J785" t="s">
        <v>2631</v>
      </c>
    </row>
    <row r="786" spans="1:10" x14ac:dyDescent="0.3">
      <c r="A786">
        <v>241272</v>
      </c>
      <c r="B786">
        <v>5120</v>
      </c>
      <c r="C786" t="s">
        <v>2600</v>
      </c>
      <c r="D786" t="s">
        <v>2601</v>
      </c>
      <c r="E786" t="s">
        <v>3206</v>
      </c>
      <c r="F786" t="s">
        <v>1189</v>
      </c>
      <c r="G786" t="s">
        <v>2603</v>
      </c>
      <c r="H786" t="s">
        <v>3621</v>
      </c>
      <c r="I786" t="s">
        <v>3622</v>
      </c>
      <c r="J786" t="s">
        <v>2652</v>
      </c>
    </row>
    <row r="787" spans="1:10" x14ac:dyDescent="0.3">
      <c r="A787">
        <v>241087</v>
      </c>
      <c r="B787">
        <v>5120</v>
      </c>
      <c r="C787" t="s">
        <v>2600</v>
      </c>
      <c r="D787" t="s">
        <v>2601</v>
      </c>
      <c r="E787" t="s">
        <v>3623</v>
      </c>
      <c r="F787" t="s">
        <v>3624</v>
      </c>
      <c r="G787" t="s">
        <v>2603</v>
      </c>
      <c r="H787" t="s">
        <v>2628</v>
      </c>
      <c r="I787" t="s">
        <v>3625</v>
      </c>
      <c r="J787" t="s">
        <v>3626</v>
      </c>
    </row>
    <row r="788" spans="1:10" x14ac:dyDescent="0.3">
      <c r="A788">
        <v>245753</v>
      </c>
      <c r="B788">
        <v>5121</v>
      </c>
      <c r="C788" t="s">
        <v>2743</v>
      </c>
      <c r="D788" t="s">
        <v>2744</v>
      </c>
      <c r="E788" t="s">
        <v>3627</v>
      </c>
      <c r="F788" t="s">
        <v>258</v>
      </c>
      <c r="G788" t="s">
        <v>2603</v>
      </c>
      <c r="H788" t="s">
        <v>2647</v>
      </c>
      <c r="I788" t="s">
        <v>3628</v>
      </c>
      <c r="J788" t="s">
        <v>3629</v>
      </c>
    </row>
    <row r="789" spans="1:10" x14ac:dyDescent="0.3">
      <c r="A789">
        <v>245603</v>
      </c>
      <c r="B789">
        <v>5121</v>
      </c>
      <c r="C789" t="s">
        <v>2743</v>
      </c>
      <c r="D789" t="s">
        <v>2744</v>
      </c>
      <c r="E789" t="s">
        <v>3630</v>
      </c>
      <c r="F789" t="s">
        <v>3107</v>
      </c>
      <c r="G789" t="s">
        <v>2720</v>
      </c>
      <c r="H789" t="s">
        <v>3631</v>
      </c>
      <c r="I789" t="s">
        <v>2981</v>
      </c>
      <c r="J789" t="s">
        <v>3632</v>
      </c>
    </row>
    <row r="790" spans="1:10" x14ac:dyDescent="0.3">
      <c r="A790">
        <v>244819</v>
      </c>
      <c r="B790">
        <v>5121</v>
      </c>
      <c r="C790" t="s">
        <v>2743</v>
      </c>
      <c r="D790" t="s">
        <v>2744</v>
      </c>
      <c r="E790" t="s">
        <v>3633</v>
      </c>
      <c r="F790" t="s">
        <v>3634</v>
      </c>
      <c r="G790" t="s">
        <v>2720</v>
      </c>
      <c r="H790" t="s">
        <v>3635</v>
      </c>
      <c r="I790" t="s">
        <v>3636</v>
      </c>
      <c r="J790" t="s">
        <v>3637</v>
      </c>
    </row>
    <row r="791" spans="1:10" x14ac:dyDescent="0.3">
      <c r="A791">
        <v>244818</v>
      </c>
      <c r="B791">
        <v>5121</v>
      </c>
      <c r="C791" t="s">
        <v>2743</v>
      </c>
      <c r="D791" t="s">
        <v>2744</v>
      </c>
      <c r="E791" t="s">
        <v>3092</v>
      </c>
      <c r="F791" t="s">
        <v>3099</v>
      </c>
      <c r="G791" t="s">
        <v>2603</v>
      </c>
      <c r="H791" t="s">
        <v>2751</v>
      </c>
      <c r="I791" t="s">
        <v>2916</v>
      </c>
      <c r="J791" t="s">
        <v>2874</v>
      </c>
    </row>
    <row r="792" spans="1:10" x14ac:dyDescent="0.3">
      <c r="A792">
        <v>244766</v>
      </c>
      <c r="B792">
        <v>5121</v>
      </c>
      <c r="C792" t="s">
        <v>2743</v>
      </c>
      <c r="D792" t="s">
        <v>2744</v>
      </c>
      <c r="E792" t="s">
        <v>3638</v>
      </c>
      <c r="F792" t="s">
        <v>3634</v>
      </c>
      <c r="G792" t="s">
        <v>2720</v>
      </c>
      <c r="H792" t="s">
        <v>3639</v>
      </c>
      <c r="I792" t="s">
        <v>3640</v>
      </c>
      <c r="J792" t="s">
        <v>2759</v>
      </c>
    </row>
    <row r="793" spans="1:10" x14ac:dyDescent="0.3">
      <c r="A793">
        <v>244755</v>
      </c>
      <c r="B793">
        <v>5121</v>
      </c>
      <c r="C793" t="s">
        <v>2743</v>
      </c>
      <c r="D793" t="s">
        <v>2744</v>
      </c>
      <c r="E793" t="s">
        <v>3633</v>
      </c>
      <c r="F793" t="s">
        <v>961</v>
      </c>
      <c r="G793" t="s">
        <v>2720</v>
      </c>
      <c r="H793" t="s">
        <v>3636</v>
      </c>
      <c r="I793" t="s">
        <v>2759</v>
      </c>
      <c r="J793" t="s">
        <v>3641</v>
      </c>
    </row>
    <row r="794" spans="1:10" x14ac:dyDescent="0.3">
      <c r="A794">
        <v>244697</v>
      </c>
      <c r="B794">
        <v>5121</v>
      </c>
      <c r="C794" t="s">
        <v>3037</v>
      </c>
      <c r="D794" t="s">
        <v>3037</v>
      </c>
      <c r="E794" t="s">
        <v>3642</v>
      </c>
      <c r="F794" t="s">
        <v>3643</v>
      </c>
      <c r="G794" t="s">
        <v>2603</v>
      </c>
      <c r="H794" t="s">
        <v>3644</v>
      </c>
      <c r="I794" t="s">
        <v>2934</v>
      </c>
      <c r="J794" t="s">
        <v>3645</v>
      </c>
    </row>
    <row r="795" spans="1:10" x14ac:dyDescent="0.3">
      <c r="A795">
        <v>244632</v>
      </c>
      <c r="B795">
        <v>5121</v>
      </c>
      <c r="C795" t="s">
        <v>2743</v>
      </c>
      <c r="D795" t="s">
        <v>2744</v>
      </c>
      <c r="E795" t="s">
        <v>3646</v>
      </c>
      <c r="F795" t="s">
        <v>2907</v>
      </c>
      <c r="G795" t="s">
        <v>2603</v>
      </c>
      <c r="H795" t="s">
        <v>3647</v>
      </c>
      <c r="I795" t="s">
        <v>3644</v>
      </c>
      <c r="J795" t="s">
        <v>2934</v>
      </c>
    </row>
    <row r="796" spans="1:10" x14ac:dyDescent="0.3">
      <c r="A796">
        <v>243965</v>
      </c>
      <c r="B796">
        <v>5121</v>
      </c>
      <c r="C796" t="s">
        <v>2743</v>
      </c>
      <c r="D796" t="s">
        <v>2744</v>
      </c>
      <c r="E796" t="s">
        <v>3648</v>
      </c>
      <c r="F796" t="s">
        <v>2929</v>
      </c>
      <c r="G796" t="s">
        <v>2603</v>
      </c>
      <c r="H796" t="s">
        <v>2430</v>
      </c>
      <c r="I796" t="s">
        <v>3649</v>
      </c>
      <c r="J796" t="s">
        <v>2742</v>
      </c>
    </row>
    <row r="797" spans="1:10" x14ac:dyDescent="0.3">
      <c r="A797">
        <v>243764</v>
      </c>
      <c r="B797">
        <v>5121</v>
      </c>
      <c r="C797" t="s">
        <v>2743</v>
      </c>
      <c r="D797" t="s">
        <v>2744</v>
      </c>
      <c r="E797" t="s">
        <v>3650</v>
      </c>
      <c r="F797" t="s">
        <v>103</v>
      </c>
      <c r="G797" t="s">
        <v>2603</v>
      </c>
      <c r="H797" t="s">
        <v>2751</v>
      </c>
      <c r="I797" t="s">
        <v>2649</v>
      </c>
      <c r="J797" t="s">
        <v>2652</v>
      </c>
    </row>
    <row r="798" spans="1:10" x14ac:dyDescent="0.3">
      <c r="A798">
        <v>243349</v>
      </c>
      <c r="B798">
        <v>5121</v>
      </c>
      <c r="C798" t="s">
        <v>2743</v>
      </c>
      <c r="D798" t="s">
        <v>2744</v>
      </c>
      <c r="E798" t="s">
        <v>3092</v>
      </c>
      <c r="F798" t="s">
        <v>76</v>
      </c>
      <c r="G798" t="s">
        <v>2603</v>
      </c>
      <c r="H798" t="s">
        <v>2647</v>
      </c>
      <c r="I798" t="s">
        <v>2751</v>
      </c>
      <c r="J798" t="s">
        <v>2618</v>
      </c>
    </row>
    <row r="799" spans="1:10" x14ac:dyDescent="0.3">
      <c r="A799">
        <v>242799</v>
      </c>
      <c r="B799">
        <v>5121</v>
      </c>
      <c r="C799" t="s">
        <v>2743</v>
      </c>
      <c r="D799" t="s">
        <v>2744</v>
      </c>
      <c r="E799" t="s">
        <v>3651</v>
      </c>
      <c r="F799" t="s">
        <v>2929</v>
      </c>
      <c r="G799" t="s">
        <v>2603</v>
      </c>
      <c r="H799" t="s">
        <v>2430</v>
      </c>
      <c r="I799" t="s">
        <v>3414</v>
      </c>
      <c r="J799" t="s">
        <v>3649</v>
      </c>
    </row>
    <row r="800" spans="1:10" x14ac:dyDescent="0.3">
      <c r="A800">
        <v>242802</v>
      </c>
      <c r="B800">
        <v>5121</v>
      </c>
      <c r="C800" t="s">
        <v>2743</v>
      </c>
      <c r="D800" t="s">
        <v>2744</v>
      </c>
      <c r="E800" t="s">
        <v>3651</v>
      </c>
      <c r="F800" t="s">
        <v>258</v>
      </c>
      <c r="G800" t="s">
        <v>2603</v>
      </c>
      <c r="H800" t="s">
        <v>2430</v>
      </c>
      <c r="I800" t="s">
        <v>2742</v>
      </c>
      <c r="J800" t="s">
        <v>3652</v>
      </c>
    </row>
    <row r="801" spans="1:10" x14ac:dyDescent="0.3">
      <c r="A801">
        <v>242697</v>
      </c>
      <c r="B801">
        <v>5121</v>
      </c>
      <c r="C801" t="s">
        <v>2743</v>
      </c>
      <c r="D801" t="s">
        <v>2744</v>
      </c>
      <c r="E801" t="s">
        <v>3648</v>
      </c>
      <c r="F801" t="s">
        <v>2929</v>
      </c>
      <c r="G801" t="s">
        <v>2603</v>
      </c>
      <c r="H801" t="s">
        <v>2430</v>
      </c>
      <c r="I801" t="s">
        <v>3649</v>
      </c>
      <c r="J801" t="s">
        <v>2742</v>
      </c>
    </row>
    <row r="802" spans="1:10" x14ac:dyDescent="0.3">
      <c r="A802">
        <v>242681</v>
      </c>
      <c r="B802">
        <v>5121</v>
      </c>
      <c r="C802" t="s">
        <v>2743</v>
      </c>
      <c r="D802" t="s">
        <v>2744</v>
      </c>
      <c r="E802" t="s">
        <v>3630</v>
      </c>
      <c r="F802" t="s">
        <v>3653</v>
      </c>
      <c r="G802" t="s">
        <v>2603</v>
      </c>
      <c r="H802" t="s">
        <v>2751</v>
      </c>
      <c r="I802" t="s">
        <v>2935</v>
      </c>
      <c r="J802" t="s">
        <v>2647</v>
      </c>
    </row>
    <row r="803" spans="1:10" x14ac:dyDescent="0.3">
      <c r="A803">
        <v>242678</v>
      </c>
      <c r="B803">
        <v>5121</v>
      </c>
      <c r="C803" t="s">
        <v>2743</v>
      </c>
      <c r="D803" t="s">
        <v>2744</v>
      </c>
      <c r="E803" t="s">
        <v>3654</v>
      </c>
      <c r="F803" t="s">
        <v>3653</v>
      </c>
      <c r="G803" t="s">
        <v>2603</v>
      </c>
      <c r="H803" t="s">
        <v>2981</v>
      </c>
      <c r="I803" t="s">
        <v>3655</v>
      </c>
      <c r="J803" t="s">
        <v>3656</v>
      </c>
    </row>
    <row r="804" spans="1:10" x14ac:dyDescent="0.3">
      <c r="A804">
        <v>242618</v>
      </c>
      <c r="B804">
        <v>5121</v>
      </c>
      <c r="C804" t="s">
        <v>2743</v>
      </c>
      <c r="D804" t="s">
        <v>2744</v>
      </c>
      <c r="E804" t="s">
        <v>2753</v>
      </c>
      <c r="F804" t="s">
        <v>103</v>
      </c>
      <c r="G804" t="s">
        <v>2603</v>
      </c>
      <c r="H804" t="s">
        <v>3657</v>
      </c>
      <c r="I804" t="s">
        <v>3658</v>
      </c>
      <c r="J804" t="s">
        <v>2652</v>
      </c>
    </row>
    <row r="805" spans="1:10" x14ac:dyDescent="0.3">
      <c r="A805">
        <v>242573</v>
      </c>
      <c r="B805">
        <v>5121</v>
      </c>
      <c r="C805" t="s">
        <v>2743</v>
      </c>
      <c r="D805" t="s">
        <v>2744</v>
      </c>
      <c r="E805" t="s">
        <v>3659</v>
      </c>
      <c r="F805" t="s">
        <v>103</v>
      </c>
      <c r="G805" t="s">
        <v>2603</v>
      </c>
      <c r="H805" t="s">
        <v>3142</v>
      </c>
      <c r="I805" t="s">
        <v>2652</v>
      </c>
      <c r="J805" t="s">
        <v>2652</v>
      </c>
    </row>
    <row r="806" spans="1:10" x14ac:dyDescent="0.3">
      <c r="A806">
        <v>242066</v>
      </c>
      <c r="B806">
        <v>5121</v>
      </c>
      <c r="C806" t="s">
        <v>2743</v>
      </c>
      <c r="D806" t="s">
        <v>2744</v>
      </c>
      <c r="E806" t="s">
        <v>3630</v>
      </c>
      <c r="F806" t="s">
        <v>3653</v>
      </c>
      <c r="G806" t="s">
        <v>2603</v>
      </c>
      <c r="H806" t="s">
        <v>2751</v>
      </c>
      <c r="I806" t="s">
        <v>2647</v>
      </c>
      <c r="J806" t="s">
        <v>2916</v>
      </c>
    </row>
    <row r="807" spans="1:10" x14ac:dyDescent="0.3">
      <c r="A807">
        <v>241964</v>
      </c>
      <c r="B807">
        <v>5121</v>
      </c>
      <c r="C807" t="s">
        <v>2743</v>
      </c>
      <c r="D807" t="s">
        <v>2744</v>
      </c>
      <c r="E807" t="s">
        <v>3557</v>
      </c>
      <c r="F807" t="s">
        <v>2929</v>
      </c>
      <c r="G807" t="s">
        <v>2720</v>
      </c>
      <c r="H807" t="s">
        <v>3660</v>
      </c>
      <c r="I807" t="s">
        <v>2635</v>
      </c>
      <c r="J807" t="s">
        <v>3661</v>
      </c>
    </row>
    <row r="808" spans="1:10" x14ac:dyDescent="0.3">
      <c r="A808">
        <v>241711</v>
      </c>
      <c r="B808">
        <v>5121</v>
      </c>
      <c r="C808" t="s">
        <v>2743</v>
      </c>
      <c r="D808" t="s">
        <v>2744</v>
      </c>
      <c r="E808" t="s">
        <v>3662</v>
      </c>
      <c r="F808" t="s">
        <v>76</v>
      </c>
      <c r="G808" t="s">
        <v>2720</v>
      </c>
      <c r="H808" t="s">
        <v>3663</v>
      </c>
      <c r="I808" t="s">
        <v>3487</v>
      </c>
      <c r="J808" t="s">
        <v>2652</v>
      </c>
    </row>
    <row r="809" spans="1:10" x14ac:dyDescent="0.3">
      <c r="A809">
        <v>241635</v>
      </c>
      <c r="B809">
        <v>5121</v>
      </c>
      <c r="C809" t="s">
        <v>2743</v>
      </c>
      <c r="D809" t="s">
        <v>2744</v>
      </c>
      <c r="E809" t="s">
        <v>3630</v>
      </c>
      <c r="F809" t="s">
        <v>3653</v>
      </c>
      <c r="G809" t="s">
        <v>2603</v>
      </c>
      <c r="H809" t="s">
        <v>3387</v>
      </c>
      <c r="I809" t="s">
        <v>2652</v>
      </c>
      <c r="J809" t="s">
        <v>2652</v>
      </c>
    </row>
    <row r="810" spans="1:10" x14ac:dyDescent="0.3">
      <c r="A810">
        <v>241637</v>
      </c>
      <c r="B810">
        <v>5121</v>
      </c>
      <c r="C810" t="s">
        <v>2743</v>
      </c>
      <c r="D810" t="s">
        <v>2744</v>
      </c>
      <c r="E810" t="s">
        <v>3630</v>
      </c>
      <c r="F810" t="s">
        <v>3653</v>
      </c>
      <c r="G810" t="s">
        <v>2720</v>
      </c>
      <c r="H810" t="s">
        <v>3664</v>
      </c>
      <c r="I810" t="s">
        <v>3665</v>
      </c>
      <c r="J810" t="s">
        <v>2652</v>
      </c>
    </row>
    <row r="811" spans="1:10" x14ac:dyDescent="0.3">
      <c r="A811">
        <v>241316</v>
      </c>
      <c r="B811">
        <v>5121</v>
      </c>
      <c r="C811" t="s">
        <v>2743</v>
      </c>
      <c r="D811" t="s">
        <v>2744</v>
      </c>
      <c r="E811" t="s">
        <v>3666</v>
      </c>
      <c r="F811" t="s">
        <v>2899</v>
      </c>
      <c r="G811" t="s">
        <v>2720</v>
      </c>
      <c r="H811" t="s">
        <v>3663</v>
      </c>
      <c r="I811" t="s">
        <v>3487</v>
      </c>
      <c r="J811" t="s">
        <v>3667</v>
      </c>
    </row>
    <row r="812" spans="1:10" x14ac:dyDescent="0.3">
      <c r="A812">
        <v>245749</v>
      </c>
      <c r="B812">
        <v>5122</v>
      </c>
      <c r="C812" t="s">
        <v>2600</v>
      </c>
      <c r="D812" t="s">
        <v>2601</v>
      </c>
      <c r="E812" t="s">
        <v>3668</v>
      </c>
      <c r="F812" t="s">
        <v>260</v>
      </c>
      <c r="G812" t="s">
        <v>2720</v>
      </c>
      <c r="H812" t="s">
        <v>3161</v>
      </c>
      <c r="I812" t="s">
        <v>2641</v>
      </c>
      <c r="J812" t="s">
        <v>2622</v>
      </c>
    </row>
    <row r="813" spans="1:10" x14ac:dyDescent="0.3">
      <c r="A813">
        <v>245701</v>
      </c>
      <c r="B813">
        <v>5122</v>
      </c>
      <c r="C813" t="s">
        <v>2600</v>
      </c>
      <c r="D813" t="s">
        <v>2601</v>
      </c>
      <c r="E813" t="s">
        <v>3579</v>
      </c>
      <c r="F813" t="s">
        <v>971</v>
      </c>
      <c r="G813" t="s">
        <v>2603</v>
      </c>
      <c r="H813" t="s">
        <v>2751</v>
      </c>
      <c r="I813" t="s">
        <v>2622</v>
      </c>
      <c r="J813" t="s">
        <v>2641</v>
      </c>
    </row>
    <row r="814" spans="1:10" x14ac:dyDescent="0.3">
      <c r="A814">
        <v>245695</v>
      </c>
      <c r="B814">
        <v>5122</v>
      </c>
      <c r="C814" t="s">
        <v>2600</v>
      </c>
      <c r="D814" t="s">
        <v>2601</v>
      </c>
      <c r="E814" t="s">
        <v>2741</v>
      </c>
      <c r="F814" t="s">
        <v>3669</v>
      </c>
      <c r="G814" t="s">
        <v>2603</v>
      </c>
      <c r="H814" t="s">
        <v>2606</v>
      </c>
      <c r="I814" t="s">
        <v>3377</v>
      </c>
      <c r="J814" t="s">
        <v>2643</v>
      </c>
    </row>
    <row r="815" spans="1:10" x14ac:dyDescent="0.3">
      <c r="A815">
        <v>245677</v>
      </c>
      <c r="B815">
        <v>5122</v>
      </c>
      <c r="C815" t="s">
        <v>2600</v>
      </c>
      <c r="D815" t="s">
        <v>2601</v>
      </c>
      <c r="E815" t="s">
        <v>2741</v>
      </c>
      <c r="F815" t="s">
        <v>3670</v>
      </c>
      <c r="G815" t="s">
        <v>2603</v>
      </c>
      <c r="H815" t="s">
        <v>2643</v>
      </c>
      <c r="I815" t="s">
        <v>2606</v>
      </c>
      <c r="J815" t="s">
        <v>2680</v>
      </c>
    </row>
    <row r="816" spans="1:10" x14ac:dyDescent="0.3">
      <c r="A816">
        <v>245502</v>
      </c>
      <c r="B816">
        <v>5122</v>
      </c>
      <c r="C816" t="s">
        <v>2600</v>
      </c>
      <c r="D816" t="s">
        <v>2601</v>
      </c>
      <c r="E816" t="s">
        <v>3579</v>
      </c>
      <c r="F816" t="s">
        <v>260</v>
      </c>
      <c r="G816" t="s">
        <v>2603</v>
      </c>
      <c r="H816" t="s">
        <v>2641</v>
      </c>
      <c r="I816" t="s">
        <v>3074</v>
      </c>
      <c r="J816" t="s">
        <v>3161</v>
      </c>
    </row>
    <row r="817" spans="1:10" x14ac:dyDescent="0.3">
      <c r="A817">
        <v>245123</v>
      </c>
      <c r="B817">
        <v>5122</v>
      </c>
      <c r="C817" t="s">
        <v>2600</v>
      </c>
      <c r="D817" t="s">
        <v>2601</v>
      </c>
      <c r="E817" t="s">
        <v>2874</v>
      </c>
      <c r="F817" t="s">
        <v>3670</v>
      </c>
      <c r="G817" t="s">
        <v>2603</v>
      </c>
      <c r="H817" t="s">
        <v>2622</v>
      </c>
      <c r="I817" t="s">
        <v>2649</v>
      </c>
      <c r="J817" t="s">
        <v>2647</v>
      </c>
    </row>
    <row r="818" spans="1:10" x14ac:dyDescent="0.3">
      <c r="A818">
        <v>245116</v>
      </c>
      <c r="B818">
        <v>5122</v>
      </c>
      <c r="C818" t="s">
        <v>2600</v>
      </c>
      <c r="D818" t="s">
        <v>2601</v>
      </c>
      <c r="E818" t="s">
        <v>3671</v>
      </c>
      <c r="F818" t="s">
        <v>2857</v>
      </c>
      <c r="G818" t="s">
        <v>2603</v>
      </c>
      <c r="H818" t="s">
        <v>2623</v>
      </c>
      <c r="I818" t="s">
        <v>2628</v>
      </c>
      <c r="J818" t="s">
        <v>2641</v>
      </c>
    </row>
    <row r="819" spans="1:10" x14ac:dyDescent="0.3">
      <c r="A819">
        <v>242331</v>
      </c>
      <c r="B819">
        <v>5122</v>
      </c>
      <c r="C819" t="s">
        <v>2600</v>
      </c>
      <c r="D819" t="s">
        <v>2601</v>
      </c>
      <c r="E819" t="s">
        <v>3672</v>
      </c>
      <c r="F819" t="s">
        <v>221</v>
      </c>
      <c r="G819" t="s">
        <v>2603</v>
      </c>
      <c r="H819" t="s">
        <v>2641</v>
      </c>
      <c r="I819" t="s">
        <v>3673</v>
      </c>
      <c r="J819" t="s">
        <v>2685</v>
      </c>
    </row>
    <row r="820" spans="1:10" x14ac:dyDescent="0.3">
      <c r="A820">
        <v>241085</v>
      </c>
      <c r="B820">
        <v>5122</v>
      </c>
      <c r="C820" t="s">
        <v>2600</v>
      </c>
      <c r="D820" t="s">
        <v>2601</v>
      </c>
      <c r="E820" t="s">
        <v>3674</v>
      </c>
      <c r="F820" t="s">
        <v>2862</v>
      </c>
      <c r="G820" t="s">
        <v>2603</v>
      </c>
      <c r="H820" t="s">
        <v>2751</v>
      </c>
      <c r="I820" t="s">
        <v>2643</v>
      </c>
      <c r="J820" t="s">
        <v>3064</v>
      </c>
    </row>
    <row r="821" spans="1:10" x14ac:dyDescent="0.3">
      <c r="A821">
        <v>240895</v>
      </c>
      <c r="B821">
        <v>5122</v>
      </c>
      <c r="C821" t="s">
        <v>2600</v>
      </c>
      <c r="D821" t="s">
        <v>2601</v>
      </c>
      <c r="E821" t="s">
        <v>3675</v>
      </c>
      <c r="F821" t="s">
        <v>260</v>
      </c>
      <c r="G821" t="s">
        <v>2603</v>
      </c>
      <c r="H821" t="s">
        <v>2892</v>
      </c>
      <c r="I821" t="s">
        <v>3161</v>
      </c>
      <c r="J821" t="s">
        <v>2751</v>
      </c>
    </row>
    <row r="822" spans="1:10" x14ac:dyDescent="0.3">
      <c r="A822">
        <v>245731</v>
      </c>
      <c r="B822">
        <v>5123</v>
      </c>
      <c r="C822" t="s">
        <v>2663</v>
      </c>
      <c r="D822" t="s">
        <v>2664</v>
      </c>
      <c r="E822" t="s">
        <v>3676</v>
      </c>
      <c r="F822" t="s">
        <v>262</v>
      </c>
      <c r="G822" t="s">
        <v>2720</v>
      </c>
      <c r="H822" t="s">
        <v>3677</v>
      </c>
      <c r="I822" t="s">
        <v>2610</v>
      </c>
      <c r="J822" t="s">
        <v>2652</v>
      </c>
    </row>
    <row r="823" spans="1:10" x14ac:dyDescent="0.3">
      <c r="A823">
        <v>242029</v>
      </c>
      <c r="B823">
        <v>5123</v>
      </c>
      <c r="C823" t="s">
        <v>2663</v>
      </c>
      <c r="D823" t="s">
        <v>2664</v>
      </c>
      <c r="E823" t="s">
        <v>2760</v>
      </c>
      <c r="F823" t="s">
        <v>2360</v>
      </c>
      <c r="G823" t="s">
        <v>2603</v>
      </c>
      <c r="H823" t="s">
        <v>2647</v>
      </c>
      <c r="I823" t="s">
        <v>2649</v>
      </c>
      <c r="J823" t="s">
        <v>2764</v>
      </c>
    </row>
    <row r="824" spans="1:10" x14ac:dyDescent="0.3">
      <c r="A824">
        <v>241985</v>
      </c>
      <c r="B824">
        <v>5123</v>
      </c>
      <c r="C824" t="s">
        <v>2663</v>
      </c>
      <c r="D824" t="s">
        <v>2664</v>
      </c>
      <c r="E824" t="s">
        <v>3294</v>
      </c>
      <c r="F824" t="s">
        <v>262</v>
      </c>
      <c r="G824" t="s">
        <v>2603</v>
      </c>
      <c r="H824" t="s">
        <v>2647</v>
      </c>
      <c r="I824" t="s">
        <v>2762</v>
      </c>
      <c r="J824" t="s">
        <v>2649</v>
      </c>
    </row>
    <row r="825" spans="1:10" x14ac:dyDescent="0.3">
      <c r="A825">
        <v>241966</v>
      </c>
      <c r="B825">
        <v>5123</v>
      </c>
      <c r="C825" t="s">
        <v>2743</v>
      </c>
      <c r="D825" t="s">
        <v>2744</v>
      </c>
      <c r="E825" t="s">
        <v>3678</v>
      </c>
      <c r="F825" t="s">
        <v>1147</v>
      </c>
      <c r="G825" t="s">
        <v>2603</v>
      </c>
      <c r="H825" t="s">
        <v>2706</v>
      </c>
      <c r="I825" t="s">
        <v>2860</v>
      </c>
      <c r="J825" t="s">
        <v>2863</v>
      </c>
    </row>
    <row r="826" spans="1:10" x14ac:dyDescent="0.3">
      <c r="A826">
        <v>241145</v>
      </c>
      <c r="B826">
        <v>5123</v>
      </c>
      <c r="C826" t="s">
        <v>2663</v>
      </c>
      <c r="D826" t="s">
        <v>2664</v>
      </c>
      <c r="E826" t="s">
        <v>2636</v>
      </c>
      <c r="F826" t="s">
        <v>1147</v>
      </c>
      <c r="G826" t="s">
        <v>2720</v>
      </c>
      <c r="H826" t="s">
        <v>2775</v>
      </c>
      <c r="I826" t="s">
        <v>2777</v>
      </c>
      <c r="J826" t="s">
        <v>2735</v>
      </c>
    </row>
    <row r="827" spans="1:10" x14ac:dyDescent="0.3">
      <c r="A827">
        <v>245736</v>
      </c>
      <c r="B827">
        <v>5124</v>
      </c>
      <c r="C827" t="s">
        <v>2600</v>
      </c>
      <c r="D827" t="s">
        <v>2601</v>
      </c>
      <c r="E827" t="s">
        <v>3679</v>
      </c>
      <c r="F827" t="s">
        <v>264</v>
      </c>
      <c r="G827" t="s">
        <v>2603</v>
      </c>
      <c r="H827" t="s">
        <v>3680</v>
      </c>
      <c r="I827" t="s">
        <v>3681</v>
      </c>
      <c r="J827" t="s">
        <v>2652</v>
      </c>
    </row>
    <row r="828" spans="1:10" x14ac:dyDescent="0.3">
      <c r="A828">
        <v>245739</v>
      </c>
      <c r="B828">
        <v>5125</v>
      </c>
      <c r="C828" t="s">
        <v>2811</v>
      </c>
      <c r="D828" t="s">
        <v>2812</v>
      </c>
      <c r="E828" t="s">
        <v>3592</v>
      </c>
      <c r="F828" t="s">
        <v>266</v>
      </c>
      <c r="G828" t="s">
        <v>2603</v>
      </c>
      <c r="H828" t="s">
        <v>2728</v>
      </c>
      <c r="I828" t="s">
        <v>2685</v>
      </c>
      <c r="J828" t="s">
        <v>3164</v>
      </c>
    </row>
    <row r="829" spans="1:10" x14ac:dyDescent="0.3">
      <c r="A829">
        <v>245733</v>
      </c>
      <c r="B829">
        <v>5126</v>
      </c>
      <c r="C829" t="s">
        <v>2600</v>
      </c>
      <c r="D829" t="s">
        <v>2601</v>
      </c>
      <c r="E829" t="s">
        <v>3055</v>
      </c>
      <c r="F829" t="s">
        <v>168</v>
      </c>
      <c r="G829" t="s">
        <v>2603</v>
      </c>
      <c r="H829" t="s">
        <v>3355</v>
      </c>
      <c r="I829" t="s">
        <v>2656</v>
      </c>
      <c r="J829" t="s">
        <v>2652</v>
      </c>
    </row>
    <row r="830" spans="1:10" x14ac:dyDescent="0.3">
      <c r="A830">
        <v>245735</v>
      </c>
      <c r="B830">
        <v>5127</v>
      </c>
      <c r="C830" t="s">
        <v>2848</v>
      </c>
      <c r="D830" t="s">
        <v>2849</v>
      </c>
      <c r="E830" t="s">
        <v>3286</v>
      </c>
      <c r="F830" t="s">
        <v>269</v>
      </c>
      <c r="G830" t="s">
        <v>2603</v>
      </c>
      <c r="H830" t="s">
        <v>2641</v>
      </c>
      <c r="I830" t="s">
        <v>2619</v>
      </c>
      <c r="J830" t="s">
        <v>2751</v>
      </c>
    </row>
    <row r="831" spans="1:10" x14ac:dyDescent="0.3">
      <c r="A831">
        <v>241655</v>
      </c>
      <c r="B831">
        <v>5127</v>
      </c>
      <c r="C831" t="s">
        <v>2811</v>
      </c>
      <c r="D831" t="s">
        <v>2812</v>
      </c>
      <c r="E831" t="s">
        <v>3285</v>
      </c>
      <c r="F831" t="s">
        <v>269</v>
      </c>
      <c r="G831" t="s">
        <v>2603</v>
      </c>
      <c r="H831" t="s">
        <v>2619</v>
      </c>
      <c r="I831" t="s">
        <v>2685</v>
      </c>
      <c r="J831" t="s">
        <v>3617</v>
      </c>
    </row>
    <row r="832" spans="1:10" x14ac:dyDescent="0.3">
      <c r="A832">
        <v>245723</v>
      </c>
      <c r="B832">
        <v>5128</v>
      </c>
      <c r="C832" t="s">
        <v>2607</v>
      </c>
      <c r="D832" t="s">
        <v>2608</v>
      </c>
      <c r="E832" t="s">
        <v>2874</v>
      </c>
      <c r="F832" t="s">
        <v>237</v>
      </c>
      <c r="G832" t="s">
        <v>2603</v>
      </c>
      <c r="H832" t="s">
        <v>2751</v>
      </c>
      <c r="I832" t="s">
        <v>3629</v>
      </c>
      <c r="J832" t="s">
        <v>3682</v>
      </c>
    </row>
    <row r="833" spans="1:10" x14ac:dyDescent="0.3">
      <c r="A833">
        <v>245727</v>
      </c>
      <c r="B833">
        <v>5129</v>
      </c>
      <c r="C833" t="s">
        <v>2600</v>
      </c>
      <c r="D833" t="s">
        <v>2601</v>
      </c>
      <c r="E833" t="s">
        <v>2965</v>
      </c>
      <c r="F833" t="s">
        <v>158</v>
      </c>
      <c r="G833" t="s">
        <v>2603</v>
      </c>
      <c r="H833" t="s">
        <v>2967</v>
      </c>
      <c r="I833" t="s">
        <v>3578</v>
      </c>
      <c r="J833" t="s">
        <v>2652</v>
      </c>
    </row>
    <row r="834" spans="1:10" x14ac:dyDescent="0.3">
      <c r="A834">
        <v>245724</v>
      </c>
      <c r="B834">
        <v>5130</v>
      </c>
      <c r="C834" t="s">
        <v>2811</v>
      </c>
      <c r="D834" t="s">
        <v>2812</v>
      </c>
      <c r="E834" t="s">
        <v>3683</v>
      </c>
      <c r="F834" t="s">
        <v>158</v>
      </c>
      <c r="G834" t="s">
        <v>2603</v>
      </c>
      <c r="H834" t="s">
        <v>2706</v>
      </c>
      <c r="I834" t="s">
        <v>2652</v>
      </c>
      <c r="J834" t="s">
        <v>2652</v>
      </c>
    </row>
    <row r="835" spans="1:10" x14ac:dyDescent="0.3">
      <c r="A835">
        <v>245621</v>
      </c>
      <c r="B835">
        <v>5130</v>
      </c>
      <c r="C835" t="s">
        <v>2811</v>
      </c>
      <c r="D835" t="s">
        <v>2812</v>
      </c>
      <c r="E835" t="s">
        <v>3684</v>
      </c>
      <c r="F835" t="s">
        <v>702</v>
      </c>
      <c r="G835" t="s">
        <v>2603</v>
      </c>
      <c r="H835" t="s">
        <v>2706</v>
      </c>
      <c r="I835" t="s">
        <v>2865</v>
      </c>
      <c r="J835" t="s">
        <v>2652</v>
      </c>
    </row>
    <row r="836" spans="1:10" x14ac:dyDescent="0.3">
      <c r="A836">
        <v>244536</v>
      </c>
      <c r="B836">
        <v>5130</v>
      </c>
      <c r="C836" t="s">
        <v>2811</v>
      </c>
      <c r="D836" t="s">
        <v>2812</v>
      </c>
      <c r="E836" t="s">
        <v>3684</v>
      </c>
      <c r="F836" t="s">
        <v>1233</v>
      </c>
      <c r="G836" t="s">
        <v>2603</v>
      </c>
      <c r="H836" t="s">
        <v>3685</v>
      </c>
      <c r="I836" t="s">
        <v>2706</v>
      </c>
      <c r="J836" t="s">
        <v>2865</v>
      </c>
    </row>
    <row r="837" spans="1:10" x14ac:dyDescent="0.3">
      <c r="A837">
        <v>242336</v>
      </c>
      <c r="B837">
        <v>5130</v>
      </c>
      <c r="C837" t="s">
        <v>2811</v>
      </c>
      <c r="D837" t="s">
        <v>2812</v>
      </c>
      <c r="E837" t="s">
        <v>3686</v>
      </c>
      <c r="F837" t="s">
        <v>3687</v>
      </c>
      <c r="G837" t="s">
        <v>2603</v>
      </c>
      <c r="H837" t="s">
        <v>2762</v>
      </c>
      <c r="I837" t="s">
        <v>2764</v>
      </c>
      <c r="J837" t="s">
        <v>3688</v>
      </c>
    </row>
    <row r="838" spans="1:10" x14ac:dyDescent="0.3">
      <c r="A838">
        <v>245715</v>
      </c>
      <c r="B838">
        <v>5131</v>
      </c>
      <c r="C838" t="s">
        <v>2811</v>
      </c>
      <c r="D838" t="s">
        <v>2812</v>
      </c>
      <c r="E838" t="s">
        <v>3689</v>
      </c>
      <c r="F838" t="s">
        <v>274</v>
      </c>
      <c r="G838" t="s">
        <v>2603</v>
      </c>
      <c r="H838" t="s">
        <v>3690</v>
      </c>
      <c r="I838" t="s">
        <v>3691</v>
      </c>
      <c r="J838" t="s">
        <v>2606</v>
      </c>
    </row>
    <row r="839" spans="1:10" x14ac:dyDescent="0.3">
      <c r="A839">
        <v>245707</v>
      </c>
      <c r="B839">
        <v>5131</v>
      </c>
      <c r="C839" t="s">
        <v>2600</v>
      </c>
      <c r="D839" t="s">
        <v>2601</v>
      </c>
      <c r="E839" t="s">
        <v>2727</v>
      </c>
      <c r="F839" t="s">
        <v>3608</v>
      </c>
      <c r="G839" t="s">
        <v>2603</v>
      </c>
      <c r="H839" t="s">
        <v>3692</v>
      </c>
      <c r="I839" t="s">
        <v>3693</v>
      </c>
      <c r="J839" t="s">
        <v>2685</v>
      </c>
    </row>
    <row r="840" spans="1:10" x14ac:dyDescent="0.3">
      <c r="A840">
        <v>244894</v>
      </c>
      <c r="B840">
        <v>5131</v>
      </c>
      <c r="C840" t="s">
        <v>2811</v>
      </c>
      <c r="D840" t="s">
        <v>2812</v>
      </c>
      <c r="E840" t="s">
        <v>3208</v>
      </c>
      <c r="F840" t="s">
        <v>274</v>
      </c>
      <c r="G840" t="s">
        <v>2603</v>
      </c>
      <c r="H840" t="s">
        <v>2672</v>
      </c>
      <c r="I840" t="s">
        <v>2643</v>
      </c>
      <c r="J840" t="s">
        <v>3437</v>
      </c>
    </row>
    <row r="841" spans="1:10" x14ac:dyDescent="0.3">
      <c r="A841">
        <v>244891</v>
      </c>
      <c r="B841">
        <v>5131</v>
      </c>
      <c r="C841" t="s">
        <v>2811</v>
      </c>
      <c r="D841" t="s">
        <v>2812</v>
      </c>
      <c r="E841" t="s">
        <v>3694</v>
      </c>
      <c r="F841" t="s">
        <v>274</v>
      </c>
      <c r="G841" t="s">
        <v>2603</v>
      </c>
      <c r="H841" t="s">
        <v>2742</v>
      </c>
      <c r="I841" t="s">
        <v>2934</v>
      </c>
      <c r="J841" t="s">
        <v>2992</v>
      </c>
    </row>
    <row r="842" spans="1:10" x14ac:dyDescent="0.3">
      <c r="A842">
        <v>244043</v>
      </c>
      <c r="B842">
        <v>5131</v>
      </c>
      <c r="C842" t="s">
        <v>2811</v>
      </c>
      <c r="D842" t="s">
        <v>2812</v>
      </c>
      <c r="E842" t="s">
        <v>3579</v>
      </c>
      <c r="F842" t="s">
        <v>274</v>
      </c>
      <c r="G842" t="s">
        <v>2603</v>
      </c>
      <c r="H842" t="s">
        <v>2512</v>
      </c>
      <c r="I842" t="s">
        <v>2700</v>
      </c>
      <c r="J842" t="s">
        <v>3695</v>
      </c>
    </row>
    <row r="843" spans="1:10" x14ac:dyDescent="0.3">
      <c r="A843">
        <v>243694</v>
      </c>
      <c r="B843">
        <v>5131</v>
      </c>
      <c r="C843" t="s">
        <v>2811</v>
      </c>
      <c r="D843" t="s">
        <v>2812</v>
      </c>
      <c r="E843" t="s">
        <v>3275</v>
      </c>
      <c r="F843" t="s">
        <v>274</v>
      </c>
      <c r="G843" t="s">
        <v>2720</v>
      </c>
      <c r="H843" t="s">
        <v>2635</v>
      </c>
      <c r="I843" t="s">
        <v>2512</v>
      </c>
      <c r="J843" t="s">
        <v>3150</v>
      </c>
    </row>
    <row r="844" spans="1:10" x14ac:dyDescent="0.3">
      <c r="A844">
        <v>242060</v>
      </c>
      <c r="B844">
        <v>5131</v>
      </c>
      <c r="C844" t="s">
        <v>2600</v>
      </c>
      <c r="D844" t="s">
        <v>2601</v>
      </c>
      <c r="E844" t="s">
        <v>2933</v>
      </c>
      <c r="F844" t="s">
        <v>3696</v>
      </c>
      <c r="G844" t="s">
        <v>2603</v>
      </c>
      <c r="H844" t="s">
        <v>2751</v>
      </c>
      <c r="I844" t="s">
        <v>2886</v>
      </c>
      <c r="J844" t="s">
        <v>3064</v>
      </c>
    </row>
    <row r="845" spans="1:10" x14ac:dyDescent="0.3">
      <c r="A845">
        <v>245711</v>
      </c>
      <c r="B845">
        <v>5132</v>
      </c>
      <c r="C845" t="s">
        <v>2600</v>
      </c>
      <c r="D845" t="s">
        <v>2601</v>
      </c>
      <c r="E845" t="s">
        <v>2741</v>
      </c>
      <c r="F845" t="s">
        <v>276</v>
      </c>
      <c r="G845" t="s">
        <v>2603</v>
      </c>
      <c r="H845" t="s">
        <v>2895</v>
      </c>
      <c r="I845" t="s">
        <v>2679</v>
      </c>
      <c r="J845" t="s">
        <v>2643</v>
      </c>
    </row>
    <row r="846" spans="1:10" x14ac:dyDescent="0.3">
      <c r="A846">
        <v>245614</v>
      </c>
      <c r="B846">
        <v>5132</v>
      </c>
      <c r="C846" t="s">
        <v>2600</v>
      </c>
      <c r="D846" t="s">
        <v>2601</v>
      </c>
      <c r="E846" t="s">
        <v>3378</v>
      </c>
      <c r="F846" t="s">
        <v>276</v>
      </c>
      <c r="G846" t="s">
        <v>2603</v>
      </c>
      <c r="H846" t="s">
        <v>2659</v>
      </c>
      <c r="I846" t="s">
        <v>3377</v>
      </c>
      <c r="J846" t="s">
        <v>2652</v>
      </c>
    </row>
    <row r="847" spans="1:10" x14ac:dyDescent="0.3">
      <c r="A847">
        <v>245709</v>
      </c>
      <c r="B847">
        <v>5133</v>
      </c>
      <c r="C847" t="s">
        <v>2600</v>
      </c>
      <c r="D847" t="s">
        <v>2601</v>
      </c>
      <c r="E847" t="s">
        <v>3071</v>
      </c>
      <c r="F847" t="s">
        <v>278</v>
      </c>
      <c r="G847" t="s">
        <v>2603</v>
      </c>
      <c r="H847" t="s">
        <v>2968</v>
      </c>
      <c r="I847" t="s">
        <v>3697</v>
      </c>
      <c r="J847" t="s">
        <v>2618</v>
      </c>
    </row>
    <row r="848" spans="1:10" x14ac:dyDescent="0.3">
      <c r="A848">
        <v>245708</v>
      </c>
      <c r="B848">
        <v>5133</v>
      </c>
      <c r="C848" t="s">
        <v>2600</v>
      </c>
      <c r="D848" t="s">
        <v>2601</v>
      </c>
      <c r="E848" t="s">
        <v>3163</v>
      </c>
      <c r="F848" t="s">
        <v>278</v>
      </c>
      <c r="G848" t="s">
        <v>2603</v>
      </c>
      <c r="H848" t="s">
        <v>2751</v>
      </c>
      <c r="I848" t="s">
        <v>2606</v>
      </c>
      <c r="J848" t="s">
        <v>3281</v>
      </c>
    </row>
    <row r="849" spans="1:10" x14ac:dyDescent="0.3">
      <c r="A849">
        <v>245423</v>
      </c>
      <c r="B849">
        <v>5133</v>
      </c>
      <c r="C849" t="s">
        <v>3698</v>
      </c>
      <c r="D849" t="s">
        <v>2664</v>
      </c>
      <c r="E849" t="s">
        <v>3699</v>
      </c>
      <c r="F849" t="s">
        <v>3700</v>
      </c>
      <c r="G849" t="s">
        <v>2720</v>
      </c>
      <c r="H849" t="s">
        <v>3701</v>
      </c>
      <c r="I849" t="s">
        <v>3702</v>
      </c>
      <c r="J849" t="s">
        <v>3703</v>
      </c>
    </row>
    <row r="850" spans="1:10" x14ac:dyDescent="0.3">
      <c r="A850">
        <v>244782</v>
      </c>
      <c r="B850">
        <v>5133</v>
      </c>
      <c r="C850" t="s">
        <v>3466</v>
      </c>
      <c r="D850" t="s">
        <v>2664</v>
      </c>
      <c r="E850" t="s">
        <v>3704</v>
      </c>
      <c r="F850" t="s">
        <v>278</v>
      </c>
      <c r="G850" t="s">
        <v>2603</v>
      </c>
      <c r="H850" t="s">
        <v>3281</v>
      </c>
      <c r="I850" t="s">
        <v>3705</v>
      </c>
      <c r="J850" t="s">
        <v>3706</v>
      </c>
    </row>
    <row r="851" spans="1:10" x14ac:dyDescent="0.3">
      <c r="A851">
        <v>244690</v>
      </c>
      <c r="B851">
        <v>5133</v>
      </c>
      <c r="C851" t="s">
        <v>2600</v>
      </c>
      <c r="D851" t="s">
        <v>3468</v>
      </c>
      <c r="E851" t="s">
        <v>3707</v>
      </c>
      <c r="F851" t="s">
        <v>3700</v>
      </c>
      <c r="G851" t="s">
        <v>2603</v>
      </c>
      <c r="H851" t="s">
        <v>2622</v>
      </c>
      <c r="I851" t="s">
        <v>2623</v>
      </c>
      <c r="J851" t="s">
        <v>3104</v>
      </c>
    </row>
    <row r="852" spans="1:10" x14ac:dyDescent="0.3">
      <c r="A852">
        <v>244206</v>
      </c>
      <c r="B852">
        <v>5133</v>
      </c>
      <c r="C852" t="s">
        <v>3466</v>
      </c>
      <c r="D852" t="s">
        <v>2601</v>
      </c>
      <c r="E852" t="s">
        <v>3153</v>
      </c>
      <c r="F852" t="s">
        <v>3708</v>
      </c>
      <c r="G852" t="s">
        <v>2603</v>
      </c>
      <c r="H852" t="s">
        <v>2751</v>
      </c>
      <c r="I852" t="s">
        <v>2886</v>
      </c>
      <c r="J852" t="s">
        <v>2631</v>
      </c>
    </row>
    <row r="853" spans="1:10" x14ac:dyDescent="0.3">
      <c r="A853">
        <v>243614</v>
      </c>
      <c r="B853">
        <v>5133</v>
      </c>
      <c r="C853" t="s">
        <v>2663</v>
      </c>
      <c r="D853" t="s">
        <v>3468</v>
      </c>
      <c r="E853" t="s">
        <v>3709</v>
      </c>
      <c r="F853" t="s">
        <v>3710</v>
      </c>
      <c r="G853" t="s">
        <v>2720</v>
      </c>
      <c r="H853" t="s">
        <v>3632</v>
      </c>
      <c r="I853" t="s">
        <v>3711</v>
      </c>
      <c r="J853" t="s">
        <v>3712</v>
      </c>
    </row>
    <row r="854" spans="1:10" x14ac:dyDescent="0.3">
      <c r="A854">
        <v>243168</v>
      </c>
      <c r="B854">
        <v>5133</v>
      </c>
      <c r="C854" t="s">
        <v>3466</v>
      </c>
      <c r="D854" t="s">
        <v>2664</v>
      </c>
      <c r="E854" t="s">
        <v>3713</v>
      </c>
      <c r="F854" t="s">
        <v>278</v>
      </c>
      <c r="G854" t="s">
        <v>2720</v>
      </c>
      <c r="H854" t="s">
        <v>2728</v>
      </c>
      <c r="I854" t="s">
        <v>2688</v>
      </c>
      <c r="J854" t="s">
        <v>2685</v>
      </c>
    </row>
    <row r="855" spans="1:10" x14ac:dyDescent="0.3">
      <c r="A855">
        <v>243173</v>
      </c>
      <c r="B855">
        <v>5133</v>
      </c>
      <c r="C855" t="s">
        <v>3466</v>
      </c>
      <c r="D855" t="s">
        <v>3468</v>
      </c>
      <c r="E855" t="s">
        <v>3557</v>
      </c>
      <c r="F855" t="s">
        <v>278</v>
      </c>
      <c r="G855" t="s">
        <v>2720</v>
      </c>
      <c r="H855" t="s">
        <v>2635</v>
      </c>
      <c r="I855" t="s">
        <v>2810</v>
      </c>
      <c r="J855" t="s">
        <v>3558</v>
      </c>
    </row>
    <row r="856" spans="1:10" x14ac:dyDescent="0.3">
      <c r="A856">
        <v>243170</v>
      </c>
      <c r="B856">
        <v>5133</v>
      </c>
      <c r="C856" t="s">
        <v>3466</v>
      </c>
      <c r="D856" t="s">
        <v>3468</v>
      </c>
      <c r="E856" t="s">
        <v>3714</v>
      </c>
      <c r="F856" t="s">
        <v>278</v>
      </c>
      <c r="G856" t="s">
        <v>2720</v>
      </c>
      <c r="H856" t="s">
        <v>2706</v>
      </c>
      <c r="I856" t="s">
        <v>2863</v>
      </c>
      <c r="J856" t="s">
        <v>2860</v>
      </c>
    </row>
    <row r="857" spans="1:10" x14ac:dyDescent="0.3">
      <c r="A857">
        <v>243166</v>
      </c>
      <c r="B857">
        <v>5133</v>
      </c>
      <c r="C857" t="s">
        <v>3466</v>
      </c>
      <c r="D857" t="s">
        <v>3468</v>
      </c>
      <c r="E857" t="s">
        <v>2778</v>
      </c>
      <c r="F857" t="s">
        <v>278</v>
      </c>
      <c r="G857" t="s">
        <v>2603</v>
      </c>
      <c r="H857" t="s">
        <v>2779</v>
      </c>
      <c r="I857" t="s">
        <v>3715</v>
      </c>
      <c r="J857" t="s">
        <v>2652</v>
      </c>
    </row>
    <row r="858" spans="1:10" x14ac:dyDescent="0.3">
      <c r="A858">
        <v>243066</v>
      </c>
      <c r="B858">
        <v>5133</v>
      </c>
      <c r="C858" t="s">
        <v>3466</v>
      </c>
      <c r="D858" t="s">
        <v>3468</v>
      </c>
      <c r="E858" t="s">
        <v>3716</v>
      </c>
      <c r="F858" t="s">
        <v>278</v>
      </c>
      <c r="G858" t="s">
        <v>2720</v>
      </c>
      <c r="H858" t="s">
        <v>2783</v>
      </c>
      <c r="I858" t="s">
        <v>2882</v>
      </c>
      <c r="J858" t="s">
        <v>2735</v>
      </c>
    </row>
    <row r="859" spans="1:10" x14ac:dyDescent="0.3">
      <c r="A859">
        <v>243064</v>
      </c>
      <c r="B859">
        <v>5133</v>
      </c>
      <c r="C859" t="s">
        <v>3466</v>
      </c>
      <c r="D859" t="s">
        <v>3468</v>
      </c>
      <c r="E859" t="s">
        <v>3717</v>
      </c>
      <c r="F859" t="s">
        <v>278</v>
      </c>
      <c r="G859" t="s">
        <v>2720</v>
      </c>
      <c r="H859" t="s">
        <v>3195</v>
      </c>
      <c r="I859" t="s">
        <v>2685</v>
      </c>
      <c r="J859" t="s">
        <v>2619</v>
      </c>
    </row>
    <row r="860" spans="1:10" x14ac:dyDescent="0.3">
      <c r="A860">
        <v>243061</v>
      </c>
      <c r="B860">
        <v>5133</v>
      </c>
      <c r="C860" t="s">
        <v>3037</v>
      </c>
      <c r="D860" t="s">
        <v>3468</v>
      </c>
      <c r="E860" t="s">
        <v>3716</v>
      </c>
      <c r="F860" t="s">
        <v>278</v>
      </c>
      <c r="G860" t="s">
        <v>2720</v>
      </c>
      <c r="H860" t="s">
        <v>2783</v>
      </c>
      <c r="I860" t="s">
        <v>3394</v>
      </c>
      <c r="J860" t="s">
        <v>2882</v>
      </c>
    </row>
    <row r="861" spans="1:10" x14ac:dyDescent="0.3">
      <c r="A861">
        <v>242938</v>
      </c>
      <c r="B861">
        <v>5133</v>
      </c>
      <c r="C861" t="s">
        <v>2663</v>
      </c>
      <c r="D861" t="s">
        <v>3037</v>
      </c>
      <c r="E861" t="s">
        <v>3718</v>
      </c>
      <c r="F861" t="s">
        <v>3700</v>
      </c>
      <c r="G861" t="s">
        <v>2720</v>
      </c>
      <c r="H861" t="s">
        <v>3719</v>
      </c>
      <c r="I861" t="s">
        <v>2652</v>
      </c>
      <c r="J861" t="s">
        <v>2652</v>
      </c>
    </row>
    <row r="862" spans="1:10" x14ac:dyDescent="0.3">
      <c r="A862">
        <v>242931</v>
      </c>
      <c r="B862">
        <v>5133</v>
      </c>
      <c r="C862" t="s">
        <v>2663</v>
      </c>
      <c r="D862" t="s">
        <v>2664</v>
      </c>
      <c r="E862" t="s">
        <v>3720</v>
      </c>
      <c r="F862" t="s">
        <v>3700</v>
      </c>
      <c r="G862" t="s">
        <v>2720</v>
      </c>
      <c r="H862" t="s">
        <v>2779</v>
      </c>
      <c r="I862" t="s">
        <v>3715</v>
      </c>
      <c r="J862" t="s">
        <v>2652</v>
      </c>
    </row>
    <row r="863" spans="1:10" x14ac:dyDescent="0.3">
      <c r="A863">
        <v>242924</v>
      </c>
      <c r="B863">
        <v>5133</v>
      </c>
      <c r="C863" t="s">
        <v>2663</v>
      </c>
      <c r="D863" t="s">
        <v>2664</v>
      </c>
      <c r="E863" t="s">
        <v>3721</v>
      </c>
      <c r="F863" t="s">
        <v>3700</v>
      </c>
      <c r="G863" t="s">
        <v>2603</v>
      </c>
      <c r="H863" t="s">
        <v>2619</v>
      </c>
      <c r="I863" t="s">
        <v>2641</v>
      </c>
      <c r="J863" t="s">
        <v>3722</v>
      </c>
    </row>
    <row r="864" spans="1:10" x14ac:dyDescent="0.3">
      <c r="A864">
        <v>242870</v>
      </c>
      <c r="B864">
        <v>5133</v>
      </c>
      <c r="C864" t="s">
        <v>2663</v>
      </c>
      <c r="D864" t="s">
        <v>2664</v>
      </c>
      <c r="E864" t="s">
        <v>3716</v>
      </c>
      <c r="F864" t="s">
        <v>278</v>
      </c>
      <c r="G864" t="s">
        <v>2720</v>
      </c>
      <c r="H864" t="s">
        <v>2783</v>
      </c>
      <c r="I864" t="s">
        <v>2882</v>
      </c>
      <c r="J864" t="s">
        <v>2735</v>
      </c>
    </row>
    <row r="865" spans="1:10" x14ac:dyDescent="0.3">
      <c r="A865">
        <v>242406</v>
      </c>
      <c r="B865">
        <v>5133</v>
      </c>
      <c r="C865" t="s">
        <v>3039</v>
      </c>
      <c r="D865" t="s">
        <v>2664</v>
      </c>
      <c r="E865" t="s">
        <v>3208</v>
      </c>
      <c r="F865" t="s">
        <v>3708</v>
      </c>
      <c r="G865" t="s">
        <v>2720</v>
      </c>
      <c r="H865" t="s">
        <v>2606</v>
      </c>
      <c r="I865" t="s">
        <v>2751</v>
      </c>
      <c r="J865" t="s">
        <v>3211</v>
      </c>
    </row>
    <row r="866" spans="1:10" x14ac:dyDescent="0.3">
      <c r="A866">
        <v>242400</v>
      </c>
      <c r="B866">
        <v>5133</v>
      </c>
      <c r="C866" t="s">
        <v>3466</v>
      </c>
      <c r="D866" t="s">
        <v>3468</v>
      </c>
      <c r="E866" t="s">
        <v>3723</v>
      </c>
      <c r="F866" t="s">
        <v>278</v>
      </c>
      <c r="G866" t="s">
        <v>2720</v>
      </c>
      <c r="H866" t="s">
        <v>2806</v>
      </c>
      <c r="I866" t="s">
        <v>3394</v>
      </c>
      <c r="J866" t="s">
        <v>2818</v>
      </c>
    </row>
    <row r="867" spans="1:10" x14ac:dyDescent="0.3">
      <c r="A867">
        <v>242162</v>
      </c>
      <c r="B867">
        <v>5133</v>
      </c>
      <c r="C867" t="s">
        <v>2663</v>
      </c>
      <c r="D867" t="s">
        <v>2664</v>
      </c>
      <c r="E867" t="s">
        <v>3237</v>
      </c>
      <c r="F867" t="s">
        <v>3724</v>
      </c>
      <c r="G867" t="s">
        <v>2603</v>
      </c>
      <c r="H867" t="s">
        <v>2641</v>
      </c>
      <c r="I867" t="s">
        <v>2652</v>
      </c>
      <c r="J867" t="s">
        <v>2652</v>
      </c>
    </row>
    <row r="868" spans="1:10" x14ac:dyDescent="0.3">
      <c r="A868">
        <v>242127</v>
      </c>
      <c r="B868">
        <v>5133</v>
      </c>
      <c r="C868" t="s">
        <v>3037</v>
      </c>
      <c r="D868" t="s">
        <v>3037</v>
      </c>
      <c r="E868" t="s">
        <v>3716</v>
      </c>
      <c r="F868" t="s">
        <v>3700</v>
      </c>
      <c r="G868" t="s">
        <v>2720</v>
      </c>
      <c r="H868" t="s">
        <v>2783</v>
      </c>
      <c r="I868" t="s">
        <v>2735</v>
      </c>
      <c r="J868" t="s">
        <v>2788</v>
      </c>
    </row>
    <row r="869" spans="1:10" x14ac:dyDescent="0.3">
      <c r="A869">
        <v>241786</v>
      </c>
      <c r="B869">
        <v>5133</v>
      </c>
      <c r="C869" t="s">
        <v>3039</v>
      </c>
      <c r="D869" t="s">
        <v>2664</v>
      </c>
      <c r="E869" t="s">
        <v>3026</v>
      </c>
      <c r="F869" t="s">
        <v>3708</v>
      </c>
      <c r="G869" t="s">
        <v>2603</v>
      </c>
      <c r="H869" t="s">
        <v>2751</v>
      </c>
      <c r="I869" t="s">
        <v>2935</v>
      </c>
      <c r="J869" t="s">
        <v>2892</v>
      </c>
    </row>
    <row r="870" spans="1:10" x14ac:dyDescent="0.3">
      <c r="A870">
        <v>241515</v>
      </c>
      <c r="B870">
        <v>5133</v>
      </c>
      <c r="C870" t="s">
        <v>2731</v>
      </c>
      <c r="D870" t="s">
        <v>2732</v>
      </c>
      <c r="E870" t="s">
        <v>3699</v>
      </c>
      <c r="F870" t="s">
        <v>3724</v>
      </c>
      <c r="G870" t="s">
        <v>2720</v>
      </c>
      <c r="H870" t="s">
        <v>2707</v>
      </c>
      <c r="I870" t="s">
        <v>2652</v>
      </c>
      <c r="J870" t="s">
        <v>2652</v>
      </c>
    </row>
    <row r="871" spans="1:10" x14ac:dyDescent="0.3">
      <c r="A871">
        <v>241013</v>
      </c>
      <c r="B871">
        <v>5133</v>
      </c>
      <c r="C871" t="s">
        <v>3725</v>
      </c>
      <c r="D871" t="s">
        <v>3468</v>
      </c>
      <c r="E871" t="s">
        <v>2741</v>
      </c>
      <c r="F871" t="s">
        <v>3700</v>
      </c>
      <c r="G871" t="s">
        <v>2603</v>
      </c>
      <c r="H871" t="s">
        <v>2895</v>
      </c>
      <c r="I871" t="s">
        <v>3335</v>
      </c>
      <c r="J871" t="s">
        <v>2742</v>
      </c>
    </row>
    <row r="872" spans="1:10" x14ac:dyDescent="0.3">
      <c r="A872">
        <v>245693</v>
      </c>
      <c r="B872">
        <v>5134</v>
      </c>
      <c r="C872" t="s">
        <v>2600</v>
      </c>
      <c r="D872" t="s">
        <v>2601</v>
      </c>
      <c r="E872" t="s">
        <v>3179</v>
      </c>
      <c r="F872" t="s">
        <v>280</v>
      </c>
      <c r="G872" t="s">
        <v>2603</v>
      </c>
      <c r="H872" t="s">
        <v>2606</v>
      </c>
      <c r="I872" t="s">
        <v>3034</v>
      </c>
      <c r="J872" t="s">
        <v>2828</v>
      </c>
    </row>
    <row r="873" spans="1:10" x14ac:dyDescent="0.3">
      <c r="A873">
        <v>245694</v>
      </c>
      <c r="B873">
        <v>5134</v>
      </c>
      <c r="C873" t="s">
        <v>2600</v>
      </c>
      <c r="D873" t="s">
        <v>2601</v>
      </c>
      <c r="E873" t="s">
        <v>2727</v>
      </c>
      <c r="F873" t="s">
        <v>280</v>
      </c>
      <c r="G873" t="s">
        <v>2603</v>
      </c>
      <c r="H873" t="s">
        <v>2688</v>
      </c>
      <c r="I873" t="s">
        <v>2892</v>
      </c>
      <c r="J873" t="s">
        <v>2900</v>
      </c>
    </row>
    <row r="874" spans="1:10" x14ac:dyDescent="0.3">
      <c r="A874">
        <v>244980</v>
      </c>
      <c r="B874">
        <v>5134</v>
      </c>
      <c r="C874" t="s">
        <v>2600</v>
      </c>
      <c r="D874" t="s">
        <v>2601</v>
      </c>
      <c r="E874" t="s">
        <v>3166</v>
      </c>
      <c r="F874" t="s">
        <v>3726</v>
      </c>
      <c r="G874" t="s">
        <v>2603</v>
      </c>
      <c r="H874" t="s">
        <v>2685</v>
      </c>
      <c r="I874" t="s">
        <v>2728</v>
      </c>
      <c r="J874" t="s">
        <v>2688</v>
      </c>
    </row>
    <row r="875" spans="1:10" x14ac:dyDescent="0.3">
      <c r="A875">
        <v>244910</v>
      </c>
      <c r="B875">
        <v>5134</v>
      </c>
      <c r="C875" t="s">
        <v>2600</v>
      </c>
      <c r="D875" t="s">
        <v>2601</v>
      </c>
      <c r="E875" t="s">
        <v>2933</v>
      </c>
      <c r="F875" t="s">
        <v>739</v>
      </c>
      <c r="G875" t="s">
        <v>2603</v>
      </c>
      <c r="H875" t="s">
        <v>2751</v>
      </c>
      <c r="I875" t="s">
        <v>2886</v>
      </c>
      <c r="J875" t="s">
        <v>3017</v>
      </c>
    </row>
    <row r="876" spans="1:10" x14ac:dyDescent="0.3">
      <c r="A876">
        <v>243880</v>
      </c>
      <c r="B876">
        <v>5134</v>
      </c>
      <c r="C876" t="s">
        <v>2600</v>
      </c>
      <c r="D876" t="s">
        <v>2601</v>
      </c>
      <c r="E876" t="s">
        <v>3727</v>
      </c>
      <c r="F876" t="s">
        <v>3728</v>
      </c>
      <c r="G876" t="s">
        <v>2603</v>
      </c>
      <c r="H876" t="s">
        <v>2728</v>
      </c>
      <c r="I876" t="s">
        <v>2684</v>
      </c>
      <c r="J876" t="s">
        <v>2683</v>
      </c>
    </row>
    <row r="877" spans="1:10" x14ac:dyDescent="0.3">
      <c r="A877">
        <v>243210</v>
      </c>
      <c r="B877">
        <v>5134</v>
      </c>
      <c r="C877" t="s">
        <v>2600</v>
      </c>
      <c r="D877" t="s">
        <v>2601</v>
      </c>
      <c r="E877" t="s">
        <v>3729</v>
      </c>
      <c r="F877" t="s">
        <v>3730</v>
      </c>
      <c r="G877" t="s">
        <v>2603</v>
      </c>
      <c r="H877" t="s">
        <v>2706</v>
      </c>
      <c r="I877" t="s">
        <v>2865</v>
      </c>
      <c r="J877" t="s">
        <v>2859</v>
      </c>
    </row>
    <row r="878" spans="1:10" x14ac:dyDescent="0.3">
      <c r="A878">
        <v>240986</v>
      </c>
      <c r="B878">
        <v>5134</v>
      </c>
      <c r="C878" t="s">
        <v>2600</v>
      </c>
      <c r="D878" t="s">
        <v>2601</v>
      </c>
      <c r="E878" t="s">
        <v>3731</v>
      </c>
      <c r="F878" t="s">
        <v>895</v>
      </c>
      <c r="G878" t="s">
        <v>2603</v>
      </c>
      <c r="H878" t="s">
        <v>2631</v>
      </c>
      <c r="I878" t="s">
        <v>2632</v>
      </c>
      <c r="J878" t="s">
        <v>2643</v>
      </c>
    </row>
    <row r="879" spans="1:10" x14ac:dyDescent="0.3">
      <c r="A879">
        <v>240565</v>
      </c>
      <c r="B879">
        <v>5134</v>
      </c>
      <c r="C879" t="s">
        <v>2600</v>
      </c>
      <c r="D879" t="s">
        <v>2601</v>
      </c>
      <c r="E879" t="s">
        <v>2613</v>
      </c>
      <c r="F879" t="s">
        <v>3726</v>
      </c>
      <c r="G879" t="s">
        <v>2603</v>
      </c>
      <c r="H879" t="s">
        <v>2685</v>
      </c>
      <c r="I879" t="s">
        <v>2728</v>
      </c>
      <c r="J879" t="s">
        <v>2688</v>
      </c>
    </row>
    <row r="880" spans="1:10" x14ac:dyDescent="0.3">
      <c r="A880">
        <v>240376</v>
      </c>
      <c r="B880">
        <v>5134</v>
      </c>
      <c r="C880" t="s">
        <v>2600</v>
      </c>
      <c r="D880" t="s">
        <v>2601</v>
      </c>
      <c r="E880" t="s">
        <v>2613</v>
      </c>
      <c r="F880" t="s">
        <v>3732</v>
      </c>
      <c r="G880" t="s">
        <v>2603</v>
      </c>
      <c r="H880" t="s">
        <v>2800</v>
      </c>
      <c r="I880" t="s">
        <v>3064</v>
      </c>
      <c r="J880" t="s">
        <v>2751</v>
      </c>
    </row>
    <row r="881" spans="1:10" x14ac:dyDescent="0.3">
      <c r="A881">
        <v>245688</v>
      </c>
      <c r="B881">
        <v>5135</v>
      </c>
      <c r="C881" t="s">
        <v>2607</v>
      </c>
      <c r="D881" t="s">
        <v>2608</v>
      </c>
      <c r="E881" t="s">
        <v>3733</v>
      </c>
      <c r="F881" t="s">
        <v>282</v>
      </c>
      <c r="G881" t="s">
        <v>2603</v>
      </c>
      <c r="H881" t="s">
        <v>2968</v>
      </c>
      <c r="I881" t="s">
        <v>2779</v>
      </c>
      <c r="J881" t="s">
        <v>2967</v>
      </c>
    </row>
    <row r="882" spans="1:10" x14ac:dyDescent="0.3">
      <c r="A882">
        <v>245690</v>
      </c>
      <c r="B882">
        <v>5136</v>
      </c>
      <c r="C882" t="s">
        <v>2600</v>
      </c>
      <c r="D882" t="s">
        <v>2601</v>
      </c>
      <c r="E882" t="s">
        <v>3734</v>
      </c>
      <c r="F882" t="s">
        <v>284</v>
      </c>
      <c r="G882" t="s">
        <v>2603</v>
      </c>
      <c r="H882" t="s">
        <v>2706</v>
      </c>
      <c r="I882" t="s">
        <v>3685</v>
      </c>
      <c r="J882" t="s">
        <v>2652</v>
      </c>
    </row>
    <row r="883" spans="1:10" x14ac:dyDescent="0.3">
      <c r="A883">
        <v>245699</v>
      </c>
      <c r="B883">
        <v>5137</v>
      </c>
      <c r="C883" t="s">
        <v>2600</v>
      </c>
      <c r="D883" t="s">
        <v>2601</v>
      </c>
      <c r="E883" t="s">
        <v>3735</v>
      </c>
      <c r="F883" t="s">
        <v>286</v>
      </c>
      <c r="G883" t="s">
        <v>2603</v>
      </c>
      <c r="H883" t="s">
        <v>2779</v>
      </c>
      <c r="I883" t="s">
        <v>2751</v>
      </c>
      <c r="J883" t="s">
        <v>2780</v>
      </c>
    </row>
    <row r="884" spans="1:10" x14ac:dyDescent="0.3">
      <c r="A884">
        <v>245491</v>
      </c>
      <c r="B884">
        <v>5137</v>
      </c>
      <c r="C884" t="s">
        <v>2600</v>
      </c>
      <c r="D884" t="s">
        <v>2601</v>
      </c>
      <c r="E884" t="s">
        <v>2923</v>
      </c>
      <c r="F884" t="s">
        <v>3736</v>
      </c>
      <c r="G884" t="s">
        <v>2603</v>
      </c>
      <c r="H884" t="s">
        <v>2656</v>
      </c>
      <c r="I884" t="s">
        <v>2853</v>
      </c>
      <c r="J884" t="s">
        <v>2671</v>
      </c>
    </row>
    <row r="885" spans="1:10" x14ac:dyDescent="0.3">
      <c r="A885">
        <v>245495</v>
      </c>
      <c r="B885">
        <v>5137</v>
      </c>
      <c r="C885" t="s">
        <v>2600</v>
      </c>
      <c r="D885" t="s">
        <v>2601</v>
      </c>
      <c r="E885" t="s">
        <v>3737</v>
      </c>
      <c r="F885" t="s">
        <v>3736</v>
      </c>
      <c r="G885" t="s">
        <v>2603</v>
      </c>
      <c r="H885" t="s">
        <v>2624</v>
      </c>
      <c r="I885" t="s">
        <v>2606</v>
      </c>
      <c r="J885" t="s">
        <v>2652</v>
      </c>
    </row>
    <row r="886" spans="1:10" x14ac:dyDescent="0.3">
      <c r="A886">
        <v>245027</v>
      </c>
      <c r="B886">
        <v>5137</v>
      </c>
      <c r="C886" t="s">
        <v>2600</v>
      </c>
      <c r="D886" t="s">
        <v>2601</v>
      </c>
      <c r="E886" t="s">
        <v>2933</v>
      </c>
      <c r="F886" t="s">
        <v>3736</v>
      </c>
      <c r="G886" t="s">
        <v>2603</v>
      </c>
      <c r="H886" t="s">
        <v>2968</v>
      </c>
      <c r="I886" t="s">
        <v>2652</v>
      </c>
      <c r="J886" t="s">
        <v>2652</v>
      </c>
    </row>
    <row r="887" spans="1:10" x14ac:dyDescent="0.3">
      <c r="A887">
        <v>244976</v>
      </c>
      <c r="B887">
        <v>5137</v>
      </c>
      <c r="C887" t="s">
        <v>2600</v>
      </c>
      <c r="D887" t="s">
        <v>2601</v>
      </c>
      <c r="E887" t="s">
        <v>3738</v>
      </c>
      <c r="F887" t="s">
        <v>3739</v>
      </c>
      <c r="G887" t="s">
        <v>2603</v>
      </c>
      <c r="H887" t="s">
        <v>2968</v>
      </c>
      <c r="I887" t="s">
        <v>2652</v>
      </c>
      <c r="J887" t="s">
        <v>2652</v>
      </c>
    </row>
    <row r="888" spans="1:10" x14ac:dyDescent="0.3">
      <c r="A888">
        <v>244179</v>
      </c>
      <c r="B888">
        <v>5137</v>
      </c>
      <c r="C888" t="s">
        <v>2600</v>
      </c>
      <c r="D888" t="s">
        <v>2601</v>
      </c>
      <c r="E888" t="s">
        <v>3735</v>
      </c>
      <c r="F888" t="s">
        <v>3580</v>
      </c>
      <c r="G888" t="s">
        <v>2603</v>
      </c>
      <c r="H888" t="s">
        <v>2779</v>
      </c>
      <c r="I888" t="s">
        <v>2780</v>
      </c>
      <c r="J888" t="s">
        <v>3740</v>
      </c>
    </row>
    <row r="889" spans="1:10" x14ac:dyDescent="0.3">
      <c r="A889">
        <v>243967</v>
      </c>
      <c r="B889">
        <v>5137</v>
      </c>
      <c r="C889" t="s">
        <v>2600</v>
      </c>
      <c r="D889" t="s">
        <v>2601</v>
      </c>
      <c r="E889" t="s">
        <v>3163</v>
      </c>
      <c r="F889" t="s">
        <v>3736</v>
      </c>
      <c r="G889" t="s">
        <v>2603</v>
      </c>
      <c r="H889" t="s">
        <v>2647</v>
      </c>
      <c r="I889" t="s">
        <v>2764</v>
      </c>
      <c r="J889" t="s">
        <v>2874</v>
      </c>
    </row>
    <row r="890" spans="1:10" x14ac:dyDescent="0.3">
      <c r="A890">
        <v>243808</v>
      </c>
      <c r="B890">
        <v>5137</v>
      </c>
      <c r="C890" t="s">
        <v>2600</v>
      </c>
      <c r="D890" t="s">
        <v>2601</v>
      </c>
      <c r="E890" t="s">
        <v>2741</v>
      </c>
      <c r="F890" t="s">
        <v>235</v>
      </c>
      <c r="G890" t="s">
        <v>2603</v>
      </c>
      <c r="H890" t="s">
        <v>2742</v>
      </c>
      <c r="I890" t="s">
        <v>3335</v>
      </c>
      <c r="J890" t="s">
        <v>2985</v>
      </c>
    </row>
    <row r="891" spans="1:10" x14ac:dyDescent="0.3">
      <c r="A891">
        <v>243812</v>
      </c>
      <c r="B891">
        <v>5137</v>
      </c>
      <c r="C891" t="s">
        <v>2600</v>
      </c>
      <c r="D891" t="s">
        <v>2601</v>
      </c>
      <c r="E891" t="s">
        <v>3026</v>
      </c>
      <c r="F891" t="s">
        <v>3580</v>
      </c>
      <c r="G891" t="s">
        <v>2603</v>
      </c>
      <c r="H891" t="s">
        <v>2751</v>
      </c>
      <c r="I891" t="s">
        <v>2935</v>
      </c>
      <c r="J891" t="s">
        <v>2892</v>
      </c>
    </row>
    <row r="892" spans="1:10" x14ac:dyDescent="0.3">
      <c r="A892">
        <v>243770</v>
      </c>
      <c r="B892">
        <v>5137</v>
      </c>
      <c r="C892" t="s">
        <v>2600</v>
      </c>
      <c r="D892" t="s">
        <v>2601</v>
      </c>
      <c r="E892" t="s">
        <v>3741</v>
      </c>
      <c r="F892" t="s">
        <v>3742</v>
      </c>
      <c r="G892" t="s">
        <v>2603</v>
      </c>
      <c r="H892" t="s">
        <v>2647</v>
      </c>
      <c r="I892" t="s">
        <v>2762</v>
      </c>
      <c r="J892" t="s">
        <v>2764</v>
      </c>
    </row>
    <row r="893" spans="1:10" x14ac:dyDescent="0.3">
      <c r="A893">
        <v>243528</v>
      </c>
      <c r="B893">
        <v>5137</v>
      </c>
      <c r="C893" t="s">
        <v>2600</v>
      </c>
      <c r="D893" t="s">
        <v>2601</v>
      </c>
      <c r="E893" t="s">
        <v>3068</v>
      </c>
      <c r="F893" t="s">
        <v>3743</v>
      </c>
      <c r="G893" t="s">
        <v>2603</v>
      </c>
      <c r="H893" t="s">
        <v>3028</v>
      </c>
      <c r="I893" t="s">
        <v>3073</v>
      </c>
      <c r="J893" t="s">
        <v>2751</v>
      </c>
    </row>
    <row r="894" spans="1:10" x14ac:dyDescent="0.3">
      <c r="A894">
        <v>243427</v>
      </c>
      <c r="B894">
        <v>5137</v>
      </c>
      <c r="C894" t="s">
        <v>2600</v>
      </c>
      <c r="D894" t="s">
        <v>2601</v>
      </c>
      <c r="E894" t="s">
        <v>2613</v>
      </c>
      <c r="F894" t="s">
        <v>3192</v>
      </c>
      <c r="G894" t="s">
        <v>2603</v>
      </c>
      <c r="H894" t="s">
        <v>2742</v>
      </c>
      <c r="I894" t="s">
        <v>3566</v>
      </c>
      <c r="J894" t="s">
        <v>3744</v>
      </c>
    </row>
    <row r="895" spans="1:10" x14ac:dyDescent="0.3">
      <c r="A895">
        <v>242825</v>
      </c>
      <c r="B895">
        <v>5137</v>
      </c>
      <c r="C895" t="s">
        <v>2600</v>
      </c>
      <c r="D895" t="s">
        <v>2601</v>
      </c>
      <c r="E895" t="s">
        <v>2953</v>
      </c>
      <c r="F895" t="s">
        <v>3742</v>
      </c>
      <c r="G895" t="s">
        <v>2603</v>
      </c>
      <c r="H895" t="s">
        <v>2900</v>
      </c>
      <c r="I895" t="s">
        <v>2742</v>
      </c>
      <c r="J895" t="s">
        <v>2679</v>
      </c>
    </row>
    <row r="896" spans="1:10" x14ac:dyDescent="0.3">
      <c r="A896">
        <v>242755</v>
      </c>
      <c r="B896">
        <v>5137</v>
      </c>
      <c r="C896" t="s">
        <v>3420</v>
      </c>
      <c r="D896" t="s">
        <v>3421</v>
      </c>
      <c r="E896" t="s">
        <v>3745</v>
      </c>
      <c r="F896" t="s">
        <v>938</v>
      </c>
      <c r="G896" t="s">
        <v>2603</v>
      </c>
      <c r="H896" t="s">
        <v>2751</v>
      </c>
      <c r="I896" t="s">
        <v>2637</v>
      </c>
      <c r="J896" t="s">
        <v>2886</v>
      </c>
    </row>
    <row r="897" spans="1:10" x14ac:dyDescent="0.3">
      <c r="A897">
        <v>242492</v>
      </c>
      <c r="B897">
        <v>5137</v>
      </c>
      <c r="C897" t="s">
        <v>2600</v>
      </c>
      <c r="D897" t="s">
        <v>2601</v>
      </c>
      <c r="E897" t="s">
        <v>3746</v>
      </c>
      <c r="F897" t="s">
        <v>3747</v>
      </c>
      <c r="G897" t="s">
        <v>2603</v>
      </c>
      <c r="H897" t="s">
        <v>2751</v>
      </c>
      <c r="I897" t="s">
        <v>2685</v>
      </c>
      <c r="J897" t="s">
        <v>2619</v>
      </c>
    </row>
    <row r="898" spans="1:10" x14ac:dyDescent="0.3">
      <c r="A898">
        <v>242346</v>
      </c>
      <c r="B898">
        <v>5137</v>
      </c>
      <c r="C898" t="s">
        <v>3420</v>
      </c>
      <c r="D898" t="s">
        <v>3421</v>
      </c>
      <c r="E898" t="s">
        <v>3748</v>
      </c>
      <c r="F898" t="s">
        <v>1736</v>
      </c>
      <c r="G898" t="s">
        <v>2603</v>
      </c>
      <c r="H898" t="s">
        <v>2619</v>
      </c>
      <c r="I898" t="s">
        <v>2685</v>
      </c>
      <c r="J898" t="s">
        <v>2683</v>
      </c>
    </row>
    <row r="899" spans="1:10" x14ac:dyDescent="0.3">
      <c r="A899">
        <v>242291</v>
      </c>
      <c r="B899">
        <v>5137</v>
      </c>
      <c r="C899" t="s">
        <v>2600</v>
      </c>
      <c r="D899" t="s">
        <v>2601</v>
      </c>
      <c r="E899" t="s">
        <v>2741</v>
      </c>
      <c r="F899" t="s">
        <v>3747</v>
      </c>
      <c r="G899" t="s">
        <v>2603</v>
      </c>
      <c r="H899" t="s">
        <v>2901</v>
      </c>
      <c r="I899" t="s">
        <v>3242</v>
      </c>
      <c r="J899" t="s">
        <v>2606</v>
      </c>
    </row>
    <row r="900" spans="1:10" x14ac:dyDescent="0.3">
      <c r="A900">
        <v>242217</v>
      </c>
      <c r="B900">
        <v>5137</v>
      </c>
      <c r="C900" t="s">
        <v>2600</v>
      </c>
      <c r="D900" t="s">
        <v>2601</v>
      </c>
      <c r="E900" t="s">
        <v>2956</v>
      </c>
      <c r="F900" t="s">
        <v>3743</v>
      </c>
      <c r="G900" t="s">
        <v>2603</v>
      </c>
      <c r="H900" t="s">
        <v>2900</v>
      </c>
      <c r="I900" t="s">
        <v>2742</v>
      </c>
      <c r="J900" t="s">
        <v>2679</v>
      </c>
    </row>
    <row r="901" spans="1:10" x14ac:dyDescent="0.3">
      <c r="A901">
        <v>241726</v>
      </c>
      <c r="B901">
        <v>5137</v>
      </c>
      <c r="C901" t="s">
        <v>2600</v>
      </c>
      <c r="D901" t="s">
        <v>2601</v>
      </c>
      <c r="E901" t="s">
        <v>3749</v>
      </c>
      <c r="F901" t="s">
        <v>3750</v>
      </c>
      <c r="G901" t="s">
        <v>2603</v>
      </c>
      <c r="H901" t="s">
        <v>3412</v>
      </c>
      <c r="I901" t="s">
        <v>2652</v>
      </c>
      <c r="J901" t="s">
        <v>2652</v>
      </c>
    </row>
    <row r="902" spans="1:10" x14ac:dyDescent="0.3">
      <c r="A902">
        <v>241385</v>
      </c>
      <c r="B902">
        <v>5137</v>
      </c>
      <c r="C902" t="s">
        <v>2600</v>
      </c>
      <c r="D902" t="s">
        <v>2601</v>
      </c>
      <c r="E902" t="s">
        <v>2741</v>
      </c>
      <c r="F902" t="s">
        <v>3751</v>
      </c>
      <c r="G902" t="s">
        <v>2603</v>
      </c>
      <c r="H902" t="s">
        <v>2895</v>
      </c>
      <c r="I902" t="s">
        <v>2901</v>
      </c>
      <c r="J902" t="s">
        <v>2606</v>
      </c>
    </row>
    <row r="903" spans="1:10" x14ac:dyDescent="0.3">
      <c r="A903">
        <v>241389</v>
      </c>
      <c r="B903">
        <v>5137</v>
      </c>
      <c r="C903" t="s">
        <v>2600</v>
      </c>
      <c r="D903" t="s">
        <v>2601</v>
      </c>
      <c r="E903" t="s">
        <v>2923</v>
      </c>
      <c r="F903" t="s">
        <v>3739</v>
      </c>
      <c r="G903" t="s">
        <v>2603</v>
      </c>
      <c r="H903" t="s">
        <v>2656</v>
      </c>
      <c r="I903" t="s">
        <v>2671</v>
      </c>
      <c r="J903" t="s">
        <v>2672</v>
      </c>
    </row>
    <row r="904" spans="1:10" x14ac:dyDescent="0.3">
      <c r="A904">
        <v>241283</v>
      </c>
      <c r="B904">
        <v>5137</v>
      </c>
      <c r="C904" t="s">
        <v>3420</v>
      </c>
      <c r="D904" t="s">
        <v>3421</v>
      </c>
      <c r="E904" t="s">
        <v>3026</v>
      </c>
      <c r="F904" t="s">
        <v>1736</v>
      </c>
      <c r="G904" t="s">
        <v>2603</v>
      </c>
      <c r="H904" t="s">
        <v>3201</v>
      </c>
      <c r="I904" t="s">
        <v>2751</v>
      </c>
      <c r="J904" t="s">
        <v>2892</v>
      </c>
    </row>
    <row r="905" spans="1:10" x14ac:dyDescent="0.3">
      <c r="A905">
        <v>240786</v>
      </c>
      <c r="B905">
        <v>5137</v>
      </c>
      <c r="C905" t="s">
        <v>2600</v>
      </c>
      <c r="D905" t="s">
        <v>2601</v>
      </c>
      <c r="E905" t="s">
        <v>3752</v>
      </c>
      <c r="F905" t="s">
        <v>1736</v>
      </c>
      <c r="G905" t="s">
        <v>2603</v>
      </c>
      <c r="H905" t="s">
        <v>2637</v>
      </c>
      <c r="I905" t="s">
        <v>2901</v>
      </c>
      <c r="J905" t="s">
        <v>2751</v>
      </c>
    </row>
    <row r="906" spans="1:10" x14ac:dyDescent="0.3">
      <c r="A906">
        <v>245697</v>
      </c>
      <c r="B906">
        <v>5138</v>
      </c>
      <c r="C906" t="s">
        <v>2600</v>
      </c>
      <c r="D906" t="s">
        <v>2601</v>
      </c>
      <c r="E906" t="s">
        <v>3047</v>
      </c>
      <c r="F906" t="s">
        <v>288</v>
      </c>
      <c r="G906" t="s">
        <v>2603</v>
      </c>
      <c r="H906" t="s">
        <v>2688</v>
      </c>
      <c r="I906" t="s">
        <v>2728</v>
      </c>
      <c r="J906" t="s">
        <v>2800</v>
      </c>
    </row>
    <row r="907" spans="1:10" x14ac:dyDescent="0.3">
      <c r="A907">
        <v>244498</v>
      </c>
      <c r="B907">
        <v>5138</v>
      </c>
      <c r="C907" t="s">
        <v>2811</v>
      </c>
      <c r="D907" t="s">
        <v>2812</v>
      </c>
      <c r="E907" t="s">
        <v>3753</v>
      </c>
      <c r="F907" t="s">
        <v>3754</v>
      </c>
      <c r="G907" t="s">
        <v>2603</v>
      </c>
      <c r="H907" t="s">
        <v>2688</v>
      </c>
      <c r="I907" t="s">
        <v>2728</v>
      </c>
      <c r="J907" t="s">
        <v>3017</v>
      </c>
    </row>
    <row r="908" spans="1:10" x14ac:dyDescent="0.3">
      <c r="A908">
        <v>245684</v>
      </c>
      <c r="B908">
        <v>5139</v>
      </c>
      <c r="C908" t="s">
        <v>2663</v>
      </c>
      <c r="D908" t="s">
        <v>2664</v>
      </c>
      <c r="E908" t="s">
        <v>3755</v>
      </c>
      <c r="F908" t="s">
        <v>290</v>
      </c>
      <c r="G908" t="s">
        <v>2720</v>
      </c>
      <c r="H908" t="s">
        <v>2783</v>
      </c>
      <c r="I908" t="s">
        <v>2735</v>
      </c>
      <c r="J908" t="s">
        <v>2788</v>
      </c>
    </row>
    <row r="909" spans="1:10" x14ac:dyDescent="0.3">
      <c r="A909">
        <v>245669</v>
      </c>
      <c r="B909">
        <v>5140</v>
      </c>
      <c r="C909" t="s">
        <v>2600</v>
      </c>
      <c r="D909" t="s">
        <v>2601</v>
      </c>
      <c r="E909" t="s">
        <v>3528</v>
      </c>
      <c r="F909" t="s">
        <v>292</v>
      </c>
      <c r="G909" t="s">
        <v>2720</v>
      </c>
      <c r="H909" t="s">
        <v>2810</v>
      </c>
      <c r="I909" t="s">
        <v>3558</v>
      </c>
      <c r="J909" t="s">
        <v>2652</v>
      </c>
    </row>
    <row r="910" spans="1:10" x14ac:dyDescent="0.3">
      <c r="A910">
        <v>245320</v>
      </c>
      <c r="B910">
        <v>5140</v>
      </c>
      <c r="C910" t="s">
        <v>2600</v>
      </c>
      <c r="D910" t="s">
        <v>2601</v>
      </c>
      <c r="E910" t="s">
        <v>3756</v>
      </c>
      <c r="F910" t="s">
        <v>3757</v>
      </c>
      <c r="G910" t="s">
        <v>2603</v>
      </c>
      <c r="H910" t="s">
        <v>2742</v>
      </c>
      <c r="I910" t="s">
        <v>2631</v>
      </c>
      <c r="J910" t="s">
        <v>2992</v>
      </c>
    </row>
    <row r="911" spans="1:10" x14ac:dyDescent="0.3">
      <c r="A911">
        <v>245318</v>
      </c>
      <c r="B911">
        <v>5140</v>
      </c>
      <c r="C911" t="s">
        <v>2600</v>
      </c>
      <c r="D911" t="s">
        <v>2601</v>
      </c>
      <c r="E911" t="s">
        <v>2613</v>
      </c>
      <c r="F911" t="s">
        <v>3757</v>
      </c>
      <c r="G911" t="s">
        <v>2603</v>
      </c>
      <c r="H911" t="s">
        <v>2656</v>
      </c>
      <c r="I911" t="s">
        <v>2671</v>
      </c>
      <c r="J911" t="s">
        <v>2672</v>
      </c>
    </row>
    <row r="912" spans="1:10" x14ac:dyDescent="0.3">
      <c r="A912">
        <v>245312</v>
      </c>
      <c r="B912">
        <v>5140</v>
      </c>
      <c r="C912" t="s">
        <v>2600</v>
      </c>
      <c r="D912" t="s">
        <v>2601</v>
      </c>
      <c r="E912" t="s">
        <v>3758</v>
      </c>
      <c r="F912" t="s">
        <v>3757</v>
      </c>
      <c r="G912" t="s">
        <v>2603</v>
      </c>
      <c r="H912" t="s">
        <v>2641</v>
      </c>
      <c r="I912" t="s">
        <v>2685</v>
      </c>
      <c r="J912" t="s">
        <v>2674</v>
      </c>
    </row>
    <row r="913" spans="1:10" x14ac:dyDescent="0.3">
      <c r="A913">
        <v>243994</v>
      </c>
      <c r="B913">
        <v>5140</v>
      </c>
      <c r="C913" t="s">
        <v>2600</v>
      </c>
      <c r="D913" t="s">
        <v>2601</v>
      </c>
      <c r="E913" t="s">
        <v>3759</v>
      </c>
      <c r="F913" t="s">
        <v>3760</v>
      </c>
      <c r="G913" t="s">
        <v>2603</v>
      </c>
      <c r="H913" t="s">
        <v>2763</v>
      </c>
      <c r="I913" t="s">
        <v>3112</v>
      </c>
      <c r="J913" t="s">
        <v>3088</v>
      </c>
    </row>
    <row r="914" spans="1:10" x14ac:dyDescent="0.3">
      <c r="A914">
        <v>243998</v>
      </c>
      <c r="B914">
        <v>5140</v>
      </c>
      <c r="C914" t="s">
        <v>2600</v>
      </c>
      <c r="D914" t="s">
        <v>2601</v>
      </c>
      <c r="E914" t="s">
        <v>3761</v>
      </c>
      <c r="F914" t="s">
        <v>3760</v>
      </c>
      <c r="G914" t="s">
        <v>2603</v>
      </c>
      <c r="H914" t="s">
        <v>2641</v>
      </c>
      <c r="I914" t="s">
        <v>2685</v>
      </c>
      <c r="J914" t="s">
        <v>3088</v>
      </c>
    </row>
    <row r="915" spans="1:10" x14ac:dyDescent="0.3">
      <c r="A915">
        <v>242629</v>
      </c>
      <c r="B915">
        <v>5140</v>
      </c>
      <c r="C915" t="s">
        <v>2600</v>
      </c>
      <c r="D915" t="s">
        <v>2601</v>
      </c>
      <c r="E915" t="s">
        <v>3762</v>
      </c>
      <c r="F915" t="s">
        <v>3763</v>
      </c>
      <c r="G915" t="s">
        <v>2603</v>
      </c>
      <c r="H915" t="s">
        <v>3636</v>
      </c>
      <c r="I915" t="s">
        <v>2759</v>
      </c>
      <c r="J915" t="s">
        <v>3764</v>
      </c>
    </row>
    <row r="916" spans="1:10" x14ac:dyDescent="0.3">
      <c r="A916">
        <v>241312</v>
      </c>
      <c r="B916">
        <v>5140</v>
      </c>
      <c r="C916" t="s">
        <v>2600</v>
      </c>
      <c r="D916" t="s">
        <v>2601</v>
      </c>
      <c r="E916" t="s">
        <v>3765</v>
      </c>
      <c r="F916" t="s">
        <v>292</v>
      </c>
      <c r="G916" t="s">
        <v>2720</v>
      </c>
      <c r="H916" t="s">
        <v>3655</v>
      </c>
      <c r="I916" t="s">
        <v>2742</v>
      </c>
      <c r="J916" t="s">
        <v>2652</v>
      </c>
    </row>
    <row r="917" spans="1:10" x14ac:dyDescent="0.3">
      <c r="A917">
        <v>241019</v>
      </c>
      <c r="B917">
        <v>5140</v>
      </c>
      <c r="C917" t="s">
        <v>2600</v>
      </c>
      <c r="D917" t="s">
        <v>2601</v>
      </c>
      <c r="E917" t="s">
        <v>3766</v>
      </c>
      <c r="F917" t="s">
        <v>3757</v>
      </c>
      <c r="G917" t="s">
        <v>2603</v>
      </c>
      <c r="H917" t="s">
        <v>2683</v>
      </c>
      <c r="I917" t="s">
        <v>2684</v>
      </c>
      <c r="J917" t="s">
        <v>2685</v>
      </c>
    </row>
    <row r="918" spans="1:10" x14ac:dyDescent="0.3">
      <c r="A918">
        <v>241015</v>
      </c>
      <c r="B918">
        <v>5140</v>
      </c>
      <c r="C918" t="s">
        <v>2600</v>
      </c>
      <c r="D918" t="s">
        <v>2601</v>
      </c>
      <c r="E918" t="s">
        <v>3767</v>
      </c>
      <c r="F918" t="s">
        <v>3757</v>
      </c>
      <c r="G918" t="s">
        <v>2603</v>
      </c>
      <c r="H918" t="s">
        <v>2606</v>
      </c>
      <c r="I918" t="s">
        <v>2652</v>
      </c>
      <c r="J918" t="s">
        <v>2652</v>
      </c>
    </row>
    <row r="919" spans="1:10" x14ac:dyDescent="0.3">
      <c r="A919">
        <v>240845</v>
      </c>
      <c r="B919">
        <v>5140</v>
      </c>
      <c r="C919" t="s">
        <v>2600</v>
      </c>
      <c r="D919" t="s">
        <v>2601</v>
      </c>
      <c r="E919" t="s">
        <v>3768</v>
      </c>
      <c r="F919" t="s">
        <v>3763</v>
      </c>
      <c r="G919" t="s">
        <v>2603</v>
      </c>
      <c r="H919" t="s">
        <v>2641</v>
      </c>
      <c r="I919" t="s">
        <v>2751</v>
      </c>
      <c r="J919" t="s">
        <v>2685</v>
      </c>
    </row>
    <row r="920" spans="1:10" x14ac:dyDescent="0.3">
      <c r="A920">
        <v>245667</v>
      </c>
      <c r="B920">
        <v>5141</v>
      </c>
      <c r="C920" t="s">
        <v>2731</v>
      </c>
      <c r="D920" t="s">
        <v>2732</v>
      </c>
      <c r="E920" t="s">
        <v>3769</v>
      </c>
      <c r="F920" t="s">
        <v>294</v>
      </c>
      <c r="G920" t="s">
        <v>2720</v>
      </c>
      <c r="H920" t="s">
        <v>2783</v>
      </c>
      <c r="I920" t="s">
        <v>2788</v>
      </c>
      <c r="J920" t="s">
        <v>2882</v>
      </c>
    </row>
    <row r="921" spans="1:10" x14ac:dyDescent="0.3">
      <c r="A921">
        <v>243464</v>
      </c>
      <c r="B921">
        <v>5141</v>
      </c>
      <c r="C921" t="s">
        <v>2731</v>
      </c>
      <c r="D921" t="s">
        <v>2732</v>
      </c>
      <c r="E921" t="s">
        <v>2783</v>
      </c>
      <c r="F921" t="s">
        <v>3770</v>
      </c>
      <c r="G921" t="s">
        <v>2720</v>
      </c>
      <c r="H921" t="s">
        <v>2783</v>
      </c>
      <c r="I921" t="s">
        <v>2882</v>
      </c>
      <c r="J921" t="s">
        <v>2735</v>
      </c>
    </row>
    <row r="922" spans="1:10" x14ac:dyDescent="0.3">
      <c r="A922">
        <v>245676</v>
      </c>
      <c r="B922">
        <v>5142</v>
      </c>
      <c r="C922" t="s">
        <v>2600</v>
      </c>
      <c r="D922" t="s">
        <v>2601</v>
      </c>
      <c r="E922" t="s">
        <v>3771</v>
      </c>
      <c r="F922" t="s">
        <v>296</v>
      </c>
      <c r="G922" t="s">
        <v>2720</v>
      </c>
      <c r="H922" t="s">
        <v>2735</v>
      </c>
      <c r="I922" t="s">
        <v>2652</v>
      </c>
      <c r="J922" t="s">
        <v>2652</v>
      </c>
    </row>
    <row r="923" spans="1:10" x14ac:dyDescent="0.3">
      <c r="A923">
        <v>245683</v>
      </c>
      <c r="B923">
        <v>5143</v>
      </c>
      <c r="C923" t="s">
        <v>2811</v>
      </c>
      <c r="D923" t="s">
        <v>2812</v>
      </c>
      <c r="E923" t="s">
        <v>3208</v>
      </c>
      <c r="F923" t="s">
        <v>298</v>
      </c>
      <c r="G923" t="s">
        <v>2603</v>
      </c>
      <c r="H923" t="s">
        <v>3772</v>
      </c>
      <c r="I923" t="s">
        <v>2672</v>
      </c>
      <c r="J923" t="s">
        <v>3773</v>
      </c>
    </row>
    <row r="924" spans="1:10" x14ac:dyDescent="0.3">
      <c r="A924">
        <v>244155</v>
      </c>
      <c r="B924">
        <v>5143</v>
      </c>
      <c r="C924" t="s">
        <v>2743</v>
      </c>
      <c r="D924" t="s">
        <v>2744</v>
      </c>
      <c r="E924" t="s">
        <v>3176</v>
      </c>
      <c r="F924" t="s">
        <v>298</v>
      </c>
      <c r="G924" t="s">
        <v>2603</v>
      </c>
      <c r="H924" t="s">
        <v>3064</v>
      </c>
      <c r="I924" t="s">
        <v>2728</v>
      </c>
      <c r="J924" t="s">
        <v>2652</v>
      </c>
    </row>
    <row r="925" spans="1:10" x14ac:dyDescent="0.3">
      <c r="A925">
        <v>242688</v>
      </c>
      <c r="B925">
        <v>5143</v>
      </c>
      <c r="C925" t="s">
        <v>2811</v>
      </c>
      <c r="D925" t="s">
        <v>2812</v>
      </c>
      <c r="E925" t="s">
        <v>3774</v>
      </c>
      <c r="F925" t="s">
        <v>197</v>
      </c>
      <c r="G925" t="s">
        <v>2603</v>
      </c>
      <c r="H925" t="s">
        <v>2901</v>
      </c>
      <c r="I925" t="s">
        <v>2606</v>
      </c>
      <c r="J925" t="s">
        <v>3377</v>
      </c>
    </row>
    <row r="926" spans="1:10" x14ac:dyDescent="0.3">
      <c r="A926">
        <v>242398</v>
      </c>
      <c r="B926">
        <v>5143</v>
      </c>
      <c r="C926" t="s">
        <v>2743</v>
      </c>
      <c r="D926" t="s">
        <v>2744</v>
      </c>
      <c r="E926" t="s">
        <v>3775</v>
      </c>
      <c r="F926" t="s">
        <v>298</v>
      </c>
      <c r="G926" t="s">
        <v>2603</v>
      </c>
      <c r="H926" t="s">
        <v>2647</v>
      </c>
      <c r="I926" t="s">
        <v>2751</v>
      </c>
      <c r="J926" t="s">
        <v>2766</v>
      </c>
    </row>
    <row r="927" spans="1:10" x14ac:dyDescent="0.3">
      <c r="A927">
        <v>245674</v>
      </c>
      <c r="B927">
        <v>5144</v>
      </c>
      <c r="C927" t="s">
        <v>2600</v>
      </c>
      <c r="D927" t="s">
        <v>2601</v>
      </c>
      <c r="E927" t="s">
        <v>3776</v>
      </c>
      <c r="F927" t="s">
        <v>296</v>
      </c>
      <c r="G927" t="s">
        <v>2720</v>
      </c>
      <c r="H927" t="s">
        <v>2735</v>
      </c>
      <c r="I927" t="s">
        <v>2652</v>
      </c>
      <c r="J927" t="s">
        <v>2652</v>
      </c>
    </row>
    <row r="928" spans="1:10" x14ac:dyDescent="0.3">
      <c r="A928">
        <v>244546</v>
      </c>
      <c r="B928">
        <v>5144</v>
      </c>
      <c r="C928" t="s">
        <v>2600</v>
      </c>
      <c r="D928" t="s">
        <v>2601</v>
      </c>
      <c r="E928" t="s">
        <v>3777</v>
      </c>
      <c r="F928" t="s">
        <v>3778</v>
      </c>
      <c r="G928" t="s">
        <v>2720</v>
      </c>
      <c r="H928" t="s">
        <v>2783</v>
      </c>
      <c r="I928" t="s">
        <v>2726</v>
      </c>
      <c r="J928" t="s">
        <v>2735</v>
      </c>
    </row>
    <row r="929" spans="1:10" x14ac:dyDescent="0.3">
      <c r="A929">
        <v>244433</v>
      </c>
      <c r="B929">
        <v>5144</v>
      </c>
      <c r="C929" t="s">
        <v>2600</v>
      </c>
      <c r="D929" t="s">
        <v>2601</v>
      </c>
      <c r="E929" t="s">
        <v>3779</v>
      </c>
      <c r="F929" t="s">
        <v>3780</v>
      </c>
      <c r="G929" t="s">
        <v>2720</v>
      </c>
      <c r="H929" t="s">
        <v>2735</v>
      </c>
      <c r="I929" t="s">
        <v>2788</v>
      </c>
      <c r="J929" t="s">
        <v>2879</v>
      </c>
    </row>
    <row r="930" spans="1:10" x14ac:dyDescent="0.3">
      <c r="A930">
        <v>241016</v>
      </c>
      <c r="B930">
        <v>5144</v>
      </c>
      <c r="C930" t="s">
        <v>2600</v>
      </c>
      <c r="D930" t="s">
        <v>2601</v>
      </c>
      <c r="E930" t="s">
        <v>3570</v>
      </c>
      <c r="F930" t="s">
        <v>776</v>
      </c>
      <c r="G930" t="s">
        <v>2720</v>
      </c>
      <c r="H930" t="s">
        <v>2735</v>
      </c>
      <c r="I930" t="s">
        <v>2783</v>
      </c>
      <c r="J930" t="s">
        <v>2788</v>
      </c>
    </row>
    <row r="931" spans="1:10" x14ac:dyDescent="0.3">
      <c r="A931">
        <v>240554</v>
      </c>
      <c r="B931">
        <v>5144</v>
      </c>
      <c r="C931" t="s">
        <v>3037</v>
      </c>
      <c r="D931" t="s">
        <v>3037</v>
      </c>
      <c r="E931" t="s">
        <v>3781</v>
      </c>
      <c r="F931" t="s">
        <v>3782</v>
      </c>
      <c r="G931" t="s">
        <v>2720</v>
      </c>
      <c r="H931" t="s">
        <v>2788</v>
      </c>
      <c r="I931" t="s">
        <v>2721</v>
      </c>
      <c r="J931" t="s">
        <v>3783</v>
      </c>
    </row>
    <row r="932" spans="1:10" x14ac:dyDescent="0.3">
      <c r="A932">
        <v>245658</v>
      </c>
      <c r="B932">
        <v>5145</v>
      </c>
      <c r="C932" t="s">
        <v>2811</v>
      </c>
      <c r="D932" t="s">
        <v>2812</v>
      </c>
      <c r="E932" t="s">
        <v>3784</v>
      </c>
      <c r="F932" t="s">
        <v>301</v>
      </c>
      <c r="G932" t="s">
        <v>2603</v>
      </c>
      <c r="H932" t="s">
        <v>2683</v>
      </c>
      <c r="I932" t="s">
        <v>2684</v>
      </c>
      <c r="J932" t="s">
        <v>2685</v>
      </c>
    </row>
    <row r="933" spans="1:10" x14ac:dyDescent="0.3">
      <c r="A933">
        <v>245327</v>
      </c>
      <c r="B933">
        <v>5145</v>
      </c>
      <c r="C933" t="s">
        <v>2600</v>
      </c>
      <c r="D933" t="s">
        <v>2601</v>
      </c>
      <c r="E933" t="s">
        <v>3785</v>
      </c>
      <c r="F933" t="s">
        <v>3786</v>
      </c>
      <c r="G933" t="s">
        <v>2603</v>
      </c>
      <c r="H933" t="s">
        <v>2617</v>
      </c>
      <c r="I933" t="s">
        <v>2895</v>
      </c>
      <c r="J933" t="s">
        <v>3787</v>
      </c>
    </row>
    <row r="934" spans="1:10" x14ac:dyDescent="0.3">
      <c r="A934">
        <v>244770</v>
      </c>
      <c r="B934">
        <v>5145</v>
      </c>
      <c r="C934" t="s">
        <v>2600</v>
      </c>
      <c r="D934" t="s">
        <v>2601</v>
      </c>
      <c r="E934" t="s">
        <v>3055</v>
      </c>
      <c r="F934" t="s">
        <v>3788</v>
      </c>
      <c r="G934" t="s">
        <v>2603</v>
      </c>
      <c r="H934" t="s">
        <v>2606</v>
      </c>
      <c r="I934" t="s">
        <v>3612</v>
      </c>
      <c r="J934" t="s">
        <v>2655</v>
      </c>
    </row>
    <row r="935" spans="1:10" x14ac:dyDescent="0.3">
      <c r="A935">
        <v>244725</v>
      </c>
      <c r="B935">
        <v>5145</v>
      </c>
      <c r="C935" t="s">
        <v>2600</v>
      </c>
      <c r="D935" t="s">
        <v>2812</v>
      </c>
      <c r="E935" t="s">
        <v>3789</v>
      </c>
      <c r="F935" t="s">
        <v>301</v>
      </c>
      <c r="G935" t="s">
        <v>2603</v>
      </c>
      <c r="H935" t="s">
        <v>2683</v>
      </c>
      <c r="I935" t="s">
        <v>2684</v>
      </c>
      <c r="J935" t="s">
        <v>2685</v>
      </c>
    </row>
    <row r="936" spans="1:10" x14ac:dyDescent="0.3">
      <c r="A936">
        <v>244727</v>
      </c>
      <c r="B936">
        <v>5145</v>
      </c>
      <c r="C936" t="s">
        <v>2811</v>
      </c>
      <c r="D936" t="s">
        <v>2601</v>
      </c>
      <c r="E936" t="s">
        <v>3790</v>
      </c>
      <c r="F936" t="s">
        <v>3788</v>
      </c>
      <c r="G936" t="s">
        <v>2603</v>
      </c>
      <c r="H936" t="s">
        <v>2751</v>
      </c>
      <c r="I936" t="s">
        <v>3064</v>
      </c>
      <c r="J936" t="s">
        <v>2606</v>
      </c>
    </row>
    <row r="937" spans="1:10" x14ac:dyDescent="0.3">
      <c r="A937">
        <v>244598</v>
      </c>
      <c r="B937">
        <v>5145</v>
      </c>
      <c r="C937" t="s">
        <v>2600</v>
      </c>
      <c r="D937" t="s">
        <v>2601</v>
      </c>
      <c r="E937" t="s">
        <v>3791</v>
      </c>
      <c r="F937" t="s">
        <v>3792</v>
      </c>
      <c r="G937" t="s">
        <v>2603</v>
      </c>
      <c r="H937" t="s">
        <v>2656</v>
      </c>
      <c r="I937" t="s">
        <v>2853</v>
      </c>
      <c r="J937" t="s">
        <v>2671</v>
      </c>
    </row>
    <row r="938" spans="1:10" x14ac:dyDescent="0.3">
      <c r="A938">
        <v>242791</v>
      </c>
      <c r="B938">
        <v>5145</v>
      </c>
      <c r="C938" t="s">
        <v>2811</v>
      </c>
      <c r="D938" t="s">
        <v>2812</v>
      </c>
      <c r="E938" t="s">
        <v>3014</v>
      </c>
      <c r="F938" t="s">
        <v>3793</v>
      </c>
      <c r="G938" t="s">
        <v>2603</v>
      </c>
      <c r="H938" t="s">
        <v>2751</v>
      </c>
      <c r="I938" t="s">
        <v>2606</v>
      </c>
      <c r="J938" t="s">
        <v>2624</v>
      </c>
    </row>
    <row r="939" spans="1:10" x14ac:dyDescent="0.3">
      <c r="A939">
        <v>242460</v>
      </c>
      <c r="B939">
        <v>5145</v>
      </c>
      <c r="C939" t="s">
        <v>2600</v>
      </c>
      <c r="D939" t="s">
        <v>2601</v>
      </c>
      <c r="E939" t="s">
        <v>3794</v>
      </c>
      <c r="F939" t="s">
        <v>3786</v>
      </c>
      <c r="G939" t="s">
        <v>2603</v>
      </c>
      <c r="H939" t="s">
        <v>2655</v>
      </c>
      <c r="I939" t="s">
        <v>2643</v>
      </c>
      <c r="J939" t="s">
        <v>2672</v>
      </c>
    </row>
    <row r="940" spans="1:10" x14ac:dyDescent="0.3">
      <c r="A940">
        <v>242233</v>
      </c>
      <c r="B940">
        <v>5145</v>
      </c>
      <c r="C940" t="s">
        <v>2600</v>
      </c>
      <c r="D940" t="s">
        <v>2601</v>
      </c>
      <c r="E940" t="s">
        <v>3419</v>
      </c>
      <c r="F940" t="s">
        <v>3218</v>
      </c>
      <c r="G940" t="s">
        <v>2720</v>
      </c>
      <c r="H940" t="s">
        <v>2706</v>
      </c>
      <c r="I940" t="s">
        <v>2865</v>
      </c>
      <c r="J940" t="s">
        <v>3367</v>
      </c>
    </row>
    <row r="941" spans="1:10" x14ac:dyDescent="0.3">
      <c r="A941">
        <v>241999</v>
      </c>
      <c r="B941">
        <v>5145</v>
      </c>
      <c r="C941" t="s">
        <v>2600</v>
      </c>
      <c r="D941" t="s">
        <v>2601</v>
      </c>
      <c r="E941" t="s">
        <v>3795</v>
      </c>
      <c r="F941" t="s">
        <v>3792</v>
      </c>
      <c r="G941" t="s">
        <v>2603</v>
      </c>
      <c r="H941" t="s">
        <v>3056</v>
      </c>
      <c r="I941" t="s">
        <v>2606</v>
      </c>
      <c r="J941" t="s">
        <v>2652</v>
      </c>
    </row>
    <row r="942" spans="1:10" x14ac:dyDescent="0.3">
      <c r="A942">
        <v>240607</v>
      </c>
      <c r="B942">
        <v>5145</v>
      </c>
      <c r="C942" t="s">
        <v>2811</v>
      </c>
      <c r="D942" t="s">
        <v>2812</v>
      </c>
      <c r="E942" t="s">
        <v>3796</v>
      </c>
      <c r="F942" t="s">
        <v>3797</v>
      </c>
      <c r="G942" t="s">
        <v>2603</v>
      </c>
      <c r="H942" t="s">
        <v>2874</v>
      </c>
      <c r="I942" t="s">
        <v>2751</v>
      </c>
      <c r="J942" t="s">
        <v>2606</v>
      </c>
    </row>
    <row r="943" spans="1:10" x14ac:dyDescent="0.3">
      <c r="A943">
        <v>245661</v>
      </c>
      <c r="B943">
        <v>5146</v>
      </c>
      <c r="C943" t="s">
        <v>2794</v>
      </c>
      <c r="D943" t="s">
        <v>2794</v>
      </c>
      <c r="E943" t="s">
        <v>3798</v>
      </c>
      <c r="F943" t="s">
        <v>303</v>
      </c>
      <c r="G943" t="s">
        <v>2603</v>
      </c>
      <c r="H943" t="s">
        <v>3056</v>
      </c>
      <c r="I943" t="s">
        <v>2606</v>
      </c>
      <c r="J943" t="s">
        <v>3799</v>
      </c>
    </row>
    <row r="944" spans="1:10" x14ac:dyDescent="0.3">
      <c r="A944">
        <v>245664</v>
      </c>
      <c r="B944">
        <v>5146</v>
      </c>
      <c r="C944" t="s">
        <v>2794</v>
      </c>
      <c r="D944" t="s">
        <v>2794</v>
      </c>
      <c r="E944" t="s">
        <v>3800</v>
      </c>
      <c r="F944" t="s">
        <v>303</v>
      </c>
      <c r="G944" t="s">
        <v>2603</v>
      </c>
      <c r="H944" t="s">
        <v>2709</v>
      </c>
      <c r="I944" t="s">
        <v>2700</v>
      </c>
      <c r="J944" t="s">
        <v>3801</v>
      </c>
    </row>
    <row r="945" spans="1:10" x14ac:dyDescent="0.3">
      <c r="A945">
        <v>245656</v>
      </c>
      <c r="B945">
        <v>5147</v>
      </c>
      <c r="C945" t="s">
        <v>3037</v>
      </c>
      <c r="D945" t="s">
        <v>3037</v>
      </c>
      <c r="E945" t="s">
        <v>3011</v>
      </c>
      <c r="F945" t="s">
        <v>305</v>
      </c>
      <c r="G945" t="s">
        <v>2603</v>
      </c>
      <c r="H945" t="s">
        <v>2647</v>
      </c>
      <c r="I945" t="s">
        <v>2676</v>
      </c>
      <c r="J945" t="s">
        <v>2690</v>
      </c>
    </row>
    <row r="946" spans="1:10" x14ac:dyDescent="0.3">
      <c r="A946">
        <v>243954</v>
      </c>
      <c r="B946">
        <v>5147</v>
      </c>
      <c r="C946" t="s">
        <v>3037</v>
      </c>
      <c r="D946" t="s">
        <v>3037</v>
      </c>
      <c r="E946" t="s">
        <v>3802</v>
      </c>
      <c r="F946" t="s">
        <v>305</v>
      </c>
      <c r="G946" t="s">
        <v>2603</v>
      </c>
      <c r="H946" t="s">
        <v>2647</v>
      </c>
      <c r="I946" t="s">
        <v>2676</v>
      </c>
      <c r="J946" t="s">
        <v>2690</v>
      </c>
    </row>
    <row r="947" spans="1:10" x14ac:dyDescent="0.3">
      <c r="A947">
        <v>245657</v>
      </c>
      <c r="B947">
        <v>5148</v>
      </c>
      <c r="C947" t="s">
        <v>2731</v>
      </c>
      <c r="D947" t="s">
        <v>2732</v>
      </c>
      <c r="E947" t="s">
        <v>3803</v>
      </c>
      <c r="F947" t="s">
        <v>307</v>
      </c>
      <c r="G947" t="s">
        <v>2720</v>
      </c>
      <c r="H947" t="s">
        <v>2783</v>
      </c>
      <c r="I947" t="s">
        <v>2721</v>
      </c>
      <c r="J947" t="s">
        <v>2788</v>
      </c>
    </row>
    <row r="948" spans="1:10" x14ac:dyDescent="0.3">
      <c r="A948">
        <v>245352</v>
      </c>
      <c r="B948">
        <v>5148</v>
      </c>
      <c r="C948" t="s">
        <v>2743</v>
      </c>
      <c r="D948" t="s">
        <v>2744</v>
      </c>
      <c r="E948" t="s">
        <v>3804</v>
      </c>
      <c r="F948" t="s">
        <v>307</v>
      </c>
      <c r="G948" t="s">
        <v>2720</v>
      </c>
      <c r="H948" t="s">
        <v>3805</v>
      </c>
      <c r="I948" t="s">
        <v>3806</v>
      </c>
      <c r="J948" t="s">
        <v>2754</v>
      </c>
    </row>
    <row r="949" spans="1:10" x14ac:dyDescent="0.3">
      <c r="A949">
        <v>245045</v>
      </c>
      <c r="B949">
        <v>5148</v>
      </c>
      <c r="C949" t="s">
        <v>2743</v>
      </c>
      <c r="D949" t="s">
        <v>2744</v>
      </c>
      <c r="E949" t="s">
        <v>3807</v>
      </c>
      <c r="F949" t="s">
        <v>307</v>
      </c>
      <c r="G949" t="s">
        <v>2720</v>
      </c>
      <c r="H949" t="s">
        <v>2783</v>
      </c>
      <c r="I949" t="s">
        <v>2735</v>
      </c>
      <c r="J949" t="s">
        <v>2652</v>
      </c>
    </row>
    <row r="950" spans="1:10" x14ac:dyDescent="0.3">
      <c r="A950">
        <v>245039</v>
      </c>
      <c r="B950">
        <v>5148</v>
      </c>
      <c r="C950" t="s">
        <v>2743</v>
      </c>
      <c r="D950" t="s">
        <v>2744</v>
      </c>
      <c r="E950" t="s">
        <v>3808</v>
      </c>
      <c r="F950" t="s">
        <v>307</v>
      </c>
      <c r="G950" t="s">
        <v>2720</v>
      </c>
      <c r="H950" t="s">
        <v>2783</v>
      </c>
      <c r="I950" t="s">
        <v>2735</v>
      </c>
      <c r="J950" t="s">
        <v>2726</v>
      </c>
    </row>
    <row r="951" spans="1:10" x14ac:dyDescent="0.3">
      <c r="A951">
        <v>245660</v>
      </c>
      <c r="B951">
        <v>5149</v>
      </c>
      <c r="C951" t="s">
        <v>3420</v>
      </c>
      <c r="D951" t="s">
        <v>3421</v>
      </c>
      <c r="E951" t="s">
        <v>3809</v>
      </c>
      <c r="F951" t="s">
        <v>309</v>
      </c>
      <c r="G951" t="s">
        <v>2720</v>
      </c>
      <c r="H951" t="s">
        <v>2882</v>
      </c>
      <c r="I951" t="s">
        <v>2735</v>
      </c>
      <c r="J951" t="s">
        <v>2652</v>
      </c>
    </row>
    <row r="952" spans="1:10" x14ac:dyDescent="0.3">
      <c r="A952">
        <v>245648</v>
      </c>
      <c r="B952">
        <v>5150</v>
      </c>
      <c r="C952" t="s">
        <v>2600</v>
      </c>
      <c r="D952" t="s">
        <v>2601</v>
      </c>
      <c r="E952" t="s">
        <v>3810</v>
      </c>
      <c r="F952" t="s">
        <v>311</v>
      </c>
      <c r="G952" t="s">
        <v>2603</v>
      </c>
      <c r="H952" t="s">
        <v>2751</v>
      </c>
      <c r="I952" t="s">
        <v>3281</v>
      </c>
      <c r="J952" t="s">
        <v>3811</v>
      </c>
    </row>
    <row r="953" spans="1:10" x14ac:dyDescent="0.3">
      <c r="A953">
        <v>245645</v>
      </c>
      <c r="B953">
        <v>5151</v>
      </c>
      <c r="C953" t="s">
        <v>3039</v>
      </c>
      <c r="D953" t="s">
        <v>2664</v>
      </c>
      <c r="E953" t="s">
        <v>3812</v>
      </c>
      <c r="F953" t="s">
        <v>313</v>
      </c>
      <c r="G953" t="s">
        <v>2603</v>
      </c>
      <c r="H953" t="s">
        <v>3195</v>
      </c>
      <c r="I953" t="s">
        <v>2685</v>
      </c>
      <c r="J953" t="s">
        <v>2967</v>
      </c>
    </row>
    <row r="954" spans="1:10" x14ac:dyDescent="0.3">
      <c r="A954">
        <v>245651</v>
      </c>
      <c r="B954">
        <v>5152</v>
      </c>
      <c r="C954" t="s">
        <v>2600</v>
      </c>
      <c r="D954" t="s">
        <v>2601</v>
      </c>
      <c r="E954" t="s">
        <v>2933</v>
      </c>
      <c r="F954" t="s">
        <v>315</v>
      </c>
      <c r="G954" t="s">
        <v>2603</v>
      </c>
      <c r="H954" t="s">
        <v>2751</v>
      </c>
      <c r="I954" t="s">
        <v>2606</v>
      </c>
      <c r="J954" t="s">
        <v>3034</v>
      </c>
    </row>
    <row r="955" spans="1:10" x14ac:dyDescent="0.3">
      <c r="A955">
        <v>245047</v>
      </c>
      <c r="B955">
        <v>5152</v>
      </c>
      <c r="C955" t="s">
        <v>2743</v>
      </c>
      <c r="D955" t="s">
        <v>2744</v>
      </c>
      <c r="E955" t="s">
        <v>3553</v>
      </c>
      <c r="F955" t="s">
        <v>3813</v>
      </c>
      <c r="G955" t="s">
        <v>2720</v>
      </c>
      <c r="H955" t="s">
        <v>2775</v>
      </c>
      <c r="I955" t="s">
        <v>2652</v>
      </c>
      <c r="J955" t="s">
        <v>2652</v>
      </c>
    </row>
    <row r="956" spans="1:10" x14ac:dyDescent="0.3">
      <c r="A956">
        <v>244344</v>
      </c>
      <c r="B956">
        <v>5152</v>
      </c>
      <c r="C956" t="s">
        <v>2743</v>
      </c>
      <c r="D956" t="s">
        <v>2744</v>
      </c>
      <c r="E956" t="s">
        <v>2874</v>
      </c>
      <c r="F956" t="s">
        <v>3814</v>
      </c>
      <c r="G956" t="s">
        <v>2603</v>
      </c>
      <c r="H956" t="s">
        <v>2764</v>
      </c>
      <c r="I956" t="s">
        <v>2751</v>
      </c>
      <c r="J956" t="s">
        <v>2649</v>
      </c>
    </row>
    <row r="957" spans="1:10" x14ac:dyDescent="0.3">
      <c r="A957">
        <v>244188</v>
      </c>
      <c r="B957">
        <v>5152</v>
      </c>
      <c r="C957" t="s">
        <v>2600</v>
      </c>
      <c r="D957" t="s">
        <v>2601</v>
      </c>
      <c r="E957" t="s">
        <v>2943</v>
      </c>
      <c r="F957" t="s">
        <v>3815</v>
      </c>
      <c r="G957" t="s">
        <v>2603</v>
      </c>
      <c r="H957" t="s">
        <v>3281</v>
      </c>
      <c r="I957" t="s">
        <v>3705</v>
      </c>
      <c r="J957" t="s">
        <v>2652</v>
      </c>
    </row>
    <row r="958" spans="1:10" x14ac:dyDescent="0.3">
      <c r="A958">
        <v>243847</v>
      </c>
      <c r="B958">
        <v>5152</v>
      </c>
      <c r="C958" t="s">
        <v>2743</v>
      </c>
      <c r="D958" t="s">
        <v>2744</v>
      </c>
      <c r="E958" t="s">
        <v>3816</v>
      </c>
      <c r="F958" t="s">
        <v>315</v>
      </c>
      <c r="G958" t="s">
        <v>2603</v>
      </c>
      <c r="H958" t="s">
        <v>2624</v>
      </c>
      <c r="I958" t="s">
        <v>2606</v>
      </c>
      <c r="J958" t="s">
        <v>3034</v>
      </c>
    </row>
    <row r="959" spans="1:10" x14ac:dyDescent="0.3">
      <c r="A959">
        <v>243237</v>
      </c>
      <c r="B959">
        <v>5152</v>
      </c>
      <c r="C959" t="s">
        <v>2743</v>
      </c>
      <c r="D959" t="s">
        <v>2744</v>
      </c>
      <c r="E959" t="s">
        <v>2741</v>
      </c>
      <c r="F959" t="s">
        <v>176</v>
      </c>
      <c r="G959" t="s">
        <v>2603</v>
      </c>
      <c r="H959" t="s">
        <v>2895</v>
      </c>
      <c r="I959" t="s">
        <v>2643</v>
      </c>
      <c r="J959" t="s">
        <v>3377</v>
      </c>
    </row>
    <row r="960" spans="1:10" x14ac:dyDescent="0.3">
      <c r="A960">
        <v>243184</v>
      </c>
      <c r="B960">
        <v>5152</v>
      </c>
      <c r="C960" t="s">
        <v>2743</v>
      </c>
      <c r="D960" t="s">
        <v>2744</v>
      </c>
      <c r="E960" t="s">
        <v>3071</v>
      </c>
      <c r="F960" t="s">
        <v>3814</v>
      </c>
      <c r="G960" t="s">
        <v>2603</v>
      </c>
      <c r="H960" t="s">
        <v>2948</v>
      </c>
      <c r="I960" t="s">
        <v>2947</v>
      </c>
      <c r="J960" t="s">
        <v>2968</v>
      </c>
    </row>
    <row r="961" spans="1:10" x14ac:dyDescent="0.3">
      <c r="A961">
        <v>242634</v>
      </c>
      <c r="B961">
        <v>5152</v>
      </c>
      <c r="C961" t="s">
        <v>2600</v>
      </c>
      <c r="D961" t="s">
        <v>2601</v>
      </c>
      <c r="E961" t="s">
        <v>2636</v>
      </c>
      <c r="F961" t="s">
        <v>3813</v>
      </c>
      <c r="G961" t="s">
        <v>2720</v>
      </c>
      <c r="H961" t="s">
        <v>2775</v>
      </c>
      <c r="I961" t="s">
        <v>2652</v>
      </c>
      <c r="J961" t="s">
        <v>2652</v>
      </c>
    </row>
    <row r="962" spans="1:10" x14ac:dyDescent="0.3">
      <c r="A962">
        <v>241805</v>
      </c>
      <c r="B962">
        <v>5152</v>
      </c>
      <c r="C962" t="s">
        <v>2743</v>
      </c>
      <c r="D962" t="s">
        <v>2744</v>
      </c>
      <c r="E962" t="s">
        <v>3817</v>
      </c>
      <c r="F962" t="s">
        <v>3818</v>
      </c>
      <c r="G962" t="s">
        <v>2603</v>
      </c>
      <c r="H962" t="s">
        <v>2683</v>
      </c>
      <c r="I962" t="s">
        <v>2684</v>
      </c>
      <c r="J962" t="s">
        <v>2685</v>
      </c>
    </row>
    <row r="963" spans="1:10" x14ac:dyDescent="0.3">
      <c r="A963">
        <v>240612</v>
      </c>
      <c r="B963">
        <v>5152</v>
      </c>
      <c r="C963" t="s">
        <v>2743</v>
      </c>
      <c r="D963" t="s">
        <v>2744</v>
      </c>
      <c r="E963" t="s">
        <v>2760</v>
      </c>
      <c r="F963" t="s">
        <v>3819</v>
      </c>
      <c r="G963" t="s">
        <v>2603</v>
      </c>
      <c r="H963" t="s">
        <v>2647</v>
      </c>
      <c r="I963" t="s">
        <v>2764</v>
      </c>
      <c r="J963" t="s">
        <v>2690</v>
      </c>
    </row>
    <row r="964" spans="1:10" x14ac:dyDescent="0.3">
      <c r="A964">
        <v>240457</v>
      </c>
      <c r="B964">
        <v>5152</v>
      </c>
      <c r="C964" t="s">
        <v>2600</v>
      </c>
      <c r="D964" t="s">
        <v>2601</v>
      </c>
      <c r="E964" t="s">
        <v>2741</v>
      </c>
      <c r="F964" t="s">
        <v>3815</v>
      </c>
      <c r="G964" t="s">
        <v>2603</v>
      </c>
      <c r="H964" t="s">
        <v>2895</v>
      </c>
      <c r="I964" t="s">
        <v>2643</v>
      </c>
      <c r="J964" t="s">
        <v>2606</v>
      </c>
    </row>
    <row r="965" spans="1:10" x14ac:dyDescent="0.3">
      <c r="A965">
        <v>245654</v>
      </c>
      <c r="B965">
        <v>5153</v>
      </c>
      <c r="C965" t="s">
        <v>2663</v>
      </c>
      <c r="D965" t="s">
        <v>2664</v>
      </c>
      <c r="E965" t="s">
        <v>3310</v>
      </c>
      <c r="F965" t="s">
        <v>317</v>
      </c>
      <c r="G965" t="s">
        <v>2603</v>
      </c>
      <c r="H965" t="s">
        <v>2623</v>
      </c>
      <c r="I965" t="s">
        <v>2751</v>
      </c>
      <c r="J965" t="s">
        <v>2606</v>
      </c>
    </row>
    <row r="966" spans="1:10" x14ac:dyDescent="0.3">
      <c r="A966">
        <v>244121</v>
      </c>
      <c r="B966">
        <v>5153</v>
      </c>
      <c r="C966" t="s">
        <v>2663</v>
      </c>
      <c r="D966" t="s">
        <v>2664</v>
      </c>
      <c r="E966" t="s">
        <v>3820</v>
      </c>
      <c r="F966" t="s">
        <v>317</v>
      </c>
      <c r="G966" t="s">
        <v>2603</v>
      </c>
      <c r="H966" t="s">
        <v>2683</v>
      </c>
      <c r="I966" t="s">
        <v>2684</v>
      </c>
      <c r="J966" t="s">
        <v>2685</v>
      </c>
    </row>
    <row r="967" spans="1:10" x14ac:dyDescent="0.3">
      <c r="A967">
        <v>241976</v>
      </c>
      <c r="B967">
        <v>5153</v>
      </c>
      <c r="C967" t="s">
        <v>2663</v>
      </c>
      <c r="D967" t="s">
        <v>2664</v>
      </c>
      <c r="E967" t="s">
        <v>3821</v>
      </c>
      <c r="F967" t="s">
        <v>237</v>
      </c>
      <c r="G967" t="s">
        <v>2603</v>
      </c>
      <c r="H967" t="s">
        <v>3034</v>
      </c>
      <c r="I967" t="s">
        <v>2606</v>
      </c>
      <c r="J967" t="s">
        <v>2643</v>
      </c>
    </row>
    <row r="968" spans="1:10" x14ac:dyDescent="0.3">
      <c r="A968">
        <v>245644</v>
      </c>
      <c r="B968">
        <v>5154</v>
      </c>
      <c r="C968" t="s">
        <v>2848</v>
      </c>
      <c r="D968" t="s">
        <v>2849</v>
      </c>
      <c r="E968" t="s">
        <v>2888</v>
      </c>
      <c r="F968" t="s">
        <v>319</v>
      </c>
      <c r="G968" t="s">
        <v>2603</v>
      </c>
      <c r="H968" t="s">
        <v>2685</v>
      </c>
      <c r="I968" t="s">
        <v>2688</v>
      </c>
      <c r="J968" t="s">
        <v>2728</v>
      </c>
    </row>
    <row r="969" spans="1:10" x14ac:dyDescent="0.3">
      <c r="A969">
        <v>245598</v>
      </c>
      <c r="B969">
        <v>5154</v>
      </c>
      <c r="C969" t="s">
        <v>2848</v>
      </c>
      <c r="D969" t="s">
        <v>2849</v>
      </c>
      <c r="E969" t="s">
        <v>3822</v>
      </c>
      <c r="F969" t="s">
        <v>3823</v>
      </c>
      <c r="G969" t="s">
        <v>2603</v>
      </c>
      <c r="H969" t="s">
        <v>2728</v>
      </c>
      <c r="I969" t="s">
        <v>2685</v>
      </c>
      <c r="J969" t="s">
        <v>2688</v>
      </c>
    </row>
    <row r="970" spans="1:10" x14ac:dyDescent="0.3">
      <c r="A970">
        <v>245650</v>
      </c>
      <c r="B970">
        <v>5155</v>
      </c>
      <c r="C970" t="s">
        <v>2600</v>
      </c>
      <c r="D970" t="s">
        <v>2601</v>
      </c>
      <c r="E970" t="s">
        <v>3824</v>
      </c>
      <c r="F970" t="s">
        <v>321</v>
      </c>
      <c r="G970" t="s">
        <v>2603</v>
      </c>
      <c r="H970" t="s">
        <v>3825</v>
      </c>
      <c r="I970" t="s">
        <v>2742</v>
      </c>
      <c r="J970" t="s">
        <v>3826</v>
      </c>
    </row>
    <row r="971" spans="1:10" x14ac:dyDescent="0.3">
      <c r="A971">
        <v>245098</v>
      </c>
      <c r="B971">
        <v>5155</v>
      </c>
      <c r="C971" t="s">
        <v>2600</v>
      </c>
      <c r="D971" t="s">
        <v>2601</v>
      </c>
      <c r="E971" t="s">
        <v>3827</v>
      </c>
      <c r="F971" t="s">
        <v>3828</v>
      </c>
      <c r="G971" t="s">
        <v>2603</v>
      </c>
      <c r="H971" t="s">
        <v>2623</v>
      </c>
      <c r="I971" t="s">
        <v>2629</v>
      </c>
      <c r="J971" t="s">
        <v>3829</v>
      </c>
    </row>
    <row r="972" spans="1:10" x14ac:dyDescent="0.3">
      <c r="A972">
        <v>244623</v>
      </c>
      <c r="B972">
        <v>5155</v>
      </c>
      <c r="C972" t="s">
        <v>2811</v>
      </c>
      <c r="D972" t="s">
        <v>2812</v>
      </c>
      <c r="E972" t="s">
        <v>3431</v>
      </c>
      <c r="F972" t="s">
        <v>3830</v>
      </c>
      <c r="G972" t="s">
        <v>2720</v>
      </c>
      <c r="H972" t="s">
        <v>2825</v>
      </c>
      <c r="I972" t="s">
        <v>2652</v>
      </c>
      <c r="J972" t="s">
        <v>2652</v>
      </c>
    </row>
    <row r="973" spans="1:10" x14ac:dyDescent="0.3">
      <c r="A973">
        <v>244414</v>
      </c>
      <c r="B973">
        <v>5155</v>
      </c>
      <c r="C973" t="s">
        <v>2600</v>
      </c>
      <c r="D973" t="s">
        <v>2601</v>
      </c>
      <c r="E973" t="s">
        <v>3831</v>
      </c>
      <c r="F973" t="s">
        <v>1074</v>
      </c>
      <c r="G973" t="s">
        <v>2720</v>
      </c>
      <c r="H973" t="s">
        <v>3632</v>
      </c>
      <c r="I973" t="s">
        <v>2742</v>
      </c>
      <c r="J973" t="s">
        <v>2606</v>
      </c>
    </row>
    <row r="974" spans="1:10" x14ac:dyDescent="0.3">
      <c r="A974">
        <v>242234</v>
      </c>
      <c r="B974">
        <v>5155</v>
      </c>
      <c r="C974" t="s">
        <v>2600</v>
      </c>
      <c r="D974" t="s">
        <v>2601</v>
      </c>
      <c r="E974" t="s">
        <v>3832</v>
      </c>
      <c r="F974" t="s">
        <v>3218</v>
      </c>
      <c r="G974" t="s">
        <v>2720</v>
      </c>
      <c r="H974" t="s">
        <v>3660</v>
      </c>
      <c r="I974" t="s">
        <v>2963</v>
      </c>
      <c r="J974" t="s">
        <v>3120</v>
      </c>
    </row>
    <row r="975" spans="1:10" x14ac:dyDescent="0.3">
      <c r="A975">
        <v>240955</v>
      </c>
      <c r="B975">
        <v>5155</v>
      </c>
      <c r="C975" t="s">
        <v>2600</v>
      </c>
      <c r="D975" t="s">
        <v>2601</v>
      </c>
      <c r="E975" t="s">
        <v>3833</v>
      </c>
      <c r="F975" t="s">
        <v>1189</v>
      </c>
      <c r="G975" t="s">
        <v>2603</v>
      </c>
      <c r="H975" t="s">
        <v>2643</v>
      </c>
      <c r="I975" t="s">
        <v>2751</v>
      </c>
      <c r="J975" t="s">
        <v>2886</v>
      </c>
    </row>
    <row r="976" spans="1:10" x14ac:dyDescent="0.3">
      <c r="A976">
        <v>240956</v>
      </c>
      <c r="B976">
        <v>5155</v>
      </c>
      <c r="C976" t="s">
        <v>2600</v>
      </c>
      <c r="D976" t="s">
        <v>2601</v>
      </c>
      <c r="E976" t="s">
        <v>3834</v>
      </c>
      <c r="F976" t="s">
        <v>1189</v>
      </c>
      <c r="G976" t="s">
        <v>2603</v>
      </c>
      <c r="H976" t="s">
        <v>2643</v>
      </c>
      <c r="I976" t="s">
        <v>2606</v>
      </c>
      <c r="J976" t="s">
        <v>2935</v>
      </c>
    </row>
    <row r="977" spans="1:10" x14ac:dyDescent="0.3">
      <c r="A977">
        <v>240295</v>
      </c>
      <c r="B977">
        <v>5155</v>
      </c>
      <c r="C977" t="s">
        <v>2811</v>
      </c>
      <c r="D977" t="s">
        <v>2812</v>
      </c>
      <c r="E977" t="s">
        <v>3835</v>
      </c>
      <c r="F977" t="s">
        <v>3836</v>
      </c>
      <c r="G977" t="s">
        <v>2603</v>
      </c>
      <c r="H977" t="s">
        <v>2700</v>
      </c>
      <c r="I977" t="s">
        <v>2934</v>
      </c>
      <c r="J977" t="s">
        <v>2616</v>
      </c>
    </row>
    <row r="978" spans="1:10" x14ac:dyDescent="0.3">
      <c r="A978">
        <v>245652</v>
      </c>
      <c r="B978">
        <v>5156</v>
      </c>
      <c r="C978" t="s">
        <v>2600</v>
      </c>
      <c r="D978" t="s">
        <v>2601</v>
      </c>
      <c r="E978" t="s">
        <v>3689</v>
      </c>
      <c r="F978" t="s">
        <v>323</v>
      </c>
      <c r="G978" t="s">
        <v>2603</v>
      </c>
      <c r="H978" t="s">
        <v>2908</v>
      </c>
      <c r="I978" t="s">
        <v>2638</v>
      </c>
      <c r="J978" t="s">
        <v>3414</v>
      </c>
    </row>
    <row r="979" spans="1:10" x14ac:dyDescent="0.3">
      <c r="A979">
        <v>245017</v>
      </c>
      <c r="B979">
        <v>5156</v>
      </c>
      <c r="C979" t="s">
        <v>2600</v>
      </c>
      <c r="D979" t="s">
        <v>2601</v>
      </c>
      <c r="E979" t="s">
        <v>3837</v>
      </c>
      <c r="F979" t="s">
        <v>641</v>
      </c>
      <c r="G979" t="s">
        <v>2603</v>
      </c>
      <c r="H979" t="s">
        <v>2685</v>
      </c>
      <c r="I979" t="s">
        <v>3195</v>
      </c>
      <c r="J979" t="s">
        <v>2728</v>
      </c>
    </row>
    <row r="980" spans="1:10" x14ac:dyDescent="0.3">
      <c r="A980">
        <v>244937</v>
      </c>
      <c r="B980">
        <v>5156</v>
      </c>
      <c r="C980" t="s">
        <v>2600</v>
      </c>
      <c r="D980" t="s">
        <v>2601</v>
      </c>
      <c r="E980" t="s">
        <v>3838</v>
      </c>
      <c r="F980" t="s">
        <v>147</v>
      </c>
      <c r="G980" t="s">
        <v>2603</v>
      </c>
      <c r="H980" t="s">
        <v>3195</v>
      </c>
      <c r="I980" t="s">
        <v>2685</v>
      </c>
      <c r="J980" t="s">
        <v>2728</v>
      </c>
    </row>
    <row r="981" spans="1:10" x14ac:dyDescent="0.3">
      <c r="A981">
        <v>244932</v>
      </c>
      <c r="B981">
        <v>5156</v>
      </c>
      <c r="C981" t="s">
        <v>2600</v>
      </c>
      <c r="D981" t="s">
        <v>2601</v>
      </c>
      <c r="E981" t="s">
        <v>2613</v>
      </c>
      <c r="F981" t="s">
        <v>147</v>
      </c>
      <c r="G981" t="s">
        <v>2603</v>
      </c>
      <c r="H981" t="s">
        <v>3195</v>
      </c>
      <c r="I981" t="s">
        <v>2728</v>
      </c>
      <c r="J981" t="s">
        <v>2685</v>
      </c>
    </row>
    <row r="982" spans="1:10" x14ac:dyDescent="0.3">
      <c r="A982">
        <v>244938</v>
      </c>
      <c r="B982">
        <v>5156</v>
      </c>
      <c r="C982" t="s">
        <v>2600</v>
      </c>
      <c r="D982" t="s">
        <v>2601</v>
      </c>
      <c r="E982" t="s">
        <v>2613</v>
      </c>
      <c r="F982" t="s">
        <v>3214</v>
      </c>
      <c r="G982" t="s">
        <v>2603</v>
      </c>
      <c r="H982" t="s">
        <v>3195</v>
      </c>
      <c r="I982" t="s">
        <v>2728</v>
      </c>
      <c r="J982" t="s">
        <v>2685</v>
      </c>
    </row>
    <row r="983" spans="1:10" x14ac:dyDescent="0.3">
      <c r="A983">
        <v>244936</v>
      </c>
      <c r="B983">
        <v>5156</v>
      </c>
      <c r="C983" t="s">
        <v>2600</v>
      </c>
      <c r="D983" t="s">
        <v>2601</v>
      </c>
      <c r="E983" t="s">
        <v>2933</v>
      </c>
      <c r="F983" t="s">
        <v>3214</v>
      </c>
      <c r="G983" t="s">
        <v>2603</v>
      </c>
      <c r="H983" t="s">
        <v>3195</v>
      </c>
      <c r="I983" t="s">
        <v>2728</v>
      </c>
      <c r="J983" t="s">
        <v>2685</v>
      </c>
    </row>
    <row r="984" spans="1:10" x14ac:dyDescent="0.3">
      <c r="A984">
        <v>242377</v>
      </c>
      <c r="B984">
        <v>5156</v>
      </c>
      <c r="C984" t="s">
        <v>2600</v>
      </c>
      <c r="D984" t="s">
        <v>2601</v>
      </c>
      <c r="E984" t="s">
        <v>3839</v>
      </c>
      <c r="F984" t="s">
        <v>3840</v>
      </c>
      <c r="G984" t="s">
        <v>2603</v>
      </c>
      <c r="H984" t="s">
        <v>2624</v>
      </c>
      <c r="I984" t="s">
        <v>2751</v>
      </c>
      <c r="J984" t="s">
        <v>2606</v>
      </c>
    </row>
    <row r="985" spans="1:10" x14ac:dyDescent="0.3">
      <c r="A985">
        <v>241332</v>
      </c>
      <c r="B985">
        <v>5156</v>
      </c>
      <c r="C985" t="s">
        <v>2600</v>
      </c>
      <c r="D985" t="s">
        <v>2601</v>
      </c>
      <c r="E985" t="s">
        <v>3841</v>
      </c>
      <c r="F985" t="s">
        <v>3842</v>
      </c>
      <c r="G985" t="s">
        <v>2720</v>
      </c>
      <c r="H985" t="s">
        <v>2775</v>
      </c>
      <c r="I985" t="s">
        <v>2652</v>
      </c>
      <c r="J985" t="s">
        <v>2652</v>
      </c>
    </row>
    <row r="986" spans="1:10" x14ac:dyDescent="0.3">
      <c r="A986">
        <v>245634</v>
      </c>
      <c r="B986">
        <v>5157</v>
      </c>
      <c r="C986" t="s">
        <v>2746</v>
      </c>
      <c r="D986" t="s">
        <v>2747</v>
      </c>
      <c r="E986" t="s">
        <v>3704</v>
      </c>
      <c r="F986" t="s">
        <v>325</v>
      </c>
      <c r="G986" t="s">
        <v>2603</v>
      </c>
      <c r="H986" t="s">
        <v>3843</v>
      </c>
      <c r="I986" t="s">
        <v>2652</v>
      </c>
      <c r="J986" t="s">
        <v>2652</v>
      </c>
    </row>
    <row r="987" spans="1:10" x14ac:dyDescent="0.3">
      <c r="A987">
        <v>244967</v>
      </c>
      <c r="B987">
        <v>5157</v>
      </c>
      <c r="C987" t="s">
        <v>2746</v>
      </c>
      <c r="D987" t="s">
        <v>2747</v>
      </c>
      <c r="E987" t="s">
        <v>3026</v>
      </c>
      <c r="F987" t="s">
        <v>325</v>
      </c>
      <c r="G987" t="s">
        <v>2603</v>
      </c>
      <c r="H987" t="s">
        <v>2751</v>
      </c>
      <c r="I987" t="s">
        <v>3028</v>
      </c>
      <c r="J987" t="s">
        <v>3073</v>
      </c>
    </row>
    <row r="988" spans="1:10" x14ac:dyDescent="0.3">
      <c r="A988">
        <v>245643</v>
      </c>
      <c r="B988">
        <v>5158</v>
      </c>
      <c r="C988" t="s">
        <v>2663</v>
      </c>
      <c r="D988" t="s">
        <v>2664</v>
      </c>
      <c r="E988" t="s">
        <v>3844</v>
      </c>
      <c r="F988" t="s">
        <v>327</v>
      </c>
      <c r="G988" t="s">
        <v>2720</v>
      </c>
      <c r="H988" t="s">
        <v>3845</v>
      </c>
      <c r="I988" t="s">
        <v>3846</v>
      </c>
      <c r="J988" t="s">
        <v>3847</v>
      </c>
    </row>
    <row r="989" spans="1:10" x14ac:dyDescent="0.3">
      <c r="A989">
        <v>245640</v>
      </c>
      <c r="B989">
        <v>5159</v>
      </c>
      <c r="C989" t="s">
        <v>2848</v>
      </c>
      <c r="D989" t="s">
        <v>2849</v>
      </c>
      <c r="E989" t="s">
        <v>3153</v>
      </c>
      <c r="F989" t="s">
        <v>329</v>
      </c>
      <c r="G989" t="s">
        <v>2603</v>
      </c>
      <c r="H989" t="s">
        <v>2751</v>
      </c>
      <c r="I989" t="s">
        <v>2886</v>
      </c>
      <c r="J989" t="s">
        <v>3028</v>
      </c>
    </row>
    <row r="990" spans="1:10" x14ac:dyDescent="0.3">
      <c r="A990">
        <v>244583</v>
      </c>
      <c r="B990">
        <v>5159</v>
      </c>
      <c r="C990" t="s">
        <v>2848</v>
      </c>
      <c r="D990" t="s">
        <v>2849</v>
      </c>
      <c r="E990" t="s">
        <v>3162</v>
      </c>
      <c r="F990" t="s">
        <v>329</v>
      </c>
      <c r="G990" t="s">
        <v>2603</v>
      </c>
      <c r="H990" t="s">
        <v>2751</v>
      </c>
      <c r="I990" t="s">
        <v>2625</v>
      </c>
      <c r="J990" t="s">
        <v>3112</v>
      </c>
    </row>
    <row r="991" spans="1:10" x14ac:dyDescent="0.3">
      <c r="A991">
        <v>241972</v>
      </c>
      <c r="B991">
        <v>5159</v>
      </c>
      <c r="C991" t="s">
        <v>2848</v>
      </c>
      <c r="D991" t="s">
        <v>2849</v>
      </c>
      <c r="E991" t="s">
        <v>3848</v>
      </c>
      <c r="F991" t="s">
        <v>329</v>
      </c>
      <c r="G991" t="s">
        <v>2603</v>
      </c>
      <c r="H991" t="s">
        <v>3849</v>
      </c>
      <c r="I991" t="s">
        <v>3416</v>
      </c>
      <c r="J991" t="s">
        <v>3850</v>
      </c>
    </row>
    <row r="992" spans="1:10" x14ac:dyDescent="0.3">
      <c r="A992">
        <v>241823</v>
      </c>
      <c r="B992">
        <v>5159</v>
      </c>
      <c r="C992" t="s">
        <v>2848</v>
      </c>
      <c r="D992" t="s">
        <v>2849</v>
      </c>
      <c r="E992" t="s">
        <v>3851</v>
      </c>
      <c r="F992" t="s">
        <v>3669</v>
      </c>
      <c r="G992" t="s">
        <v>2603</v>
      </c>
      <c r="H992" t="s">
        <v>2934</v>
      </c>
      <c r="I992" t="s">
        <v>2652</v>
      </c>
      <c r="J992" t="s">
        <v>2652</v>
      </c>
    </row>
    <row r="993" spans="1:10" x14ac:dyDescent="0.3">
      <c r="A993">
        <v>240813</v>
      </c>
      <c r="B993">
        <v>5159</v>
      </c>
      <c r="C993" t="s">
        <v>2848</v>
      </c>
      <c r="D993" t="s">
        <v>2849</v>
      </c>
      <c r="E993" t="s">
        <v>3852</v>
      </c>
      <c r="F993" t="s">
        <v>329</v>
      </c>
      <c r="G993" t="s">
        <v>2603</v>
      </c>
      <c r="H993" t="s">
        <v>2934</v>
      </c>
      <c r="I993" t="s">
        <v>2679</v>
      </c>
      <c r="J993" t="s">
        <v>3853</v>
      </c>
    </row>
    <row r="994" spans="1:10" x14ac:dyDescent="0.3">
      <c r="A994">
        <v>240620</v>
      </c>
      <c r="B994">
        <v>5159</v>
      </c>
      <c r="C994" t="s">
        <v>2848</v>
      </c>
      <c r="D994" t="s">
        <v>2849</v>
      </c>
      <c r="E994" t="s">
        <v>3854</v>
      </c>
      <c r="F994" t="s">
        <v>3669</v>
      </c>
      <c r="G994" t="s">
        <v>2603</v>
      </c>
      <c r="H994" t="s">
        <v>2901</v>
      </c>
      <c r="I994" t="s">
        <v>3855</v>
      </c>
      <c r="J994" t="s">
        <v>2606</v>
      </c>
    </row>
    <row r="995" spans="1:10" x14ac:dyDescent="0.3">
      <c r="A995">
        <v>240536</v>
      </c>
      <c r="B995">
        <v>5159</v>
      </c>
      <c r="C995" t="s">
        <v>2848</v>
      </c>
      <c r="D995" t="s">
        <v>2849</v>
      </c>
      <c r="E995" t="s">
        <v>3856</v>
      </c>
      <c r="F995" t="s">
        <v>329</v>
      </c>
      <c r="G995" t="s">
        <v>2603</v>
      </c>
      <c r="H995" t="s">
        <v>3857</v>
      </c>
      <c r="I995" t="s">
        <v>3858</v>
      </c>
      <c r="J995" t="s">
        <v>3201</v>
      </c>
    </row>
    <row r="996" spans="1:10" x14ac:dyDescent="0.3">
      <c r="A996">
        <v>240531</v>
      </c>
      <c r="B996">
        <v>5159</v>
      </c>
      <c r="C996" t="s">
        <v>2848</v>
      </c>
      <c r="D996" t="s">
        <v>2849</v>
      </c>
      <c r="E996" t="s">
        <v>3859</v>
      </c>
      <c r="F996" t="s">
        <v>329</v>
      </c>
      <c r="G996" t="s">
        <v>2603</v>
      </c>
      <c r="H996" t="s">
        <v>2901</v>
      </c>
      <c r="I996" t="s">
        <v>3855</v>
      </c>
      <c r="J996" t="s">
        <v>2643</v>
      </c>
    </row>
    <row r="997" spans="1:10" x14ac:dyDescent="0.3">
      <c r="A997">
        <v>245638</v>
      </c>
      <c r="B997">
        <v>5160</v>
      </c>
      <c r="C997" t="s">
        <v>2600</v>
      </c>
      <c r="D997" t="s">
        <v>2601</v>
      </c>
      <c r="E997" t="s">
        <v>3860</v>
      </c>
      <c r="F997" t="s">
        <v>331</v>
      </c>
      <c r="G997" t="s">
        <v>2603</v>
      </c>
      <c r="H997" t="s">
        <v>3861</v>
      </c>
      <c r="I997" t="s">
        <v>2652</v>
      </c>
      <c r="J997" t="s">
        <v>2652</v>
      </c>
    </row>
    <row r="998" spans="1:10" x14ac:dyDescent="0.3">
      <c r="A998">
        <v>245636</v>
      </c>
      <c r="B998">
        <v>5160</v>
      </c>
      <c r="C998" t="s">
        <v>2600</v>
      </c>
      <c r="D998" t="s">
        <v>2601</v>
      </c>
      <c r="E998" t="s">
        <v>3862</v>
      </c>
      <c r="F998" t="s">
        <v>331</v>
      </c>
      <c r="G998" t="s">
        <v>2603</v>
      </c>
      <c r="H998" t="s">
        <v>3861</v>
      </c>
      <c r="I998" t="s">
        <v>2652</v>
      </c>
      <c r="J998" t="s">
        <v>2652</v>
      </c>
    </row>
    <row r="999" spans="1:10" x14ac:dyDescent="0.3">
      <c r="A999">
        <v>244719</v>
      </c>
      <c r="B999">
        <v>5160</v>
      </c>
      <c r="C999" t="s">
        <v>2600</v>
      </c>
      <c r="D999" t="s">
        <v>2601</v>
      </c>
      <c r="E999" t="s">
        <v>3862</v>
      </c>
      <c r="F999" t="s">
        <v>3863</v>
      </c>
      <c r="G999" t="s">
        <v>2603</v>
      </c>
      <c r="H999" t="s">
        <v>2865</v>
      </c>
      <c r="I999" t="s">
        <v>2859</v>
      </c>
      <c r="J999" t="s">
        <v>2706</v>
      </c>
    </row>
    <row r="1000" spans="1:10" x14ac:dyDescent="0.3">
      <c r="A1000">
        <v>244580</v>
      </c>
      <c r="B1000">
        <v>5160</v>
      </c>
      <c r="C1000" t="s">
        <v>2600</v>
      </c>
      <c r="D1000" t="s">
        <v>2601</v>
      </c>
      <c r="E1000" t="s">
        <v>3864</v>
      </c>
      <c r="F1000" t="s">
        <v>581</v>
      </c>
      <c r="G1000" t="s">
        <v>2603</v>
      </c>
      <c r="H1000" t="s">
        <v>2631</v>
      </c>
      <c r="I1000" t="s">
        <v>2656</v>
      </c>
      <c r="J1000" t="s">
        <v>2775</v>
      </c>
    </row>
    <row r="1001" spans="1:10" x14ac:dyDescent="0.3">
      <c r="A1001">
        <v>243530</v>
      </c>
      <c r="B1001">
        <v>5160</v>
      </c>
      <c r="C1001" t="s">
        <v>2600</v>
      </c>
      <c r="D1001" t="s">
        <v>2601</v>
      </c>
      <c r="E1001" t="s">
        <v>3865</v>
      </c>
      <c r="F1001" t="s">
        <v>1145</v>
      </c>
      <c r="G1001" t="s">
        <v>2720</v>
      </c>
      <c r="H1001" t="s">
        <v>2775</v>
      </c>
      <c r="I1001" t="s">
        <v>2635</v>
      </c>
      <c r="J1001" t="s">
        <v>3866</v>
      </c>
    </row>
    <row r="1002" spans="1:10" x14ac:dyDescent="0.3">
      <c r="A1002">
        <v>243330</v>
      </c>
      <c r="B1002">
        <v>5160</v>
      </c>
      <c r="C1002" t="s">
        <v>2600</v>
      </c>
      <c r="D1002" t="s">
        <v>2601</v>
      </c>
      <c r="E1002" t="s">
        <v>3864</v>
      </c>
      <c r="F1002" t="s">
        <v>901</v>
      </c>
      <c r="G1002" t="s">
        <v>2603</v>
      </c>
      <c r="H1002" t="s">
        <v>2631</v>
      </c>
      <c r="I1002" t="s">
        <v>2656</v>
      </c>
      <c r="J1002" t="s">
        <v>3127</v>
      </c>
    </row>
    <row r="1003" spans="1:10" x14ac:dyDescent="0.3">
      <c r="A1003">
        <v>243125</v>
      </c>
      <c r="B1003">
        <v>5160</v>
      </c>
      <c r="C1003" t="s">
        <v>2600</v>
      </c>
      <c r="D1003" t="s">
        <v>2601</v>
      </c>
      <c r="E1003" t="s">
        <v>3867</v>
      </c>
      <c r="F1003" t="s">
        <v>3793</v>
      </c>
      <c r="G1003" t="s">
        <v>2603</v>
      </c>
      <c r="H1003" t="s">
        <v>3861</v>
      </c>
      <c r="I1003" t="s">
        <v>3866</v>
      </c>
      <c r="J1003" t="s">
        <v>3868</v>
      </c>
    </row>
    <row r="1004" spans="1:10" x14ac:dyDescent="0.3">
      <c r="A1004">
        <v>245632</v>
      </c>
      <c r="B1004">
        <v>5161</v>
      </c>
      <c r="C1004" t="s">
        <v>2607</v>
      </c>
      <c r="D1004" t="s">
        <v>2608</v>
      </c>
      <c r="E1004" t="s">
        <v>3671</v>
      </c>
      <c r="F1004" t="s">
        <v>333</v>
      </c>
      <c r="G1004" t="s">
        <v>2603</v>
      </c>
      <c r="H1004" t="s">
        <v>2641</v>
      </c>
      <c r="I1004" t="s">
        <v>2674</v>
      </c>
      <c r="J1004" t="s">
        <v>2622</v>
      </c>
    </row>
    <row r="1005" spans="1:10" x14ac:dyDescent="0.3">
      <c r="A1005">
        <v>245633</v>
      </c>
      <c r="B1005">
        <v>5162</v>
      </c>
      <c r="C1005" t="s">
        <v>2811</v>
      </c>
      <c r="D1005" t="s">
        <v>2812</v>
      </c>
      <c r="E1005" t="s">
        <v>3199</v>
      </c>
      <c r="F1005" t="s">
        <v>335</v>
      </c>
      <c r="G1005" t="s">
        <v>2603</v>
      </c>
      <c r="H1005" t="s">
        <v>2606</v>
      </c>
      <c r="I1005" t="s">
        <v>3034</v>
      </c>
      <c r="J1005" t="s">
        <v>2652</v>
      </c>
    </row>
    <row r="1006" spans="1:10" x14ac:dyDescent="0.3">
      <c r="A1006">
        <v>245626</v>
      </c>
      <c r="B1006">
        <v>5163</v>
      </c>
      <c r="C1006" t="s">
        <v>2811</v>
      </c>
      <c r="D1006" t="s">
        <v>2812</v>
      </c>
      <c r="E1006" t="s">
        <v>3068</v>
      </c>
      <c r="F1006" t="s">
        <v>337</v>
      </c>
      <c r="G1006" t="s">
        <v>2603</v>
      </c>
      <c r="H1006" t="s">
        <v>2688</v>
      </c>
      <c r="I1006" t="s">
        <v>3409</v>
      </c>
      <c r="J1006" t="s">
        <v>2652</v>
      </c>
    </row>
    <row r="1007" spans="1:10" x14ac:dyDescent="0.3">
      <c r="A1007">
        <v>244568</v>
      </c>
      <c r="B1007">
        <v>5163</v>
      </c>
      <c r="C1007" t="s">
        <v>2811</v>
      </c>
      <c r="D1007" t="s">
        <v>2812</v>
      </c>
      <c r="E1007" t="s">
        <v>3068</v>
      </c>
      <c r="F1007" t="s">
        <v>3869</v>
      </c>
      <c r="G1007" t="s">
        <v>2603</v>
      </c>
      <c r="H1007" t="s">
        <v>2643</v>
      </c>
      <c r="I1007" t="s">
        <v>3409</v>
      </c>
      <c r="J1007" t="s">
        <v>2688</v>
      </c>
    </row>
    <row r="1008" spans="1:10" x14ac:dyDescent="0.3">
      <c r="A1008">
        <v>245630</v>
      </c>
      <c r="B1008">
        <v>5164</v>
      </c>
      <c r="C1008" t="s">
        <v>2743</v>
      </c>
      <c r="D1008" t="s">
        <v>2744</v>
      </c>
      <c r="E1008" t="s">
        <v>3776</v>
      </c>
      <c r="F1008" t="s">
        <v>339</v>
      </c>
      <c r="G1008" t="s">
        <v>2720</v>
      </c>
      <c r="H1008" t="s">
        <v>2735</v>
      </c>
      <c r="I1008" t="s">
        <v>2723</v>
      </c>
      <c r="J1008" t="s">
        <v>2783</v>
      </c>
    </row>
    <row r="1009" spans="1:10" x14ac:dyDescent="0.3">
      <c r="A1009">
        <v>245627</v>
      </c>
      <c r="B1009">
        <v>5164</v>
      </c>
      <c r="C1009" t="s">
        <v>2743</v>
      </c>
      <c r="D1009" t="s">
        <v>2744</v>
      </c>
      <c r="E1009" t="s">
        <v>3716</v>
      </c>
      <c r="F1009" t="s">
        <v>339</v>
      </c>
      <c r="G1009" t="s">
        <v>2720</v>
      </c>
      <c r="H1009" t="s">
        <v>2735</v>
      </c>
      <c r="I1009" t="s">
        <v>2783</v>
      </c>
      <c r="J1009" t="s">
        <v>2723</v>
      </c>
    </row>
    <row r="1010" spans="1:10" x14ac:dyDescent="0.3">
      <c r="A1010">
        <v>245624</v>
      </c>
      <c r="B1010">
        <v>5165</v>
      </c>
      <c r="C1010" t="s">
        <v>3037</v>
      </c>
      <c r="D1010" t="s">
        <v>3037</v>
      </c>
      <c r="E1010" t="s">
        <v>3870</v>
      </c>
      <c r="F1010" t="s">
        <v>341</v>
      </c>
      <c r="G1010" t="s">
        <v>2720</v>
      </c>
      <c r="H1010" t="s">
        <v>2783</v>
      </c>
      <c r="I1010" t="s">
        <v>2721</v>
      </c>
      <c r="J1010" t="s">
        <v>2788</v>
      </c>
    </row>
    <row r="1011" spans="1:10" x14ac:dyDescent="0.3">
      <c r="A1011">
        <v>241779</v>
      </c>
      <c r="B1011">
        <v>5165</v>
      </c>
      <c r="C1011" t="s">
        <v>2663</v>
      </c>
      <c r="D1011" t="s">
        <v>2664</v>
      </c>
      <c r="E1011" t="s">
        <v>2724</v>
      </c>
      <c r="F1011" t="s">
        <v>341</v>
      </c>
      <c r="G1011" t="s">
        <v>2720</v>
      </c>
      <c r="H1011" t="s">
        <v>2783</v>
      </c>
      <c r="I1011" t="s">
        <v>2735</v>
      </c>
      <c r="J1011" t="s">
        <v>2652</v>
      </c>
    </row>
    <row r="1012" spans="1:10" x14ac:dyDescent="0.3">
      <c r="A1012">
        <v>241428</v>
      </c>
      <c r="B1012">
        <v>5165</v>
      </c>
      <c r="C1012" t="s">
        <v>3037</v>
      </c>
      <c r="D1012" t="s">
        <v>3037</v>
      </c>
      <c r="E1012" t="s">
        <v>3871</v>
      </c>
      <c r="F1012" t="s">
        <v>341</v>
      </c>
      <c r="G1012" t="s">
        <v>2720</v>
      </c>
      <c r="H1012" t="s">
        <v>3805</v>
      </c>
      <c r="I1012" t="s">
        <v>3806</v>
      </c>
      <c r="J1012" t="s">
        <v>2754</v>
      </c>
    </row>
    <row r="1013" spans="1:10" x14ac:dyDescent="0.3">
      <c r="A1013">
        <v>245629</v>
      </c>
      <c r="B1013">
        <v>5166</v>
      </c>
      <c r="C1013" t="s">
        <v>2600</v>
      </c>
      <c r="D1013" t="s">
        <v>2601</v>
      </c>
      <c r="E1013" t="s">
        <v>3714</v>
      </c>
      <c r="F1013" t="s">
        <v>343</v>
      </c>
      <c r="G1013" t="s">
        <v>2603</v>
      </c>
      <c r="H1013" t="s">
        <v>2706</v>
      </c>
      <c r="I1013" t="s">
        <v>3367</v>
      </c>
      <c r="J1013" t="s">
        <v>3872</v>
      </c>
    </row>
    <row r="1014" spans="1:10" x14ac:dyDescent="0.3">
      <c r="A1014">
        <v>245628</v>
      </c>
      <c r="B1014">
        <v>5167</v>
      </c>
      <c r="C1014" t="s">
        <v>2743</v>
      </c>
      <c r="D1014" t="s">
        <v>2744</v>
      </c>
      <c r="E1014" t="s">
        <v>2729</v>
      </c>
      <c r="F1014" t="s">
        <v>345</v>
      </c>
      <c r="G1014" t="s">
        <v>2720</v>
      </c>
      <c r="H1014" t="s">
        <v>2707</v>
      </c>
      <c r="I1014" t="s">
        <v>2722</v>
      </c>
      <c r="J1014" t="s">
        <v>2652</v>
      </c>
    </row>
    <row r="1015" spans="1:10" x14ac:dyDescent="0.3">
      <c r="A1015">
        <v>241370</v>
      </c>
      <c r="B1015">
        <v>5167</v>
      </c>
      <c r="C1015" t="s">
        <v>2743</v>
      </c>
      <c r="D1015" t="s">
        <v>2744</v>
      </c>
      <c r="E1015" t="s">
        <v>3248</v>
      </c>
      <c r="F1015" t="s">
        <v>345</v>
      </c>
      <c r="G1015" t="s">
        <v>2720</v>
      </c>
      <c r="H1015" t="s">
        <v>2805</v>
      </c>
      <c r="I1015" t="s">
        <v>2652</v>
      </c>
      <c r="J1015" t="s">
        <v>2652</v>
      </c>
    </row>
    <row r="1016" spans="1:10" x14ac:dyDescent="0.3">
      <c r="A1016">
        <v>245610</v>
      </c>
      <c r="B1016">
        <v>5168</v>
      </c>
      <c r="C1016" t="s">
        <v>2600</v>
      </c>
      <c r="D1016" t="s">
        <v>2601</v>
      </c>
      <c r="E1016" t="s">
        <v>3873</v>
      </c>
      <c r="F1016" t="s">
        <v>347</v>
      </c>
      <c r="G1016" t="s">
        <v>2603</v>
      </c>
      <c r="H1016" t="s">
        <v>3874</v>
      </c>
      <c r="I1016" t="s">
        <v>2624</v>
      </c>
      <c r="J1016" t="s">
        <v>3875</v>
      </c>
    </row>
    <row r="1017" spans="1:10" x14ac:dyDescent="0.3">
      <c r="A1017">
        <v>245619</v>
      </c>
      <c r="B1017">
        <v>5169</v>
      </c>
      <c r="C1017" t="s">
        <v>3876</v>
      </c>
      <c r="D1017" t="s">
        <v>3258</v>
      </c>
      <c r="E1017" t="s">
        <v>3877</v>
      </c>
      <c r="F1017" t="s">
        <v>349</v>
      </c>
      <c r="G1017" t="s">
        <v>2720</v>
      </c>
      <c r="H1017" t="s">
        <v>2735</v>
      </c>
      <c r="I1017" t="s">
        <v>2783</v>
      </c>
      <c r="J1017" t="s">
        <v>2652</v>
      </c>
    </row>
    <row r="1018" spans="1:10" x14ac:dyDescent="0.3">
      <c r="A1018">
        <v>245618</v>
      </c>
      <c r="B1018">
        <v>5170</v>
      </c>
      <c r="C1018" t="s">
        <v>2607</v>
      </c>
      <c r="D1018" t="s">
        <v>2608</v>
      </c>
      <c r="E1018" t="s">
        <v>3878</v>
      </c>
      <c r="F1018" t="s">
        <v>127</v>
      </c>
      <c r="G1018" t="s">
        <v>2603</v>
      </c>
      <c r="H1018" t="s">
        <v>2728</v>
      </c>
      <c r="I1018" t="s">
        <v>2685</v>
      </c>
      <c r="J1018" t="s">
        <v>2684</v>
      </c>
    </row>
    <row r="1019" spans="1:10" x14ac:dyDescent="0.3">
      <c r="A1019">
        <v>245420</v>
      </c>
      <c r="B1019">
        <v>5170</v>
      </c>
      <c r="C1019" t="s">
        <v>2607</v>
      </c>
      <c r="D1019" t="s">
        <v>2608</v>
      </c>
      <c r="E1019" t="s">
        <v>3016</v>
      </c>
      <c r="F1019" t="s">
        <v>637</v>
      </c>
      <c r="G1019" t="s">
        <v>2603</v>
      </c>
      <c r="H1019" t="s">
        <v>2623</v>
      </c>
      <c r="I1019" t="s">
        <v>2606</v>
      </c>
      <c r="J1019" t="s">
        <v>2631</v>
      </c>
    </row>
    <row r="1020" spans="1:10" x14ac:dyDescent="0.3">
      <c r="A1020">
        <v>245411</v>
      </c>
      <c r="B1020">
        <v>5170</v>
      </c>
      <c r="C1020" t="s">
        <v>2607</v>
      </c>
      <c r="D1020" t="s">
        <v>2608</v>
      </c>
      <c r="E1020" t="s">
        <v>2613</v>
      </c>
      <c r="F1020" t="s">
        <v>3879</v>
      </c>
      <c r="G1020" t="s">
        <v>2603</v>
      </c>
      <c r="H1020" t="s">
        <v>2685</v>
      </c>
      <c r="I1020" t="s">
        <v>2728</v>
      </c>
      <c r="J1020" t="s">
        <v>2619</v>
      </c>
    </row>
    <row r="1021" spans="1:10" x14ac:dyDescent="0.3">
      <c r="A1021">
        <v>245410</v>
      </c>
      <c r="B1021">
        <v>5170</v>
      </c>
      <c r="C1021" t="s">
        <v>2607</v>
      </c>
      <c r="D1021" t="s">
        <v>2608</v>
      </c>
      <c r="E1021" t="s">
        <v>3068</v>
      </c>
      <c r="F1021" t="s">
        <v>3879</v>
      </c>
      <c r="G1021" t="s">
        <v>2603</v>
      </c>
      <c r="H1021" t="s">
        <v>2623</v>
      </c>
      <c r="I1021" t="s">
        <v>2606</v>
      </c>
      <c r="J1021" t="s">
        <v>2631</v>
      </c>
    </row>
    <row r="1022" spans="1:10" x14ac:dyDescent="0.3">
      <c r="A1022">
        <v>245219</v>
      </c>
      <c r="B1022">
        <v>5170</v>
      </c>
      <c r="C1022" t="s">
        <v>2607</v>
      </c>
      <c r="D1022" t="s">
        <v>2608</v>
      </c>
      <c r="E1022" t="s">
        <v>3065</v>
      </c>
      <c r="F1022" t="s">
        <v>637</v>
      </c>
      <c r="G1022" t="s">
        <v>2603</v>
      </c>
      <c r="H1022" t="s">
        <v>2619</v>
      </c>
      <c r="I1022" t="s">
        <v>2728</v>
      </c>
      <c r="J1022" t="s">
        <v>2684</v>
      </c>
    </row>
    <row r="1023" spans="1:10" x14ac:dyDescent="0.3">
      <c r="A1023">
        <v>243979</v>
      </c>
      <c r="B1023">
        <v>5170</v>
      </c>
      <c r="C1023" t="s">
        <v>2607</v>
      </c>
      <c r="D1023" t="s">
        <v>2608</v>
      </c>
      <c r="E1023" t="s">
        <v>2613</v>
      </c>
      <c r="F1023" t="s">
        <v>555</v>
      </c>
      <c r="G1023" t="s">
        <v>2603</v>
      </c>
      <c r="H1023" t="s">
        <v>2623</v>
      </c>
      <c r="I1023" t="s">
        <v>2800</v>
      </c>
      <c r="J1023" t="s">
        <v>2628</v>
      </c>
    </row>
    <row r="1024" spans="1:10" x14ac:dyDescent="0.3">
      <c r="A1024">
        <v>243973</v>
      </c>
      <c r="B1024">
        <v>5170</v>
      </c>
      <c r="C1024" t="s">
        <v>2607</v>
      </c>
      <c r="D1024" t="s">
        <v>2608</v>
      </c>
      <c r="E1024" t="s">
        <v>2613</v>
      </c>
      <c r="F1024" t="s">
        <v>127</v>
      </c>
      <c r="G1024" t="s">
        <v>2603</v>
      </c>
      <c r="H1024" t="s">
        <v>2606</v>
      </c>
      <c r="I1024" t="s">
        <v>2623</v>
      </c>
      <c r="J1024" t="s">
        <v>2742</v>
      </c>
    </row>
    <row r="1025" spans="1:10" x14ac:dyDescent="0.3">
      <c r="A1025">
        <v>243773</v>
      </c>
      <c r="B1025">
        <v>5170</v>
      </c>
      <c r="C1025" t="s">
        <v>2607</v>
      </c>
      <c r="D1025" t="s">
        <v>2608</v>
      </c>
      <c r="E1025" t="s">
        <v>2613</v>
      </c>
      <c r="F1025" t="s">
        <v>3880</v>
      </c>
      <c r="G1025" t="s">
        <v>2603</v>
      </c>
      <c r="H1025" t="s">
        <v>2623</v>
      </c>
      <c r="I1025" t="s">
        <v>2751</v>
      </c>
      <c r="J1025" t="s">
        <v>2606</v>
      </c>
    </row>
    <row r="1026" spans="1:10" x14ac:dyDescent="0.3">
      <c r="A1026">
        <v>243774</v>
      </c>
      <c r="B1026">
        <v>5170</v>
      </c>
      <c r="C1026" t="s">
        <v>2607</v>
      </c>
      <c r="D1026" t="s">
        <v>2608</v>
      </c>
      <c r="E1026" t="s">
        <v>2613</v>
      </c>
      <c r="F1026" t="s">
        <v>3880</v>
      </c>
      <c r="G1026" t="s">
        <v>2603</v>
      </c>
      <c r="H1026" t="s">
        <v>2619</v>
      </c>
      <c r="I1026" t="s">
        <v>2728</v>
      </c>
      <c r="J1026" t="s">
        <v>2685</v>
      </c>
    </row>
    <row r="1027" spans="1:10" x14ac:dyDescent="0.3">
      <c r="A1027">
        <v>243734</v>
      </c>
      <c r="B1027">
        <v>5170</v>
      </c>
      <c r="C1027" t="s">
        <v>2607</v>
      </c>
      <c r="D1027" t="s">
        <v>2608</v>
      </c>
      <c r="E1027" t="s">
        <v>2613</v>
      </c>
      <c r="F1027" t="s">
        <v>1494</v>
      </c>
      <c r="G1027" t="s">
        <v>2603</v>
      </c>
      <c r="H1027" t="s">
        <v>2623</v>
      </c>
      <c r="I1027" t="s">
        <v>2606</v>
      </c>
      <c r="J1027" t="s">
        <v>2751</v>
      </c>
    </row>
    <row r="1028" spans="1:10" x14ac:dyDescent="0.3">
      <c r="A1028">
        <v>243736</v>
      </c>
      <c r="B1028">
        <v>5170</v>
      </c>
      <c r="C1028" t="s">
        <v>2607</v>
      </c>
      <c r="D1028" t="s">
        <v>2608</v>
      </c>
      <c r="E1028" t="s">
        <v>2613</v>
      </c>
      <c r="F1028" t="s">
        <v>1494</v>
      </c>
      <c r="G1028" t="s">
        <v>2603</v>
      </c>
      <c r="H1028" t="s">
        <v>2684</v>
      </c>
      <c r="I1028" t="s">
        <v>2683</v>
      </c>
      <c r="J1028" t="s">
        <v>2619</v>
      </c>
    </row>
    <row r="1029" spans="1:10" x14ac:dyDescent="0.3">
      <c r="A1029">
        <v>243673</v>
      </c>
      <c r="B1029">
        <v>5170</v>
      </c>
      <c r="C1029" t="s">
        <v>2607</v>
      </c>
      <c r="D1029" t="s">
        <v>2608</v>
      </c>
      <c r="E1029" t="s">
        <v>3016</v>
      </c>
      <c r="F1029" t="s">
        <v>506</v>
      </c>
      <c r="G1029" t="s">
        <v>2603</v>
      </c>
      <c r="H1029" t="s">
        <v>2623</v>
      </c>
      <c r="I1029" t="s">
        <v>2606</v>
      </c>
      <c r="J1029" t="s">
        <v>2652</v>
      </c>
    </row>
    <row r="1030" spans="1:10" x14ac:dyDescent="0.3">
      <c r="A1030">
        <v>245616</v>
      </c>
      <c r="B1030">
        <v>5171</v>
      </c>
      <c r="C1030" t="s">
        <v>3037</v>
      </c>
      <c r="D1030" t="s">
        <v>3037</v>
      </c>
      <c r="E1030" t="s">
        <v>3881</v>
      </c>
      <c r="F1030" t="s">
        <v>352</v>
      </c>
      <c r="G1030" t="s">
        <v>2603</v>
      </c>
      <c r="H1030" t="s">
        <v>2968</v>
      </c>
      <c r="I1030" t="s">
        <v>2652</v>
      </c>
      <c r="J1030" t="s">
        <v>2652</v>
      </c>
    </row>
    <row r="1031" spans="1:10" x14ac:dyDescent="0.3">
      <c r="A1031">
        <v>245615</v>
      </c>
      <c r="B1031">
        <v>5172</v>
      </c>
      <c r="C1031" t="s">
        <v>2600</v>
      </c>
      <c r="D1031" t="s">
        <v>2601</v>
      </c>
      <c r="E1031" t="s">
        <v>3769</v>
      </c>
      <c r="F1031" t="s">
        <v>354</v>
      </c>
      <c r="G1031" t="s">
        <v>2720</v>
      </c>
      <c r="H1031" t="s">
        <v>2783</v>
      </c>
      <c r="I1031" t="s">
        <v>2788</v>
      </c>
      <c r="J1031" t="s">
        <v>2735</v>
      </c>
    </row>
    <row r="1032" spans="1:10" x14ac:dyDescent="0.3">
      <c r="A1032">
        <v>245205</v>
      </c>
      <c r="B1032">
        <v>5172</v>
      </c>
      <c r="C1032" t="s">
        <v>2600</v>
      </c>
      <c r="D1032" t="s">
        <v>2601</v>
      </c>
      <c r="E1032" t="s">
        <v>2838</v>
      </c>
      <c r="F1032" t="s">
        <v>1214</v>
      </c>
      <c r="G1032" t="s">
        <v>2603</v>
      </c>
      <c r="H1032" t="s">
        <v>2751</v>
      </c>
      <c r="I1032" t="s">
        <v>2606</v>
      </c>
      <c r="J1032" t="s">
        <v>3064</v>
      </c>
    </row>
    <row r="1033" spans="1:10" x14ac:dyDescent="0.3">
      <c r="A1033">
        <v>245201</v>
      </c>
      <c r="B1033">
        <v>5172</v>
      </c>
      <c r="C1033" t="s">
        <v>2600</v>
      </c>
      <c r="D1033" t="s">
        <v>2601</v>
      </c>
      <c r="E1033" t="s">
        <v>2760</v>
      </c>
      <c r="F1033" t="s">
        <v>1214</v>
      </c>
      <c r="G1033" t="s">
        <v>2603</v>
      </c>
      <c r="H1033" t="s">
        <v>2762</v>
      </c>
      <c r="I1033" t="s">
        <v>2647</v>
      </c>
      <c r="J1033" t="s">
        <v>3169</v>
      </c>
    </row>
    <row r="1034" spans="1:10" x14ac:dyDescent="0.3">
      <c r="A1034">
        <v>245007</v>
      </c>
      <c r="B1034">
        <v>5172</v>
      </c>
      <c r="C1034" t="s">
        <v>2600</v>
      </c>
      <c r="D1034" t="s">
        <v>2601</v>
      </c>
      <c r="E1034" t="s">
        <v>2636</v>
      </c>
      <c r="F1034" t="s">
        <v>1214</v>
      </c>
      <c r="G1034" t="s">
        <v>2720</v>
      </c>
      <c r="H1034" t="s">
        <v>2775</v>
      </c>
      <c r="I1034" t="s">
        <v>2635</v>
      </c>
      <c r="J1034" t="s">
        <v>3882</v>
      </c>
    </row>
    <row r="1035" spans="1:10" x14ac:dyDescent="0.3">
      <c r="A1035">
        <v>241295</v>
      </c>
      <c r="B1035">
        <v>5172</v>
      </c>
      <c r="C1035" t="s">
        <v>2600</v>
      </c>
      <c r="D1035" t="s">
        <v>2601</v>
      </c>
      <c r="E1035" t="s">
        <v>2838</v>
      </c>
      <c r="F1035" t="s">
        <v>3883</v>
      </c>
      <c r="G1035" t="s">
        <v>2603</v>
      </c>
      <c r="H1035" t="s">
        <v>2628</v>
      </c>
      <c r="I1035" t="s">
        <v>2623</v>
      </c>
      <c r="J1035" t="s">
        <v>2751</v>
      </c>
    </row>
    <row r="1036" spans="1:10" x14ac:dyDescent="0.3">
      <c r="A1036">
        <v>245613</v>
      </c>
      <c r="B1036">
        <v>5173</v>
      </c>
      <c r="C1036" t="s">
        <v>2600</v>
      </c>
      <c r="D1036" t="s">
        <v>2601</v>
      </c>
      <c r="E1036" t="s">
        <v>3356</v>
      </c>
      <c r="F1036" t="s">
        <v>356</v>
      </c>
      <c r="G1036" t="s">
        <v>2603</v>
      </c>
      <c r="H1036" t="s">
        <v>2637</v>
      </c>
      <c r="I1036" t="s">
        <v>2643</v>
      </c>
      <c r="J1036" t="s">
        <v>2680</v>
      </c>
    </row>
    <row r="1037" spans="1:10" x14ac:dyDescent="0.3">
      <c r="A1037">
        <v>243671</v>
      </c>
      <c r="B1037">
        <v>5173</v>
      </c>
      <c r="C1037" t="s">
        <v>2600</v>
      </c>
      <c r="D1037" t="s">
        <v>2601</v>
      </c>
      <c r="E1037" t="s">
        <v>3884</v>
      </c>
      <c r="F1037" t="s">
        <v>356</v>
      </c>
      <c r="G1037" t="s">
        <v>2603</v>
      </c>
      <c r="H1037" t="s">
        <v>3150</v>
      </c>
      <c r="I1037" t="s">
        <v>2631</v>
      </c>
      <c r="J1037" t="s">
        <v>3151</v>
      </c>
    </row>
    <row r="1038" spans="1:10" x14ac:dyDescent="0.3">
      <c r="A1038">
        <v>243372</v>
      </c>
      <c r="B1038">
        <v>5173</v>
      </c>
      <c r="C1038" t="s">
        <v>2600</v>
      </c>
      <c r="D1038" t="s">
        <v>2601</v>
      </c>
      <c r="E1038" t="s">
        <v>3885</v>
      </c>
      <c r="F1038" t="s">
        <v>356</v>
      </c>
      <c r="G1038" t="s">
        <v>2603</v>
      </c>
      <c r="H1038" t="s">
        <v>2512</v>
      </c>
      <c r="I1038" t="s">
        <v>2703</v>
      </c>
      <c r="J1038" t="s">
        <v>3886</v>
      </c>
    </row>
    <row r="1039" spans="1:10" x14ac:dyDescent="0.3">
      <c r="A1039">
        <v>242682</v>
      </c>
      <c r="B1039">
        <v>5173</v>
      </c>
      <c r="C1039" t="s">
        <v>2600</v>
      </c>
      <c r="D1039" t="s">
        <v>2601</v>
      </c>
      <c r="E1039" t="s">
        <v>3887</v>
      </c>
      <c r="F1039" t="s">
        <v>356</v>
      </c>
      <c r="G1039" t="s">
        <v>2603</v>
      </c>
      <c r="H1039" t="s">
        <v>2728</v>
      </c>
      <c r="I1039" t="s">
        <v>2643</v>
      </c>
      <c r="J1039" t="s">
        <v>2619</v>
      </c>
    </row>
    <row r="1040" spans="1:10" x14ac:dyDescent="0.3">
      <c r="A1040">
        <v>242662</v>
      </c>
      <c r="B1040">
        <v>5173</v>
      </c>
      <c r="C1040" t="s">
        <v>2600</v>
      </c>
      <c r="D1040" t="s">
        <v>2601</v>
      </c>
      <c r="E1040" t="s">
        <v>3573</v>
      </c>
      <c r="F1040" t="s">
        <v>356</v>
      </c>
      <c r="G1040" t="s">
        <v>2603</v>
      </c>
      <c r="H1040" t="s">
        <v>3150</v>
      </c>
      <c r="I1040" t="s">
        <v>2654</v>
      </c>
      <c r="J1040" t="s">
        <v>2631</v>
      </c>
    </row>
    <row r="1041" spans="1:10" x14ac:dyDescent="0.3">
      <c r="A1041">
        <v>241279</v>
      </c>
      <c r="B1041">
        <v>5173</v>
      </c>
      <c r="C1041" t="s">
        <v>3039</v>
      </c>
      <c r="D1041" t="s">
        <v>2664</v>
      </c>
      <c r="E1041" t="s">
        <v>3888</v>
      </c>
      <c r="F1041" t="s">
        <v>356</v>
      </c>
      <c r="G1041" t="s">
        <v>2603</v>
      </c>
      <c r="H1041" t="s">
        <v>2680</v>
      </c>
      <c r="I1041" t="s">
        <v>3889</v>
      </c>
      <c r="J1041" t="s">
        <v>2631</v>
      </c>
    </row>
    <row r="1042" spans="1:10" x14ac:dyDescent="0.3">
      <c r="A1042">
        <v>241275</v>
      </c>
      <c r="B1042">
        <v>5173</v>
      </c>
      <c r="C1042" t="s">
        <v>2600</v>
      </c>
      <c r="D1042" t="s">
        <v>2601</v>
      </c>
      <c r="E1042" t="s">
        <v>3047</v>
      </c>
      <c r="F1042" t="s">
        <v>356</v>
      </c>
      <c r="G1042" t="s">
        <v>2603</v>
      </c>
      <c r="H1042" t="s">
        <v>2641</v>
      </c>
      <c r="I1042" t="s">
        <v>3890</v>
      </c>
      <c r="J1042" t="s">
        <v>2728</v>
      </c>
    </row>
    <row r="1043" spans="1:10" x14ac:dyDescent="0.3">
      <c r="A1043">
        <v>241271</v>
      </c>
      <c r="B1043">
        <v>5173</v>
      </c>
      <c r="C1043" t="s">
        <v>2600</v>
      </c>
      <c r="D1043" t="s">
        <v>2601</v>
      </c>
      <c r="E1043" t="s">
        <v>3891</v>
      </c>
      <c r="F1043" t="s">
        <v>356</v>
      </c>
      <c r="G1043" t="s">
        <v>2603</v>
      </c>
      <c r="H1043" t="s">
        <v>2641</v>
      </c>
      <c r="I1043" t="s">
        <v>2680</v>
      </c>
      <c r="J1043" t="s">
        <v>2728</v>
      </c>
    </row>
    <row r="1044" spans="1:10" x14ac:dyDescent="0.3">
      <c r="A1044">
        <v>241096</v>
      </c>
      <c r="B1044">
        <v>5173</v>
      </c>
      <c r="C1044" t="s">
        <v>2600</v>
      </c>
      <c r="D1044" t="s">
        <v>2601</v>
      </c>
      <c r="E1044" t="s">
        <v>3888</v>
      </c>
      <c r="F1044" t="s">
        <v>356</v>
      </c>
      <c r="G1044" t="s">
        <v>2603</v>
      </c>
      <c r="H1044" t="s">
        <v>2680</v>
      </c>
      <c r="I1044" t="s">
        <v>2631</v>
      </c>
      <c r="J1044" t="s">
        <v>3074</v>
      </c>
    </row>
    <row r="1045" spans="1:10" x14ac:dyDescent="0.3">
      <c r="A1045">
        <v>240769</v>
      </c>
      <c r="B1045">
        <v>5173</v>
      </c>
      <c r="C1045" t="s">
        <v>2600</v>
      </c>
      <c r="D1045" t="s">
        <v>2601</v>
      </c>
      <c r="E1045" t="s">
        <v>3892</v>
      </c>
      <c r="F1045" t="s">
        <v>356</v>
      </c>
      <c r="G1045" t="s">
        <v>2603</v>
      </c>
      <c r="H1045" t="s">
        <v>2710</v>
      </c>
      <c r="I1045" t="s">
        <v>2641</v>
      </c>
      <c r="J1045" t="s">
        <v>3893</v>
      </c>
    </row>
    <row r="1046" spans="1:10" x14ac:dyDescent="0.3">
      <c r="A1046">
        <v>240413</v>
      </c>
      <c r="B1046">
        <v>5173</v>
      </c>
      <c r="C1046" t="s">
        <v>2600</v>
      </c>
      <c r="D1046" t="s">
        <v>2601</v>
      </c>
      <c r="E1046" t="s">
        <v>3894</v>
      </c>
      <c r="F1046" t="s">
        <v>356</v>
      </c>
      <c r="G1046" t="s">
        <v>2720</v>
      </c>
      <c r="H1046" t="s">
        <v>2963</v>
      </c>
      <c r="I1046" t="s">
        <v>3126</v>
      </c>
      <c r="J1046" t="s">
        <v>2656</v>
      </c>
    </row>
    <row r="1047" spans="1:10" x14ac:dyDescent="0.3">
      <c r="A1047">
        <v>245612</v>
      </c>
      <c r="B1047">
        <v>5174</v>
      </c>
      <c r="C1047" t="s">
        <v>3448</v>
      </c>
      <c r="D1047" t="s">
        <v>2849</v>
      </c>
      <c r="E1047" t="s">
        <v>3895</v>
      </c>
      <c r="F1047" t="s">
        <v>358</v>
      </c>
      <c r="G1047" t="s">
        <v>2603</v>
      </c>
      <c r="H1047" t="s">
        <v>3056</v>
      </c>
      <c r="I1047" t="s">
        <v>2606</v>
      </c>
      <c r="J1047" t="s">
        <v>2643</v>
      </c>
    </row>
    <row r="1048" spans="1:10" x14ac:dyDescent="0.3">
      <c r="A1048">
        <v>245602</v>
      </c>
      <c r="B1048">
        <v>5174</v>
      </c>
      <c r="C1048" t="s">
        <v>3448</v>
      </c>
      <c r="D1048" t="s">
        <v>2849</v>
      </c>
      <c r="E1048" t="s">
        <v>3047</v>
      </c>
      <c r="F1048" t="s">
        <v>358</v>
      </c>
      <c r="G1048" t="s">
        <v>2603</v>
      </c>
      <c r="H1048" t="s">
        <v>2685</v>
      </c>
      <c r="I1048" t="s">
        <v>2688</v>
      </c>
      <c r="J1048" t="s">
        <v>2606</v>
      </c>
    </row>
    <row r="1049" spans="1:10" x14ac:dyDescent="0.3">
      <c r="A1049">
        <v>245604</v>
      </c>
      <c r="B1049">
        <v>5174</v>
      </c>
      <c r="C1049" t="s">
        <v>3448</v>
      </c>
      <c r="D1049" t="s">
        <v>2849</v>
      </c>
      <c r="E1049" t="s">
        <v>3896</v>
      </c>
      <c r="F1049" t="s">
        <v>358</v>
      </c>
      <c r="G1049" t="s">
        <v>2603</v>
      </c>
      <c r="H1049" t="s">
        <v>2606</v>
      </c>
      <c r="I1049" t="s">
        <v>3034</v>
      </c>
      <c r="J1049" t="s">
        <v>3184</v>
      </c>
    </row>
    <row r="1050" spans="1:10" x14ac:dyDescent="0.3">
      <c r="A1050">
        <v>245029</v>
      </c>
      <c r="B1050">
        <v>5174</v>
      </c>
      <c r="C1050" t="s">
        <v>3448</v>
      </c>
      <c r="D1050" t="s">
        <v>2849</v>
      </c>
      <c r="E1050" t="s">
        <v>3047</v>
      </c>
      <c r="F1050" t="s">
        <v>3897</v>
      </c>
      <c r="G1050" t="s">
        <v>2603</v>
      </c>
      <c r="H1050" t="s">
        <v>2684</v>
      </c>
      <c r="I1050" t="s">
        <v>2763</v>
      </c>
      <c r="J1050" t="s">
        <v>2606</v>
      </c>
    </row>
    <row r="1051" spans="1:10" x14ac:dyDescent="0.3">
      <c r="A1051">
        <v>244918</v>
      </c>
      <c r="B1051">
        <v>5174</v>
      </c>
      <c r="C1051" t="s">
        <v>3448</v>
      </c>
      <c r="D1051" t="s">
        <v>2849</v>
      </c>
      <c r="E1051" t="s">
        <v>3047</v>
      </c>
      <c r="F1051" t="s">
        <v>3898</v>
      </c>
      <c r="G1051" t="s">
        <v>2603</v>
      </c>
      <c r="H1051" t="s">
        <v>2728</v>
      </c>
      <c r="I1051" t="s">
        <v>2688</v>
      </c>
      <c r="J1051" t="s">
        <v>2619</v>
      </c>
    </row>
    <row r="1052" spans="1:10" x14ac:dyDescent="0.3">
      <c r="A1052">
        <v>244916</v>
      </c>
      <c r="B1052">
        <v>5174</v>
      </c>
      <c r="C1052" t="s">
        <v>3448</v>
      </c>
      <c r="D1052" t="s">
        <v>2849</v>
      </c>
      <c r="E1052" t="s">
        <v>3899</v>
      </c>
      <c r="F1052" t="s">
        <v>3898</v>
      </c>
      <c r="G1052" t="s">
        <v>2603</v>
      </c>
      <c r="H1052" t="s">
        <v>3056</v>
      </c>
      <c r="I1052" t="s">
        <v>3607</v>
      </c>
      <c r="J1052" t="s">
        <v>3900</v>
      </c>
    </row>
    <row r="1053" spans="1:10" x14ac:dyDescent="0.3">
      <c r="A1053">
        <v>245605</v>
      </c>
      <c r="B1053">
        <v>5175</v>
      </c>
      <c r="C1053" t="s">
        <v>2743</v>
      </c>
      <c r="D1053" t="s">
        <v>2744</v>
      </c>
      <c r="E1053" t="s">
        <v>3901</v>
      </c>
      <c r="F1053" t="s">
        <v>307</v>
      </c>
      <c r="G1053" t="s">
        <v>2720</v>
      </c>
      <c r="H1053" t="s">
        <v>2804</v>
      </c>
      <c r="I1053" t="s">
        <v>3394</v>
      </c>
      <c r="J1053" t="s">
        <v>2652</v>
      </c>
    </row>
    <row r="1054" spans="1:10" x14ac:dyDescent="0.3">
      <c r="A1054">
        <v>245599</v>
      </c>
      <c r="B1054">
        <v>5176</v>
      </c>
      <c r="C1054" t="s">
        <v>2743</v>
      </c>
      <c r="D1054" t="s">
        <v>2744</v>
      </c>
      <c r="E1054" t="s">
        <v>3902</v>
      </c>
      <c r="F1054" t="s">
        <v>361</v>
      </c>
      <c r="G1054" t="s">
        <v>2720</v>
      </c>
      <c r="H1054" t="s">
        <v>2847</v>
      </c>
      <c r="I1054" t="s">
        <v>2818</v>
      </c>
      <c r="J1054" t="s">
        <v>3903</v>
      </c>
    </row>
    <row r="1055" spans="1:10" x14ac:dyDescent="0.3">
      <c r="A1055">
        <v>242664</v>
      </c>
      <c r="B1055">
        <v>5176</v>
      </c>
      <c r="C1055" t="s">
        <v>2743</v>
      </c>
      <c r="D1055" t="s">
        <v>2744</v>
      </c>
      <c r="E1055" t="s">
        <v>3153</v>
      </c>
      <c r="F1055" t="s">
        <v>361</v>
      </c>
      <c r="G1055" t="s">
        <v>2603</v>
      </c>
      <c r="H1055" t="s">
        <v>2751</v>
      </c>
      <c r="I1055" t="s">
        <v>2892</v>
      </c>
      <c r="J1055" t="s">
        <v>3064</v>
      </c>
    </row>
    <row r="1056" spans="1:10" x14ac:dyDescent="0.3">
      <c r="A1056">
        <v>245600</v>
      </c>
      <c r="B1056">
        <v>5177</v>
      </c>
      <c r="C1056" t="s">
        <v>2600</v>
      </c>
      <c r="D1056" t="s">
        <v>2601</v>
      </c>
      <c r="E1056" t="s">
        <v>3904</v>
      </c>
      <c r="F1056" t="s">
        <v>363</v>
      </c>
      <c r="G1056" t="s">
        <v>2603</v>
      </c>
      <c r="H1056" t="s">
        <v>2647</v>
      </c>
      <c r="I1056" t="s">
        <v>2874</v>
      </c>
      <c r="J1056" t="s">
        <v>2751</v>
      </c>
    </row>
    <row r="1057" spans="1:10" x14ac:dyDescent="0.3">
      <c r="A1057">
        <v>242436</v>
      </c>
      <c r="B1057">
        <v>5177</v>
      </c>
      <c r="C1057" t="s">
        <v>2600</v>
      </c>
      <c r="D1057" t="s">
        <v>2601</v>
      </c>
      <c r="E1057" t="s">
        <v>2613</v>
      </c>
      <c r="F1057" t="s">
        <v>3905</v>
      </c>
      <c r="G1057" t="s">
        <v>2603</v>
      </c>
      <c r="H1057" t="s">
        <v>2751</v>
      </c>
      <c r="I1057" t="s">
        <v>2886</v>
      </c>
      <c r="J1057" t="s">
        <v>2652</v>
      </c>
    </row>
    <row r="1058" spans="1:10" x14ac:dyDescent="0.3">
      <c r="A1058">
        <v>240651</v>
      </c>
      <c r="B1058">
        <v>5177</v>
      </c>
      <c r="C1058" t="s">
        <v>2600</v>
      </c>
      <c r="D1058" t="s">
        <v>2601</v>
      </c>
      <c r="E1058" t="s">
        <v>2943</v>
      </c>
      <c r="F1058" t="s">
        <v>363</v>
      </c>
      <c r="G1058" t="s">
        <v>2603</v>
      </c>
      <c r="H1058" t="s">
        <v>3028</v>
      </c>
      <c r="I1058" t="s">
        <v>3073</v>
      </c>
      <c r="J1058" t="s">
        <v>2751</v>
      </c>
    </row>
    <row r="1059" spans="1:10" x14ac:dyDescent="0.3">
      <c r="A1059">
        <v>245606</v>
      </c>
      <c r="B1059">
        <v>5178</v>
      </c>
      <c r="C1059" t="s">
        <v>2743</v>
      </c>
      <c r="D1059" t="s">
        <v>2744</v>
      </c>
      <c r="E1059" t="s">
        <v>3906</v>
      </c>
      <c r="F1059" t="s">
        <v>365</v>
      </c>
      <c r="G1059" t="s">
        <v>2720</v>
      </c>
      <c r="H1059" t="s">
        <v>2783</v>
      </c>
      <c r="I1059" t="s">
        <v>2721</v>
      </c>
      <c r="J1059" t="s">
        <v>2788</v>
      </c>
    </row>
    <row r="1060" spans="1:10" x14ac:dyDescent="0.3">
      <c r="A1060">
        <v>245607</v>
      </c>
      <c r="B1060">
        <v>5178</v>
      </c>
      <c r="C1060" t="s">
        <v>2743</v>
      </c>
      <c r="D1060" t="s">
        <v>2744</v>
      </c>
      <c r="E1060" t="s">
        <v>3907</v>
      </c>
      <c r="F1060" t="s">
        <v>365</v>
      </c>
      <c r="G1060" t="s">
        <v>2720</v>
      </c>
      <c r="H1060" t="s">
        <v>2788</v>
      </c>
      <c r="I1060" t="s">
        <v>2735</v>
      </c>
      <c r="J1060" t="s">
        <v>2652</v>
      </c>
    </row>
    <row r="1061" spans="1:10" x14ac:dyDescent="0.3">
      <c r="A1061">
        <v>245587</v>
      </c>
      <c r="B1061">
        <v>5179</v>
      </c>
      <c r="C1061" t="s">
        <v>3420</v>
      </c>
      <c r="D1061" t="s">
        <v>3421</v>
      </c>
      <c r="E1061" t="s">
        <v>3908</v>
      </c>
      <c r="F1061" t="s">
        <v>367</v>
      </c>
      <c r="G1061" t="s">
        <v>2720</v>
      </c>
      <c r="H1061" t="s">
        <v>3000</v>
      </c>
      <c r="I1061" t="s">
        <v>2707</v>
      </c>
      <c r="J1061" t="s">
        <v>2726</v>
      </c>
    </row>
    <row r="1062" spans="1:10" x14ac:dyDescent="0.3">
      <c r="A1062">
        <v>245364</v>
      </c>
      <c r="B1062">
        <v>5179</v>
      </c>
      <c r="C1062" t="s">
        <v>3420</v>
      </c>
      <c r="D1062" t="s">
        <v>3421</v>
      </c>
      <c r="E1062" t="s">
        <v>3908</v>
      </c>
      <c r="F1062" t="s">
        <v>3572</v>
      </c>
      <c r="G1062" t="s">
        <v>2720</v>
      </c>
      <c r="H1062" t="s">
        <v>2707</v>
      </c>
      <c r="I1062" t="s">
        <v>3000</v>
      </c>
      <c r="J1062" t="s">
        <v>2879</v>
      </c>
    </row>
    <row r="1063" spans="1:10" x14ac:dyDescent="0.3">
      <c r="A1063">
        <v>244052</v>
      </c>
      <c r="B1063">
        <v>5179</v>
      </c>
      <c r="C1063" t="s">
        <v>3420</v>
      </c>
      <c r="D1063" t="s">
        <v>3421</v>
      </c>
      <c r="E1063" t="s">
        <v>3909</v>
      </c>
      <c r="F1063" t="s">
        <v>1007</v>
      </c>
      <c r="G1063" t="s">
        <v>2720</v>
      </c>
      <c r="H1063" t="s">
        <v>2707</v>
      </c>
      <c r="I1063" t="s">
        <v>2726</v>
      </c>
      <c r="J1063" t="s">
        <v>2879</v>
      </c>
    </row>
    <row r="1064" spans="1:10" x14ac:dyDescent="0.3">
      <c r="A1064">
        <v>243471</v>
      </c>
      <c r="B1064">
        <v>5179</v>
      </c>
      <c r="C1064" t="s">
        <v>3420</v>
      </c>
      <c r="D1064" t="s">
        <v>3421</v>
      </c>
      <c r="E1064" t="s">
        <v>3910</v>
      </c>
      <c r="F1064" t="s">
        <v>3911</v>
      </c>
      <c r="G1064" t="s">
        <v>2720</v>
      </c>
      <c r="H1064" t="s">
        <v>2707</v>
      </c>
      <c r="I1064" t="s">
        <v>2652</v>
      </c>
      <c r="J1064" t="s">
        <v>2652</v>
      </c>
    </row>
    <row r="1065" spans="1:10" x14ac:dyDescent="0.3">
      <c r="A1065">
        <v>240681</v>
      </c>
      <c r="B1065">
        <v>5179</v>
      </c>
      <c r="C1065" t="s">
        <v>2600</v>
      </c>
      <c r="D1065" t="s">
        <v>2601</v>
      </c>
      <c r="E1065" t="s">
        <v>3803</v>
      </c>
      <c r="F1065" t="s">
        <v>3912</v>
      </c>
      <c r="G1065" t="s">
        <v>2720</v>
      </c>
      <c r="H1065" t="s">
        <v>2783</v>
      </c>
      <c r="I1065" t="s">
        <v>2721</v>
      </c>
      <c r="J1065" t="s">
        <v>2735</v>
      </c>
    </row>
    <row r="1066" spans="1:10" x14ac:dyDescent="0.3">
      <c r="A1066">
        <v>245585</v>
      </c>
      <c r="B1066">
        <v>5180</v>
      </c>
      <c r="C1066" t="s">
        <v>3420</v>
      </c>
      <c r="D1066" t="s">
        <v>3421</v>
      </c>
      <c r="E1066" t="s">
        <v>3913</v>
      </c>
      <c r="F1066" t="s">
        <v>369</v>
      </c>
      <c r="G1066" t="s">
        <v>2603</v>
      </c>
      <c r="H1066" t="s">
        <v>3281</v>
      </c>
      <c r="I1066" t="s">
        <v>3706</v>
      </c>
      <c r="J1066" t="s">
        <v>2652</v>
      </c>
    </row>
    <row r="1067" spans="1:10" x14ac:dyDescent="0.3">
      <c r="A1067">
        <v>245582</v>
      </c>
      <c r="B1067">
        <v>5180</v>
      </c>
      <c r="C1067" t="s">
        <v>3420</v>
      </c>
      <c r="D1067" t="s">
        <v>3421</v>
      </c>
      <c r="E1067" t="s">
        <v>3914</v>
      </c>
      <c r="F1067" t="s">
        <v>369</v>
      </c>
      <c r="G1067" t="s">
        <v>2603</v>
      </c>
      <c r="H1067" t="s">
        <v>3861</v>
      </c>
      <c r="I1067" t="s">
        <v>2652</v>
      </c>
      <c r="J1067" t="s">
        <v>2652</v>
      </c>
    </row>
    <row r="1068" spans="1:10" x14ac:dyDescent="0.3">
      <c r="A1068">
        <v>245588</v>
      </c>
      <c r="B1068">
        <v>5181</v>
      </c>
      <c r="C1068" t="s">
        <v>2607</v>
      </c>
      <c r="D1068" t="s">
        <v>2608</v>
      </c>
      <c r="E1068" t="s">
        <v>3153</v>
      </c>
      <c r="F1068" t="s">
        <v>371</v>
      </c>
      <c r="G1068" t="s">
        <v>2603</v>
      </c>
      <c r="H1068" t="s">
        <v>2751</v>
      </c>
      <c r="I1068" t="s">
        <v>2892</v>
      </c>
      <c r="J1068" t="s">
        <v>2935</v>
      </c>
    </row>
    <row r="1069" spans="1:10" x14ac:dyDescent="0.3">
      <c r="A1069">
        <v>244432</v>
      </c>
      <c r="B1069">
        <v>5181</v>
      </c>
      <c r="C1069" t="s">
        <v>2607</v>
      </c>
      <c r="D1069" t="s">
        <v>2608</v>
      </c>
      <c r="E1069" t="s">
        <v>3208</v>
      </c>
      <c r="F1069" t="s">
        <v>371</v>
      </c>
      <c r="G1069" t="s">
        <v>2603</v>
      </c>
      <c r="H1069" t="s">
        <v>2672</v>
      </c>
      <c r="I1069" t="s">
        <v>2671</v>
      </c>
      <c r="J1069" t="s">
        <v>3273</v>
      </c>
    </row>
    <row r="1070" spans="1:10" x14ac:dyDescent="0.3">
      <c r="A1070">
        <v>243915</v>
      </c>
      <c r="B1070">
        <v>5181</v>
      </c>
      <c r="C1070" t="s">
        <v>2607</v>
      </c>
      <c r="D1070" t="s">
        <v>2608</v>
      </c>
      <c r="E1070" t="s">
        <v>2943</v>
      </c>
      <c r="F1070" t="s">
        <v>103</v>
      </c>
      <c r="G1070" t="s">
        <v>2603</v>
      </c>
      <c r="H1070" t="s">
        <v>2606</v>
      </c>
      <c r="I1070" t="s">
        <v>2895</v>
      </c>
      <c r="J1070" t="s">
        <v>2643</v>
      </c>
    </row>
    <row r="1071" spans="1:10" x14ac:dyDescent="0.3">
      <c r="A1071">
        <v>243917</v>
      </c>
      <c r="B1071">
        <v>5181</v>
      </c>
      <c r="C1071" t="s">
        <v>2607</v>
      </c>
      <c r="D1071" t="s">
        <v>2608</v>
      </c>
      <c r="E1071" t="s">
        <v>2995</v>
      </c>
      <c r="F1071" t="s">
        <v>103</v>
      </c>
      <c r="G1071" t="s">
        <v>2720</v>
      </c>
      <c r="H1071" t="s">
        <v>2810</v>
      </c>
      <c r="I1071" t="s">
        <v>3915</v>
      </c>
      <c r="J1071" t="s">
        <v>2652</v>
      </c>
    </row>
    <row r="1072" spans="1:10" x14ac:dyDescent="0.3">
      <c r="A1072">
        <v>243918</v>
      </c>
      <c r="B1072">
        <v>5181</v>
      </c>
      <c r="C1072" t="s">
        <v>2607</v>
      </c>
      <c r="D1072" t="s">
        <v>2608</v>
      </c>
      <c r="E1072" t="s">
        <v>2933</v>
      </c>
      <c r="F1072" t="s">
        <v>103</v>
      </c>
      <c r="G1072" t="s">
        <v>2603</v>
      </c>
      <c r="H1072" t="s">
        <v>3695</v>
      </c>
      <c r="I1072" t="s">
        <v>3916</v>
      </c>
      <c r="J1072" t="s">
        <v>2652</v>
      </c>
    </row>
    <row r="1073" spans="1:10" x14ac:dyDescent="0.3">
      <c r="A1073">
        <v>243429</v>
      </c>
      <c r="B1073">
        <v>5181</v>
      </c>
      <c r="C1073" t="s">
        <v>2607</v>
      </c>
      <c r="D1073" t="s">
        <v>2608</v>
      </c>
      <c r="E1073" t="s">
        <v>2933</v>
      </c>
      <c r="F1073" t="s">
        <v>3653</v>
      </c>
      <c r="G1073" t="s">
        <v>2603</v>
      </c>
      <c r="H1073" t="s">
        <v>2751</v>
      </c>
      <c r="I1073" t="s">
        <v>2892</v>
      </c>
      <c r="J1073" t="s">
        <v>2935</v>
      </c>
    </row>
    <row r="1074" spans="1:10" x14ac:dyDescent="0.3">
      <c r="A1074">
        <v>243068</v>
      </c>
      <c r="B1074">
        <v>5181</v>
      </c>
      <c r="C1074" t="s">
        <v>2607</v>
      </c>
      <c r="D1074" t="s">
        <v>2608</v>
      </c>
      <c r="E1074" t="s">
        <v>3917</v>
      </c>
      <c r="F1074" t="s">
        <v>371</v>
      </c>
      <c r="G1074" t="s">
        <v>2603</v>
      </c>
      <c r="H1074" t="s">
        <v>3695</v>
      </c>
      <c r="I1074" t="s">
        <v>2631</v>
      </c>
      <c r="J1074" t="s">
        <v>3701</v>
      </c>
    </row>
    <row r="1075" spans="1:10" x14ac:dyDescent="0.3">
      <c r="A1075">
        <v>242133</v>
      </c>
      <c r="B1075">
        <v>5181</v>
      </c>
      <c r="C1075" t="s">
        <v>2607</v>
      </c>
      <c r="D1075" t="s">
        <v>2608</v>
      </c>
      <c r="E1075" t="s">
        <v>3431</v>
      </c>
      <c r="F1075" t="s">
        <v>2891</v>
      </c>
      <c r="G1075" t="s">
        <v>2603</v>
      </c>
      <c r="H1075" t="s">
        <v>2680</v>
      </c>
      <c r="I1075" t="s">
        <v>2671</v>
      </c>
      <c r="J1075" t="s">
        <v>2672</v>
      </c>
    </row>
    <row r="1076" spans="1:10" x14ac:dyDescent="0.3">
      <c r="A1076">
        <v>245593</v>
      </c>
      <c r="B1076">
        <v>5182</v>
      </c>
      <c r="C1076" t="s">
        <v>2743</v>
      </c>
      <c r="D1076" t="s">
        <v>2744</v>
      </c>
      <c r="E1076" t="s">
        <v>3671</v>
      </c>
      <c r="F1076" t="s">
        <v>373</v>
      </c>
      <c r="G1076" t="s">
        <v>2603</v>
      </c>
      <c r="H1076" t="s">
        <v>2641</v>
      </c>
      <c r="I1076" t="s">
        <v>2674</v>
      </c>
      <c r="J1076" t="s">
        <v>2652</v>
      </c>
    </row>
    <row r="1077" spans="1:10" x14ac:dyDescent="0.3">
      <c r="A1077">
        <v>245591</v>
      </c>
      <c r="B1077">
        <v>5183</v>
      </c>
      <c r="C1077" t="s">
        <v>2600</v>
      </c>
      <c r="D1077" t="s">
        <v>2601</v>
      </c>
      <c r="E1077" t="s">
        <v>3918</v>
      </c>
      <c r="F1077" t="s">
        <v>375</v>
      </c>
      <c r="G1077" t="s">
        <v>2603</v>
      </c>
      <c r="H1077" t="s">
        <v>2606</v>
      </c>
      <c r="I1077" t="s">
        <v>2652</v>
      </c>
      <c r="J1077" t="s">
        <v>2652</v>
      </c>
    </row>
    <row r="1078" spans="1:10" x14ac:dyDescent="0.3">
      <c r="A1078">
        <v>242493</v>
      </c>
      <c r="B1078">
        <v>5183</v>
      </c>
      <c r="C1078" t="s">
        <v>2600</v>
      </c>
      <c r="D1078" t="s">
        <v>2601</v>
      </c>
      <c r="E1078" t="s">
        <v>3919</v>
      </c>
      <c r="F1078" t="s">
        <v>3920</v>
      </c>
      <c r="G1078" t="s">
        <v>2720</v>
      </c>
      <c r="H1078" t="s">
        <v>3921</v>
      </c>
      <c r="I1078" t="s">
        <v>3632</v>
      </c>
      <c r="J1078" t="s">
        <v>2814</v>
      </c>
    </row>
    <row r="1079" spans="1:10" x14ac:dyDescent="0.3">
      <c r="A1079">
        <v>241582</v>
      </c>
      <c r="B1079">
        <v>5183</v>
      </c>
      <c r="C1079" t="s">
        <v>2600</v>
      </c>
      <c r="D1079" t="s">
        <v>2601</v>
      </c>
      <c r="E1079" t="s">
        <v>3922</v>
      </c>
      <c r="F1079" t="s">
        <v>3923</v>
      </c>
      <c r="G1079" t="s">
        <v>2603</v>
      </c>
      <c r="H1079" t="s">
        <v>2680</v>
      </c>
      <c r="I1079" t="s">
        <v>3924</v>
      </c>
      <c r="J1079" t="s">
        <v>2652</v>
      </c>
    </row>
    <row r="1080" spans="1:10" x14ac:dyDescent="0.3">
      <c r="A1080">
        <v>241350</v>
      </c>
      <c r="B1080">
        <v>5183</v>
      </c>
      <c r="C1080" t="s">
        <v>2663</v>
      </c>
      <c r="D1080" t="s">
        <v>2664</v>
      </c>
      <c r="E1080" t="s">
        <v>3925</v>
      </c>
      <c r="F1080" t="s">
        <v>3926</v>
      </c>
      <c r="G1080" t="s">
        <v>2603</v>
      </c>
      <c r="H1080" t="s">
        <v>2751</v>
      </c>
      <c r="I1080" t="s">
        <v>2685</v>
      </c>
      <c r="J1080" t="s">
        <v>2619</v>
      </c>
    </row>
    <row r="1081" spans="1:10" x14ac:dyDescent="0.3">
      <c r="A1081">
        <v>241097</v>
      </c>
      <c r="B1081">
        <v>5183</v>
      </c>
      <c r="C1081" t="s">
        <v>2600</v>
      </c>
      <c r="D1081" t="s">
        <v>2601</v>
      </c>
      <c r="E1081" t="s">
        <v>3286</v>
      </c>
      <c r="F1081" t="s">
        <v>3920</v>
      </c>
      <c r="G1081" t="s">
        <v>2603</v>
      </c>
      <c r="H1081" t="s">
        <v>2751</v>
      </c>
      <c r="I1081" t="s">
        <v>2685</v>
      </c>
      <c r="J1081" t="s">
        <v>2619</v>
      </c>
    </row>
    <row r="1082" spans="1:10" x14ac:dyDescent="0.3">
      <c r="A1082">
        <v>240658</v>
      </c>
      <c r="B1082">
        <v>5183</v>
      </c>
      <c r="C1082" t="s">
        <v>2600</v>
      </c>
      <c r="D1082" t="s">
        <v>2601</v>
      </c>
      <c r="E1082" t="s">
        <v>3927</v>
      </c>
      <c r="F1082" t="s">
        <v>3926</v>
      </c>
      <c r="G1082" t="s">
        <v>2603</v>
      </c>
      <c r="H1082" t="s">
        <v>2751</v>
      </c>
      <c r="I1082" t="s">
        <v>2685</v>
      </c>
      <c r="J1082" t="s">
        <v>3211</v>
      </c>
    </row>
    <row r="1083" spans="1:10" x14ac:dyDescent="0.3">
      <c r="A1083">
        <v>240616</v>
      </c>
      <c r="B1083">
        <v>5183</v>
      </c>
      <c r="C1083" t="s">
        <v>2600</v>
      </c>
      <c r="D1083" t="s">
        <v>2601</v>
      </c>
      <c r="E1083" t="s">
        <v>3153</v>
      </c>
      <c r="F1083" t="s">
        <v>3928</v>
      </c>
      <c r="G1083" t="s">
        <v>2603</v>
      </c>
      <c r="H1083" t="s">
        <v>2751</v>
      </c>
      <c r="I1083" t="s">
        <v>2685</v>
      </c>
      <c r="J1083" t="s">
        <v>2619</v>
      </c>
    </row>
    <row r="1084" spans="1:10" x14ac:dyDescent="0.3">
      <c r="A1084">
        <v>240613</v>
      </c>
      <c r="B1084">
        <v>5183</v>
      </c>
      <c r="C1084" t="s">
        <v>2600</v>
      </c>
      <c r="D1084" t="s">
        <v>2601</v>
      </c>
      <c r="E1084" t="s">
        <v>3929</v>
      </c>
      <c r="F1084" t="s">
        <v>3926</v>
      </c>
      <c r="G1084" t="s">
        <v>2603</v>
      </c>
      <c r="H1084" t="s">
        <v>2751</v>
      </c>
      <c r="I1084" t="s">
        <v>2685</v>
      </c>
      <c r="J1084" t="s">
        <v>2619</v>
      </c>
    </row>
    <row r="1085" spans="1:10" x14ac:dyDescent="0.3">
      <c r="A1085">
        <v>240601</v>
      </c>
      <c r="B1085">
        <v>5183</v>
      </c>
      <c r="C1085" t="s">
        <v>2663</v>
      </c>
      <c r="D1085" t="s">
        <v>2664</v>
      </c>
      <c r="E1085" t="s">
        <v>2753</v>
      </c>
      <c r="F1085" t="s">
        <v>3928</v>
      </c>
      <c r="G1085" t="s">
        <v>2603</v>
      </c>
      <c r="H1085" t="s">
        <v>2751</v>
      </c>
      <c r="I1085" t="s">
        <v>3028</v>
      </c>
      <c r="J1085" t="s">
        <v>3073</v>
      </c>
    </row>
    <row r="1086" spans="1:10" x14ac:dyDescent="0.3">
      <c r="A1086">
        <v>245590</v>
      </c>
      <c r="B1086">
        <v>5184</v>
      </c>
      <c r="C1086" t="s">
        <v>2600</v>
      </c>
      <c r="D1086" t="s">
        <v>2601</v>
      </c>
      <c r="E1086" t="s">
        <v>3930</v>
      </c>
      <c r="F1086" t="s">
        <v>377</v>
      </c>
      <c r="G1086" t="s">
        <v>2603</v>
      </c>
      <c r="H1086" t="s">
        <v>2512</v>
      </c>
      <c r="I1086" t="s">
        <v>3284</v>
      </c>
      <c r="J1086" t="s">
        <v>2685</v>
      </c>
    </row>
    <row r="1087" spans="1:10" x14ac:dyDescent="0.3">
      <c r="A1087">
        <v>245443</v>
      </c>
      <c r="B1087">
        <v>5184</v>
      </c>
      <c r="C1087" t="s">
        <v>2600</v>
      </c>
      <c r="D1087" t="s">
        <v>2601</v>
      </c>
      <c r="E1087" t="s">
        <v>3931</v>
      </c>
      <c r="F1087" t="s">
        <v>404</v>
      </c>
      <c r="G1087" t="s">
        <v>2603</v>
      </c>
      <c r="H1087" t="s">
        <v>2715</v>
      </c>
      <c r="I1087" t="s">
        <v>3209</v>
      </c>
      <c r="J1087" t="s">
        <v>2512</v>
      </c>
    </row>
    <row r="1088" spans="1:10" x14ac:dyDescent="0.3">
      <c r="A1088">
        <v>245397</v>
      </c>
      <c r="B1088">
        <v>5184</v>
      </c>
      <c r="C1088" t="s">
        <v>2600</v>
      </c>
      <c r="D1088" t="s">
        <v>2601</v>
      </c>
      <c r="E1088" t="s">
        <v>3931</v>
      </c>
      <c r="F1088" t="s">
        <v>404</v>
      </c>
      <c r="G1088" t="s">
        <v>2720</v>
      </c>
      <c r="H1088" t="s">
        <v>2735</v>
      </c>
      <c r="I1088" t="s">
        <v>2512</v>
      </c>
      <c r="J1088" t="s">
        <v>2715</v>
      </c>
    </row>
    <row r="1089" spans="1:10" x14ac:dyDescent="0.3">
      <c r="A1089">
        <v>245395</v>
      </c>
      <c r="B1089">
        <v>5184</v>
      </c>
      <c r="C1089" t="s">
        <v>2600</v>
      </c>
      <c r="D1089" t="s">
        <v>2601</v>
      </c>
      <c r="E1089" t="s">
        <v>2613</v>
      </c>
      <c r="F1089" t="s">
        <v>404</v>
      </c>
      <c r="G1089" t="s">
        <v>2603</v>
      </c>
      <c r="H1089" t="s">
        <v>2641</v>
      </c>
      <c r="I1089" t="s">
        <v>2643</v>
      </c>
      <c r="J1089" t="s">
        <v>2728</v>
      </c>
    </row>
    <row r="1090" spans="1:10" x14ac:dyDescent="0.3">
      <c r="A1090">
        <v>243132</v>
      </c>
      <c r="B1090">
        <v>5184</v>
      </c>
      <c r="C1090" t="s">
        <v>2600</v>
      </c>
      <c r="D1090" t="s">
        <v>2601</v>
      </c>
      <c r="E1090" t="s">
        <v>3930</v>
      </c>
      <c r="F1090" t="s">
        <v>1235</v>
      </c>
      <c r="G1090" t="s">
        <v>2603</v>
      </c>
      <c r="H1090" t="s">
        <v>2512</v>
      </c>
      <c r="I1090" t="s">
        <v>2698</v>
      </c>
      <c r="J1090" t="s">
        <v>3284</v>
      </c>
    </row>
    <row r="1091" spans="1:10" x14ac:dyDescent="0.3">
      <c r="A1091">
        <v>243110</v>
      </c>
      <c r="B1091">
        <v>5184</v>
      </c>
      <c r="C1091" t="s">
        <v>2600</v>
      </c>
      <c r="D1091" t="s">
        <v>2601</v>
      </c>
      <c r="E1091" t="s">
        <v>3932</v>
      </c>
      <c r="F1091" t="s">
        <v>411</v>
      </c>
      <c r="G1091" t="s">
        <v>2720</v>
      </c>
      <c r="H1091" t="s">
        <v>3249</v>
      </c>
      <c r="I1091" t="s">
        <v>3350</v>
      </c>
      <c r="J1091" t="s">
        <v>3023</v>
      </c>
    </row>
    <row r="1092" spans="1:10" x14ac:dyDescent="0.3">
      <c r="A1092">
        <v>243034</v>
      </c>
      <c r="B1092">
        <v>5184</v>
      </c>
      <c r="C1092" t="s">
        <v>2600</v>
      </c>
      <c r="D1092" t="s">
        <v>2601</v>
      </c>
      <c r="E1092" t="s">
        <v>3933</v>
      </c>
      <c r="F1092" t="s">
        <v>3934</v>
      </c>
      <c r="G1092" t="s">
        <v>2603</v>
      </c>
      <c r="H1092" t="s">
        <v>3126</v>
      </c>
      <c r="I1092" t="s">
        <v>3470</v>
      </c>
      <c r="J1092" t="s">
        <v>3487</v>
      </c>
    </row>
    <row r="1093" spans="1:10" x14ac:dyDescent="0.3">
      <c r="A1093">
        <v>242426</v>
      </c>
      <c r="B1093">
        <v>5184</v>
      </c>
      <c r="C1093" t="s">
        <v>2600</v>
      </c>
      <c r="D1093" t="s">
        <v>2601</v>
      </c>
      <c r="E1093" t="s">
        <v>3065</v>
      </c>
      <c r="F1093" t="s">
        <v>404</v>
      </c>
      <c r="G1093" t="s">
        <v>2603</v>
      </c>
      <c r="H1093" t="s">
        <v>3935</v>
      </c>
      <c r="I1093" t="s">
        <v>2728</v>
      </c>
      <c r="J1093" t="s">
        <v>2684</v>
      </c>
    </row>
    <row r="1094" spans="1:10" x14ac:dyDescent="0.3">
      <c r="A1094">
        <v>245595</v>
      </c>
      <c r="B1094">
        <v>5185</v>
      </c>
      <c r="C1094" t="s">
        <v>2607</v>
      </c>
      <c r="D1094" t="s">
        <v>2608</v>
      </c>
      <c r="E1094" t="s">
        <v>3936</v>
      </c>
      <c r="F1094" t="s">
        <v>379</v>
      </c>
      <c r="G1094" t="s">
        <v>2720</v>
      </c>
      <c r="H1094" t="s">
        <v>3805</v>
      </c>
      <c r="I1094" t="s">
        <v>3937</v>
      </c>
      <c r="J1094" t="s">
        <v>2756</v>
      </c>
    </row>
    <row r="1095" spans="1:10" x14ac:dyDescent="0.3">
      <c r="A1095">
        <v>245586</v>
      </c>
      <c r="B1095">
        <v>5186</v>
      </c>
      <c r="C1095" t="s">
        <v>2811</v>
      </c>
      <c r="D1095" t="s">
        <v>2812</v>
      </c>
      <c r="E1095" t="s">
        <v>2933</v>
      </c>
      <c r="F1095" t="s">
        <v>381</v>
      </c>
      <c r="G1095" t="s">
        <v>2603</v>
      </c>
      <c r="H1095" t="s">
        <v>2751</v>
      </c>
      <c r="I1095" t="s">
        <v>2652</v>
      </c>
      <c r="J1095" t="s">
        <v>2652</v>
      </c>
    </row>
    <row r="1096" spans="1:10" x14ac:dyDescent="0.3">
      <c r="A1096">
        <v>245596</v>
      </c>
      <c r="B1096">
        <v>5187</v>
      </c>
      <c r="C1096" t="s">
        <v>2848</v>
      </c>
      <c r="D1096" t="s">
        <v>2849</v>
      </c>
      <c r="E1096" t="s">
        <v>3592</v>
      </c>
      <c r="F1096" t="s">
        <v>319</v>
      </c>
      <c r="G1096" t="s">
        <v>2603</v>
      </c>
      <c r="H1096" t="s">
        <v>2685</v>
      </c>
      <c r="I1096" t="s">
        <v>2728</v>
      </c>
      <c r="J1096" t="s">
        <v>2683</v>
      </c>
    </row>
    <row r="1097" spans="1:10" x14ac:dyDescent="0.3">
      <c r="A1097">
        <v>244205</v>
      </c>
      <c r="B1097">
        <v>5187</v>
      </c>
      <c r="C1097" t="s">
        <v>2600</v>
      </c>
      <c r="D1097" t="s">
        <v>2601</v>
      </c>
      <c r="E1097" t="s">
        <v>3938</v>
      </c>
      <c r="F1097" t="s">
        <v>3939</v>
      </c>
      <c r="G1097" t="s">
        <v>2603</v>
      </c>
      <c r="H1097" t="s">
        <v>2627</v>
      </c>
      <c r="I1097" t="s">
        <v>2606</v>
      </c>
      <c r="J1097" t="s">
        <v>2631</v>
      </c>
    </row>
    <row r="1098" spans="1:10" x14ac:dyDescent="0.3">
      <c r="A1098">
        <v>245569</v>
      </c>
      <c r="B1098">
        <v>5188</v>
      </c>
      <c r="C1098" t="s">
        <v>2600</v>
      </c>
      <c r="D1098" t="s">
        <v>2601</v>
      </c>
      <c r="E1098" t="s">
        <v>3940</v>
      </c>
      <c r="F1098" t="s">
        <v>384</v>
      </c>
      <c r="G1098" t="s">
        <v>2720</v>
      </c>
      <c r="H1098" t="s">
        <v>3805</v>
      </c>
      <c r="I1098" t="s">
        <v>3806</v>
      </c>
      <c r="J1098" t="s">
        <v>2754</v>
      </c>
    </row>
    <row r="1099" spans="1:10" x14ac:dyDescent="0.3">
      <c r="A1099">
        <v>244022</v>
      </c>
      <c r="B1099">
        <v>5188</v>
      </c>
      <c r="C1099" t="s">
        <v>2600</v>
      </c>
      <c r="D1099" t="s">
        <v>2601</v>
      </c>
      <c r="E1099" t="s">
        <v>3941</v>
      </c>
      <c r="F1099" t="s">
        <v>384</v>
      </c>
      <c r="G1099" t="s">
        <v>2603</v>
      </c>
      <c r="H1099" t="s">
        <v>2624</v>
      </c>
      <c r="I1099" t="s">
        <v>2751</v>
      </c>
      <c r="J1099" t="s">
        <v>2688</v>
      </c>
    </row>
    <row r="1100" spans="1:10" x14ac:dyDescent="0.3">
      <c r="A1100">
        <v>245574</v>
      </c>
      <c r="B1100">
        <v>5189</v>
      </c>
      <c r="C1100" t="s">
        <v>2600</v>
      </c>
      <c r="D1100" t="s">
        <v>2601</v>
      </c>
      <c r="E1100" t="s">
        <v>3942</v>
      </c>
      <c r="F1100" t="s">
        <v>386</v>
      </c>
      <c r="G1100" t="s">
        <v>2720</v>
      </c>
      <c r="H1100" t="s">
        <v>3702</v>
      </c>
      <c r="I1100" t="s">
        <v>2847</v>
      </c>
      <c r="J1100" t="s">
        <v>2821</v>
      </c>
    </row>
    <row r="1101" spans="1:10" x14ac:dyDescent="0.3">
      <c r="A1101">
        <v>245575</v>
      </c>
      <c r="B1101">
        <v>5190</v>
      </c>
      <c r="C1101" t="s">
        <v>2600</v>
      </c>
      <c r="D1101" t="s">
        <v>2601</v>
      </c>
      <c r="E1101" t="s">
        <v>3943</v>
      </c>
      <c r="F1101" t="s">
        <v>388</v>
      </c>
      <c r="G1101" t="s">
        <v>2720</v>
      </c>
      <c r="H1101" t="s">
        <v>2804</v>
      </c>
      <c r="I1101" t="s">
        <v>2805</v>
      </c>
      <c r="J1101" t="s">
        <v>2652</v>
      </c>
    </row>
    <row r="1102" spans="1:10" x14ac:dyDescent="0.3">
      <c r="A1102">
        <v>245567</v>
      </c>
      <c r="B1102">
        <v>5190</v>
      </c>
      <c r="C1102" t="s">
        <v>2600</v>
      </c>
      <c r="D1102" t="s">
        <v>2601</v>
      </c>
      <c r="E1102" t="s">
        <v>3944</v>
      </c>
      <c r="F1102" t="s">
        <v>388</v>
      </c>
      <c r="G1102" t="s">
        <v>2720</v>
      </c>
      <c r="H1102" t="s">
        <v>2818</v>
      </c>
      <c r="I1102" t="s">
        <v>2819</v>
      </c>
      <c r="J1102" t="s">
        <v>2806</v>
      </c>
    </row>
    <row r="1103" spans="1:10" x14ac:dyDescent="0.3">
      <c r="A1103">
        <v>241412</v>
      </c>
      <c r="B1103">
        <v>5190</v>
      </c>
      <c r="C1103" t="s">
        <v>2600</v>
      </c>
      <c r="D1103" t="s">
        <v>2601</v>
      </c>
      <c r="E1103" t="s">
        <v>3769</v>
      </c>
      <c r="F1103" t="s">
        <v>388</v>
      </c>
      <c r="G1103" t="s">
        <v>2720</v>
      </c>
      <c r="H1103" t="s">
        <v>3000</v>
      </c>
      <c r="I1103" t="s">
        <v>2879</v>
      </c>
      <c r="J1103" t="s">
        <v>2652</v>
      </c>
    </row>
    <row r="1104" spans="1:10" x14ac:dyDescent="0.3">
      <c r="A1104">
        <v>245578</v>
      </c>
      <c r="B1104">
        <v>5191</v>
      </c>
      <c r="C1104" t="s">
        <v>2663</v>
      </c>
      <c r="D1104" t="s">
        <v>2664</v>
      </c>
      <c r="E1104" t="s">
        <v>2943</v>
      </c>
      <c r="F1104" t="s">
        <v>390</v>
      </c>
      <c r="G1104" t="s">
        <v>2603</v>
      </c>
      <c r="H1104" t="s">
        <v>2728</v>
      </c>
      <c r="I1104" t="s">
        <v>2685</v>
      </c>
      <c r="J1104" t="s">
        <v>2684</v>
      </c>
    </row>
    <row r="1105" spans="1:10" x14ac:dyDescent="0.3">
      <c r="A1105">
        <v>245315</v>
      </c>
      <c r="B1105">
        <v>5191</v>
      </c>
      <c r="C1105" t="s">
        <v>2743</v>
      </c>
      <c r="D1105" t="s">
        <v>2744</v>
      </c>
      <c r="E1105" t="s">
        <v>3163</v>
      </c>
      <c r="F1105" t="s">
        <v>852</v>
      </c>
      <c r="G1105" t="s">
        <v>2603</v>
      </c>
      <c r="H1105" t="s">
        <v>2688</v>
      </c>
      <c r="I1105" t="s">
        <v>2643</v>
      </c>
      <c r="J1105" t="s">
        <v>3409</v>
      </c>
    </row>
    <row r="1106" spans="1:10" x14ac:dyDescent="0.3">
      <c r="A1106">
        <v>245579</v>
      </c>
      <c r="B1106">
        <v>5192</v>
      </c>
      <c r="C1106" t="s">
        <v>2600</v>
      </c>
      <c r="D1106" t="s">
        <v>2601</v>
      </c>
      <c r="E1106" t="s">
        <v>3063</v>
      </c>
      <c r="F1106" t="s">
        <v>392</v>
      </c>
      <c r="G1106" t="s">
        <v>2603</v>
      </c>
      <c r="H1106" t="s">
        <v>2751</v>
      </c>
      <c r="I1106" t="s">
        <v>2886</v>
      </c>
      <c r="J1106" t="s">
        <v>2892</v>
      </c>
    </row>
    <row r="1107" spans="1:10" x14ac:dyDescent="0.3">
      <c r="A1107">
        <v>244984</v>
      </c>
      <c r="B1107">
        <v>5192</v>
      </c>
      <c r="C1107" t="s">
        <v>2607</v>
      </c>
      <c r="D1107" t="s">
        <v>2608</v>
      </c>
      <c r="E1107" t="s">
        <v>3945</v>
      </c>
      <c r="F1107" t="s">
        <v>3946</v>
      </c>
      <c r="G1107" t="s">
        <v>2720</v>
      </c>
      <c r="H1107" t="s">
        <v>2775</v>
      </c>
      <c r="I1107" t="s">
        <v>3323</v>
      </c>
      <c r="J1107" t="s">
        <v>2810</v>
      </c>
    </row>
    <row r="1108" spans="1:10" x14ac:dyDescent="0.3">
      <c r="A1108">
        <v>244410</v>
      </c>
      <c r="B1108">
        <v>5192</v>
      </c>
      <c r="C1108" t="s">
        <v>2600</v>
      </c>
      <c r="D1108" t="s">
        <v>2601</v>
      </c>
      <c r="E1108" t="s">
        <v>3208</v>
      </c>
      <c r="F1108" t="s">
        <v>145</v>
      </c>
      <c r="G1108" t="s">
        <v>2603</v>
      </c>
      <c r="H1108" t="s">
        <v>2606</v>
      </c>
      <c r="I1108" t="s">
        <v>2631</v>
      </c>
      <c r="J1108" t="s">
        <v>2672</v>
      </c>
    </row>
    <row r="1109" spans="1:10" x14ac:dyDescent="0.3">
      <c r="A1109">
        <v>241758</v>
      </c>
      <c r="B1109">
        <v>5192</v>
      </c>
      <c r="C1109" t="s">
        <v>2600</v>
      </c>
      <c r="D1109" t="s">
        <v>2601</v>
      </c>
      <c r="E1109" t="s">
        <v>3163</v>
      </c>
      <c r="F1109" t="s">
        <v>3947</v>
      </c>
      <c r="G1109" t="s">
        <v>2603</v>
      </c>
      <c r="H1109" t="s">
        <v>2728</v>
      </c>
      <c r="I1109" t="s">
        <v>2619</v>
      </c>
      <c r="J1109" t="s">
        <v>2652</v>
      </c>
    </row>
    <row r="1110" spans="1:10" x14ac:dyDescent="0.3">
      <c r="A1110">
        <v>245573</v>
      </c>
      <c r="B1110">
        <v>5193</v>
      </c>
      <c r="C1110" t="s">
        <v>3037</v>
      </c>
      <c r="D1110" t="s">
        <v>3037</v>
      </c>
      <c r="E1110" t="s">
        <v>3723</v>
      </c>
      <c r="F1110" t="s">
        <v>394</v>
      </c>
      <c r="G1110" t="s">
        <v>2720</v>
      </c>
      <c r="H1110" t="s">
        <v>3394</v>
      </c>
      <c r="I1110" t="s">
        <v>2821</v>
      </c>
      <c r="J1110" t="s">
        <v>2818</v>
      </c>
    </row>
    <row r="1111" spans="1:10" x14ac:dyDescent="0.3">
      <c r="A1111">
        <v>245563</v>
      </c>
      <c r="B1111">
        <v>5194</v>
      </c>
      <c r="C1111" t="s">
        <v>2600</v>
      </c>
      <c r="D1111" t="s">
        <v>2601</v>
      </c>
      <c r="E1111" t="s">
        <v>2943</v>
      </c>
      <c r="F1111" t="s">
        <v>396</v>
      </c>
      <c r="G1111" t="s">
        <v>2603</v>
      </c>
      <c r="H1111" t="s">
        <v>2751</v>
      </c>
      <c r="I1111" t="s">
        <v>2685</v>
      </c>
      <c r="J1111" t="s">
        <v>3073</v>
      </c>
    </row>
    <row r="1112" spans="1:10" x14ac:dyDescent="0.3">
      <c r="A1112">
        <v>243586</v>
      </c>
      <c r="B1112">
        <v>5194</v>
      </c>
      <c r="C1112" t="s">
        <v>2811</v>
      </c>
      <c r="D1112" t="s">
        <v>2812</v>
      </c>
      <c r="E1112" t="s">
        <v>3948</v>
      </c>
      <c r="F1112" t="s">
        <v>3949</v>
      </c>
      <c r="G1112" t="s">
        <v>2720</v>
      </c>
      <c r="H1112" t="s">
        <v>2721</v>
      </c>
      <c r="I1112" t="s">
        <v>2882</v>
      </c>
      <c r="J1112" t="s">
        <v>2735</v>
      </c>
    </row>
    <row r="1113" spans="1:10" x14ac:dyDescent="0.3">
      <c r="A1113">
        <v>242496</v>
      </c>
      <c r="B1113">
        <v>5194</v>
      </c>
      <c r="C1113" t="s">
        <v>2600</v>
      </c>
      <c r="D1113" t="s">
        <v>2601</v>
      </c>
      <c r="E1113" t="s">
        <v>3646</v>
      </c>
      <c r="F1113" t="s">
        <v>3950</v>
      </c>
      <c r="G1113" t="s">
        <v>2603</v>
      </c>
      <c r="H1113" t="s">
        <v>2685</v>
      </c>
      <c r="I1113" t="s">
        <v>2751</v>
      </c>
      <c r="J1113" t="s">
        <v>2622</v>
      </c>
    </row>
    <row r="1114" spans="1:10" x14ac:dyDescent="0.3">
      <c r="A1114">
        <v>242191</v>
      </c>
      <c r="B1114">
        <v>5194</v>
      </c>
      <c r="C1114" t="s">
        <v>2600</v>
      </c>
      <c r="D1114" t="s">
        <v>2601</v>
      </c>
      <c r="E1114" t="s">
        <v>3766</v>
      </c>
      <c r="F1114" t="s">
        <v>3951</v>
      </c>
      <c r="G1114" t="s">
        <v>2603</v>
      </c>
      <c r="H1114" t="s">
        <v>2683</v>
      </c>
      <c r="I1114" t="s">
        <v>2684</v>
      </c>
      <c r="J1114" t="s">
        <v>2685</v>
      </c>
    </row>
    <row r="1115" spans="1:10" x14ac:dyDescent="0.3">
      <c r="A1115">
        <v>245559</v>
      </c>
      <c r="B1115">
        <v>5195</v>
      </c>
      <c r="C1115" t="s">
        <v>2600</v>
      </c>
      <c r="D1115" t="s">
        <v>2601</v>
      </c>
      <c r="E1115" t="s">
        <v>3952</v>
      </c>
      <c r="F1115" t="s">
        <v>398</v>
      </c>
      <c r="G1115" t="s">
        <v>2603</v>
      </c>
      <c r="H1115" t="s">
        <v>2685</v>
      </c>
      <c r="I1115" t="s">
        <v>2684</v>
      </c>
      <c r="J1115" t="s">
        <v>2683</v>
      </c>
    </row>
    <row r="1116" spans="1:10" x14ac:dyDescent="0.3">
      <c r="A1116">
        <v>245556</v>
      </c>
      <c r="B1116">
        <v>5195</v>
      </c>
      <c r="C1116" t="s">
        <v>2600</v>
      </c>
      <c r="D1116" t="s">
        <v>2601</v>
      </c>
      <c r="E1116" t="s">
        <v>3953</v>
      </c>
      <c r="F1116" t="s">
        <v>398</v>
      </c>
      <c r="G1116" t="s">
        <v>2603</v>
      </c>
      <c r="H1116" t="s">
        <v>2779</v>
      </c>
      <c r="I1116" t="s">
        <v>2751</v>
      </c>
      <c r="J1116" t="s">
        <v>2780</v>
      </c>
    </row>
    <row r="1117" spans="1:10" x14ac:dyDescent="0.3">
      <c r="A1117">
        <v>245568</v>
      </c>
      <c r="B1117">
        <v>5196</v>
      </c>
      <c r="C1117" t="s">
        <v>2600</v>
      </c>
      <c r="D1117" t="s">
        <v>2601</v>
      </c>
      <c r="E1117" t="s">
        <v>3954</v>
      </c>
      <c r="F1117" t="s">
        <v>400</v>
      </c>
      <c r="G1117" t="s">
        <v>2720</v>
      </c>
      <c r="H1117" t="s">
        <v>2775</v>
      </c>
      <c r="I1117" t="s">
        <v>2652</v>
      </c>
      <c r="J1117" t="s">
        <v>2652</v>
      </c>
    </row>
    <row r="1118" spans="1:10" x14ac:dyDescent="0.3">
      <c r="A1118">
        <v>243185</v>
      </c>
      <c r="B1118">
        <v>5196</v>
      </c>
      <c r="C1118" t="s">
        <v>3432</v>
      </c>
      <c r="D1118" t="s">
        <v>3258</v>
      </c>
      <c r="E1118" t="s">
        <v>3955</v>
      </c>
      <c r="F1118" t="s">
        <v>400</v>
      </c>
      <c r="G1118" t="s">
        <v>2603</v>
      </c>
      <c r="H1118" t="s">
        <v>2624</v>
      </c>
      <c r="I1118" t="s">
        <v>2751</v>
      </c>
      <c r="J1118" t="s">
        <v>2606</v>
      </c>
    </row>
    <row r="1119" spans="1:10" x14ac:dyDescent="0.3">
      <c r="A1119">
        <v>245565</v>
      </c>
      <c r="B1119">
        <v>5197</v>
      </c>
      <c r="C1119" t="s">
        <v>2789</v>
      </c>
      <c r="D1119" t="s">
        <v>2790</v>
      </c>
      <c r="E1119" t="s">
        <v>3956</v>
      </c>
      <c r="F1119" t="s">
        <v>402</v>
      </c>
      <c r="G1119" t="s">
        <v>2720</v>
      </c>
      <c r="H1119" t="s">
        <v>2783</v>
      </c>
      <c r="I1119" t="s">
        <v>2788</v>
      </c>
      <c r="J1119" t="s">
        <v>2882</v>
      </c>
    </row>
    <row r="1120" spans="1:10" x14ac:dyDescent="0.3">
      <c r="A1120">
        <v>244521</v>
      </c>
      <c r="B1120">
        <v>5197</v>
      </c>
      <c r="C1120" t="s">
        <v>2789</v>
      </c>
      <c r="D1120" t="s">
        <v>2790</v>
      </c>
      <c r="E1120" t="s">
        <v>3956</v>
      </c>
      <c r="F1120" t="s">
        <v>3957</v>
      </c>
      <c r="G1120" t="s">
        <v>2720</v>
      </c>
      <c r="H1120" t="s">
        <v>2783</v>
      </c>
      <c r="I1120" t="s">
        <v>2882</v>
      </c>
      <c r="J1120" t="s">
        <v>2735</v>
      </c>
    </row>
    <row r="1121" spans="1:10" x14ac:dyDescent="0.3">
      <c r="A1121">
        <v>244154</v>
      </c>
      <c r="B1121">
        <v>5197</v>
      </c>
      <c r="C1121" t="s">
        <v>2789</v>
      </c>
      <c r="D1121" t="s">
        <v>2790</v>
      </c>
      <c r="E1121" t="s">
        <v>3958</v>
      </c>
      <c r="F1121" t="s">
        <v>3959</v>
      </c>
      <c r="G1121" t="s">
        <v>2720</v>
      </c>
      <c r="H1121" t="s">
        <v>2783</v>
      </c>
      <c r="I1121" t="s">
        <v>2721</v>
      </c>
      <c r="J1121" t="s">
        <v>2882</v>
      </c>
    </row>
    <row r="1122" spans="1:10" x14ac:dyDescent="0.3">
      <c r="A1122">
        <v>244127</v>
      </c>
      <c r="B1122">
        <v>5197</v>
      </c>
      <c r="C1122" t="s">
        <v>2789</v>
      </c>
      <c r="D1122" t="s">
        <v>2790</v>
      </c>
      <c r="E1122" t="s">
        <v>3960</v>
      </c>
      <c r="F1122" t="s">
        <v>3957</v>
      </c>
      <c r="G1122" t="s">
        <v>2720</v>
      </c>
      <c r="H1122" t="s">
        <v>2783</v>
      </c>
      <c r="I1122" t="s">
        <v>2721</v>
      </c>
      <c r="J1122" t="s">
        <v>2882</v>
      </c>
    </row>
    <row r="1123" spans="1:10" x14ac:dyDescent="0.3">
      <c r="A1123">
        <v>243867</v>
      </c>
      <c r="B1123">
        <v>5197</v>
      </c>
      <c r="C1123" t="s">
        <v>2789</v>
      </c>
      <c r="D1123" t="s">
        <v>2790</v>
      </c>
      <c r="E1123" t="s">
        <v>3961</v>
      </c>
      <c r="F1123" t="s">
        <v>3959</v>
      </c>
      <c r="G1123" t="s">
        <v>2720</v>
      </c>
      <c r="H1123" t="s">
        <v>2783</v>
      </c>
      <c r="I1123" t="s">
        <v>2721</v>
      </c>
      <c r="J1123" t="s">
        <v>2788</v>
      </c>
    </row>
    <row r="1124" spans="1:10" x14ac:dyDescent="0.3">
      <c r="A1124">
        <v>243246</v>
      </c>
      <c r="B1124">
        <v>5197</v>
      </c>
      <c r="C1124" t="s">
        <v>2789</v>
      </c>
      <c r="D1124" t="s">
        <v>2790</v>
      </c>
      <c r="E1124" t="s">
        <v>3956</v>
      </c>
      <c r="F1124" t="s">
        <v>3959</v>
      </c>
      <c r="G1124" t="s">
        <v>2720</v>
      </c>
      <c r="H1124" t="s">
        <v>2882</v>
      </c>
      <c r="I1124" t="s">
        <v>2735</v>
      </c>
      <c r="J1124" t="s">
        <v>2726</v>
      </c>
    </row>
    <row r="1125" spans="1:10" x14ac:dyDescent="0.3">
      <c r="A1125">
        <v>243147</v>
      </c>
      <c r="B1125">
        <v>5197</v>
      </c>
      <c r="C1125" t="s">
        <v>2789</v>
      </c>
      <c r="D1125" t="s">
        <v>2790</v>
      </c>
      <c r="E1125" t="s">
        <v>3071</v>
      </c>
      <c r="F1125" t="s">
        <v>3957</v>
      </c>
      <c r="G1125" t="s">
        <v>2603</v>
      </c>
      <c r="H1125" t="s">
        <v>2968</v>
      </c>
      <c r="I1125" t="s">
        <v>2652</v>
      </c>
      <c r="J1125" t="s">
        <v>2652</v>
      </c>
    </row>
    <row r="1126" spans="1:10" x14ac:dyDescent="0.3">
      <c r="A1126">
        <v>242092</v>
      </c>
      <c r="B1126">
        <v>5197</v>
      </c>
      <c r="C1126" t="s">
        <v>2789</v>
      </c>
      <c r="D1126" t="s">
        <v>2790</v>
      </c>
      <c r="E1126" t="s">
        <v>3962</v>
      </c>
      <c r="F1126" t="s">
        <v>402</v>
      </c>
      <c r="G1126" t="s">
        <v>2720</v>
      </c>
      <c r="H1126" t="s">
        <v>2783</v>
      </c>
      <c r="I1126" t="s">
        <v>2735</v>
      </c>
      <c r="J1126" t="s">
        <v>2652</v>
      </c>
    </row>
    <row r="1127" spans="1:10" x14ac:dyDescent="0.3">
      <c r="A1127">
        <v>241161</v>
      </c>
      <c r="B1127">
        <v>5197</v>
      </c>
      <c r="C1127" t="s">
        <v>2789</v>
      </c>
      <c r="D1127" t="s">
        <v>2790</v>
      </c>
      <c r="E1127" t="s">
        <v>3714</v>
      </c>
      <c r="F1127" t="s">
        <v>3957</v>
      </c>
      <c r="G1127" t="s">
        <v>2603</v>
      </c>
      <c r="H1127" t="s">
        <v>2859</v>
      </c>
      <c r="I1127" t="s">
        <v>2863</v>
      </c>
      <c r="J1127" t="s">
        <v>3062</v>
      </c>
    </row>
    <row r="1128" spans="1:10" x14ac:dyDescent="0.3">
      <c r="A1128">
        <v>240822</v>
      </c>
      <c r="B1128">
        <v>5197</v>
      </c>
      <c r="C1128" t="s">
        <v>2789</v>
      </c>
      <c r="D1128" t="s">
        <v>2790</v>
      </c>
      <c r="E1128" t="s">
        <v>3963</v>
      </c>
      <c r="F1128" t="s">
        <v>402</v>
      </c>
      <c r="G1128" t="s">
        <v>2720</v>
      </c>
      <c r="H1128" t="s">
        <v>2783</v>
      </c>
      <c r="I1128" t="s">
        <v>2721</v>
      </c>
      <c r="J1128" t="s">
        <v>2735</v>
      </c>
    </row>
    <row r="1129" spans="1:10" x14ac:dyDescent="0.3">
      <c r="A1129">
        <v>245561</v>
      </c>
      <c r="B1129">
        <v>5198</v>
      </c>
      <c r="C1129" t="s">
        <v>2600</v>
      </c>
      <c r="D1129" t="s">
        <v>2601</v>
      </c>
      <c r="E1129" t="s">
        <v>3878</v>
      </c>
      <c r="F1129" t="s">
        <v>404</v>
      </c>
      <c r="G1129" t="s">
        <v>2603</v>
      </c>
      <c r="H1129" t="s">
        <v>2643</v>
      </c>
      <c r="I1129" t="s">
        <v>2685</v>
      </c>
      <c r="J1129" t="s">
        <v>2919</v>
      </c>
    </row>
    <row r="1130" spans="1:10" x14ac:dyDescent="0.3">
      <c r="A1130">
        <v>243725</v>
      </c>
      <c r="B1130">
        <v>5198</v>
      </c>
      <c r="C1130" t="s">
        <v>2600</v>
      </c>
      <c r="D1130" t="s">
        <v>2601</v>
      </c>
      <c r="E1130" t="s">
        <v>3964</v>
      </c>
      <c r="F1130" t="s">
        <v>1235</v>
      </c>
      <c r="G1130" t="s">
        <v>2603</v>
      </c>
      <c r="H1130" t="s">
        <v>3965</v>
      </c>
      <c r="I1130" t="s">
        <v>2652</v>
      </c>
      <c r="J1130" t="s">
        <v>2652</v>
      </c>
    </row>
    <row r="1131" spans="1:10" x14ac:dyDescent="0.3">
      <c r="A1131">
        <v>245566</v>
      </c>
      <c r="B1131">
        <v>5199</v>
      </c>
      <c r="C1131" t="s">
        <v>2600</v>
      </c>
      <c r="D1131" t="s">
        <v>2601</v>
      </c>
      <c r="E1131" t="s">
        <v>3461</v>
      </c>
      <c r="F1131" t="s">
        <v>109</v>
      </c>
      <c r="G1131" t="s">
        <v>2603</v>
      </c>
      <c r="H1131" t="s">
        <v>2641</v>
      </c>
      <c r="I1131" t="s">
        <v>2622</v>
      </c>
      <c r="J1131" t="s">
        <v>3088</v>
      </c>
    </row>
    <row r="1132" spans="1:10" x14ac:dyDescent="0.3">
      <c r="A1132">
        <v>245427</v>
      </c>
      <c r="B1132">
        <v>5199</v>
      </c>
      <c r="C1132" t="s">
        <v>2600</v>
      </c>
      <c r="D1132" t="s">
        <v>2601</v>
      </c>
      <c r="E1132" t="s">
        <v>3966</v>
      </c>
      <c r="F1132" t="s">
        <v>1494</v>
      </c>
      <c r="G1132" t="s">
        <v>2603</v>
      </c>
      <c r="H1132" t="s">
        <v>2619</v>
      </c>
      <c r="I1132" t="s">
        <v>2641</v>
      </c>
      <c r="J1132" t="s">
        <v>3161</v>
      </c>
    </row>
    <row r="1133" spans="1:10" x14ac:dyDescent="0.3">
      <c r="A1133">
        <v>245273</v>
      </c>
      <c r="B1133">
        <v>5199</v>
      </c>
      <c r="C1133" t="s">
        <v>2600</v>
      </c>
      <c r="D1133" t="s">
        <v>2601</v>
      </c>
      <c r="E1133" t="s">
        <v>3966</v>
      </c>
      <c r="F1133" t="s">
        <v>1336</v>
      </c>
      <c r="G1133" t="s">
        <v>2603</v>
      </c>
      <c r="H1133" t="s">
        <v>2641</v>
      </c>
      <c r="I1133" t="s">
        <v>2622</v>
      </c>
      <c r="J1133" t="s">
        <v>2619</v>
      </c>
    </row>
    <row r="1134" spans="1:10" x14ac:dyDescent="0.3">
      <c r="A1134">
        <v>245228</v>
      </c>
      <c r="B1134">
        <v>5199</v>
      </c>
      <c r="C1134" t="s">
        <v>2600</v>
      </c>
      <c r="D1134" t="s">
        <v>2601</v>
      </c>
      <c r="E1134" t="s">
        <v>3967</v>
      </c>
      <c r="F1134" t="s">
        <v>141</v>
      </c>
      <c r="G1134" t="s">
        <v>2603</v>
      </c>
      <c r="H1134" t="s">
        <v>2622</v>
      </c>
      <c r="I1134" t="s">
        <v>2641</v>
      </c>
      <c r="J1134" t="s">
        <v>2619</v>
      </c>
    </row>
    <row r="1135" spans="1:10" x14ac:dyDescent="0.3">
      <c r="A1135">
        <v>244801</v>
      </c>
      <c r="B1135">
        <v>5199</v>
      </c>
      <c r="C1135" t="s">
        <v>2600</v>
      </c>
      <c r="D1135" t="s">
        <v>2601</v>
      </c>
      <c r="E1135" t="s">
        <v>3461</v>
      </c>
      <c r="F1135" t="s">
        <v>127</v>
      </c>
      <c r="G1135" t="s">
        <v>2603</v>
      </c>
      <c r="H1135" t="s">
        <v>2641</v>
      </c>
      <c r="I1135" t="s">
        <v>2622</v>
      </c>
      <c r="J1135" t="s">
        <v>2619</v>
      </c>
    </row>
    <row r="1136" spans="1:10" x14ac:dyDescent="0.3">
      <c r="A1136">
        <v>244525</v>
      </c>
      <c r="B1136">
        <v>5199</v>
      </c>
      <c r="C1136" t="s">
        <v>2600</v>
      </c>
      <c r="D1136" t="s">
        <v>2601</v>
      </c>
      <c r="E1136" t="s">
        <v>3839</v>
      </c>
      <c r="F1136" t="s">
        <v>109</v>
      </c>
      <c r="G1136" t="s">
        <v>2603</v>
      </c>
      <c r="H1136" t="s">
        <v>2622</v>
      </c>
      <c r="I1136" t="s">
        <v>2641</v>
      </c>
      <c r="J1136" t="s">
        <v>3088</v>
      </c>
    </row>
    <row r="1137" spans="1:10" x14ac:dyDescent="0.3">
      <c r="A1137">
        <v>243833</v>
      </c>
      <c r="B1137">
        <v>5199</v>
      </c>
      <c r="C1137" t="s">
        <v>2600</v>
      </c>
      <c r="D1137" t="s">
        <v>2601</v>
      </c>
      <c r="E1137" t="s">
        <v>3966</v>
      </c>
      <c r="F1137" t="s">
        <v>109</v>
      </c>
      <c r="G1137" t="s">
        <v>2603</v>
      </c>
      <c r="H1137" t="s">
        <v>2622</v>
      </c>
      <c r="I1137" t="s">
        <v>2619</v>
      </c>
      <c r="J1137" t="s">
        <v>2641</v>
      </c>
    </row>
    <row r="1138" spans="1:10" x14ac:dyDescent="0.3">
      <c r="A1138">
        <v>241331</v>
      </c>
      <c r="B1138">
        <v>5199</v>
      </c>
      <c r="C1138" t="s">
        <v>2600</v>
      </c>
      <c r="D1138" t="s">
        <v>2601</v>
      </c>
      <c r="E1138" t="s">
        <v>3839</v>
      </c>
      <c r="F1138" t="s">
        <v>109</v>
      </c>
      <c r="G1138" t="s">
        <v>2603</v>
      </c>
      <c r="H1138" t="s">
        <v>2622</v>
      </c>
      <c r="I1138" t="s">
        <v>2619</v>
      </c>
      <c r="J1138" t="s">
        <v>2641</v>
      </c>
    </row>
    <row r="1139" spans="1:10" x14ac:dyDescent="0.3">
      <c r="A1139">
        <v>245562</v>
      </c>
      <c r="B1139">
        <v>5200</v>
      </c>
      <c r="C1139" t="s">
        <v>2607</v>
      </c>
      <c r="D1139" t="s">
        <v>2608</v>
      </c>
      <c r="E1139" t="s">
        <v>3968</v>
      </c>
      <c r="F1139" t="s">
        <v>407</v>
      </c>
      <c r="G1139" t="s">
        <v>2603</v>
      </c>
      <c r="H1139" t="s">
        <v>2751</v>
      </c>
      <c r="I1139" t="s">
        <v>2935</v>
      </c>
      <c r="J1139" t="s">
        <v>2892</v>
      </c>
    </row>
    <row r="1140" spans="1:10" x14ac:dyDescent="0.3">
      <c r="A1140">
        <v>243565</v>
      </c>
      <c r="B1140">
        <v>5200</v>
      </c>
      <c r="C1140" t="s">
        <v>2607</v>
      </c>
      <c r="D1140" t="s">
        <v>2608</v>
      </c>
      <c r="E1140" t="s">
        <v>3969</v>
      </c>
      <c r="F1140" t="s">
        <v>3970</v>
      </c>
      <c r="G1140" t="s">
        <v>2603</v>
      </c>
      <c r="H1140" t="s">
        <v>2671</v>
      </c>
      <c r="I1140" t="s">
        <v>2672</v>
      </c>
      <c r="J1140" t="s">
        <v>2631</v>
      </c>
    </row>
    <row r="1141" spans="1:10" x14ac:dyDescent="0.3">
      <c r="A1141">
        <v>243564</v>
      </c>
      <c r="B1141">
        <v>5200</v>
      </c>
      <c r="C1141" t="s">
        <v>2600</v>
      </c>
      <c r="D1141" t="s">
        <v>2601</v>
      </c>
      <c r="E1141" t="s">
        <v>3971</v>
      </c>
      <c r="F1141" t="s">
        <v>3970</v>
      </c>
      <c r="G1141" t="s">
        <v>2603</v>
      </c>
      <c r="H1141" t="s">
        <v>2672</v>
      </c>
      <c r="I1141" t="s">
        <v>2631</v>
      </c>
      <c r="J1141" t="s">
        <v>2661</v>
      </c>
    </row>
    <row r="1142" spans="1:10" x14ac:dyDescent="0.3">
      <c r="A1142">
        <v>242248</v>
      </c>
      <c r="B1142">
        <v>5200</v>
      </c>
      <c r="C1142" t="s">
        <v>2600</v>
      </c>
      <c r="D1142" t="s">
        <v>2601</v>
      </c>
      <c r="E1142" t="s">
        <v>3972</v>
      </c>
      <c r="F1142" t="s">
        <v>1953</v>
      </c>
      <c r="G1142" t="s">
        <v>2603</v>
      </c>
      <c r="H1142" t="s">
        <v>2648</v>
      </c>
      <c r="I1142" t="s">
        <v>3973</v>
      </c>
      <c r="J1142" t="s">
        <v>2684</v>
      </c>
    </row>
    <row r="1143" spans="1:10" x14ac:dyDescent="0.3">
      <c r="A1143">
        <v>245560</v>
      </c>
      <c r="B1143">
        <v>5201</v>
      </c>
      <c r="C1143" t="s">
        <v>2600</v>
      </c>
      <c r="D1143" t="s">
        <v>2601</v>
      </c>
      <c r="E1143" t="s">
        <v>3974</v>
      </c>
      <c r="F1143" t="s">
        <v>409</v>
      </c>
      <c r="G1143" t="s">
        <v>2603</v>
      </c>
      <c r="H1143" t="s">
        <v>2624</v>
      </c>
      <c r="I1143" t="s">
        <v>2751</v>
      </c>
      <c r="J1143" t="s">
        <v>2606</v>
      </c>
    </row>
    <row r="1144" spans="1:10" x14ac:dyDescent="0.3">
      <c r="A1144">
        <v>245492</v>
      </c>
      <c r="B1144">
        <v>5201</v>
      </c>
      <c r="C1144" t="s">
        <v>2600</v>
      </c>
      <c r="D1144" t="s">
        <v>2601</v>
      </c>
      <c r="E1144" t="s">
        <v>2741</v>
      </c>
      <c r="F1144" t="s">
        <v>3975</v>
      </c>
      <c r="G1144" t="s">
        <v>2603</v>
      </c>
      <c r="H1144" t="s">
        <v>2874</v>
      </c>
      <c r="I1144" t="s">
        <v>2606</v>
      </c>
      <c r="J1144" t="s">
        <v>3811</v>
      </c>
    </row>
    <row r="1145" spans="1:10" x14ac:dyDescent="0.3">
      <c r="A1145">
        <v>245192</v>
      </c>
      <c r="B1145">
        <v>5201</v>
      </c>
      <c r="C1145" t="s">
        <v>2811</v>
      </c>
      <c r="D1145" t="s">
        <v>2812</v>
      </c>
      <c r="E1145" t="s">
        <v>3976</v>
      </c>
      <c r="F1145" t="s">
        <v>367</v>
      </c>
      <c r="G1145" t="s">
        <v>2603</v>
      </c>
      <c r="H1145" t="s">
        <v>2624</v>
      </c>
      <c r="I1145" t="s">
        <v>2652</v>
      </c>
      <c r="J1145" t="s">
        <v>2652</v>
      </c>
    </row>
    <row r="1146" spans="1:10" x14ac:dyDescent="0.3">
      <c r="A1146">
        <v>244875</v>
      </c>
      <c r="B1146">
        <v>5201</v>
      </c>
      <c r="C1146" t="s">
        <v>2600</v>
      </c>
      <c r="D1146" t="s">
        <v>2601</v>
      </c>
      <c r="E1146" t="s">
        <v>2894</v>
      </c>
      <c r="F1146" t="s">
        <v>3977</v>
      </c>
      <c r="G1146" t="s">
        <v>2603</v>
      </c>
      <c r="H1146" t="s">
        <v>2751</v>
      </c>
      <c r="I1146" t="s">
        <v>2606</v>
      </c>
      <c r="J1146" t="s">
        <v>2652</v>
      </c>
    </row>
    <row r="1147" spans="1:10" x14ac:dyDescent="0.3">
      <c r="A1147">
        <v>244874</v>
      </c>
      <c r="B1147">
        <v>5201</v>
      </c>
      <c r="C1147" t="s">
        <v>2600</v>
      </c>
      <c r="D1147" t="s">
        <v>2601</v>
      </c>
      <c r="E1147" t="s">
        <v>2894</v>
      </c>
      <c r="F1147" t="s">
        <v>3977</v>
      </c>
      <c r="G1147" t="s">
        <v>2603</v>
      </c>
      <c r="H1147" t="s">
        <v>2751</v>
      </c>
      <c r="I1147" t="s">
        <v>2606</v>
      </c>
      <c r="J1147" t="s">
        <v>2652</v>
      </c>
    </row>
    <row r="1148" spans="1:10" x14ac:dyDescent="0.3">
      <c r="A1148">
        <v>244817</v>
      </c>
      <c r="B1148">
        <v>5201</v>
      </c>
      <c r="C1148" t="s">
        <v>2600</v>
      </c>
      <c r="D1148" t="s">
        <v>2601</v>
      </c>
      <c r="E1148" t="s">
        <v>3766</v>
      </c>
      <c r="F1148" t="s">
        <v>367</v>
      </c>
      <c r="G1148" t="s">
        <v>2603</v>
      </c>
      <c r="H1148" t="s">
        <v>2683</v>
      </c>
      <c r="I1148" t="s">
        <v>2684</v>
      </c>
      <c r="J1148" t="s">
        <v>2685</v>
      </c>
    </row>
    <row r="1149" spans="1:10" x14ac:dyDescent="0.3">
      <c r="A1149">
        <v>244739</v>
      </c>
      <c r="B1149">
        <v>5201</v>
      </c>
      <c r="C1149" t="s">
        <v>2600</v>
      </c>
      <c r="D1149" t="s">
        <v>2601</v>
      </c>
      <c r="E1149" t="s">
        <v>3978</v>
      </c>
      <c r="F1149" t="s">
        <v>3979</v>
      </c>
      <c r="G1149" t="s">
        <v>2603</v>
      </c>
      <c r="H1149" t="s">
        <v>2624</v>
      </c>
      <c r="I1149" t="s">
        <v>2606</v>
      </c>
      <c r="J1149" t="s">
        <v>2652</v>
      </c>
    </row>
    <row r="1150" spans="1:10" x14ac:dyDescent="0.3">
      <c r="A1150">
        <v>243939</v>
      </c>
      <c r="B1150">
        <v>5201</v>
      </c>
      <c r="C1150" t="s">
        <v>2600</v>
      </c>
      <c r="D1150" t="s">
        <v>2601</v>
      </c>
      <c r="E1150" t="s">
        <v>3153</v>
      </c>
      <c r="F1150" t="s">
        <v>3980</v>
      </c>
      <c r="G1150" t="s">
        <v>2603</v>
      </c>
      <c r="H1150" t="s">
        <v>3242</v>
      </c>
      <c r="I1150" t="s">
        <v>2751</v>
      </c>
      <c r="J1150" t="s">
        <v>2901</v>
      </c>
    </row>
    <row r="1151" spans="1:10" x14ac:dyDescent="0.3">
      <c r="A1151">
        <v>243775</v>
      </c>
      <c r="B1151">
        <v>5201</v>
      </c>
      <c r="C1151" t="s">
        <v>3039</v>
      </c>
      <c r="D1151" t="s">
        <v>2664</v>
      </c>
      <c r="E1151" t="s">
        <v>3981</v>
      </c>
      <c r="F1151" t="s">
        <v>3982</v>
      </c>
      <c r="G1151" t="s">
        <v>2603</v>
      </c>
      <c r="H1151" t="s">
        <v>2628</v>
      </c>
      <c r="I1151" t="s">
        <v>2623</v>
      </c>
      <c r="J1151" t="s">
        <v>3825</v>
      </c>
    </row>
    <row r="1152" spans="1:10" x14ac:dyDescent="0.3">
      <c r="A1152">
        <v>243763</v>
      </c>
      <c r="B1152">
        <v>5201</v>
      </c>
      <c r="C1152" t="s">
        <v>2811</v>
      </c>
      <c r="D1152" t="s">
        <v>2812</v>
      </c>
      <c r="E1152" t="s">
        <v>3983</v>
      </c>
      <c r="F1152" t="s">
        <v>3984</v>
      </c>
      <c r="G1152" t="s">
        <v>2603</v>
      </c>
      <c r="H1152" t="s">
        <v>2908</v>
      </c>
      <c r="I1152" t="s">
        <v>2638</v>
      </c>
      <c r="J1152" t="s">
        <v>2652</v>
      </c>
    </row>
    <row r="1153" spans="1:10" x14ac:dyDescent="0.3">
      <c r="A1153">
        <v>243706</v>
      </c>
      <c r="B1153">
        <v>5201</v>
      </c>
      <c r="C1153" t="s">
        <v>2600</v>
      </c>
      <c r="D1153" t="s">
        <v>2601</v>
      </c>
      <c r="E1153" t="s">
        <v>3985</v>
      </c>
      <c r="F1153" t="s">
        <v>3979</v>
      </c>
      <c r="G1153" t="s">
        <v>2603</v>
      </c>
      <c r="H1153" t="s">
        <v>2625</v>
      </c>
      <c r="I1153" t="s">
        <v>2751</v>
      </c>
      <c r="J1153" t="s">
        <v>2742</v>
      </c>
    </row>
    <row r="1154" spans="1:10" x14ac:dyDescent="0.3">
      <c r="A1154">
        <v>243711</v>
      </c>
      <c r="B1154">
        <v>5201</v>
      </c>
      <c r="C1154" t="s">
        <v>2600</v>
      </c>
      <c r="D1154" t="s">
        <v>2601</v>
      </c>
      <c r="E1154" t="s">
        <v>3014</v>
      </c>
      <c r="F1154" t="s">
        <v>3979</v>
      </c>
      <c r="G1154" t="s">
        <v>2603</v>
      </c>
      <c r="H1154" t="s">
        <v>2628</v>
      </c>
      <c r="I1154" t="s">
        <v>2623</v>
      </c>
      <c r="J1154" t="s">
        <v>2624</v>
      </c>
    </row>
    <row r="1155" spans="1:10" x14ac:dyDescent="0.3">
      <c r="A1155">
        <v>243504</v>
      </c>
      <c r="B1155">
        <v>5201</v>
      </c>
      <c r="C1155" t="s">
        <v>2600</v>
      </c>
      <c r="D1155" t="s">
        <v>2601</v>
      </c>
      <c r="E1155" t="s">
        <v>3016</v>
      </c>
      <c r="F1155" t="s">
        <v>3986</v>
      </c>
      <c r="G1155" t="s">
        <v>2603</v>
      </c>
      <c r="H1155" t="s">
        <v>2751</v>
      </c>
      <c r="I1155" t="s">
        <v>3028</v>
      </c>
      <c r="J1155" t="s">
        <v>3073</v>
      </c>
    </row>
    <row r="1156" spans="1:10" x14ac:dyDescent="0.3">
      <c r="A1156">
        <v>243411</v>
      </c>
      <c r="B1156">
        <v>5201</v>
      </c>
      <c r="C1156" t="s">
        <v>2600</v>
      </c>
      <c r="D1156" t="s">
        <v>2601</v>
      </c>
      <c r="E1156" t="s">
        <v>3987</v>
      </c>
      <c r="F1156" t="s">
        <v>3977</v>
      </c>
      <c r="G1156" t="s">
        <v>2603</v>
      </c>
      <c r="H1156" t="s">
        <v>2751</v>
      </c>
      <c r="I1156" t="s">
        <v>2606</v>
      </c>
      <c r="J1156" t="s">
        <v>2652</v>
      </c>
    </row>
    <row r="1157" spans="1:10" x14ac:dyDescent="0.3">
      <c r="A1157">
        <v>243398</v>
      </c>
      <c r="B1157">
        <v>5201</v>
      </c>
      <c r="C1157" t="s">
        <v>2600</v>
      </c>
      <c r="D1157" t="s">
        <v>2601</v>
      </c>
      <c r="E1157" t="s">
        <v>3016</v>
      </c>
      <c r="F1157" t="s">
        <v>3977</v>
      </c>
      <c r="G1157" t="s">
        <v>2603</v>
      </c>
      <c r="H1157" t="s">
        <v>2751</v>
      </c>
      <c r="I1157" t="s">
        <v>2606</v>
      </c>
      <c r="J1157" t="s">
        <v>2652</v>
      </c>
    </row>
    <row r="1158" spans="1:10" x14ac:dyDescent="0.3">
      <c r="A1158">
        <v>242562</v>
      </c>
      <c r="B1158">
        <v>5201</v>
      </c>
      <c r="C1158" t="s">
        <v>2600</v>
      </c>
      <c r="D1158" t="s">
        <v>2601</v>
      </c>
      <c r="E1158" t="s">
        <v>3988</v>
      </c>
      <c r="F1158" t="s">
        <v>3984</v>
      </c>
      <c r="G1158" t="s">
        <v>2603</v>
      </c>
      <c r="H1158" t="s">
        <v>2900</v>
      </c>
      <c r="I1158" t="s">
        <v>2679</v>
      </c>
      <c r="J1158" t="s">
        <v>3242</v>
      </c>
    </row>
    <row r="1159" spans="1:10" x14ac:dyDescent="0.3">
      <c r="A1159">
        <v>242517</v>
      </c>
      <c r="B1159">
        <v>5201</v>
      </c>
      <c r="C1159" t="s">
        <v>2600</v>
      </c>
      <c r="D1159" t="s">
        <v>2601</v>
      </c>
      <c r="E1159" t="s">
        <v>3989</v>
      </c>
      <c r="F1159" t="s">
        <v>3990</v>
      </c>
      <c r="G1159" t="s">
        <v>2603</v>
      </c>
      <c r="H1159" t="s">
        <v>2628</v>
      </c>
      <c r="I1159" t="s">
        <v>2623</v>
      </c>
      <c r="J1159" t="s">
        <v>2624</v>
      </c>
    </row>
    <row r="1160" spans="1:10" x14ac:dyDescent="0.3">
      <c r="A1160">
        <v>242427</v>
      </c>
      <c r="B1160">
        <v>5201</v>
      </c>
      <c r="C1160" t="s">
        <v>2600</v>
      </c>
      <c r="D1160" t="s">
        <v>2601</v>
      </c>
      <c r="E1160" t="s">
        <v>2613</v>
      </c>
      <c r="F1160" t="s">
        <v>367</v>
      </c>
      <c r="G1160" t="s">
        <v>2603</v>
      </c>
      <c r="H1160" t="s">
        <v>2628</v>
      </c>
      <c r="I1160" t="s">
        <v>2623</v>
      </c>
      <c r="J1160" t="s">
        <v>3825</v>
      </c>
    </row>
    <row r="1161" spans="1:10" x14ac:dyDescent="0.3">
      <c r="A1161">
        <v>242429</v>
      </c>
      <c r="B1161">
        <v>5201</v>
      </c>
      <c r="C1161" t="s">
        <v>2600</v>
      </c>
      <c r="D1161" t="s">
        <v>2601</v>
      </c>
      <c r="E1161" t="s">
        <v>3991</v>
      </c>
      <c r="F1161" t="s">
        <v>367</v>
      </c>
      <c r="G1161" t="s">
        <v>2603</v>
      </c>
      <c r="H1161" t="s">
        <v>2628</v>
      </c>
      <c r="I1161" t="s">
        <v>2623</v>
      </c>
      <c r="J1161" t="s">
        <v>2652</v>
      </c>
    </row>
    <row r="1162" spans="1:10" x14ac:dyDescent="0.3">
      <c r="A1162">
        <v>242423</v>
      </c>
      <c r="B1162">
        <v>5201</v>
      </c>
      <c r="C1162" t="s">
        <v>2600</v>
      </c>
      <c r="D1162" t="s">
        <v>2601</v>
      </c>
      <c r="E1162" t="s">
        <v>3992</v>
      </c>
      <c r="F1162" t="s">
        <v>367</v>
      </c>
      <c r="G1162" t="s">
        <v>2603</v>
      </c>
      <c r="H1162" t="s">
        <v>2623</v>
      </c>
      <c r="I1162" t="s">
        <v>2652</v>
      </c>
      <c r="J1162" t="s">
        <v>2652</v>
      </c>
    </row>
    <row r="1163" spans="1:10" x14ac:dyDescent="0.3">
      <c r="A1163">
        <v>241541</v>
      </c>
      <c r="B1163">
        <v>5201</v>
      </c>
      <c r="C1163" t="s">
        <v>2600</v>
      </c>
      <c r="D1163" t="s">
        <v>2601</v>
      </c>
      <c r="E1163" t="s">
        <v>3993</v>
      </c>
      <c r="F1163" t="s">
        <v>3990</v>
      </c>
      <c r="G1163" t="s">
        <v>2603</v>
      </c>
      <c r="H1163" t="s">
        <v>2624</v>
      </c>
      <c r="I1163" t="s">
        <v>2606</v>
      </c>
      <c r="J1163" t="s">
        <v>2652</v>
      </c>
    </row>
    <row r="1164" spans="1:10" x14ac:dyDescent="0.3">
      <c r="A1164">
        <v>240926</v>
      </c>
      <c r="B1164">
        <v>5201</v>
      </c>
      <c r="C1164" t="s">
        <v>2600</v>
      </c>
      <c r="D1164" t="s">
        <v>2601</v>
      </c>
      <c r="E1164" t="s">
        <v>3994</v>
      </c>
      <c r="F1164" t="s">
        <v>3995</v>
      </c>
      <c r="G1164" t="s">
        <v>2720</v>
      </c>
      <c r="H1164" t="s">
        <v>2786</v>
      </c>
      <c r="I1164" t="s">
        <v>3847</v>
      </c>
      <c r="J1164" t="s">
        <v>3664</v>
      </c>
    </row>
    <row r="1165" spans="1:10" x14ac:dyDescent="0.3">
      <c r="A1165">
        <v>245558</v>
      </c>
      <c r="B1165">
        <v>5202</v>
      </c>
      <c r="C1165" t="s">
        <v>2600</v>
      </c>
      <c r="D1165" t="s">
        <v>2601</v>
      </c>
      <c r="E1165" t="s">
        <v>3996</v>
      </c>
      <c r="F1165" t="s">
        <v>411</v>
      </c>
      <c r="G1165" t="s">
        <v>2720</v>
      </c>
      <c r="H1165" t="s">
        <v>3997</v>
      </c>
      <c r="I1165" t="s">
        <v>3998</v>
      </c>
      <c r="J1165" t="s">
        <v>3999</v>
      </c>
    </row>
    <row r="1166" spans="1:10" x14ac:dyDescent="0.3">
      <c r="A1166">
        <v>244832</v>
      </c>
      <c r="B1166">
        <v>5202</v>
      </c>
      <c r="C1166" t="s">
        <v>2600</v>
      </c>
      <c r="D1166" t="s">
        <v>2601</v>
      </c>
      <c r="E1166" t="s">
        <v>4000</v>
      </c>
      <c r="F1166" t="s">
        <v>411</v>
      </c>
      <c r="G1166" t="s">
        <v>2720</v>
      </c>
      <c r="H1166" t="s">
        <v>3116</v>
      </c>
      <c r="I1166" t="s">
        <v>2841</v>
      </c>
      <c r="J1166" t="s">
        <v>4001</v>
      </c>
    </row>
    <row r="1167" spans="1:10" x14ac:dyDescent="0.3">
      <c r="A1167">
        <v>244213</v>
      </c>
      <c r="B1167">
        <v>5202</v>
      </c>
      <c r="C1167" t="s">
        <v>2600</v>
      </c>
      <c r="D1167" t="s">
        <v>2601</v>
      </c>
      <c r="E1167" t="s">
        <v>4002</v>
      </c>
      <c r="F1167" t="s">
        <v>4003</v>
      </c>
      <c r="G1167" t="s">
        <v>2720</v>
      </c>
      <c r="H1167" t="s">
        <v>3998</v>
      </c>
      <c r="I1167" t="s">
        <v>4004</v>
      </c>
      <c r="J1167" t="s">
        <v>3999</v>
      </c>
    </row>
    <row r="1168" spans="1:10" x14ac:dyDescent="0.3">
      <c r="A1168">
        <v>242491</v>
      </c>
      <c r="B1168">
        <v>5202</v>
      </c>
      <c r="C1168" t="s">
        <v>2600</v>
      </c>
      <c r="D1168" t="s">
        <v>2601</v>
      </c>
      <c r="E1168" t="s">
        <v>4005</v>
      </c>
      <c r="F1168" t="s">
        <v>4006</v>
      </c>
      <c r="G1168" t="s">
        <v>2720</v>
      </c>
      <c r="H1168" t="s">
        <v>3997</v>
      </c>
      <c r="I1168" t="s">
        <v>2841</v>
      </c>
      <c r="J1168" t="s">
        <v>2612</v>
      </c>
    </row>
    <row r="1169" spans="1:10" x14ac:dyDescent="0.3">
      <c r="A1169">
        <v>245549</v>
      </c>
      <c r="B1169">
        <v>5203</v>
      </c>
      <c r="C1169" t="s">
        <v>2848</v>
      </c>
      <c r="D1169" t="s">
        <v>2849</v>
      </c>
      <c r="E1169" t="s">
        <v>3068</v>
      </c>
      <c r="F1169" t="s">
        <v>413</v>
      </c>
      <c r="G1169" t="s">
        <v>2603</v>
      </c>
      <c r="H1169" t="s">
        <v>2751</v>
      </c>
      <c r="I1169" t="s">
        <v>3064</v>
      </c>
      <c r="J1169" t="s">
        <v>2606</v>
      </c>
    </row>
    <row r="1170" spans="1:10" x14ac:dyDescent="0.3">
      <c r="A1170">
        <v>245200</v>
      </c>
      <c r="B1170">
        <v>5203</v>
      </c>
      <c r="C1170" t="s">
        <v>2848</v>
      </c>
      <c r="D1170" t="s">
        <v>2849</v>
      </c>
      <c r="E1170" t="s">
        <v>4007</v>
      </c>
      <c r="F1170" t="s">
        <v>413</v>
      </c>
      <c r="G1170" t="s">
        <v>2603</v>
      </c>
      <c r="H1170" t="s">
        <v>2751</v>
      </c>
      <c r="I1170" t="s">
        <v>2606</v>
      </c>
      <c r="J1170" t="s">
        <v>2624</v>
      </c>
    </row>
    <row r="1171" spans="1:10" x14ac:dyDescent="0.3">
      <c r="A1171">
        <v>244867</v>
      </c>
      <c r="B1171">
        <v>5203</v>
      </c>
      <c r="C1171" t="s">
        <v>2848</v>
      </c>
      <c r="D1171" t="s">
        <v>2849</v>
      </c>
      <c r="E1171" t="s">
        <v>4008</v>
      </c>
      <c r="F1171" t="s">
        <v>4009</v>
      </c>
      <c r="G1171" t="s">
        <v>2603</v>
      </c>
      <c r="H1171" t="s">
        <v>2706</v>
      </c>
      <c r="I1171" t="s">
        <v>2685</v>
      </c>
      <c r="J1171" t="s">
        <v>2728</v>
      </c>
    </row>
    <row r="1172" spans="1:10" x14ac:dyDescent="0.3">
      <c r="A1172">
        <v>244470</v>
      </c>
      <c r="B1172">
        <v>5203</v>
      </c>
      <c r="C1172" t="s">
        <v>2848</v>
      </c>
      <c r="D1172" t="s">
        <v>2849</v>
      </c>
      <c r="E1172" t="s">
        <v>3016</v>
      </c>
      <c r="F1172" t="s">
        <v>4010</v>
      </c>
      <c r="G1172" t="s">
        <v>2603</v>
      </c>
      <c r="H1172" t="s">
        <v>2631</v>
      </c>
      <c r="I1172" t="s">
        <v>2751</v>
      </c>
      <c r="J1172" t="s">
        <v>2618</v>
      </c>
    </row>
    <row r="1173" spans="1:10" x14ac:dyDescent="0.3">
      <c r="A1173">
        <v>244116</v>
      </c>
      <c r="B1173">
        <v>5203</v>
      </c>
      <c r="C1173" t="s">
        <v>2848</v>
      </c>
      <c r="D1173" t="s">
        <v>2849</v>
      </c>
      <c r="E1173" t="s">
        <v>3068</v>
      </c>
      <c r="F1173" t="s">
        <v>4011</v>
      </c>
      <c r="G1173" t="s">
        <v>2603</v>
      </c>
      <c r="H1173" t="s">
        <v>2751</v>
      </c>
      <c r="I1173" t="s">
        <v>2631</v>
      </c>
      <c r="J1173" t="s">
        <v>2715</v>
      </c>
    </row>
    <row r="1174" spans="1:10" x14ac:dyDescent="0.3">
      <c r="A1174">
        <v>244112</v>
      </c>
      <c r="B1174">
        <v>5203</v>
      </c>
      <c r="C1174" t="s">
        <v>2848</v>
      </c>
      <c r="D1174" t="s">
        <v>2849</v>
      </c>
      <c r="E1174" t="s">
        <v>3068</v>
      </c>
      <c r="F1174" t="s">
        <v>4011</v>
      </c>
      <c r="G1174" t="s">
        <v>2603</v>
      </c>
      <c r="H1174" t="s">
        <v>2631</v>
      </c>
      <c r="I1174" t="s">
        <v>2751</v>
      </c>
      <c r="J1174" t="s">
        <v>2715</v>
      </c>
    </row>
    <row r="1175" spans="1:10" x14ac:dyDescent="0.3">
      <c r="A1175">
        <v>242831</v>
      </c>
      <c r="B1175">
        <v>5203</v>
      </c>
      <c r="C1175" t="s">
        <v>2848</v>
      </c>
      <c r="D1175" t="s">
        <v>2849</v>
      </c>
      <c r="E1175" t="s">
        <v>4008</v>
      </c>
      <c r="F1175" t="s">
        <v>4011</v>
      </c>
      <c r="G1175" t="s">
        <v>2603</v>
      </c>
      <c r="H1175" t="s">
        <v>2728</v>
      </c>
      <c r="I1175" t="s">
        <v>2685</v>
      </c>
      <c r="J1175" t="s">
        <v>2706</v>
      </c>
    </row>
    <row r="1176" spans="1:10" x14ac:dyDescent="0.3">
      <c r="A1176">
        <v>242832</v>
      </c>
      <c r="B1176">
        <v>5203</v>
      </c>
      <c r="C1176" t="s">
        <v>2848</v>
      </c>
      <c r="D1176" t="s">
        <v>2849</v>
      </c>
      <c r="E1176" t="s">
        <v>4008</v>
      </c>
      <c r="F1176" t="s">
        <v>4011</v>
      </c>
      <c r="G1176" t="s">
        <v>2603</v>
      </c>
      <c r="H1176" t="s">
        <v>2728</v>
      </c>
      <c r="I1176" t="s">
        <v>2685</v>
      </c>
      <c r="J1176" t="s">
        <v>2706</v>
      </c>
    </row>
    <row r="1177" spans="1:10" x14ac:dyDescent="0.3">
      <c r="A1177">
        <v>242316</v>
      </c>
      <c r="B1177">
        <v>5203</v>
      </c>
      <c r="C1177" t="s">
        <v>2600</v>
      </c>
      <c r="D1177" t="s">
        <v>2601</v>
      </c>
      <c r="E1177" t="s">
        <v>3089</v>
      </c>
      <c r="F1177" t="s">
        <v>4011</v>
      </c>
      <c r="G1177" t="s">
        <v>2603</v>
      </c>
      <c r="H1177" t="s">
        <v>2685</v>
      </c>
      <c r="I1177" t="s">
        <v>2728</v>
      </c>
      <c r="J1177" t="s">
        <v>2684</v>
      </c>
    </row>
    <row r="1178" spans="1:10" x14ac:dyDescent="0.3">
      <c r="A1178">
        <v>242318</v>
      </c>
      <c r="B1178">
        <v>5203</v>
      </c>
      <c r="C1178" t="s">
        <v>2600</v>
      </c>
      <c r="D1178" t="s">
        <v>2601</v>
      </c>
      <c r="E1178" t="s">
        <v>3136</v>
      </c>
      <c r="F1178" t="s">
        <v>4011</v>
      </c>
      <c r="G1178" t="s">
        <v>2603</v>
      </c>
      <c r="H1178" t="s">
        <v>2685</v>
      </c>
      <c r="I1178" t="s">
        <v>2728</v>
      </c>
      <c r="J1178" t="s">
        <v>2684</v>
      </c>
    </row>
    <row r="1179" spans="1:10" x14ac:dyDescent="0.3">
      <c r="A1179">
        <v>240993</v>
      </c>
      <c r="B1179">
        <v>5203</v>
      </c>
      <c r="C1179" t="s">
        <v>2848</v>
      </c>
      <c r="D1179" t="s">
        <v>2849</v>
      </c>
      <c r="E1179" t="s">
        <v>4012</v>
      </c>
      <c r="F1179" t="s">
        <v>413</v>
      </c>
      <c r="G1179" t="s">
        <v>2720</v>
      </c>
      <c r="H1179" t="s">
        <v>2735</v>
      </c>
      <c r="I1179" t="s">
        <v>2882</v>
      </c>
      <c r="J1179" t="s">
        <v>2721</v>
      </c>
    </row>
    <row r="1180" spans="1:10" x14ac:dyDescent="0.3">
      <c r="A1180">
        <v>240994</v>
      </c>
      <c r="B1180">
        <v>5203</v>
      </c>
      <c r="C1180" t="s">
        <v>2848</v>
      </c>
      <c r="D1180" t="s">
        <v>2849</v>
      </c>
      <c r="E1180" t="s">
        <v>3178</v>
      </c>
      <c r="F1180" t="s">
        <v>413</v>
      </c>
      <c r="G1180" t="s">
        <v>2603</v>
      </c>
      <c r="H1180" t="s">
        <v>2684</v>
      </c>
      <c r="I1180" t="s">
        <v>2683</v>
      </c>
      <c r="J1180" t="s">
        <v>2685</v>
      </c>
    </row>
    <row r="1181" spans="1:10" x14ac:dyDescent="0.3">
      <c r="A1181">
        <v>240992</v>
      </c>
      <c r="B1181">
        <v>5203</v>
      </c>
      <c r="C1181" t="s">
        <v>2600</v>
      </c>
      <c r="D1181" t="s">
        <v>2601</v>
      </c>
      <c r="E1181" t="s">
        <v>4013</v>
      </c>
      <c r="F1181" t="s">
        <v>413</v>
      </c>
      <c r="G1181" t="s">
        <v>2603</v>
      </c>
      <c r="H1181" t="s">
        <v>2684</v>
      </c>
      <c r="I1181" t="s">
        <v>2683</v>
      </c>
      <c r="J1181" t="s">
        <v>2685</v>
      </c>
    </row>
    <row r="1182" spans="1:10" x14ac:dyDescent="0.3">
      <c r="A1182">
        <v>240925</v>
      </c>
      <c r="B1182">
        <v>5203</v>
      </c>
      <c r="C1182" t="s">
        <v>2848</v>
      </c>
      <c r="D1182" t="s">
        <v>2849</v>
      </c>
      <c r="E1182" t="s">
        <v>2727</v>
      </c>
      <c r="F1182" t="s">
        <v>4010</v>
      </c>
      <c r="G1182" t="s">
        <v>2603</v>
      </c>
      <c r="H1182" t="s">
        <v>2728</v>
      </c>
      <c r="I1182" t="s">
        <v>2685</v>
      </c>
      <c r="J1182" t="s">
        <v>2683</v>
      </c>
    </row>
    <row r="1183" spans="1:10" x14ac:dyDescent="0.3">
      <c r="A1183">
        <v>245557</v>
      </c>
      <c r="B1183">
        <v>5204</v>
      </c>
      <c r="C1183" t="s">
        <v>2600</v>
      </c>
      <c r="D1183" t="s">
        <v>2601</v>
      </c>
      <c r="E1183" t="s">
        <v>4014</v>
      </c>
      <c r="F1183" t="s">
        <v>415</v>
      </c>
      <c r="G1183" t="s">
        <v>2720</v>
      </c>
      <c r="H1183" t="s">
        <v>3394</v>
      </c>
      <c r="I1183" t="s">
        <v>4015</v>
      </c>
      <c r="J1183" t="s">
        <v>2652</v>
      </c>
    </row>
    <row r="1184" spans="1:10" x14ac:dyDescent="0.3">
      <c r="A1184">
        <v>245313</v>
      </c>
      <c r="B1184">
        <v>5204</v>
      </c>
      <c r="C1184" t="s">
        <v>2600</v>
      </c>
      <c r="D1184" t="s">
        <v>2601</v>
      </c>
      <c r="E1184" t="s">
        <v>4016</v>
      </c>
      <c r="F1184" t="s">
        <v>4017</v>
      </c>
      <c r="G1184" t="s">
        <v>2603</v>
      </c>
      <c r="H1184" t="s">
        <v>2685</v>
      </c>
      <c r="I1184" t="s">
        <v>2619</v>
      </c>
      <c r="J1184" t="s">
        <v>2728</v>
      </c>
    </row>
    <row r="1185" spans="1:10" x14ac:dyDescent="0.3">
      <c r="A1185">
        <v>244175</v>
      </c>
      <c r="B1185">
        <v>5204</v>
      </c>
      <c r="C1185" t="s">
        <v>2600</v>
      </c>
      <c r="D1185" t="s">
        <v>2601</v>
      </c>
      <c r="E1185" t="s">
        <v>4018</v>
      </c>
      <c r="F1185" t="s">
        <v>4017</v>
      </c>
      <c r="G1185" t="s">
        <v>2720</v>
      </c>
      <c r="H1185" t="s">
        <v>3882</v>
      </c>
      <c r="I1185" t="s">
        <v>2775</v>
      </c>
      <c r="J1185" t="s">
        <v>2652</v>
      </c>
    </row>
    <row r="1186" spans="1:10" x14ac:dyDescent="0.3">
      <c r="A1186">
        <v>245548</v>
      </c>
      <c r="B1186">
        <v>5205</v>
      </c>
      <c r="C1186" t="s">
        <v>2811</v>
      </c>
      <c r="D1186" t="s">
        <v>2812</v>
      </c>
      <c r="E1186" t="s">
        <v>4019</v>
      </c>
      <c r="F1186" t="s">
        <v>417</v>
      </c>
      <c r="G1186" t="s">
        <v>2720</v>
      </c>
      <c r="H1186" t="s">
        <v>2755</v>
      </c>
      <c r="I1186" t="s">
        <v>2830</v>
      </c>
      <c r="J1186" t="s">
        <v>3764</v>
      </c>
    </row>
    <row r="1187" spans="1:10" x14ac:dyDescent="0.3">
      <c r="A1187">
        <v>245547</v>
      </c>
      <c r="B1187">
        <v>5206</v>
      </c>
      <c r="C1187" t="s">
        <v>3466</v>
      </c>
      <c r="D1187" t="s">
        <v>3468</v>
      </c>
      <c r="E1187" t="s">
        <v>3071</v>
      </c>
      <c r="F1187" t="s">
        <v>419</v>
      </c>
      <c r="G1187" t="s">
        <v>2603</v>
      </c>
      <c r="H1187" t="s">
        <v>2968</v>
      </c>
      <c r="I1187" t="s">
        <v>2652</v>
      </c>
      <c r="J1187" t="s">
        <v>2652</v>
      </c>
    </row>
    <row r="1188" spans="1:10" x14ac:dyDescent="0.3">
      <c r="A1188">
        <v>245554</v>
      </c>
      <c r="B1188">
        <v>5207</v>
      </c>
      <c r="C1188" t="s">
        <v>2743</v>
      </c>
      <c r="D1188" t="s">
        <v>2744</v>
      </c>
      <c r="E1188" t="s">
        <v>4020</v>
      </c>
      <c r="F1188" t="s">
        <v>421</v>
      </c>
      <c r="G1188" t="s">
        <v>2720</v>
      </c>
      <c r="H1188" t="s">
        <v>3394</v>
      </c>
      <c r="I1188" t="s">
        <v>2652</v>
      </c>
      <c r="J1188" t="s">
        <v>2652</v>
      </c>
    </row>
    <row r="1189" spans="1:10" x14ac:dyDescent="0.3">
      <c r="A1189">
        <v>244773</v>
      </c>
      <c r="B1189">
        <v>5207</v>
      </c>
      <c r="C1189" t="s">
        <v>2743</v>
      </c>
      <c r="D1189" t="s">
        <v>2744</v>
      </c>
      <c r="E1189" t="s">
        <v>2636</v>
      </c>
      <c r="F1189" t="s">
        <v>421</v>
      </c>
      <c r="G1189" t="s">
        <v>2720</v>
      </c>
      <c r="H1189" t="s">
        <v>2776</v>
      </c>
      <c r="I1189" t="s">
        <v>2775</v>
      </c>
      <c r="J1189" t="s">
        <v>2652</v>
      </c>
    </row>
    <row r="1190" spans="1:10" x14ac:dyDescent="0.3">
      <c r="A1190">
        <v>245553</v>
      </c>
      <c r="B1190">
        <v>5208</v>
      </c>
      <c r="C1190" t="s">
        <v>2600</v>
      </c>
      <c r="D1190" t="s">
        <v>2601</v>
      </c>
      <c r="E1190" t="s">
        <v>4021</v>
      </c>
      <c r="F1190" t="s">
        <v>423</v>
      </c>
      <c r="G1190" t="s">
        <v>2603</v>
      </c>
      <c r="H1190" t="s">
        <v>2647</v>
      </c>
      <c r="I1190" t="s">
        <v>2764</v>
      </c>
      <c r="J1190" t="s">
        <v>2874</v>
      </c>
    </row>
    <row r="1191" spans="1:10" x14ac:dyDescent="0.3">
      <c r="A1191">
        <v>245541</v>
      </c>
      <c r="B1191">
        <v>5208</v>
      </c>
      <c r="C1191" t="s">
        <v>2600</v>
      </c>
      <c r="D1191" t="s">
        <v>2601</v>
      </c>
      <c r="E1191" t="s">
        <v>4022</v>
      </c>
      <c r="F1191" t="s">
        <v>4023</v>
      </c>
      <c r="G1191" t="s">
        <v>2603</v>
      </c>
      <c r="H1191" t="s">
        <v>2647</v>
      </c>
      <c r="I1191" t="s">
        <v>2764</v>
      </c>
      <c r="J1191" t="s">
        <v>2874</v>
      </c>
    </row>
    <row r="1192" spans="1:10" x14ac:dyDescent="0.3">
      <c r="A1192">
        <v>244778</v>
      </c>
      <c r="B1192">
        <v>5208</v>
      </c>
      <c r="C1192" t="s">
        <v>2600</v>
      </c>
      <c r="D1192" t="s">
        <v>2601</v>
      </c>
      <c r="E1192" t="s">
        <v>3402</v>
      </c>
      <c r="F1192" t="s">
        <v>4024</v>
      </c>
      <c r="G1192" t="s">
        <v>2603</v>
      </c>
      <c r="H1192" t="s">
        <v>2763</v>
      </c>
      <c r="I1192" t="s">
        <v>2652</v>
      </c>
      <c r="J1192" t="s">
        <v>2652</v>
      </c>
    </row>
    <row r="1193" spans="1:10" x14ac:dyDescent="0.3">
      <c r="A1193">
        <v>243698</v>
      </c>
      <c r="B1193">
        <v>5208</v>
      </c>
      <c r="C1193" t="s">
        <v>2600</v>
      </c>
      <c r="D1193" t="s">
        <v>2601</v>
      </c>
      <c r="E1193" t="s">
        <v>4025</v>
      </c>
      <c r="F1193" t="s">
        <v>901</v>
      </c>
      <c r="G1193" t="s">
        <v>2603</v>
      </c>
      <c r="H1193" t="s">
        <v>2610</v>
      </c>
      <c r="I1193" t="s">
        <v>3116</v>
      </c>
      <c r="J1193" t="s">
        <v>4026</v>
      </c>
    </row>
    <row r="1194" spans="1:10" x14ac:dyDescent="0.3">
      <c r="A1194">
        <v>242957</v>
      </c>
      <c r="B1194">
        <v>5208</v>
      </c>
      <c r="C1194" t="s">
        <v>2600</v>
      </c>
      <c r="D1194" t="s">
        <v>2601</v>
      </c>
      <c r="E1194" t="s">
        <v>4027</v>
      </c>
      <c r="F1194" t="s">
        <v>485</v>
      </c>
      <c r="G1194" t="s">
        <v>2720</v>
      </c>
      <c r="H1194" t="s">
        <v>4028</v>
      </c>
      <c r="I1194" t="s">
        <v>4029</v>
      </c>
      <c r="J1194" t="s">
        <v>2652</v>
      </c>
    </row>
    <row r="1195" spans="1:10" x14ac:dyDescent="0.3">
      <c r="A1195">
        <v>242911</v>
      </c>
      <c r="B1195">
        <v>5208</v>
      </c>
      <c r="C1195" t="s">
        <v>2600</v>
      </c>
      <c r="D1195" t="s">
        <v>2601</v>
      </c>
      <c r="E1195" t="s">
        <v>4030</v>
      </c>
      <c r="F1195" t="s">
        <v>4031</v>
      </c>
      <c r="G1195" t="s">
        <v>2603</v>
      </c>
      <c r="H1195" t="s">
        <v>2683</v>
      </c>
      <c r="I1195" t="s">
        <v>2684</v>
      </c>
      <c r="J1195" t="s">
        <v>2685</v>
      </c>
    </row>
    <row r="1196" spans="1:10" x14ac:dyDescent="0.3">
      <c r="A1196">
        <v>242469</v>
      </c>
      <c r="B1196">
        <v>5208</v>
      </c>
      <c r="C1196" t="s">
        <v>2600</v>
      </c>
      <c r="D1196" t="s">
        <v>2601</v>
      </c>
      <c r="E1196" t="s">
        <v>3988</v>
      </c>
      <c r="F1196" t="s">
        <v>4024</v>
      </c>
      <c r="G1196" t="s">
        <v>2603</v>
      </c>
      <c r="H1196" t="s">
        <v>2742</v>
      </c>
      <c r="I1196" t="s">
        <v>2652</v>
      </c>
      <c r="J1196" t="s">
        <v>2652</v>
      </c>
    </row>
    <row r="1197" spans="1:10" x14ac:dyDescent="0.3">
      <c r="A1197">
        <v>245552</v>
      </c>
      <c r="B1197">
        <v>5209</v>
      </c>
      <c r="C1197" t="s">
        <v>2600</v>
      </c>
      <c r="D1197" t="s">
        <v>2601</v>
      </c>
      <c r="E1197" t="s">
        <v>2613</v>
      </c>
      <c r="F1197" t="s">
        <v>425</v>
      </c>
      <c r="G1197" t="s">
        <v>2603</v>
      </c>
      <c r="H1197" t="s">
        <v>2779</v>
      </c>
      <c r="I1197" t="s">
        <v>2968</v>
      </c>
      <c r="J1197" t="s">
        <v>2652</v>
      </c>
    </row>
    <row r="1198" spans="1:10" x14ac:dyDescent="0.3">
      <c r="A1198">
        <v>245203</v>
      </c>
      <c r="B1198">
        <v>5209</v>
      </c>
      <c r="C1198" t="s">
        <v>2607</v>
      </c>
      <c r="D1198" t="s">
        <v>2608</v>
      </c>
      <c r="E1198" t="s">
        <v>2613</v>
      </c>
      <c r="F1198" t="s">
        <v>4032</v>
      </c>
      <c r="G1198" t="s">
        <v>2603</v>
      </c>
      <c r="H1198" t="s">
        <v>2637</v>
      </c>
      <c r="I1198" t="s">
        <v>2628</v>
      </c>
      <c r="J1198" t="s">
        <v>2623</v>
      </c>
    </row>
    <row r="1199" spans="1:10" x14ac:dyDescent="0.3">
      <c r="A1199">
        <v>244924</v>
      </c>
      <c r="B1199">
        <v>5209</v>
      </c>
      <c r="C1199" t="s">
        <v>2600</v>
      </c>
      <c r="D1199" t="s">
        <v>2601</v>
      </c>
      <c r="E1199" t="s">
        <v>4033</v>
      </c>
      <c r="F1199" t="s">
        <v>4034</v>
      </c>
      <c r="G1199" t="s">
        <v>2603</v>
      </c>
      <c r="H1199" t="s">
        <v>3056</v>
      </c>
      <c r="I1199" t="s">
        <v>2652</v>
      </c>
      <c r="J1199" t="s">
        <v>2652</v>
      </c>
    </row>
    <row r="1200" spans="1:10" x14ac:dyDescent="0.3">
      <c r="A1200">
        <v>244873</v>
      </c>
      <c r="B1200">
        <v>5209</v>
      </c>
      <c r="C1200" t="s">
        <v>2600</v>
      </c>
      <c r="D1200" t="s">
        <v>2601</v>
      </c>
      <c r="E1200" t="s">
        <v>2778</v>
      </c>
      <c r="F1200" t="s">
        <v>4035</v>
      </c>
      <c r="G1200" t="s">
        <v>2603</v>
      </c>
      <c r="H1200" t="s">
        <v>2779</v>
      </c>
      <c r="I1200" t="s">
        <v>4036</v>
      </c>
      <c r="J1200" t="s">
        <v>2968</v>
      </c>
    </row>
    <row r="1201" spans="1:10" x14ac:dyDescent="0.3">
      <c r="A1201">
        <v>244831</v>
      </c>
      <c r="B1201">
        <v>5209</v>
      </c>
      <c r="C1201" t="s">
        <v>2600</v>
      </c>
      <c r="D1201" t="s">
        <v>2601</v>
      </c>
      <c r="E1201" t="s">
        <v>2613</v>
      </c>
      <c r="F1201" t="s">
        <v>4037</v>
      </c>
      <c r="G1201" t="s">
        <v>2603</v>
      </c>
      <c r="H1201" t="s">
        <v>2683</v>
      </c>
      <c r="I1201" t="s">
        <v>2684</v>
      </c>
      <c r="J1201" t="s">
        <v>2685</v>
      </c>
    </row>
    <row r="1202" spans="1:10" x14ac:dyDescent="0.3">
      <c r="A1202">
        <v>244833</v>
      </c>
      <c r="B1202">
        <v>5209</v>
      </c>
      <c r="C1202" t="s">
        <v>2600</v>
      </c>
      <c r="D1202" t="s">
        <v>2601</v>
      </c>
      <c r="E1202" t="s">
        <v>4038</v>
      </c>
      <c r="F1202" t="s">
        <v>4037</v>
      </c>
      <c r="G1202" t="s">
        <v>2603</v>
      </c>
      <c r="H1202" t="s">
        <v>2671</v>
      </c>
      <c r="I1202" t="s">
        <v>2672</v>
      </c>
      <c r="J1202" t="s">
        <v>2652</v>
      </c>
    </row>
    <row r="1203" spans="1:10" x14ac:dyDescent="0.3">
      <c r="A1203">
        <v>244835</v>
      </c>
      <c r="B1203">
        <v>5209</v>
      </c>
      <c r="C1203" t="s">
        <v>2600</v>
      </c>
      <c r="D1203" t="s">
        <v>2601</v>
      </c>
      <c r="E1203" t="s">
        <v>3166</v>
      </c>
      <c r="F1203" t="s">
        <v>4037</v>
      </c>
      <c r="G1203" t="s">
        <v>2603</v>
      </c>
      <c r="H1203" t="s">
        <v>2637</v>
      </c>
      <c r="I1203" t="s">
        <v>2624</v>
      </c>
      <c r="J1203" t="s">
        <v>2751</v>
      </c>
    </row>
    <row r="1204" spans="1:10" x14ac:dyDescent="0.3">
      <c r="A1204">
        <v>244594</v>
      </c>
      <c r="B1204">
        <v>5209</v>
      </c>
      <c r="C1204" t="s">
        <v>2600</v>
      </c>
      <c r="D1204" t="s">
        <v>2601</v>
      </c>
      <c r="E1204" t="s">
        <v>4039</v>
      </c>
      <c r="F1204" t="s">
        <v>4040</v>
      </c>
      <c r="G1204" t="s">
        <v>2720</v>
      </c>
      <c r="H1204" t="s">
        <v>2775</v>
      </c>
      <c r="I1204" t="s">
        <v>2652</v>
      </c>
      <c r="J1204" t="s">
        <v>2652</v>
      </c>
    </row>
    <row r="1205" spans="1:10" x14ac:dyDescent="0.3">
      <c r="A1205">
        <v>244431</v>
      </c>
      <c r="B1205">
        <v>5209</v>
      </c>
      <c r="C1205" t="s">
        <v>2600</v>
      </c>
      <c r="D1205" t="s">
        <v>2601</v>
      </c>
      <c r="E1205" t="s">
        <v>3166</v>
      </c>
      <c r="F1205" t="s">
        <v>4041</v>
      </c>
      <c r="G1205" t="s">
        <v>2603</v>
      </c>
      <c r="H1205" t="s">
        <v>2624</v>
      </c>
      <c r="I1205" t="s">
        <v>2751</v>
      </c>
      <c r="J1205" t="s">
        <v>2886</v>
      </c>
    </row>
    <row r="1206" spans="1:10" x14ac:dyDescent="0.3">
      <c r="A1206">
        <v>244420</v>
      </c>
      <c r="B1206">
        <v>5209</v>
      </c>
      <c r="C1206" t="s">
        <v>2600</v>
      </c>
      <c r="D1206" t="s">
        <v>2601</v>
      </c>
      <c r="E1206" t="s">
        <v>4042</v>
      </c>
      <c r="F1206" t="s">
        <v>4043</v>
      </c>
      <c r="G1206" t="s">
        <v>2603</v>
      </c>
      <c r="H1206" t="s">
        <v>2683</v>
      </c>
      <c r="I1206" t="s">
        <v>2684</v>
      </c>
      <c r="J1206" t="s">
        <v>2685</v>
      </c>
    </row>
    <row r="1207" spans="1:10" x14ac:dyDescent="0.3">
      <c r="A1207">
        <v>243991</v>
      </c>
      <c r="B1207">
        <v>5209</v>
      </c>
      <c r="C1207" t="s">
        <v>2600</v>
      </c>
      <c r="D1207" t="s">
        <v>2601</v>
      </c>
      <c r="E1207" t="s">
        <v>2943</v>
      </c>
      <c r="F1207" t="s">
        <v>4040</v>
      </c>
      <c r="G1207" t="s">
        <v>2603</v>
      </c>
      <c r="H1207" t="s">
        <v>2637</v>
      </c>
      <c r="I1207" t="s">
        <v>2751</v>
      </c>
      <c r="J1207" t="s">
        <v>3169</v>
      </c>
    </row>
    <row r="1208" spans="1:10" x14ac:dyDescent="0.3">
      <c r="A1208">
        <v>243957</v>
      </c>
      <c r="B1208">
        <v>5209</v>
      </c>
      <c r="C1208" t="s">
        <v>2600</v>
      </c>
      <c r="D1208" t="s">
        <v>2601</v>
      </c>
      <c r="E1208" t="s">
        <v>2613</v>
      </c>
      <c r="F1208" t="s">
        <v>4040</v>
      </c>
      <c r="G1208" t="s">
        <v>2603</v>
      </c>
      <c r="H1208" t="s">
        <v>2637</v>
      </c>
      <c r="I1208" t="s">
        <v>2628</v>
      </c>
      <c r="J1208" t="s">
        <v>2623</v>
      </c>
    </row>
    <row r="1209" spans="1:10" x14ac:dyDescent="0.3">
      <c r="A1209">
        <v>243933</v>
      </c>
      <c r="B1209">
        <v>5209</v>
      </c>
      <c r="C1209" t="s">
        <v>2600</v>
      </c>
      <c r="D1209" t="s">
        <v>2601</v>
      </c>
      <c r="E1209" t="s">
        <v>2613</v>
      </c>
      <c r="F1209" t="s">
        <v>4044</v>
      </c>
      <c r="G1209" t="s">
        <v>2603</v>
      </c>
      <c r="H1209" t="s">
        <v>2617</v>
      </c>
      <c r="I1209" t="s">
        <v>2751</v>
      </c>
      <c r="J1209" t="s">
        <v>2935</v>
      </c>
    </row>
    <row r="1210" spans="1:10" x14ac:dyDescent="0.3">
      <c r="A1210">
        <v>243750</v>
      </c>
      <c r="B1210">
        <v>5209</v>
      </c>
      <c r="C1210" t="s">
        <v>2600</v>
      </c>
      <c r="D1210" t="s">
        <v>2601</v>
      </c>
      <c r="E1210" t="s">
        <v>2613</v>
      </c>
      <c r="F1210" t="s">
        <v>425</v>
      </c>
      <c r="G1210" t="s">
        <v>2603</v>
      </c>
      <c r="H1210" t="s">
        <v>2641</v>
      </c>
      <c r="I1210" t="s">
        <v>2623</v>
      </c>
      <c r="J1210" t="s">
        <v>2624</v>
      </c>
    </row>
    <row r="1211" spans="1:10" x14ac:dyDescent="0.3">
      <c r="A1211">
        <v>243749</v>
      </c>
      <c r="B1211">
        <v>5209</v>
      </c>
      <c r="C1211" t="s">
        <v>2600</v>
      </c>
      <c r="D1211" t="s">
        <v>2601</v>
      </c>
      <c r="E1211" t="s">
        <v>3014</v>
      </c>
      <c r="F1211" t="s">
        <v>425</v>
      </c>
      <c r="G1211" t="s">
        <v>2603</v>
      </c>
      <c r="H1211" t="s">
        <v>2624</v>
      </c>
      <c r="I1211" t="s">
        <v>2606</v>
      </c>
      <c r="J1211" t="s">
        <v>2652</v>
      </c>
    </row>
    <row r="1212" spans="1:10" x14ac:dyDescent="0.3">
      <c r="A1212">
        <v>243547</v>
      </c>
      <c r="B1212">
        <v>5209</v>
      </c>
      <c r="C1212" t="s">
        <v>2600</v>
      </c>
      <c r="D1212" t="s">
        <v>2601</v>
      </c>
      <c r="E1212" t="s">
        <v>4045</v>
      </c>
      <c r="F1212" t="s">
        <v>4040</v>
      </c>
      <c r="G1212" t="s">
        <v>2720</v>
      </c>
      <c r="H1212" t="s">
        <v>2775</v>
      </c>
      <c r="I1212" t="s">
        <v>2652</v>
      </c>
      <c r="J1212" t="s">
        <v>2652</v>
      </c>
    </row>
    <row r="1213" spans="1:10" x14ac:dyDescent="0.3">
      <c r="A1213">
        <v>243548</v>
      </c>
      <c r="B1213">
        <v>5209</v>
      </c>
      <c r="C1213" t="s">
        <v>2600</v>
      </c>
      <c r="D1213" t="s">
        <v>2601</v>
      </c>
      <c r="E1213" t="s">
        <v>3166</v>
      </c>
      <c r="F1213" t="s">
        <v>4040</v>
      </c>
      <c r="G1213" t="s">
        <v>2603</v>
      </c>
      <c r="H1213" t="s">
        <v>2624</v>
      </c>
      <c r="I1213" t="s">
        <v>2751</v>
      </c>
      <c r="J1213" t="s">
        <v>2652</v>
      </c>
    </row>
    <row r="1214" spans="1:10" x14ac:dyDescent="0.3">
      <c r="A1214">
        <v>243516</v>
      </c>
      <c r="B1214">
        <v>5209</v>
      </c>
      <c r="C1214" t="s">
        <v>2600</v>
      </c>
      <c r="D1214" t="s">
        <v>2601</v>
      </c>
      <c r="E1214" t="s">
        <v>3758</v>
      </c>
      <c r="F1214" t="s">
        <v>4046</v>
      </c>
      <c r="G1214" t="s">
        <v>2603</v>
      </c>
      <c r="H1214" t="s">
        <v>2623</v>
      </c>
      <c r="I1214" t="s">
        <v>2624</v>
      </c>
      <c r="J1214" t="s">
        <v>2751</v>
      </c>
    </row>
    <row r="1215" spans="1:10" x14ac:dyDescent="0.3">
      <c r="A1215">
        <v>243519</v>
      </c>
      <c r="B1215">
        <v>5209</v>
      </c>
      <c r="C1215" t="s">
        <v>2600</v>
      </c>
      <c r="D1215" t="s">
        <v>2601</v>
      </c>
      <c r="E1215" t="s">
        <v>3070</v>
      </c>
      <c r="F1215" t="s">
        <v>4046</v>
      </c>
      <c r="G1215" t="s">
        <v>2603</v>
      </c>
      <c r="H1215" t="s">
        <v>2624</v>
      </c>
      <c r="I1215" t="s">
        <v>2751</v>
      </c>
      <c r="J1215" t="s">
        <v>2606</v>
      </c>
    </row>
    <row r="1216" spans="1:10" x14ac:dyDescent="0.3">
      <c r="A1216">
        <v>243107</v>
      </c>
      <c r="B1216">
        <v>5209</v>
      </c>
      <c r="C1216" t="s">
        <v>2600</v>
      </c>
      <c r="D1216" t="s">
        <v>2601</v>
      </c>
      <c r="E1216" t="s">
        <v>4047</v>
      </c>
      <c r="F1216" t="s">
        <v>4048</v>
      </c>
      <c r="G1216" t="s">
        <v>2603</v>
      </c>
      <c r="H1216" t="s">
        <v>2683</v>
      </c>
      <c r="I1216" t="s">
        <v>2684</v>
      </c>
      <c r="J1216" t="s">
        <v>2685</v>
      </c>
    </row>
    <row r="1217" spans="1:10" x14ac:dyDescent="0.3">
      <c r="A1217">
        <v>242842</v>
      </c>
      <c r="B1217">
        <v>5209</v>
      </c>
      <c r="C1217" t="s">
        <v>2600</v>
      </c>
      <c r="D1217" t="s">
        <v>2601</v>
      </c>
      <c r="E1217" t="s">
        <v>2613</v>
      </c>
      <c r="F1217" t="s">
        <v>4043</v>
      </c>
      <c r="G1217" t="s">
        <v>2603</v>
      </c>
      <c r="H1217" t="s">
        <v>2623</v>
      </c>
      <c r="I1217" t="s">
        <v>2624</v>
      </c>
      <c r="J1217" t="s">
        <v>2751</v>
      </c>
    </row>
    <row r="1218" spans="1:10" x14ac:dyDescent="0.3">
      <c r="A1218">
        <v>242846</v>
      </c>
      <c r="B1218">
        <v>5209</v>
      </c>
      <c r="C1218" t="s">
        <v>2600</v>
      </c>
      <c r="D1218" t="s">
        <v>2601</v>
      </c>
      <c r="E1218" t="s">
        <v>4049</v>
      </c>
      <c r="F1218" t="s">
        <v>4043</v>
      </c>
      <c r="G1218" t="s">
        <v>2603</v>
      </c>
      <c r="H1218" t="s">
        <v>2628</v>
      </c>
      <c r="I1218" t="s">
        <v>2623</v>
      </c>
      <c r="J1218" t="s">
        <v>2624</v>
      </c>
    </row>
    <row r="1219" spans="1:10" x14ac:dyDescent="0.3">
      <c r="A1219">
        <v>242558</v>
      </c>
      <c r="B1219">
        <v>5209</v>
      </c>
      <c r="C1219" t="s">
        <v>2600</v>
      </c>
      <c r="D1219" t="s">
        <v>2601</v>
      </c>
      <c r="E1219" t="s">
        <v>4038</v>
      </c>
      <c r="F1219" t="s">
        <v>4034</v>
      </c>
      <c r="G1219" t="s">
        <v>2603</v>
      </c>
      <c r="H1219" t="s">
        <v>2751</v>
      </c>
      <c r="I1219" t="s">
        <v>2652</v>
      </c>
      <c r="J1219" t="s">
        <v>2652</v>
      </c>
    </row>
    <row r="1220" spans="1:10" x14ac:dyDescent="0.3">
      <c r="A1220">
        <v>242308</v>
      </c>
      <c r="B1220">
        <v>5209</v>
      </c>
      <c r="C1220" t="s">
        <v>2600</v>
      </c>
      <c r="D1220" t="s">
        <v>2601</v>
      </c>
      <c r="E1220" t="s">
        <v>2613</v>
      </c>
      <c r="F1220" t="s">
        <v>4048</v>
      </c>
      <c r="G1220" t="s">
        <v>2603</v>
      </c>
      <c r="H1220" t="s">
        <v>2685</v>
      </c>
      <c r="I1220" t="s">
        <v>2619</v>
      </c>
      <c r="J1220" t="s">
        <v>4050</v>
      </c>
    </row>
    <row r="1221" spans="1:10" x14ac:dyDescent="0.3">
      <c r="A1221">
        <v>242225</v>
      </c>
      <c r="B1221">
        <v>5209</v>
      </c>
      <c r="C1221" t="s">
        <v>2600</v>
      </c>
      <c r="D1221" t="s">
        <v>2601</v>
      </c>
      <c r="E1221" t="s">
        <v>2933</v>
      </c>
      <c r="F1221" t="s">
        <v>4051</v>
      </c>
      <c r="G1221" t="s">
        <v>2603</v>
      </c>
      <c r="H1221" t="s">
        <v>2623</v>
      </c>
      <c r="I1221" t="s">
        <v>2624</v>
      </c>
      <c r="J1221" t="s">
        <v>2751</v>
      </c>
    </row>
    <row r="1222" spans="1:10" x14ac:dyDescent="0.3">
      <c r="A1222">
        <v>242227</v>
      </c>
      <c r="B1222">
        <v>5209</v>
      </c>
      <c r="C1222" t="s">
        <v>2600</v>
      </c>
      <c r="D1222" t="s">
        <v>2601</v>
      </c>
      <c r="E1222" t="s">
        <v>3166</v>
      </c>
      <c r="F1222" t="s">
        <v>4052</v>
      </c>
      <c r="G1222" t="s">
        <v>2603</v>
      </c>
      <c r="H1222" t="s">
        <v>2637</v>
      </c>
      <c r="I1222" t="s">
        <v>2628</v>
      </c>
      <c r="J1222" t="s">
        <v>2623</v>
      </c>
    </row>
    <row r="1223" spans="1:10" x14ac:dyDescent="0.3">
      <c r="A1223">
        <v>242152</v>
      </c>
      <c r="B1223">
        <v>5209</v>
      </c>
      <c r="C1223" t="s">
        <v>2600</v>
      </c>
      <c r="D1223" t="s">
        <v>2601</v>
      </c>
      <c r="E1223" t="s">
        <v>2943</v>
      </c>
      <c r="F1223" t="s">
        <v>4034</v>
      </c>
      <c r="G1223" t="s">
        <v>2603</v>
      </c>
      <c r="H1223" t="s">
        <v>2624</v>
      </c>
      <c r="I1223" t="s">
        <v>2751</v>
      </c>
      <c r="J1223" t="s">
        <v>2652</v>
      </c>
    </row>
    <row r="1224" spans="1:10" x14ac:dyDescent="0.3">
      <c r="A1224">
        <v>242153</v>
      </c>
      <c r="B1224">
        <v>5209</v>
      </c>
      <c r="C1224" t="s">
        <v>2600</v>
      </c>
      <c r="D1224" t="s">
        <v>2601</v>
      </c>
      <c r="E1224" t="s">
        <v>2613</v>
      </c>
      <c r="F1224" t="s">
        <v>4053</v>
      </c>
      <c r="G1224" t="s">
        <v>2603</v>
      </c>
      <c r="H1224" t="s">
        <v>2637</v>
      </c>
      <c r="I1224" t="s">
        <v>2624</v>
      </c>
      <c r="J1224" t="s">
        <v>2751</v>
      </c>
    </row>
    <row r="1225" spans="1:10" x14ac:dyDescent="0.3">
      <c r="A1225">
        <v>242120</v>
      </c>
      <c r="B1225">
        <v>5209</v>
      </c>
      <c r="C1225" t="s">
        <v>2600</v>
      </c>
      <c r="D1225" t="s">
        <v>2601</v>
      </c>
      <c r="E1225" t="s">
        <v>2749</v>
      </c>
      <c r="F1225" t="s">
        <v>4053</v>
      </c>
      <c r="G1225" t="s">
        <v>2603</v>
      </c>
      <c r="H1225" t="s">
        <v>2683</v>
      </c>
      <c r="I1225" t="s">
        <v>2684</v>
      </c>
      <c r="J1225" t="s">
        <v>2685</v>
      </c>
    </row>
    <row r="1226" spans="1:10" x14ac:dyDescent="0.3">
      <c r="A1226">
        <v>245540</v>
      </c>
      <c r="B1226">
        <v>5210</v>
      </c>
      <c r="C1226" t="s">
        <v>2600</v>
      </c>
      <c r="D1226" t="s">
        <v>2601</v>
      </c>
      <c r="E1226" t="s">
        <v>3208</v>
      </c>
      <c r="F1226" t="s">
        <v>427</v>
      </c>
      <c r="G1226" t="s">
        <v>2603</v>
      </c>
      <c r="H1226" t="s">
        <v>2751</v>
      </c>
      <c r="I1226" t="s">
        <v>2672</v>
      </c>
      <c r="J1226" t="s">
        <v>3255</v>
      </c>
    </row>
    <row r="1227" spans="1:10" x14ac:dyDescent="0.3">
      <c r="A1227">
        <v>245384</v>
      </c>
      <c r="B1227">
        <v>5210</v>
      </c>
      <c r="C1227" t="s">
        <v>2743</v>
      </c>
      <c r="D1227" t="s">
        <v>2744</v>
      </c>
      <c r="E1227" t="s">
        <v>4054</v>
      </c>
      <c r="F1227" t="s">
        <v>427</v>
      </c>
      <c r="G1227" t="s">
        <v>2603</v>
      </c>
      <c r="H1227" t="s">
        <v>2967</v>
      </c>
      <c r="I1227" t="s">
        <v>3578</v>
      </c>
      <c r="J1227" t="s">
        <v>2652</v>
      </c>
    </row>
    <row r="1228" spans="1:10" x14ac:dyDescent="0.3">
      <c r="A1228">
        <v>245383</v>
      </c>
      <c r="B1228">
        <v>5210</v>
      </c>
      <c r="C1228" t="s">
        <v>2600</v>
      </c>
      <c r="D1228" t="s">
        <v>2601</v>
      </c>
      <c r="E1228" t="s">
        <v>2965</v>
      </c>
      <c r="F1228" t="s">
        <v>427</v>
      </c>
      <c r="G1228" t="s">
        <v>2603</v>
      </c>
      <c r="H1228" t="s">
        <v>2967</v>
      </c>
      <c r="I1228" t="s">
        <v>3578</v>
      </c>
      <c r="J1228" t="s">
        <v>2652</v>
      </c>
    </row>
    <row r="1229" spans="1:10" x14ac:dyDescent="0.3">
      <c r="A1229">
        <v>245542</v>
      </c>
      <c r="B1229">
        <v>5211</v>
      </c>
      <c r="C1229" t="s">
        <v>2600</v>
      </c>
      <c r="D1229" t="s">
        <v>2601</v>
      </c>
      <c r="E1229" t="s">
        <v>2741</v>
      </c>
      <c r="F1229" t="s">
        <v>429</v>
      </c>
      <c r="G1229" t="s">
        <v>2603</v>
      </c>
      <c r="H1229" t="s">
        <v>2680</v>
      </c>
      <c r="I1229" t="s">
        <v>2643</v>
      </c>
      <c r="J1229" t="s">
        <v>2901</v>
      </c>
    </row>
    <row r="1230" spans="1:10" x14ac:dyDescent="0.3">
      <c r="A1230">
        <v>245363</v>
      </c>
      <c r="B1230">
        <v>5211</v>
      </c>
      <c r="C1230" t="s">
        <v>2600</v>
      </c>
      <c r="D1230" t="s">
        <v>2601</v>
      </c>
      <c r="E1230" t="s">
        <v>2741</v>
      </c>
      <c r="F1230" t="s">
        <v>3210</v>
      </c>
      <c r="G1230" t="s">
        <v>2603</v>
      </c>
      <c r="H1230" t="s">
        <v>2606</v>
      </c>
      <c r="I1230" t="s">
        <v>2643</v>
      </c>
      <c r="J1230" t="s">
        <v>3377</v>
      </c>
    </row>
    <row r="1231" spans="1:10" x14ac:dyDescent="0.3">
      <c r="A1231">
        <v>245284</v>
      </c>
      <c r="B1231">
        <v>5211</v>
      </c>
      <c r="C1231" t="s">
        <v>2600</v>
      </c>
      <c r="D1231" t="s">
        <v>2601</v>
      </c>
      <c r="E1231" t="s">
        <v>3016</v>
      </c>
      <c r="F1231" t="s">
        <v>4055</v>
      </c>
      <c r="G1231" t="s">
        <v>2603</v>
      </c>
      <c r="H1231" t="s">
        <v>2623</v>
      </c>
      <c r="I1231" t="s">
        <v>2751</v>
      </c>
      <c r="J1231" t="s">
        <v>3028</v>
      </c>
    </row>
    <row r="1232" spans="1:10" x14ac:dyDescent="0.3">
      <c r="A1232">
        <v>245018</v>
      </c>
      <c r="B1232">
        <v>5211</v>
      </c>
      <c r="C1232" t="s">
        <v>2600</v>
      </c>
      <c r="D1232" t="s">
        <v>2601</v>
      </c>
      <c r="E1232" t="s">
        <v>2741</v>
      </c>
      <c r="F1232" t="s">
        <v>641</v>
      </c>
      <c r="G1232" t="s">
        <v>2603</v>
      </c>
      <c r="H1232" t="s">
        <v>2900</v>
      </c>
      <c r="I1232" t="s">
        <v>3335</v>
      </c>
      <c r="J1232" t="s">
        <v>2643</v>
      </c>
    </row>
    <row r="1233" spans="1:10" x14ac:dyDescent="0.3">
      <c r="A1233">
        <v>243278</v>
      </c>
      <c r="B1233">
        <v>5211</v>
      </c>
      <c r="C1233" t="s">
        <v>2600</v>
      </c>
      <c r="D1233" t="s">
        <v>2601</v>
      </c>
      <c r="E1233" t="s">
        <v>4056</v>
      </c>
      <c r="F1233" t="s">
        <v>4055</v>
      </c>
      <c r="G1233" t="s">
        <v>2720</v>
      </c>
      <c r="H1233" t="s">
        <v>3805</v>
      </c>
      <c r="I1233" t="s">
        <v>3806</v>
      </c>
      <c r="J1233" t="s">
        <v>2754</v>
      </c>
    </row>
    <row r="1234" spans="1:10" x14ac:dyDescent="0.3">
      <c r="A1234">
        <v>242960</v>
      </c>
      <c r="B1234">
        <v>5211</v>
      </c>
      <c r="C1234" t="s">
        <v>2600</v>
      </c>
      <c r="D1234" t="s">
        <v>2601</v>
      </c>
      <c r="E1234" t="s">
        <v>2741</v>
      </c>
      <c r="F1234" t="s">
        <v>4055</v>
      </c>
      <c r="G1234" t="s">
        <v>2603</v>
      </c>
      <c r="H1234" t="s">
        <v>2900</v>
      </c>
      <c r="I1234" t="s">
        <v>2643</v>
      </c>
      <c r="J1234" t="s">
        <v>3242</v>
      </c>
    </row>
    <row r="1235" spans="1:10" x14ac:dyDescent="0.3">
      <c r="A1235">
        <v>241133</v>
      </c>
      <c r="B1235">
        <v>5211</v>
      </c>
      <c r="C1235" t="s">
        <v>2600</v>
      </c>
      <c r="D1235" t="s">
        <v>2601</v>
      </c>
      <c r="E1235" t="s">
        <v>4057</v>
      </c>
      <c r="F1235" t="s">
        <v>708</v>
      </c>
      <c r="G1235" t="s">
        <v>2720</v>
      </c>
      <c r="H1235" t="s">
        <v>4058</v>
      </c>
      <c r="I1235" t="s">
        <v>2775</v>
      </c>
      <c r="J1235" t="s">
        <v>2652</v>
      </c>
    </row>
    <row r="1236" spans="1:10" x14ac:dyDescent="0.3">
      <c r="A1236">
        <v>245544</v>
      </c>
      <c r="B1236">
        <v>5212</v>
      </c>
      <c r="C1236" t="s">
        <v>2600</v>
      </c>
      <c r="D1236" t="s">
        <v>2601</v>
      </c>
      <c r="E1236" t="s">
        <v>4059</v>
      </c>
      <c r="F1236" t="s">
        <v>431</v>
      </c>
      <c r="G1236" t="s">
        <v>2720</v>
      </c>
      <c r="H1236" t="s">
        <v>2823</v>
      </c>
      <c r="I1236" t="s">
        <v>2825</v>
      </c>
      <c r="J1236" t="s">
        <v>2652</v>
      </c>
    </row>
    <row r="1237" spans="1:10" x14ac:dyDescent="0.3">
      <c r="A1237">
        <v>245538</v>
      </c>
      <c r="B1237">
        <v>5213</v>
      </c>
      <c r="C1237" t="s">
        <v>2600</v>
      </c>
      <c r="D1237" t="s">
        <v>2601</v>
      </c>
      <c r="E1237" t="s">
        <v>4060</v>
      </c>
      <c r="F1237" t="s">
        <v>433</v>
      </c>
      <c r="G1237" t="s">
        <v>2720</v>
      </c>
      <c r="H1237" t="s">
        <v>2606</v>
      </c>
      <c r="I1237" t="s">
        <v>2631</v>
      </c>
      <c r="J1237" t="s">
        <v>2652</v>
      </c>
    </row>
    <row r="1238" spans="1:10" x14ac:dyDescent="0.3">
      <c r="A1238">
        <v>245218</v>
      </c>
      <c r="B1238">
        <v>5213</v>
      </c>
      <c r="C1238" t="s">
        <v>2600</v>
      </c>
      <c r="D1238" t="s">
        <v>2601</v>
      </c>
      <c r="E1238" t="s">
        <v>3637</v>
      </c>
      <c r="F1238" t="s">
        <v>4061</v>
      </c>
      <c r="G1238" t="s">
        <v>2720</v>
      </c>
      <c r="H1238" t="s">
        <v>3664</v>
      </c>
      <c r="I1238" t="s">
        <v>3637</v>
      </c>
      <c r="J1238" t="s">
        <v>2652</v>
      </c>
    </row>
    <row r="1239" spans="1:10" x14ac:dyDescent="0.3">
      <c r="A1239">
        <v>244619</v>
      </c>
      <c r="B1239">
        <v>5213</v>
      </c>
      <c r="C1239" t="s">
        <v>2600</v>
      </c>
      <c r="D1239" t="s">
        <v>2601</v>
      </c>
      <c r="E1239" t="s">
        <v>2633</v>
      </c>
      <c r="F1239" t="s">
        <v>433</v>
      </c>
      <c r="G1239" t="s">
        <v>2603</v>
      </c>
      <c r="H1239" t="s">
        <v>2810</v>
      </c>
      <c r="I1239" t="s">
        <v>2634</v>
      </c>
      <c r="J1239" t="s">
        <v>2635</v>
      </c>
    </row>
    <row r="1240" spans="1:10" x14ac:dyDescent="0.3">
      <c r="A1240">
        <v>243202</v>
      </c>
      <c r="B1240">
        <v>5213</v>
      </c>
      <c r="C1240" t="s">
        <v>2600</v>
      </c>
      <c r="D1240" t="s">
        <v>2601</v>
      </c>
      <c r="E1240" t="s">
        <v>2851</v>
      </c>
      <c r="F1240" t="s">
        <v>433</v>
      </c>
      <c r="G1240" t="s">
        <v>2603</v>
      </c>
      <c r="H1240" t="s">
        <v>2656</v>
      </c>
      <c r="I1240" t="s">
        <v>2671</v>
      </c>
      <c r="J1240" t="s">
        <v>2672</v>
      </c>
    </row>
    <row r="1241" spans="1:10" x14ac:dyDescent="0.3">
      <c r="A1241">
        <v>243055</v>
      </c>
      <c r="B1241">
        <v>5213</v>
      </c>
      <c r="C1241" t="s">
        <v>2600</v>
      </c>
      <c r="D1241" t="s">
        <v>2601</v>
      </c>
      <c r="E1241" t="s">
        <v>3199</v>
      </c>
      <c r="F1241" t="s">
        <v>4062</v>
      </c>
      <c r="G1241" t="s">
        <v>2603</v>
      </c>
      <c r="H1241" t="s">
        <v>2751</v>
      </c>
      <c r="I1241" t="s">
        <v>3073</v>
      </c>
      <c r="J1241" t="s">
        <v>2652</v>
      </c>
    </row>
    <row r="1242" spans="1:10" x14ac:dyDescent="0.3">
      <c r="A1242">
        <v>241022</v>
      </c>
      <c r="B1242">
        <v>5213</v>
      </c>
      <c r="C1242" t="s">
        <v>2600</v>
      </c>
      <c r="D1242" t="s">
        <v>2601</v>
      </c>
      <c r="E1242" t="s">
        <v>2933</v>
      </c>
      <c r="F1242" t="s">
        <v>4063</v>
      </c>
      <c r="G1242" t="s">
        <v>2603</v>
      </c>
      <c r="H1242" t="s">
        <v>2751</v>
      </c>
      <c r="I1242" t="s">
        <v>2606</v>
      </c>
      <c r="J1242" t="s">
        <v>3034</v>
      </c>
    </row>
    <row r="1243" spans="1:10" x14ac:dyDescent="0.3">
      <c r="A1243">
        <v>240897</v>
      </c>
      <c r="B1243">
        <v>5213</v>
      </c>
      <c r="C1243" t="s">
        <v>2600</v>
      </c>
      <c r="D1243" t="s">
        <v>2601</v>
      </c>
      <c r="E1243" t="s">
        <v>3163</v>
      </c>
      <c r="F1243" t="s">
        <v>4064</v>
      </c>
      <c r="G1243" t="s">
        <v>2603</v>
      </c>
      <c r="H1243" t="s">
        <v>2624</v>
      </c>
      <c r="I1243" t="s">
        <v>2751</v>
      </c>
      <c r="J1243" t="s">
        <v>2652</v>
      </c>
    </row>
    <row r="1244" spans="1:10" x14ac:dyDescent="0.3">
      <c r="A1244">
        <v>245535</v>
      </c>
      <c r="B1244">
        <v>5214</v>
      </c>
      <c r="C1244" t="s">
        <v>2811</v>
      </c>
      <c r="D1244" t="s">
        <v>2812</v>
      </c>
      <c r="E1244" t="s">
        <v>3047</v>
      </c>
      <c r="F1244" t="s">
        <v>435</v>
      </c>
      <c r="G1244" t="s">
        <v>2603</v>
      </c>
      <c r="H1244" t="s">
        <v>2751</v>
      </c>
      <c r="I1244" t="s">
        <v>2619</v>
      </c>
      <c r="J1244" t="s">
        <v>3201</v>
      </c>
    </row>
    <row r="1245" spans="1:10" x14ac:dyDescent="0.3">
      <c r="A1245">
        <v>245530</v>
      </c>
      <c r="B1245">
        <v>5214</v>
      </c>
      <c r="C1245" t="s">
        <v>2811</v>
      </c>
      <c r="D1245" t="s">
        <v>2812</v>
      </c>
      <c r="E1245" t="s">
        <v>3047</v>
      </c>
      <c r="F1245" t="s">
        <v>435</v>
      </c>
      <c r="G1245" t="s">
        <v>2603</v>
      </c>
      <c r="H1245" t="s">
        <v>2751</v>
      </c>
      <c r="I1245" t="s">
        <v>2623</v>
      </c>
      <c r="J1245" t="s">
        <v>2619</v>
      </c>
    </row>
    <row r="1246" spans="1:10" x14ac:dyDescent="0.3">
      <c r="A1246">
        <v>245519</v>
      </c>
      <c r="B1246">
        <v>5214</v>
      </c>
      <c r="C1246" t="s">
        <v>2811</v>
      </c>
      <c r="D1246" t="s">
        <v>2812</v>
      </c>
      <c r="E1246" t="s">
        <v>3153</v>
      </c>
      <c r="F1246" t="s">
        <v>435</v>
      </c>
      <c r="G1246" t="s">
        <v>2603</v>
      </c>
      <c r="H1246" t="s">
        <v>2751</v>
      </c>
      <c r="I1246" t="s">
        <v>2892</v>
      </c>
      <c r="J1246" t="s">
        <v>3201</v>
      </c>
    </row>
    <row r="1247" spans="1:10" x14ac:dyDescent="0.3">
      <c r="A1247">
        <v>240919</v>
      </c>
      <c r="B1247">
        <v>5214</v>
      </c>
      <c r="C1247" t="s">
        <v>2600</v>
      </c>
      <c r="D1247" t="s">
        <v>2601</v>
      </c>
      <c r="E1247" t="s">
        <v>2613</v>
      </c>
      <c r="F1247" t="s">
        <v>4065</v>
      </c>
      <c r="G1247" t="s">
        <v>2603</v>
      </c>
      <c r="H1247" t="s">
        <v>2751</v>
      </c>
      <c r="I1247" t="s">
        <v>3028</v>
      </c>
      <c r="J1247" t="s">
        <v>3073</v>
      </c>
    </row>
    <row r="1248" spans="1:10" x14ac:dyDescent="0.3">
      <c r="A1248">
        <v>245531</v>
      </c>
      <c r="B1248">
        <v>5215</v>
      </c>
      <c r="C1248" t="s">
        <v>2811</v>
      </c>
      <c r="D1248" t="s">
        <v>2812</v>
      </c>
      <c r="E1248" t="s">
        <v>2965</v>
      </c>
      <c r="F1248" t="s">
        <v>437</v>
      </c>
      <c r="G1248" t="s">
        <v>2603</v>
      </c>
      <c r="H1248" t="s">
        <v>2684</v>
      </c>
      <c r="I1248" t="s">
        <v>2652</v>
      </c>
      <c r="J1248" t="s">
        <v>2652</v>
      </c>
    </row>
    <row r="1249" spans="1:10" x14ac:dyDescent="0.3">
      <c r="A1249">
        <v>245528</v>
      </c>
      <c r="B1249">
        <v>5216</v>
      </c>
      <c r="C1249" t="s">
        <v>2600</v>
      </c>
      <c r="D1249" t="s">
        <v>2601</v>
      </c>
      <c r="E1249" t="s">
        <v>3709</v>
      </c>
      <c r="F1249" t="s">
        <v>439</v>
      </c>
      <c r="G1249" t="s">
        <v>2603</v>
      </c>
      <c r="H1249" t="s">
        <v>4066</v>
      </c>
      <c r="I1249" t="s">
        <v>2742</v>
      </c>
      <c r="J1249" t="s">
        <v>2631</v>
      </c>
    </row>
    <row r="1250" spans="1:10" x14ac:dyDescent="0.3">
      <c r="A1250">
        <v>244340</v>
      </c>
      <c r="B1250">
        <v>5216</v>
      </c>
      <c r="C1250" t="s">
        <v>2848</v>
      </c>
      <c r="D1250" t="s">
        <v>2849</v>
      </c>
      <c r="E1250" t="s">
        <v>4067</v>
      </c>
      <c r="F1250" t="s">
        <v>2273</v>
      </c>
      <c r="G1250" t="s">
        <v>2603</v>
      </c>
      <c r="H1250" t="s">
        <v>2763</v>
      </c>
      <c r="I1250" t="s">
        <v>2985</v>
      </c>
      <c r="J1250" t="s">
        <v>2742</v>
      </c>
    </row>
    <row r="1251" spans="1:10" x14ac:dyDescent="0.3">
      <c r="A1251">
        <v>244322</v>
      </c>
      <c r="B1251">
        <v>5216</v>
      </c>
      <c r="C1251" t="s">
        <v>2848</v>
      </c>
      <c r="D1251" t="s">
        <v>2849</v>
      </c>
      <c r="E1251" t="s">
        <v>2809</v>
      </c>
      <c r="F1251" t="s">
        <v>2273</v>
      </c>
      <c r="G1251" t="s">
        <v>2603</v>
      </c>
      <c r="H1251" t="s">
        <v>2656</v>
      </c>
      <c r="I1251" t="s">
        <v>3127</v>
      </c>
      <c r="J1251" t="s">
        <v>3126</v>
      </c>
    </row>
    <row r="1252" spans="1:10" x14ac:dyDescent="0.3">
      <c r="A1252">
        <v>243702</v>
      </c>
      <c r="B1252">
        <v>5216</v>
      </c>
      <c r="C1252" t="s">
        <v>2600</v>
      </c>
      <c r="D1252" t="s">
        <v>2601</v>
      </c>
      <c r="E1252" t="s">
        <v>3055</v>
      </c>
      <c r="F1252" t="s">
        <v>439</v>
      </c>
      <c r="G1252" t="s">
        <v>2603</v>
      </c>
      <c r="H1252" t="s">
        <v>3056</v>
      </c>
      <c r="I1252" t="s">
        <v>2606</v>
      </c>
      <c r="J1252" t="s">
        <v>2652</v>
      </c>
    </row>
    <row r="1253" spans="1:10" x14ac:dyDescent="0.3">
      <c r="A1253">
        <v>245534</v>
      </c>
      <c r="B1253">
        <v>5217</v>
      </c>
      <c r="C1253" t="s">
        <v>2743</v>
      </c>
      <c r="D1253" t="s">
        <v>2744</v>
      </c>
      <c r="E1253" t="s">
        <v>4068</v>
      </c>
      <c r="F1253" t="s">
        <v>441</v>
      </c>
      <c r="G1253" t="s">
        <v>2603</v>
      </c>
      <c r="H1253" t="s">
        <v>3921</v>
      </c>
      <c r="I1253" t="s">
        <v>2742</v>
      </c>
      <c r="J1253" t="s">
        <v>2629</v>
      </c>
    </row>
    <row r="1254" spans="1:10" x14ac:dyDescent="0.3">
      <c r="A1254">
        <v>244092</v>
      </c>
      <c r="B1254">
        <v>5217</v>
      </c>
      <c r="C1254" t="s">
        <v>2811</v>
      </c>
      <c r="D1254" t="s">
        <v>2812</v>
      </c>
      <c r="E1254" t="s">
        <v>3779</v>
      </c>
      <c r="F1254" t="s">
        <v>4069</v>
      </c>
      <c r="G1254" t="s">
        <v>2720</v>
      </c>
      <c r="H1254" t="s">
        <v>2783</v>
      </c>
      <c r="I1254" t="s">
        <v>2721</v>
      </c>
      <c r="J1254" t="s">
        <v>2882</v>
      </c>
    </row>
    <row r="1255" spans="1:10" x14ac:dyDescent="0.3">
      <c r="A1255">
        <v>243932</v>
      </c>
      <c r="B1255">
        <v>5217</v>
      </c>
      <c r="C1255" t="s">
        <v>2811</v>
      </c>
      <c r="D1255" t="s">
        <v>2812</v>
      </c>
      <c r="E1255" t="s">
        <v>4070</v>
      </c>
      <c r="F1255" t="s">
        <v>441</v>
      </c>
      <c r="G1255" t="s">
        <v>2603</v>
      </c>
      <c r="H1255" t="s">
        <v>2715</v>
      </c>
      <c r="I1255" t="s">
        <v>3000</v>
      </c>
      <c r="J1255" t="s">
        <v>2879</v>
      </c>
    </row>
    <row r="1256" spans="1:10" x14ac:dyDescent="0.3">
      <c r="A1256">
        <v>243930</v>
      </c>
      <c r="B1256">
        <v>5217</v>
      </c>
      <c r="C1256" t="s">
        <v>2811</v>
      </c>
      <c r="D1256" t="s">
        <v>2812</v>
      </c>
      <c r="E1256" t="s">
        <v>4071</v>
      </c>
      <c r="F1256" t="s">
        <v>4072</v>
      </c>
      <c r="G1256" t="s">
        <v>2720</v>
      </c>
      <c r="H1256" t="s">
        <v>2805</v>
      </c>
      <c r="I1256" t="s">
        <v>2652</v>
      </c>
      <c r="J1256" t="s">
        <v>2652</v>
      </c>
    </row>
    <row r="1257" spans="1:10" x14ac:dyDescent="0.3">
      <c r="A1257">
        <v>245529</v>
      </c>
      <c r="B1257">
        <v>5218</v>
      </c>
      <c r="C1257" t="s">
        <v>2789</v>
      </c>
      <c r="D1257" t="s">
        <v>2790</v>
      </c>
      <c r="E1257" t="s">
        <v>4073</v>
      </c>
      <c r="F1257" t="s">
        <v>443</v>
      </c>
      <c r="G1257" t="s">
        <v>2720</v>
      </c>
      <c r="H1257" t="s">
        <v>2783</v>
      </c>
      <c r="I1257" t="s">
        <v>2788</v>
      </c>
      <c r="J1257" t="s">
        <v>2735</v>
      </c>
    </row>
    <row r="1258" spans="1:10" x14ac:dyDescent="0.3">
      <c r="A1258">
        <v>245533</v>
      </c>
      <c r="B1258">
        <v>5219</v>
      </c>
      <c r="C1258" t="s">
        <v>2663</v>
      </c>
      <c r="D1258" t="s">
        <v>2664</v>
      </c>
      <c r="E1258" t="s">
        <v>4074</v>
      </c>
      <c r="F1258" t="s">
        <v>445</v>
      </c>
      <c r="G1258" t="s">
        <v>2720</v>
      </c>
      <c r="H1258" t="s">
        <v>2775</v>
      </c>
      <c r="I1258" t="s">
        <v>2652</v>
      </c>
      <c r="J1258" t="s">
        <v>2652</v>
      </c>
    </row>
    <row r="1259" spans="1:10" x14ac:dyDescent="0.3">
      <c r="A1259">
        <v>242922</v>
      </c>
      <c r="B1259">
        <v>5219</v>
      </c>
      <c r="C1259" t="s">
        <v>2663</v>
      </c>
      <c r="D1259" t="s">
        <v>2664</v>
      </c>
      <c r="E1259" t="s">
        <v>3553</v>
      </c>
      <c r="F1259" t="s">
        <v>445</v>
      </c>
      <c r="G1259" t="s">
        <v>2720</v>
      </c>
      <c r="H1259" t="s">
        <v>2775</v>
      </c>
      <c r="I1259" t="s">
        <v>2652</v>
      </c>
      <c r="J1259" t="s">
        <v>2652</v>
      </c>
    </row>
    <row r="1260" spans="1:10" x14ac:dyDescent="0.3">
      <c r="A1260">
        <v>241495</v>
      </c>
      <c r="B1260">
        <v>5219</v>
      </c>
      <c r="C1260" t="s">
        <v>2663</v>
      </c>
      <c r="D1260" t="s">
        <v>2664</v>
      </c>
      <c r="E1260" t="s">
        <v>4075</v>
      </c>
      <c r="F1260" t="s">
        <v>4076</v>
      </c>
      <c r="G1260" t="s">
        <v>2603</v>
      </c>
      <c r="H1260" t="s">
        <v>2779</v>
      </c>
      <c r="I1260" t="s">
        <v>4036</v>
      </c>
      <c r="J1260" t="s">
        <v>2968</v>
      </c>
    </row>
    <row r="1261" spans="1:10" x14ac:dyDescent="0.3">
      <c r="A1261">
        <v>241278</v>
      </c>
      <c r="B1261">
        <v>5219</v>
      </c>
      <c r="C1261" t="s">
        <v>2663</v>
      </c>
      <c r="D1261" t="s">
        <v>2664</v>
      </c>
      <c r="E1261" t="s">
        <v>2838</v>
      </c>
      <c r="F1261" t="s">
        <v>4077</v>
      </c>
      <c r="G1261" t="s">
        <v>2603</v>
      </c>
      <c r="H1261" t="s">
        <v>2683</v>
      </c>
      <c r="I1261" t="s">
        <v>2684</v>
      </c>
      <c r="J1261" t="s">
        <v>2685</v>
      </c>
    </row>
    <row r="1262" spans="1:10" x14ac:dyDescent="0.3">
      <c r="A1262">
        <v>240965</v>
      </c>
      <c r="B1262">
        <v>5219</v>
      </c>
      <c r="C1262" t="s">
        <v>2663</v>
      </c>
      <c r="D1262" t="s">
        <v>2664</v>
      </c>
      <c r="E1262" t="s">
        <v>4078</v>
      </c>
      <c r="F1262" t="s">
        <v>4079</v>
      </c>
      <c r="G1262" t="s">
        <v>2720</v>
      </c>
      <c r="H1262" t="s">
        <v>3806</v>
      </c>
      <c r="I1262" t="s">
        <v>2754</v>
      </c>
      <c r="J1262" t="s">
        <v>3937</v>
      </c>
    </row>
    <row r="1263" spans="1:10" x14ac:dyDescent="0.3">
      <c r="A1263">
        <v>240961</v>
      </c>
      <c r="B1263">
        <v>5219</v>
      </c>
      <c r="C1263" t="s">
        <v>2663</v>
      </c>
      <c r="D1263" t="s">
        <v>2664</v>
      </c>
      <c r="E1263" t="s">
        <v>4080</v>
      </c>
      <c r="F1263" t="s">
        <v>4079</v>
      </c>
      <c r="G1263" t="s">
        <v>2603</v>
      </c>
      <c r="H1263" t="s">
        <v>3126</v>
      </c>
      <c r="I1263" t="s">
        <v>2606</v>
      </c>
      <c r="J1263" t="s">
        <v>2631</v>
      </c>
    </row>
    <row r="1264" spans="1:10" x14ac:dyDescent="0.3">
      <c r="A1264">
        <v>245527</v>
      </c>
      <c r="B1264">
        <v>5220</v>
      </c>
      <c r="C1264" t="s">
        <v>2600</v>
      </c>
      <c r="D1264" t="s">
        <v>2601</v>
      </c>
      <c r="E1264" t="s">
        <v>4081</v>
      </c>
      <c r="F1264" t="s">
        <v>447</v>
      </c>
      <c r="G1264" t="s">
        <v>2603</v>
      </c>
      <c r="H1264" t="s">
        <v>2859</v>
      </c>
      <c r="I1264" t="s">
        <v>2863</v>
      </c>
      <c r="J1264" t="s">
        <v>3062</v>
      </c>
    </row>
    <row r="1265" spans="1:10" x14ac:dyDescent="0.3">
      <c r="A1265">
        <v>245518</v>
      </c>
      <c r="B1265">
        <v>5221</v>
      </c>
      <c r="C1265" t="s">
        <v>2600</v>
      </c>
      <c r="D1265" t="s">
        <v>2601</v>
      </c>
      <c r="E1265" t="s">
        <v>4082</v>
      </c>
      <c r="F1265" t="s">
        <v>449</v>
      </c>
      <c r="G1265" t="s">
        <v>2720</v>
      </c>
      <c r="H1265" t="s">
        <v>2786</v>
      </c>
      <c r="I1265" t="s">
        <v>4083</v>
      </c>
      <c r="J1265" t="s">
        <v>3637</v>
      </c>
    </row>
    <row r="1266" spans="1:10" x14ac:dyDescent="0.3">
      <c r="A1266">
        <v>245514</v>
      </c>
      <c r="B1266">
        <v>5222</v>
      </c>
      <c r="C1266" t="s">
        <v>2811</v>
      </c>
      <c r="D1266" t="s">
        <v>2812</v>
      </c>
      <c r="E1266" t="s">
        <v>4084</v>
      </c>
      <c r="F1266" t="s">
        <v>451</v>
      </c>
      <c r="G1266" t="s">
        <v>2603</v>
      </c>
      <c r="H1266" t="s">
        <v>4085</v>
      </c>
      <c r="I1266" t="s">
        <v>2652</v>
      </c>
      <c r="J1266" t="s">
        <v>2652</v>
      </c>
    </row>
    <row r="1267" spans="1:10" x14ac:dyDescent="0.3">
      <c r="A1267">
        <v>245520</v>
      </c>
      <c r="B1267">
        <v>5223</v>
      </c>
      <c r="C1267" t="s">
        <v>2600</v>
      </c>
      <c r="D1267" t="s">
        <v>2601</v>
      </c>
      <c r="E1267" t="s">
        <v>3671</v>
      </c>
      <c r="F1267" t="s">
        <v>207</v>
      </c>
      <c r="G1267" t="s">
        <v>2603</v>
      </c>
      <c r="H1267" t="s">
        <v>2674</v>
      </c>
      <c r="I1267" t="s">
        <v>2685</v>
      </c>
      <c r="J1267" t="s">
        <v>2688</v>
      </c>
    </row>
    <row r="1268" spans="1:10" x14ac:dyDescent="0.3">
      <c r="A1268">
        <v>245477</v>
      </c>
      <c r="B1268">
        <v>5223</v>
      </c>
      <c r="C1268" t="s">
        <v>2600</v>
      </c>
      <c r="D1268" t="s">
        <v>2601</v>
      </c>
      <c r="E1268" t="s">
        <v>3065</v>
      </c>
      <c r="F1268" t="s">
        <v>3754</v>
      </c>
      <c r="G1268" t="s">
        <v>2603</v>
      </c>
      <c r="H1268" t="s">
        <v>2674</v>
      </c>
      <c r="I1268" t="s">
        <v>2619</v>
      </c>
      <c r="J1268" t="s">
        <v>2685</v>
      </c>
    </row>
    <row r="1269" spans="1:10" x14ac:dyDescent="0.3">
      <c r="A1269">
        <v>245465</v>
      </c>
      <c r="B1269">
        <v>5223</v>
      </c>
      <c r="C1269" t="s">
        <v>2600</v>
      </c>
      <c r="D1269" t="s">
        <v>2601</v>
      </c>
      <c r="E1269" t="s">
        <v>2749</v>
      </c>
      <c r="F1269" t="s">
        <v>3754</v>
      </c>
      <c r="G1269" t="s">
        <v>2603</v>
      </c>
      <c r="H1269" t="s">
        <v>2641</v>
      </c>
      <c r="I1269" t="s">
        <v>3017</v>
      </c>
      <c r="J1269" t="s">
        <v>2685</v>
      </c>
    </row>
    <row r="1270" spans="1:10" x14ac:dyDescent="0.3">
      <c r="A1270">
        <v>244509</v>
      </c>
      <c r="B1270">
        <v>5223</v>
      </c>
      <c r="C1270" t="s">
        <v>2600</v>
      </c>
      <c r="D1270" t="s">
        <v>2601</v>
      </c>
      <c r="E1270" t="s">
        <v>3047</v>
      </c>
      <c r="F1270" t="s">
        <v>3754</v>
      </c>
      <c r="G1270" t="s">
        <v>2603</v>
      </c>
      <c r="H1270" t="s">
        <v>2685</v>
      </c>
      <c r="I1270" t="s">
        <v>2606</v>
      </c>
      <c r="J1270" t="s">
        <v>2688</v>
      </c>
    </row>
    <row r="1271" spans="1:10" x14ac:dyDescent="0.3">
      <c r="A1271">
        <v>243265</v>
      </c>
      <c r="B1271">
        <v>5223</v>
      </c>
      <c r="C1271" t="s">
        <v>2600</v>
      </c>
      <c r="D1271" t="s">
        <v>2601</v>
      </c>
      <c r="E1271" t="s">
        <v>2995</v>
      </c>
      <c r="F1271" t="s">
        <v>3754</v>
      </c>
      <c r="G1271" t="s">
        <v>2720</v>
      </c>
      <c r="H1271" t="s">
        <v>3104</v>
      </c>
      <c r="I1271" t="s">
        <v>3558</v>
      </c>
      <c r="J1271" t="s">
        <v>2810</v>
      </c>
    </row>
    <row r="1272" spans="1:10" x14ac:dyDescent="0.3">
      <c r="A1272">
        <v>245522</v>
      </c>
      <c r="B1272">
        <v>5224</v>
      </c>
      <c r="C1272" t="s">
        <v>2663</v>
      </c>
      <c r="D1272" t="s">
        <v>2664</v>
      </c>
      <c r="E1272" t="s">
        <v>4086</v>
      </c>
      <c r="F1272" t="s">
        <v>284</v>
      </c>
      <c r="G1272" t="s">
        <v>2603</v>
      </c>
      <c r="H1272" t="s">
        <v>2715</v>
      </c>
      <c r="I1272" t="s">
        <v>2717</v>
      </c>
      <c r="J1272" t="s">
        <v>2611</v>
      </c>
    </row>
    <row r="1273" spans="1:10" x14ac:dyDescent="0.3">
      <c r="A1273">
        <v>245517</v>
      </c>
      <c r="B1273">
        <v>5225</v>
      </c>
      <c r="C1273" t="s">
        <v>2731</v>
      </c>
      <c r="D1273" t="s">
        <v>2732</v>
      </c>
      <c r="E1273" t="s">
        <v>4087</v>
      </c>
      <c r="F1273" t="s">
        <v>455</v>
      </c>
      <c r="G1273" t="s">
        <v>2720</v>
      </c>
      <c r="H1273" t="s">
        <v>2735</v>
      </c>
      <c r="I1273" t="s">
        <v>2783</v>
      </c>
      <c r="J1273" t="s">
        <v>2882</v>
      </c>
    </row>
    <row r="1274" spans="1:10" x14ac:dyDescent="0.3">
      <c r="A1274">
        <v>243259</v>
      </c>
      <c r="B1274">
        <v>5225</v>
      </c>
      <c r="C1274" t="s">
        <v>2600</v>
      </c>
      <c r="D1274" t="s">
        <v>2601</v>
      </c>
      <c r="E1274" t="s">
        <v>3353</v>
      </c>
      <c r="F1274" t="s">
        <v>4088</v>
      </c>
      <c r="G1274" t="s">
        <v>2603</v>
      </c>
      <c r="H1274" t="s">
        <v>2637</v>
      </c>
      <c r="I1274" t="s">
        <v>2631</v>
      </c>
      <c r="J1274" t="s">
        <v>2606</v>
      </c>
    </row>
    <row r="1275" spans="1:10" x14ac:dyDescent="0.3">
      <c r="A1275">
        <v>242572</v>
      </c>
      <c r="B1275">
        <v>5225</v>
      </c>
      <c r="C1275" t="s">
        <v>2794</v>
      </c>
      <c r="D1275" t="s">
        <v>2794</v>
      </c>
      <c r="E1275" t="s">
        <v>3769</v>
      </c>
      <c r="F1275" t="s">
        <v>4089</v>
      </c>
      <c r="G1275" t="s">
        <v>2720</v>
      </c>
      <c r="H1275" t="s">
        <v>2783</v>
      </c>
      <c r="I1275" t="s">
        <v>2882</v>
      </c>
      <c r="J1275" t="s">
        <v>2735</v>
      </c>
    </row>
    <row r="1276" spans="1:10" x14ac:dyDescent="0.3">
      <c r="A1276">
        <v>242249</v>
      </c>
      <c r="B1276">
        <v>5225</v>
      </c>
      <c r="C1276" t="s">
        <v>4090</v>
      </c>
      <c r="D1276" t="s">
        <v>4091</v>
      </c>
      <c r="E1276" t="s">
        <v>4092</v>
      </c>
      <c r="F1276" t="s">
        <v>4093</v>
      </c>
      <c r="G1276" t="s">
        <v>2720</v>
      </c>
      <c r="H1276" t="s">
        <v>2783</v>
      </c>
      <c r="I1276" t="s">
        <v>2735</v>
      </c>
      <c r="J1276" t="s">
        <v>2882</v>
      </c>
    </row>
    <row r="1277" spans="1:10" x14ac:dyDescent="0.3">
      <c r="A1277">
        <v>242187</v>
      </c>
      <c r="B1277">
        <v>5225</v>
      </c>
      <c r="C1277" t="s">
        <v>2794</v>
      </c>
      <c r="D1277" t="s">
        <v>2794</v>
      </c>
      <c r="E1277" t="s">
        <v>4094</v>
      </c>
      <c r="F1277" t="s">
        <v>4095</v>
      </c>
      <c r="G1277" t="s">
        <v>2720</v>
      </c>
      <c r="H1277" t="s">
        <v>2783</v>
      </c>
      <c r="I1277" t="s">
        <v>2882</v>
      </c>
      <c r="J1277" t="s">
        <v>2735</v>
      </c>
    </row>
    <row r="1278" spans="1:10" x14ac:dyDescent="0.3">
      <c r="A1278">
        <v>241451</v>
      </c>
      <c r="B1278">
        <v>5225</v>
      </c>
      <c r="C1278" t="s">
        <v>2731</v>
      </c>
      <c r="D1278" t="s">
        <v>2732</v>
      </c>
      <c r="E1278" t="s">
        <v>4096</v>
      </c>
      <c r="F1278" t="s">
        <v>4097</v>
      </c>
      <c r="G1278" t="s">
        <v>2720</v>
      </c>
      <c r="H1278" t="s">
        <v>4098</v>
      </c>
      <c r="I1278" t="s">
        <v>2721</v>
      </c>
      <c r="J1278" t="s">
        <v>2882</v>
      </c>
    </row>
    <row r="1279" spans="1:10" x14ac:dyDescent="0.3">
      <c r="A1279">
        <v>241444</v>
      </c>
      <c r="B1279">
        <v>5225</v>
      </c>
      <c r="C1279" t="s">
        <v>3037</v>
      </c>
      <c r="D1279" t="s">
        <v>3037</v>
      </c>
      <c r="E1279" t="s">
        <v>4099</v>
      </c>
      <c r="F1279" t="s">
        <v>4097</v>
      </c>
      <c r="G1279" t="s">
        <v>2720</v>
      </c>
      <c r="H1279" t="s">
        <v>2735</v>
      </c>
      <c r="I1279" t="s">
        <v>2788</v>
      </c>
      <c r="J1279" t="s">
        <v>2783</v>
      </c>
    </row>
    <row r="1280" spans="1:10" x14ac:dyDescent="0.3">
      <c r="A1280">
        <v>241379</v>
      </c>
      <c r="B1280">
        <v>5225</v>
      </c>
      <c r="C1280" t="s">
        <v>2731</v>
      </c>
      <c r="D1280" t="s">
        <v>2732</v>
      </c>
      <c r="E1280" t="s">
        <v>4100</v>
      </c>
      <c r="F1280" t="s">
        <v>4101</v>
      </c>
      <c r="G1280" t="s">
        <v>2720</v>
      </c>
      <c r="H1280" t="s">
        <v>2783</v>
      </c>
      <c r="I1280" t="s">
        <v>2882</v>
      </c>
      <c r="J1280" t="s">
        <v>2779</v>
      </c>
    </row>
    <row r="1281" spans="1:10" x14ac:dyDescent="0.3">
      <c r="A1281">
        <v>245515</v>
      </c>
      <c r="B1281">
        <v>5226</v>
      </c>
      <c r="C1281" t="s">
        <v>2600</v>
      </c>
      <c r="D1281" t="s">
        <v>2601</v>
      </c>
      <c r="E1281" t="s">
        <v>4102</v>
      </c>
      <c r="F1281" t="s">
        <v>457</v>
      </c>
      <c r="G1281" t="s">
        <v>2720</v>
      </c>
      <c r="H1281" t="s">
        <v>3350</v>
      </c>
      <c r="I1281" t="s">
        <v>2656</v>
      </c>
      <c r="J1281" t="s">
        <v>2775</v>
      </c>
    </row>
    <row r="1282" spans="1:10" x14ac:dyDescent="0.3">
      <c r="A1282">
        <v>245524</v>
      </c>
      <c r="B1282">
        <v>5227</v>
      </c>
      <c r="C1282" t="s">
        <v>2600</v>
      </c>
      <c r="D1282" t="s">
        <v>2601</v>
      </c>
      <c r="E1282" t="s">
        <v>2741</v>
      </c>
      <c r="F1282" t="s">
        <v>361</v>
      </c>
      <c r="G1282" t="s">
        <v>2603</v>
      </c>
      <c r="H1282" t="s">
        <v>2895</v>
      </c>
      <c r="I1282" t="s">
        <v>2643</v>
      </c>
      <c r="J1282" t="s">
        <v>2742</v>
      </c>
    </row>
    <row r="1283" spans="1:10" x14ac:dyDescent="0.3">
      <c r="A1283">
        <v>244014</v>
      </c>
      <c r="B1283">
        <v>5227</v>
      </c>
      <c r="C1283" t="s">
        <v>2600</v>
      </c>
      <c r="D1283" t="s">
        <v>2601</v>
      </c>
      <c r="E1283" t="s">
        <v>2933</v>
      </c>
      <c r="F1283" t="s">
        <v>4103</v>
      </c>
      <c r="G1283" t="s">
        <v>2603</v>
      </c>
      <c r="H1283" t="s">
        <v>2895</v>
      </c>
      <c r="I1283" t="s">
        <v>2643</v>
      </c>
      <c r="J1283" t="s">
        <v>2900</v>
      </c>
    </row>
    <row r="1284" spans="1:10" x14ac:dyDescent="0.3">
      <c r="A1284">
        <v>241780</v>
      </c>
      <c r="B1284">
        <v>5227</v>
      </c>
      <c r="C1284" t="s">
        <v>2600</v>
      </c>
      <c r="D1284" t="s">
        <v>2601</v>
      </c>
      <c r="E1284" t="s">
        <v>2838</v>
      </c>
      <c r="F1284" t="s">
        <v>343</v>
      </c>
      <c r="G1284" t="s">
        <v>2603</v>
      </c>
      <c r="H1284" t="s">
        <v>2895</v>
      </c>
      <c r="I1284" t="s">
        <v>4104</v>
      </c>
      <c r="J1284" t="s">
        <v>2643</v>
      </c>
    </row>
    <row r="1285" spans="1:10" x14ac:dyDescent="0.3">
      <c r="A1285">
        <v>245509</v>
      </c>
      <c r="B1285">
        <v>5228</v>
      </c>
      <c r="C1285" t="s">
        <v>2746</v>
      </c>
      <c r="D1285" t="s">
        <v>2747</v>
      </c>
      <c r="E1285" t="s">
        <v>2933</v>
      </c>
      <c r="F1285" t="s">
        <v>460</v>
      </c>
      <c r="G1285" t="s">
        <v>2603</v>
      </c>
      <c r="H1285" t="s">
        <v>2751</v>
      </c>
      <c r="I1285" t="s">
        <v>2886</v>
      </c>
      <c r="J1285" t="s">
        <v>2763</v>
      </c>
    </row>
    <row r="1286" spans="1:10" x14ac:dyDescent="0.3">
      <c r="A1286">
        <v>245272</v>
      </c>
      <c r="B1286">
        <v>5228</v>
      </c>
      <c r="C1286" t="s">
        <v>2746</v>
      </c>
      <c r="D1286" t="s">
        <v>2747</v>
      </c>
      <c r="E1286" t="s">
        <v>2885</v>
      </c>
      <c r="F1286" t="s">
        <v>4105</v>
      </c>
      <c r="G1286" t="s">
        <v>2603</v>
      </c>
      <c r="H1286" t="s">
        <v>2751</v>
      </c>
      <c r="I1286" t="s">
        <v>2886</v>
      </c>
      <c r="J1286" t="s">
        <v>3028</v>
      </c>
    </row>
    <row r="1287" spans="1:10" x14ac:dyDescent="0.3">
      <c r="A1287">
        <v>245506</v>
      </c>
      <c r="B1287">
        <v>5229</v>
      </c>
      <c r="C1287" t="s">
        <v>2743</v>
      </c>
      <c r="D1287" t="s">
        <v>2744</v>
      </c>
      <c r="E1287" t="s">
        <v>2613</v>
      </c>
      <c r="F1287" t="s">
        <v>462</v>
      </c>
      <c r="G1287" t="s">
        <v>2603</v>
      </c>
      <c r="H1287" t="s">
        <v>2728</v>
      </c>
      <c r="I1287" t="s">
        <v>2919</v>
      </c>
      <c r="J1287" t="s">
        <v>2685</v>
      </c>
    </row>
    <row r="1288" spans="1:10" x14ac:dyDescent="0.3">
      <c r="A1288">
        <v>241392</v>
      </c>
      <c r="B1288">
        <v>5229</v>
      </c>
      <c r="C1288" t="s">
        <v>2743</v>
      </c>
      <c r="D1288" t="s">
        <v>2744</v>
      </c>
      <c r="E1288" t="s">
        <v>2933</v>
      </c>
      <c r="F1288" t="s">
        <v>4106</v>
      </c>
      <c r="G1288" t="s">
        <v>2603</v>
      </c>
      <c r="H1288" t="s">
        <v>2685</v>
      </c>
      <c r="I1288" t="s">
        <v>2919</v>
      </c>
      <c r="J1288" t="s">
        <v>2728</v>
      </c>
    </row>
    <row r="1289" spans="1:10" x14ac:dyDescent="0.3">
      <c r="A1289">
        <v>240610</v>
      </c>
      <c r="B1289">
        <v>5229</v>
      </c>
      <c r="C1289" t="s">
        <v>3039</v>
      </c>
      <c r="D1289" t="s">
        <v>2664</v>
      </c>
      <c r="E1289" t="s">
        <v>3178</v>
      </c>
      <c r="F1289" t="s">
        <v>2355</v>
      </c>
      <c r="G1289" t="s">
        <v>2603</v>
      </c>
      <c r="H1289" t="s">
        <v>2728</v>
      </c>
      <c r="I1289" t="s">
        <v>2643</v>
      </c>
      <c r="J1289" t="s">
        <v>2685</v>
      </c>
    </row>
    <row r="1290" spans="1:10" x14ac:dyDescent="0.3">
      <c r="A1290">
        <v>245510</v>
      </c>
      <c r="B1290">
        <v>5230</v>
      </c>
      <c r="C1290" t="s">
        <v>2663</v>
      </c>
      <c r="D1290" t="s">
        <v>2664</v>
      </c>
      <c r="E1290" t="s">
        <v>4107</v>
      </c>
      <c r="F1290" t="s">
        <v>464</v>
      </c>
      <c r="G1290" t="s">
        <v>2720</v>
      </c>
      <c r="H1290" t="s">
        <v>2879</v>
      </c>
      <c r="I1290" t="s">
        <v>2722</v>
      </c>
      <c r="J1290" t="s">
        <v>2707</v>
      </c>
    </row>
    <row r="1291" spans="1:10" x14ac:dyDescent="0.3">
      <c r="A1291">
        <v>241691</v>
      </c>
      <c r="B1291">
        <v>5230</v>
      </c>
      <c r="C1291" t="s">
        <v>2600</v>
      </c>
      <c r="D1291" t="s">
        <v>2601</v>
      </c>
      <c r="E1291" t="s">
        <v>3016</v>
      </c>
      <c r="F1291" t="s">
        <v>462</v>
      </c>
      <c r="G1291" t="s">
        <v>2603</v>
      </c>
      <c r="H1291" t="s">
        <v>2751</v>
      </c>
      <c r="I1291" t="s">
        <v>2828</v>
      </c>
      <c r="J1291" t="s">
        <v>3064</v>
      </c>
    </row>
    <row r="1292" spans="1:10" x14ac:dyDescent="0.3">
      <c r="A1292">
        <v>241689</v>
      </c>
      <c r="B1292">
        <v>5230</v>
      </c>
      <c r="C1292" t="s">
        <v>2600</v>
      </c>
      <c r="D1292" t="s">
        <v>2601</v>
      </c>
      <c r="E1292" t="s">
        <v>3065</v>
      </c>
      <c r="F1292" t="s">
        <v>462</v>
      </c>
      <c r="G1292" t="s">
        <v>2603</v>
      </c>
      <c r="H1292" t="s">
        <v>2728</v>
      </c>
      <c r="I1292" t="s">
        <v>2919</v>
      </c>
      <c r="J1292" t="s">
        <v>3052</v>
      </c>
    </row>
    <row r="1293" spans="1:10" x14ac:dyDescent="0.3">
      <c r="A1293">
        <v>245505</v>
      </c>
      <c r="B1293">
        <v>5231</v>
      </c>
      <c r="C1293" t="s">
        <v>4108</v>
      </c>
      <c r="D1293" t="s">
        <v>2601</v>
      </c>
      <c r="E1293" t="s">
        <v>2778</v>
      </c>
      <c r="F1293" t="s">
        <v>466</v>
      </c>
      <c r="G1293" t="s">
        <v>2603</v>
      </c>
      <c r="H1293" t="s">
        <v>2780</v>
      </c>
      <c r="I1293" t="s">
        <v>2706</v>
      </c>
      <c r="J1293" t="s">
        <v>2779</v>
      </c>
    </row>
    <row r="1294" spans="1:10" x14ac:dyDescent="0.3">
      <c r="A1294">
        <v>245513</v>
      </c>
      <c r="B1294">
        <v>5232</v>
      </c>
      <c r="C1294" t="s">
        <v>2743</v>
      </c>
      <c r="D1294" t="s">
        <v>2744</v>
      </c>
      <c r="E1294" t="s">
        <v>2741</v>
      </c>
      <c r="F1294" t="s">
        <v>462</v>
      </c>
      <c r="G1294" t="s">
        <v>2603</v>
      </c>
      <c r="H1294" t="s">
        <v>2643</v>
      </c>
      <c r="I1294" t="s">
        <v>2895</v>
      </c>
      <c r="J1294" t="s">
        <v>2763</v>
      </c>
    </row>
    <row r="1295" spans="1:10" x14ac:dyDescent="0.3">
      <c r="A1295">
        <v>245508</v>
      </c>
      <c r="B1295">
        <v>5233</v>
      </c>
      <c r="C1295" t="s">
        <v>2663</v>
      </c>
      <c r="D1295" t="s">
        <v>2664</v>
      </c>
      <c r="E1295" t="s">
        <v>4109</v>
      </c>
      <c r="F1295" t="s">
        <v>469</v>
      </c>
      <c r="G1295" t="s">
        <v>2720</v>
      </c>
      <c r="H1295" t="s">
        <v>2611</v>
      </c>
      <c r="I1295" t="s">
        <v>2715</v>
      </c>
      <c r="J1295" t="s">
        <v>4110</v>
      </c>
    </row>
    <row r="1296" spans="1:10" x14ac:dyDescent="0.3">
      <c r="A1296">
        <v>245494</v>
      </c>
      <c r="B1296">
        <v>5234</v>
      </c>
      <c r="C1296" t="s">
        <v>2600</v>
      </c>
      <c r="D1296" t="s">
        <v>2601</v>
      </c>
      <c r="E1296" t="s">
        <v>2724</v>
      </c>
      <c r="F1296" t="s">
        <v>471</v>
      </c>
      <c r="G1296" t="s">
        <v>2720</v>
      </c>
      <c r="H1296" t="s">
        <v>2783</v>
      </c>
      <c r="I1296" t="s">
        <v>2735</v>
      </c>
      <c r="J1296" t="s">
        <v>2726</v>
      </c>
    </row>
    <row r="1297" spans="1:10" x14ac:dyDescent="0.3">
      <c r="A1297">
        <v>245488</v>
      </c>
      <c r="B1297">
        <v>5235</v>
      </c>
      <c r="C1297" t="s">
        <v>2600</v>
      </c>
      <c r="D1297" t="s">
        <v>2601</v>
      </c>
      <c r="E1297" t="s">
        <v>4111</v>
      </c>
      <c r="F1297" t="s">
        <v>473</v>
      </c>
      <c r="G1297" t="s">
        <v>2720</v>
      </c>
      <c r="H1297" t="s">
        <v>4112</v>
      </c>
      <c r="I1297" t="s">
        <v>4113</v>
      </c>
      <c r="J1297" t="s">
        <v>4114</v>
      </c>
    </row>
    <row r="1298" spans="1:10" x14ac:dyDescent="0.3">
      <c r="A1298">
        <v>245479</v>
      </c>
      <c r="B1298">
        <v>5235</v>
      </c>
      <c r="C1298" t="s">
        <v>2600</v>
      </c>
      <c r="D1298" t="s">
        <v>2601</v>
      </c>
      <c r="E1298" t="s">
        <v>4115</v>
      </c>
      <c r="F1298" t="s">
        <v>473</v>
      </c>
      <c r="G1298" t="s">
        <v>2720</v>
      </c>
      <c r="H1298" t="s">
        <v>3764</v>
      </c>
      <c r="I1298" t="s">
        <v>4116</v>
      </c>
      <c r="J1298" t="s">
        <v>4117</v>
      </c>
    </row>
    <row r="1299" spans="1:10" x14ac:dyDescent="0.3">
      <c r="A1299">
        <v>245497</v>
      </c>
      <c r="B1299">
        <v>5236</v>
      </c>
      <c r="C1299" t="s">
        <v>3037</v>
      </c>
      <c r="D1299" t="s">
        <v>3037</v>
      </c>
      <c r="E1299" t="s">
        <v>3086</v>
      </c>
      <c r="F1299" t="s">
        <v>475</v>
      </c>
      <c r="G1299" t="s">
        <v>2720</v>
      </c>
      <c r="H1299" t="s">
        <v>2963</v>
      </c>
      <c r="I1299" t="s">
        <v>2652</v>
      </c>
      <c r="J1299" t="s">
        <v>2652</v>
      </c>
    </row>
    <row r="1300" spans="1:10" x14ac:dyDescent="0.3">
      <c r="A1300">
        <v>245487</v>
      </c>
      <c r="B1300">
        <v>5236</v>
      </c>
      <c r="C1300" t="s">
        <v>3037</v>
      </c>
      <c r="D1300" t="s">
        <v>3037</v>
      </c>
      <c r="E1300" t="s">
        <v>4118</v>
      </c>
      <c r="F1300" t="s">
        <v>475</v>
      </c>
      <c r="G1300" t="s">
        <v>2603</v>
      </c>
      <c r="H1300" t="s">
        <v>2710</v>
      </c>
      <c r="I1300" t="s">
        <v>4119</v>
      </c>
      <c r="J1300" t="s">
        <v>3801</v>
      </c>
    </row>
    <row r="1301" spans="1:10" x14ac:dyDescent="0.3">
      <c r="A1301">
        <v>242275</v>
      </c>
      <c r="B1301">
        <v>5236</v>
      </c>
      <c r="C1301" t="s">
        <v>2731</v>
      </c>
      <c r="D1301" t="s">
        <v>2732</v>
      </c>
      <c r="E1301" t="s">
        <v>2512</v>
      </c>
      <c r="F1301" t="s">
        <v>4120</v>
      </c>
      <c r="G1301" t="s">
        <v>2720</v>
      </c>
      <c r="H1301" t="s">
        <v>2735</v>
      </c>
      <c r="I1301" t="s">
        <v>2788</v>
      </c>
      <c r="J1301" t="s">
        <v>2721</v>
      </c>
    </row>
    <row r="1302" spans="1:10" x14ac:dyDescent="0.3">
      <c r="A1302">
        <v>242198</v>
      </c>
      <c r="B1302">
        <v>5236</v>
      </c>
      <c r="C1302" t="s">
        <v>2600</v>
      </c>
      <c r="D1302" t="s">
        <v>2601</v>
      </c>
      <c r="E1302" t="s">
        <v>3047</v>
      </c>
      <c r="F1302" t="s">
        <v>475</v>
      </c>
      <c r="G1302" t="s">
        <v>2603</v>
      </c>
      <c r="H1302" t="s">
        <v>2751</v>
      </c>
      <c r="I1302" t="s">
        <v>2688</v>
      </c>
      <c r="J1302" t="s">
        <v>2685</v>
      </c>
    </row>
    <row r="1303" spans="1:10" x14ac:dyDescent="0.3">
      <c r="A1303">
        <v>245480</v>
      </c>
      <c r="B1303">
        <v>5237</v>
      </c>
      <c r="C1303" t="s">
        <v>2600</v>
      </c>
      <c r="D1303" t="s">
        <v>2601</v>
      </c>
      <c r="E1303" t="s">
        <v>2613</v>
      </c>
      <c r="F1303" t="s">
        <v>477</v>
      </c>
      <c r="G1303" t="s">
        <v>2603</v>
      </c>
      <c r="H1303" t="s">
        <v>2641</v>
      </c>
      <c r="I1303" t="s">
        <v>2628</v>
      </c>
      <c r="J1303" t="s">
        <v>2623</v>
      </c>
    </row>
    <row r="1304" spans="1:10" x14ac:dyDescent="0.3">
      <c r="A1304">
        <v>245127</v>
      </c>
      <c r="B1304">
        <v>5237</v>
      </c>
      <c r="C1304" t="s">
        <v>2811</v>
      </c>
      <c r="D1304" t="s">
        <v>2812</v>
      </c>
      <c r="E1304" t="s">
        <v>3988</v>
      </c>
      <c r="F1304" t="s">
        <v>4121</v>
      </c>
      <c r="G1304" t="s">
        <v>2603</v>
      </c>
      <c r="H1304" t="s">
        <v>2643</v>
      </c>
      <c r="I1304" t="s">
        <v>2680</v>
      </c>
      <c r="J1304" t="s">
        <v>2900</v>
      </c>
    </row>
    <row r="1305" spans="1:10" x14ac:dyDescent="0.3">
      <c r="A1305">
        <v>244167</v>
      </c>
      <c r="B1305">
        <v>5237</v>
      </c>
      <c r="C1305" t="s">
        <v>2811</v>
      </c>
      <c r="D1305" t="s">
        <v>2812</v>
      </c>
      <c r="E1305" t="s">
        <v>3945</v>
      </c>
      <c r="F1305" t="s">
        <v>4122</v>
      </c>
      <c r="G1305" t="s">
        <v>2720</v>
      </c>
      <c r="H1305" t="s">
        <v>3882</v>
      </c>
      <c r="I1305" t="s">
        <v>2775</v>
      </c>
      <c r="J1305" t="s">
        <v>2652</v>
      </c>
    </row>
    <row r="1306" spans="1:10" x14ac:dyDescent="0.3">
      <c r="A1306">
        <v>241915</v>
      </c>
      <c r="B1306">
        <v>5237</v>
      </c>
      <c r="C1306" t="s">
        <v>2811</v>
      </c>
      <c r="D1306" t="s">
        <v>2812</v>
      </c>
      <c r="E1306" t="s">
        <v>3495</v>
      </c>
      <c r="F1306" t="s">
        <v>4123</v>
      </c>
      <c r="G1306" t="s">
        <v>2603</v>
      </c>
      <c r="H1306" t="s">
        <v>2685</v>
      </c>
      <c r="I1306" t="s">
        <v>2728</v>
      </c>
      <c r="J1306" t="s">
        <v>2652</v>
      </c>
    </row>
    <row r="1307" spans="1:10" x14ac:dyDescent="0.3">
      <c r="A1307">
        <v>245483</v>
      </c>
      <c r="B1307">
        <v>5238</v>
      </c>
      <c r="C1307" t="s">
        <v>3037</v>
      </c>
      <c r="D1307" t="s">
        <v>3037</v>
      </c>
      <c r="E1307" t="s">
        <v>4124</v>
      </c>
      <c r="F1307" t="s">
        <v>479</v>
      </c>
      <c r="G1307" t="s">
        <v>2720</v>
      </c>
      <c r="H1307" t="s">
        <v>2783</v>
      </c>
      <c r="I1307" t="s">
        <v>2788</v>
      </c>
      <c r="J1307" t="s">
        <v>2735</v>
      </c>
    </row>
    <row r="1308" spans="1:10" x14ac:dyDescent="0.3">
      <c r="A1308">
        <v>245482</v>
      </c>
      <c r="B1308">
        <v>5239</v>
      </c>
      <c r="C1308" t="s">
        <v>2600</v>
      </c>
      <c r="D1308" t="s">
        <v>2601</v>
      </c>
      <c r="E1308" t="s">
        <v>2933</v>
      </c>
      <c r="F1308" t="s">
        <v>481</v>
      </c>
      <c r="G1308" t="s">
        <v>2603</v>
      </c>
      <c r="H1308" t="s">
        <v>2685</v>
      </c>
      <c r="I1308" t="s">
        <v>2728</v>
      </c>
      <c r="J1308" t="s">
        <v>2919</v>
      </c>
    </row>
    <row r="1309" spans="1:10" x14ac:dyDescent="0.3">
      <c r="A1309">
        <v>244744</v>
      </c>
      <c r="B1309">
        <v>5239</v>
      </c>
      <c r="C1309" t="s">
        <v>2600</v>
      </c>
      <c r="D1309" t="s">
        <v>2601</v>
      </c>
      <c r="E1309" t="s">
        <v>3065</v>
      </c>
      <c r="F1309" t="s">
        <v>4125</v>
      </c>
      <c r="G1309" t="s">
        <v>2603</v>
      </c>
      <c r="H1309" t="s">
        <v>2728</v>
      </c>
      <c r="I1309" t="s">
        <v>2685</v>
      </c>
      <c r="J1309" t="s">
        <v>2684</v>
      </c>
    </row>
    <row r="1310" spans="1:10" x14ac:dyDescent="0.3">
      <c r="A1310">
        <v>245475</v>
      </c>
      <c r="B1310">
        <v>5240</v>
      </c>
      <c r="C1310" t="s">
        <v>2600</v>
      </c>
      <c r="D1310" t="s">
        <v>2601</v>
      </c>
      <c r="E1310" t="s">
        <v>3067</v>
      </c>
      <c r="F1310" t="s">
        <v>483</v>
      </c>
      <c r="G1310" t="s">
        <v>2603</v>
      </c>
      <c r="H1310" t="s">
        <v>2728</v>
      </c>
      <c r="I1310" t="s">
        <v>3164</v>
      </c>
      <c r="J1310" t="s">
        <v>3369</v>
      </c>
    </row>
    <row r="1311" spans="1:10" x14ac:dyDescent="0.3">
      <c r="A1311">
        <v>245469</v>
      </c>
      <c r="B1311">
        <v>5240</v>
      </c>
      <c r="C1311" t="s">
        <v>2600</v>
      </c>
      <c r="D1311" t="s">
        <v>2601</v>
      </c>
      <c r="E1311" t="s">
        <v>3016</v>
      </c>
      <c r="F1311" t="s">
        <v>483</v>
      </c>
      <c r="G1311" t="s">
        <v>2603</v>
      </c>
      <c r="H1311" t="s">
        <v>2751</v>
      </c>
      <c r="I1311" t="s">
        <v>2688</v>
      </c>
      <c r="J1311" t="s">
        <v>2606</v>
      </c>
    </row>
    <row r="1312" spans="1:10" x14ac:dyDescent="0.3">
      <c r="A1312">
        <v>245470</v>
      </c>
      <c r="B1312">
        <v>5240</v>
      </c>
      <c r="C1312" t="s">
        <v>2600</v>
      </c>
      <c r="D1312" t="s">
        <v>2601</v>
      </c>
      <c r="E1312" t="s">
        <v>3047</v>
      </c>
      <c r="F1312" t="s">
        <v>483</v>
      </c>
      <c r="G1312" t="s">
        <v>2603</v>
      </c>
      <c r="H1312" t="s">
        <v>2728</v>
      </c>
      <c r="I1312" t="s">
        <v>2606</v>
      </c>
      <c r="J1312" t="s">
        <v>2688</v>
      </c>
    </row>
    <row r="1313" spans="1:10" x14ac:dyDescent="0.3">
      <c r="A1313">
        <v>245481</v>
      </c>
      <c r="B1313">
        <v>5241</v>
      </c>
      <c r="C1313" t="s">
        <v>2600</v>
      </c>
      <c r="D1313" t="s">
        <v>2601</v>
      </c>
      <c r="E1313" t="s">
        <v>3365</v>
      </c>
      <c r="F1313" t="s">
        <v>485</v>
      </c>
      <c r="G1313" t="s">
        <v>2603</v>
      </c>
      <c r="H1313" t="s">
        <v>2865</v>
      </c>
      <c r="I1313" t="s">
        <v>2706</v>
      </c>
      <c r="J1313" t="s">
        <v>2652</v>
      </c>
    </row>
    <row r="1314" spans="1:10" x14ac:dyDescent="0.3">
      <c r="A1314">
        <v>245180</v>
      </c>
      <c r="B1314">
        <v>5241</v>
      </c>
      <c r="C1314" t="s">
        <v>2600</v>
      </c>
      <c r="D1314" t="s">
        <v>2601</v>
      </c>
      <c r="E1314" t="s">
        <v>2933</v>
      </c>
      <c r="F1314" t="s">
        <v>897</v>
      </c>
      <c r="G1314" t="s">
        <v>2603</v>
      </c>
      <c r="H1314" t="s">
        <v>2606</v>
      </c>
      <c r="I1314" t="s">
        <v>3034</v>
      </c>
      <c r="J1314" t="s">
        <v>2616</v>
      </c>
    </row>
    <row r="1315" spans="1:10" x14ac:dyDescent="0.3">
      <c r="A1315">
        <v>244481</v>
      </c>
      <c r="B1315">
        <v>5241</v>
      </c>
      <c r="C1315" t="s">
        <v>2600</v>
      </c>
      <c r="D1315" t="s">
        <v>2601</v>
      </c>
      <c r="E1315" t="s">
        <v>2933</v>
      </c>
      <c r="F1315" t="s">
        <v>1510</v>
      </c>
      <c r="G1315" t="s">
        <v>2603</v>
      </c>
      <c r="H1315" t="s">
        <v>3195</v>
      </c>
      <c r="I1315" t="s">
        <v>2968</v>
      </c>
      <c r="J1315" t="s">
        <v>2779</v>
      </c>
    </row>
    <row r="1316" spans="1:10" x14ac:dyDescent="0.3">
      <c r="A1316">
        <v>241821</v>
      </c>
      <c r="B1316">
        <v>5241</v>
      </c>
      <c r="C1316" t="s">
        <v>2600</v>
      </c>
      <c r="D1316" t="s">
        <v>2601</v>
      </c>
      <c r="E1316" t="s">
        <v>2933</v>
      </c>
      <c r="F1316" t="s">
        <v>1510</v>
      </c>
      <c r="G1316" t="s">
        <v>2603</v>
      </c>
      <c r="H1316" t="s">
        <v>2728</v>
      </c>
      <c r="I1316" t="s">
        <v>2684</v>
      </c>
      <c r="J1316" t="s">
        <v>2683</v>
      </c>
    </row>
    <row r="1317" spans="1:10" x14ac:dyDescent="0.3">
      <c r="A1317">
        <v>245473</v>
      </c>
      <c r="B1317">
        <v>5242</v>
      </c>
      <c r="C1317" t="s">
        <v>2600</v>
      </c>
      <c r="D1317" t="s">
        <v>2601</v>
      </c>
      <c r="E1317" t="s">
        <v>3285</v>
      </c>
      <c r="F1317" t="s">
        <v>487</v>
      </c>
      <c r="G1317" t="s">
        <v>2603</v>
      </c>
      <c r="H1317" t="s">
        <v>2619</v>
      </c>
      <c r="I1317" t="s">
        <v>2919</v>
      </c>
      <c r="J1317" t="s">
        <v>2683</v>
      </c>
    </row>
    <row r="1318" spans="1:10" x14ac:dyDescent="0.3">
      <c r="A1318">
        <v>245260</v>
      </c>
      <c r="B1318">
        <v>5242</v>
      </c>
      <c r="C1318" t="s">
        <v>2600</v>
      </c>
      <c r="D1318" t="s">
        <v>2601</v>
      </c>
      <c r="E1318" t="s">
        <v>3717</v>
      </c>
      <c r="F1318" t="s">
        <v>487</v>
      </c>
      <c r="G1318" t="s">
        <v>2603</v>
      </c>
      <c r="H1318" t="s">
        <v>3195</v>
      </c>
      <c r="I1318" t="s">
        <v>2685</v>
      </c>
      <c r="J1318" t="s">
        <v>2683</v>
      </c>
    </row>
    <row r="1319" spans="1:10" x14ac:dyDescent="0.3">
      <c r="A1319">
        <v>245207</v>
      </c>
      <c r="B1319">
        <v>5242</v>
      </c>
      <c r="C1319" t="s">
        <v>2600</v>
      </c>
      <c r="D1319" t="s">
        <v>2601</v>
      </c>
      <c r="E1319" t="s">
        <v>4126</v>
      </c>
      <c r="F1319" t="s">
        <v>284</v>
      </c>
      <c r="G1319" t="s">
        <v>2603</v>
      </c>
      <c r="H1319" t="s">
        <v>2706</v>
      </c>
      <c r="I1319" t="s">
        <v>2865</v>
      </c>
      <c r="J1319" t="s">
        <v>3366</v>
      </c>
    </row>
    <row r="1320" spans="1:10" x14ac:dyDescent="0.3">
      <c r="A1320">
        <v>243387</v>
      </c>
      <c r="B1320">
        <v>5242</v>
      </c>
      <c r="C1320" t="s">
        <v>2600</v>
      </c>
      <c r="D1320" t="s">
        <v>2601</v>
      </c>
      <c r="E1320" t="s">
        <v>3285</v>
      </c>
      <c r="F1320" t="s">
        <v>4127</v>
      </c>
      <c r="G1320" t="s">
        <v>2603</v>
      </c>
      <c r="H1320" t="s">
        <v>2683</v>
      </c>
      <c r="I1320" t="s">
        <v>2684</v>
      </c>
      <c r="J1320" t="s">
        <v>2685</v>
      </c>
    </row>
    <row r="1321" spans="1:10" x14ac:dyDescent="0.3">
      <c r="A1321">
        <v>243378</v>
      </c>
      <c r="B1321">
        <v>5242</v>
      </c>
      <c r="C1321" t="s">
        <v>2600</v>
      </c>
      <c r="D1321" t="s">
        <v>2601</v>
      </c>
      <c r="E1321" t="s">
        <v>3717</v>
      </c>
      <c r="F1321" t="s">
        <v>4128</v>
      </c>
      <c r="G1321" t="s">
        <v>2603</v>
      </c>
      <c r="H1321" t="s">
        <v>2779</v>
      </c>
      <c r="I1321" t="s">
        <v>4036</v>
      </c>
      <c r="J1321" t="s">
        <v>2968</v>
      </c>
    </row>
    <row r="1322" spans="1:10" x14ac:dyDescent="0.3">
      <c r="A1322">
        <v>245478</v>
      </c>
      <c r="B1322">
        <v>5243</v>
      </c>
      <c r="C1322" t="s">
        <v>2600</v>
      </c>
      <c r="D1322" t="s">
        <v>2601</v>
      </c>
      <c r="E1322" t="s">
        <v>2783</v>
      </c>
      <c r="F1322" t="s">
        <v>489</v>
      </c>
      <c r="G1322" t="s">
        <v>2720</v>
      </c>
      <c r="H1322" t="s">
        <v>2783</v>
      </c>
      <c r="I1322" t="s">
        <v>2735</v>
      </c>
      <c r="J1322" t="s">
        <v>2788</v>
      </c>
    </row>
    <row r="1323" spans="1:10" x14ac:dyDescent="0.3">
      <c r="A1323">
        <v>245463</v>
      </c>
      <c r="B1323">
        <v>5244</v>
      </c>
      <c r="C1323" t="s">
        <v>4129</v>
      </c>
      <c r="D1323" t="s">
        <v>3468</v>
      </c>
      <c r="E1323" t="s">
        <v>4130</v>
      </c>
      <c r="F1323" t="s">
        <v>491</v>
      </c>
      <c r="G1323" t="s">
        <v>2603</v>
      </c>
      <c r="H1323" t="s">
        <v>3281</v>
      </c>
      <c r="I1323" t="s">
        <v>4131</v>
      </c>
      <c r="J1323" t="s">
        <v>2685</v>
      </c>
    </row>
    <row r="1324" spans="1:10" x14ac:dyDescent="0.3">
      <c r="A1324">
        <v>245461</v>
      </c>
      <c r="B1324">
        <v>5245</v>
      </c>
      <c r="C1324" t="s">
        <v>3037</v>
      </c>
      <c r="D1324" t="s">
        <v>3037</v>
      </c>
      <c r="E1324" t="s">
        <v>4107</v>
      </c>
      <c r="F1324" t="s">
        <v>493</v>
      </c>
      <c r="G1324" t="s">
        <v>2720</v>
      </c>
      <c r="H1324" t="s">
        <v>3000</v>
      </c>
      <c r="I1324" t="s">
        <v>2879</v>
      </c>
      <c r="J1324" t="s">
        <v>2707</v>
      </c>
    </row>
    <row r="1325" spans="1:10" x14ac:dyDescent="0.3">
      <c r="A1325">
        <v>245396</v>
      </c>
      <c r="B1325">
        <v>5245</v>
      </c>
      <c r="C1325" t="s">
        <v>3037</v>
      </c>
      <c r="D1325" t="s">
        <v>3037</v>
      </c>
      <c r="E1325" t="s">
        <v>4132</v>
      </c>
      <c r="F1325" t="s">
        <v>493</v>
      </c>
      <c r="G1325" t="s">
        <v>2720</v>
      </c>
      <c r="H1325" t="s">
        <v>3000</v>
      </c>
      <c r="I1325" t="s">
        <v>2879</v>
      </c>
      <c r="J1325" t="s">
        <v>2707</v>
      </c>
    </row>
    <row r="1326" spans="1:10" x14ac:dyDescent="0.3">
      <c r="A1326">
        <v>245467</v>
      </c>
      <c r="B1326">
        <v>5246</v>
      </c>
      <c r="C1326" t="s">
        <v>4090</v>
      </c>
      <c r="D1326" t="s">
        <v>4091</v>
      </c>
      <c r="E1326" t="s">
        <v>3769</v>
      </c>
      <c r="F1326" t="s">
        <v>495</v>
      </c>
      <c r="G1326" t="s">
        <v>2720</v>
      </c>
      <c r="H1326" t="s">
        <v>2783</v>
      </c>
      <c r="I1326" t="s">
        <v>2652</v>
      </c>
      <c r="J1326" t="s">
        <v>2652</v>
      </c>
    </row>
    <row r="1327" spans="1:10" x14ac:dyDescent="0.3">
      <c r="A1327">
        <v>243131</v>
      </c>
      <c r="B1327">
        <v>5246</v>
      </c>
      <c r="C1327" t="s">
        <v>2600</v>
      </c>
      <c r="D1327" t="s">
        <v>2601</v>
      </c>
      <c r="E1327" t="s">
        <v>4133</v>
      </c>
      <c r="F1327" t="s">
        <v>495</v>
      </c>
      <c r="G1327" t="s">
        <v>2603</v>
      </c>
      <c r="H1327" t="s">
        <v>3426</v>
      </c>
      <c r="I1327" t="s">
        <v>2606</v>
      </c>
      <c r="J1327" t="s">
        <v>4134</v>
      </c>
    </row>
    <row r="1328" spans="1:10" x14ac:dyDescent="0.3">
      <c r="A1328">
        <v>245460</v>
      </c>
      <c r="B1328">
        <v>5247</v>
      </c>
      <c r="C1328" t="s">
        <v>2607</v>
      </c>
      <c r="D1328" t="s">
        <v>2608</v>
      </c>
      <c r="E1328" t="s">
        <v>3286</v>
      </c>
      <c r="F1328" t="s">
        <v>497</v>
      </c>
      <c r="G1328" t="s">
        <v>2603</v>
      </c>
      <c r="H1328" t="s">
        <v>2641</v>
      </c>
      <c r="I1328" t="s">
        <v>2674</v>
      </c>
      <c r="J1328" t="s">
        <v>4135</v>
      </c>
    </row>
    <row r="1329" spans="1:10" x14ac:dyDescent="0.3">
      <c r="A1329">
        <v>245456</v>
      </c>
      <c r="B1329">
        <v>5247</v>
      </c>
      <c r="C1329" t="s">
        <v>2600</v>
      </c>
      <c r="D1329" t="s">
        <v>2601</v>
      </c>
      <c r="E1329" t="s">
        <v>3286</v>
      </c>
      <c r="F1329" t="s">
        <v>497</v>
      </c>
      <c r="G1329" t="s">
        <v>2603</v>
      </c>
      <c r="H1329" t="s">
        <v>2641</v>
      </c>
      <c r="I1329" t="s">
        <v>4135</v>
      </c>
      <c r="J1329" t="s">
        <v>4136</v>
      </c>
    </row>
    <row r="1330" spans="1:10" x14ac:dyDescent="0.3">
      <c r="A1330">
        <v>244885</v>
      </c>
      <c r="B1330">
        <v>5247</v>
      </c>
      <c r="C1330" t="s">
        <v>4137</v>
      </c>
      <c r="D1330" t="s">
        <v>2601</v>
      </c>
      <c r="E1330" t="s">
        <v>4138</v>
      </c>
      <c r="F1330" t="s">
        <v>229</v>
      </c>
      <c r="G1330" t="s">
        <v>2603</v>
      </c>
      <c r="H1330" t="s">
        <v>3921</v>
      </c>
      <c r="I1330" t="s">
        <v>3568</v>
      </c>
      <c r="J1330" t="s">
        <v>4139</v>
      </c>
    </row>
    <row r="1331" spans="1:10" x14ac:dyDescent="0.3">
      <c r="A1331">
        <v>244712</v>
      </c>
      <c r="B1331">
        <v>5247</v>
      </c>
      <c r="C1331" t="s">
        <v>2600</v>
      </c>
      <c r="D1331" t="s">
        <v>2601</v>
      </c>
      <c r="E1331" t="s">
        <v>3047</v>
      </c>
      <c r="F1331" t="s">
        <v>2185</v>
      </c>
      <c r="G1331" t="s">
        <v>2603</v>
      </c>
      <c r="H1331" t="s">
        <v>2619</v>
      </c>
      <c r="I1331" t="s">
        <v>2751</v>
      </c>
      <c r="J1331" t="s">
        <v>2892</v>
      </c>
    </row>
    <row r="1332" spans="1:10" x14ac:dyDescent="0.3">
      <c r="A1332">
        <v>244669</v>
      </c>
      <c r="B1332">
        <v>5247</v>
      </c>
      <c r="C1332" t="s">
        <v>2600</v>
      </c>
      <c r="D1332" t="s">
        <v>2601</v>
      </c>
      <c r="E1332" t="s">
        <v>4140</v>
      </c>
      <c r="F1332" t="s">
        <v>2185</v>
      </c>
      <c r="G1332" t="s">
        <v>2603</v>
      </c>
      <c r="H1332" t="s">
        <v>2800</v>
      </c>
      <c r="I1332" t="s">
        <v>2751</v>
      </c>
      <c r="J1332" t="s">
        <v>2892</v>
      </c>
    </row>
    <row r="1333" spans="1:10" x14ac:dyDescent="0.3">
      <c r="A1333">
        <v>243754</v>
      </c>
      <c r="B1333">
        <v>5247</v>
      </c>
      <c r="C1333" t="s">
        <v>2600</v>
      </c>
      <c r="D1333" t="s">
        <v>2601</v>
      </c>
      <c r="E1333" t="s">
        <v>4141</v>
      </c>
      <c r="F1333" t="s">
        <v>4142</v>
      </c>
      <c r="G1333" t="s">
        <v>2603</v>
      </c>
      <c r="H1333" t="s">
        <v>2672</v>
      </c>
      <c r="I1333" t="s">
        <v>3150</v>
      </c>
      <c r="J1333" t="s">
        <v>3088</v>
      </c>
    </row>
    <row r="1334" spans="1:10" x14ac:dyDescent="0.3">
      <c r="A1334">
        <v>243714</v>
      </c>
      <c r="B1334">
        <v>5247</v>
      </c>
      <c r="C1334" t="s">
        <v>3257</v>
      </c>
      <c r="D1334" t="s">
        <v>3258</v>
      </c>
      <c r="E1334" t="s">
        <v>4143</v>
      </c>
      <c r="F1334" t="s">
        <v>4142</v>
      </c>
      <c r="G1334" t="s">
        <v>2603</v>
      </c>
      <c r="H1334" t="s">
        <v>2643</v>
      </c>
      <c r="I1334" t="s">
        <v>2728</v>
      </c>
      <c r="J1334" t="s">
        <v>2688</v>
      </c>
    </row>
    <row r="1335" spans="1:10" x14ac:dyDescent="0.3">
      <c r="A1335">
        <v>243577</v>
      </c>
      <c r="B1335">
        <v>5247</v>
      </c>
      <c r="C1335" t="s">
        <v>2600</v>
      </c>
      <c r="D1335" t="s">
        <v>2601</v>
      </c>
      <c r="E1335" t="s">
        <v>3632</v>
      </c>
      <c r="F1335" t="s">
        <v>4144</v>
      </c>
      <c r="G1335" t="s">
        <v>2720</v>
      </c>
      <c r="H1335" t="s">
        <v>4145</v>
      </c>
      <c r="I1335" t="s">
        <v>3632</v>
      </c>
      <c r="J1335" t="s">
        <v>4146</v>
      </c>
    </row>
    <row r="1336" spans="1:10" x14ac:dyDescent="0.3">
      <c r="A1336">
        <v>243497</v>
      </c>
      <c r="B1336">
        <v>5247</v>
      </c>
      <c r="C1336" t="s">
        <v>3039</v>
      </c>
      <c r="D1336" t="s">
        <v>2664</v>
      </c>
      <c r="E1336" t="s">
        <v>4147</v>
      </c>
      <c r="F1336" t="s">
        <v>4148</v>
      </c>
      <c r="G1336" t="s">
        <v>2603</v>
      </c>
      <c r="H1336" t="s">
        <v>4149</v>
      </c>
      <c r="I1336" t="s">
        <v>3396</v>
      </c>
      <c r="J1336" t="s">
        <v>3715</v>
      </c>
    </row>
    <row r="1337" spans="1:10" x14ac:dyDescent="0.3">
      <c r="A1337">
        <v>242670</v>
      </c>
      <c r="B1337">
        <v>5247</v>
      </c>
      <c r="C1337" t="s">
        <v>2600</v>
      </c>
      <c r="D1337" t="s">
        <v>2601</v>
      </c>
      <c r="E1337" t="s">
        <v>2707</v>
      </c>
      <c r="F1337" t="s">
        <v>4144</v>
      </c>
      <c r="G1337" t="s">
        <v>2603</v>
      </c>
      <c r="H1337" t="s">
        <v>3005</v>
      </c>
      <c r="I1337" t="s">
        <v>4145</v>
      </c>
      <c r="J1337" t="s">
        <v>2707</v>
      </c>
    </row>
    <row r="1338" spans="1:10" x14ac:dyDescent="0.3">
      <c r="A1338">
        <v>242547</v>
      </c>
      <c r="B1338">
        <v>5247</v>
      </c>
      <c r="C1338" t="s">
        <v>2600</v>
      </c>
      <c r="D1338" t="s">
        <v>2601</v>
      </c>
      <c r="E1338" t="s">
        <v>3671</v>
      </c>
      <c r="F1338" t="s">
        <v>4142</v>
      </c>
      <c r="G1338" t="s">
        <v>2603</v>
      </c>
      <c r="H1338" t="s">
        <v>2641</v>
      </c>
      <c r="I1338" t="s">
        <v>3693</v>
      </c>
      <c r="J1338" t="s">
        <v>3088</v>
      </c>
    </row>
    <row r="1339" spans="1:10" x14ac:dyDescent="0.3">
      <c r="A1339">
        <v>242564</v>
      </c>
      <c r="B1339">
        <v>5247</v>
      </c>
      <c r="C1339" t="s">
        <v>2600</v>
      </c>
      <c r="D1339" t="s">
        <v>2601</v>
      </c>
      <c r="E1339" t="s">
        <v>4150</v>
      </c>
      <c r="F1339" t="s">
        <v>4148</v>
      </c>
      <c r="G1339" t="s">
        <v>2603</v>
      </c>
      <c r="H1339" t="s">
        <v>2648</v>
      </c>
      <c r="I1339" t="s">
        <v>2652</v>
      </c>
      <c r="J1339" t="s">
        <v>2652</v>
      </c>
    </row>
    <row r="1340" spans="1:10" x14ac:dyDescent="0.3">
      <c r="A1340">
        <v>242314</v>
      </c>
      <c r="B1340">
        <v>5247</v>
      </c>
      <c r="C1340" t="s">
        <v>2600</v>
      </c>
      <c r="D1340" t="s">
        <v>2601</v>
      </c>
      <c r="E1340" t="s">
        <v>4151</v>
      </c>
      <c r="F1340" t="s">
        <v>460</v>
      </c>
      <c r="G1340" t="s">
        <v>2603</v>
      </c>
      <c r="H1340" t="s">
        <v>2751</v>
      </c>
      <c r="I1340" t="s">
        <v>3437</v>
      </c>
      <c r="J1340" t="s">
        <v>2886</v>
      </c>
    </row>
    <row r="1341" spans="1:10" x14ac:dyDescent="0.3">
      <c r="A1341">
        <v>242144</v>
      </c>
      <c r="B1341">
        <v>5247</v>
      </c>
      <c r="C1341" t="s">
        <v>2848</v>
      </c>
      <c r="D1341" t="s">
        <v>2849</v>
      </c>
      <c r="E1341" t="s">
        <v>4152</v>
      </c>
      <c r="F1341" t="s">
        <v>1976</v>
      </c>
      <c r="G1341" t="s">
        <v>2603</v>
      </c>
      <c r="H1341" t="s">
        <v>4153</v>
      </c>
      <c r="I1341" t="s">
        <v>2987</v>
      </c>
      <c r="J1341" t="s">
        <v>2652</v>
      </c>
    </row>
    <row r="1342" spans="1:10" x14ac:dyDescent="0.3">
      <c r="A1342">
        <v>242149</v>
      </c>
      <c r="B1342">
        <v>5247</v>
      </c>
      <c r="C1342" t="s">
        <v>3039</v>
      </c>
      <c r="D1342" t="s">
        <v>2664</v>
      </c>
      <c r="E1342" t="s">
        <v>4154</v>
      </c>
      <c r="F1342" t="s">
        <v>1976</v>
      </c>
      <c r="G1342" t="s">
        <v>2603</v>
      </c>
      <c r="H1342" t="s">
        <v>4153</v>
      </c>
      <c r="I1342" t="s">
        <v>2987</v>
      </c>
      <c r="J1342" t="s">
        <v>2652</v>
      </c>
    </row>
    <row r="1343" spans="1:10" x14ac:dyDescent="0.3">
      <c r="A1343">
        <v>241207</v>
      </c>
      <c r="B1343">
        <v>5247</v>
      </c>
      <c r="C1343" t="s">
        <v>2600</v>
      </c>
      <c r="D1343" t="s">
        <v>2601</v>
      </c>
      <c r="E1343" t="s">
        <v>4155</v>
      </c>
      <c r="F1343" t="s">
        <v>460</v>
      </c>
      <c r="G1343" t="s">
        <v>2603</v>
      </c>
      <c r="H1343" t="s">
        <v>2680</v>
      </c>
      <c r="I1343" t="s">
        <v>4156</v>
      </c>
      <c r="J1343" t="s">
        <v>4157</v>
      </c>
    </row>
    <row r="1344" spans="1:10" x14ac:dyDescent="0.3">
      <c r="A1344">
        <v>240835</v>
      </c>
      <c r="B1344">
        <v>5247</v>
      </c>
      <c r="C1344" t="s">
        <v>2600</v>
      </c>
      <c r="D1344" t="s">
        <v>2601</v>
      </c>
      <c r="E1344" t="s">
        <v>4158</v>
      </c>
      <c r="F1344" t="s">
        <v>4105</v>
      </c>
      <c r="G1344" t="s">
        <v>2603</v>
      </c>
      <c r="H1344" t="s">
        <v>3437</v>
      </c>
      <c r="I1344" t="s">
        <v>2652</v>
      </c>
      <c r="J1344" t="s">
        <v>2652</v>
      </c>
    </row>
    <row r="1345" spans="1:10" x14ac:dyDescent="0.3">
      <c r="A1345">
        <v>240659</v>
      </c>
      <c r="B1345">
        <v>5247</v>
      </c>
      <c r="C1345" t="s">
        <v>2600</v>
      </c>
      <c r="D1345" t="s">
        <v>2601</v>
      </c>
      <c r="E1345" t="s">
        <v>4158</v>
      </c>
      <c r="F1345" t="s">
        <v>460</v>
      </c>
      <c r="G1345" t="s">
        <v>2603</v>
      </c>
      <c r="H1345" t="s">
        <v>3437</v>
      </c>
      <c r="I1345" t="s">
        <v>2616</v>
      </c>
      <c r="J1345" t="s">
        <v>2669</v>
      </c>
    </row>
    <row r="1346" spans="1:10" x14ac:dyDescent="0.3">
      <c r="A1346">
        <v>240465</v>
      </c>
      <c r="B1346">
        <v>5247</v>
      </c>
      <c r="C1346" t="s">
        <v>2607</v>
      </c>
      <c r="D1346" t="s">
        <v>2608</v>
      </c>
      <c r="E1346" t="s">
        <v>3016</v>
      </c>
      <c r="F1346" t="s">
        <v>1823</v>
      </c>
      <c r="G1346" t="s">
        <v>2603</v>
      </c>
      <c r="H1346" t="s">
        <v>2751</v>
      </c>
      <c r="I1346" t="s">
        <v>2892</v>
      </c>
      <c r="J1346" t="s">
        <v>3483</v>
      </c>
    </row>
    <row r="1347" spans="1:10" x14ac:dyDescent="0.3">
      <c r="A1347">
        <v>240439</v>
      </c>
      <c r="B1347">
        <v>5247</v>
      </c>
      <c r="C1347" t="s">
        <v>2607</v>
      </c>
      <c r="D1347" t="s">
        <v>2608</v>
      </c>
      <c r="E1347" t="s">
        <v>4154</v>
      </c>
      <c r="F1347" t="s">
        <v>4159</v>
      </c>
      <c r="G1347" t="s">
        <v>2603</v>
      </c>
      <c r="H1347" t="s">
        <v>4160</v>
      </c>
      <c r="I1347" t="s">
        <v>4161</v>
      </c>
      <c r="J1347" t="s">
        <v>2652</v>
      </c>
    </row>
    <row r="1348" spans="1:10" x14ac:dyDescent="0.3">
      <c r="A1348">
        <v>245471</v>
      </c>
      <c r="B1348">
        <v>5248</v>
      </c>
      <c r="C1348" t="s">
        <v>2600</v>
      </c>
      <c r="D1348" t="s">
        <v>2601</v>
      </c>
      <c r="E1348" t="s">
        <v>4162</v>
      </c>
      <c r="F1348" t="s">
        <v>243</v>
      </c>
      <c r="G1348" t="s">
        <v>2720</v>
      </c>
      <c r="H1348" t="s">
        <v>2735</v>
      </c>
      <c r="I1348" t="s">
        <v>2783</v>
      </c>
      <c r="J1348" t="s">
        <v>2788</v>
      </c>
    </row>
    <row r="1349" spans="1:10" x14ac:dyDescent="0.3">
      <c r="A1349">
        <v>245472</v>
      </c>
      <c r="B1349">
        <v>5249</v>
      </c>
      <c r="C1349" t="s">
        <v>2600</v>
      </c>
      <c r="D1349" t="s">
        <v>2601</v>
      </c>
      <c r="E1349" t="s">
        <v>4163</v>
      </c>
      <c r="F1349" t="s">
        <v>500</v>
      </c>
      <c r="G1349" t="s">
        <v>2720</v>
      </c>
      <c r="H1349" t="s">
        <v>2738</v>
      </c>
      <c r="I1349" t="s">
        <v>2739</v>
      </c>
      <c r="J1349" t="s">
        <v>2786</v>
      </c>
    </row>
    <row r="1350" spans="1:10" x14ac:dyDescent="0.3">
      <c r="A1350">
        <v>244049</v>
      </c>
      <c r="B1350">
        <v>5249</v>
      </c>
      <c r="C1350" t="s">
        <v>2600</v>
      </c>
      <c r="D1350" t="s">
        <v>2601</v>
      </c>
      <c r="E1350" t="s">
        <v>4164</v>
      </c>
      <c r="F1350" t="s">
        <v>500</v>
      </c>
      <c r="G1350" t="s">
        <v>2720</v>
      </c>
      <c r="H1350" t="s">
        <v>2804</v>
      </c>
      <c r="I1350" t="s">
        <v>3394</v>
      </c>
      <c r="J1350" t="s">
        <v>2821</v>
      </c>
    </row>
    <row r="1351" spans="1:10" x14ac:dyDescent="0.3">
      <c r="A1351">
        <v>242976</v>
      </c>
      <c r="B1351">
        <v>5249</v>
      </c>
      <c r="C1351" t="s">
        <v>2600</v>
      </c>
      <c r="D1351" t="s">
        <v>2601</v>
      </c>
      <c r="E1351" t="s">
        <v>3275</v>
      </c>
      <c r="F1351" t="s">
        <v>500</v>
      </c>
      <c r="G1351" t="s">
        <v>2720</v>
      </c>
      <c r="H1351" t="s">
        <v>2810</v>
      </c>
      <c r="I1351" t="s">
        <v>2635</v>
      </c>
      <c r="J1351" t="s">
        <v>3558</v>
      </c>
    </row>
    <row r="1352" spans="1:10" x14ac:dyDescent="0.3">
      <c r="A1352">
        <v>245451</v>
      </c>
      <c r="B1352">
        <v>5250</v>
      </c>
      <c r="C1352" t="s">
        <v>2600</v>
      </c>
      <c r="D1352" t="s">
        <v>2601</v>
      </c>
      <c r="E1352" t="s">
        <v>4165</v>
      </c>
      <c r="F1352" t="s">
        <v>502</v>
      </c>
      <c r="G1352" t="s">
        <v>2603</v>
      </c>
      <c r="H1352" t="s">
        <v>4166</v>
      </c>
      <c r="I1352" t="s">
        <v>4167</v>
      </c>
      <c r="J1352" t="s">
        <v>2777</v>
      </c>
    </row>
    <row r="1353" spans="1:10" x14ac:dyDescent="0.3">
      <c r="A1353">
        <v>245457</v>
      </c>
      <c r="B1353">
        <v>5251</v>
      </c>
      <c r="C1353" t="s">
        <v>2600</v>
      </c>
      <c r="D1353" t="s">
        <v>2601</v>
      </c>
      <c r="E1353" t="s">
        <v>4168</v>
      </c>
      <c r="F1353" t="s">
        <v>504</v>
      </c>
      <c r="G1353" t="s">
        <v>2603</v>
      </c>
      <c r="H1353" t="s">
        <v>2762</v>
      </c>
      <c r="I1353" t="s">
        <v>2618</v>
      </c>
      <c r="J1353" t="s">
        <v>2676</v>
      </c>
    </row>
    <row r="1354" spans="1:10" x14ac:dyDescent="0.3">
      <c r="A1354">
        <v>245455</v>
      </c>
      <c r="B1354">
        <v>5252</v>
      </c>
      <c r="C1354" t="s">
        <v>2811</v>
      </c>
      <c r="D1354" t="s">
        <v>2812</v>
      </c>
      <c r="E1354" t="s">
        <v>4169</v>
      </c>
      <c r="F1354" t="s">
        <v>506</v>
      </c>
      <c r="G1354" t="s">
        <v>2603</v>
      </c>
      <c r="H1354" t="s">
        <v>3470</v>
      </c>
      <c r="I1354" t="s">
        <v>2631</v>
      </c>
      <c r="J1354" t="s">
        <v>2672</v>
      </c>
    </row>
    <row r="1355" spans="1:10" x14ac:dyDescent="0.3">
      <c r="A1355">
        <v>242707</v>
      </c>
      <c r="B1355">
        <v>5252</v>
      </c>
      <c r="C1355" t="s">
        <v>2811</v>
      </c>
      <c r="D1355" t="s">
        <v>2812</v>
      </c>
      <c r="E1355" t="s">
        <v>4169</v>
      </c>
      <c r="F1355" t="s">
        <v>3879</v>
      </c>
      <c r="G1355" t="s">
        <v>2603</v>
      </c>
      <c r="H1355" t="s">
        <v>2631</v>
      </c>
      <c r="I1355" t="s">
        <v>2632</v>
      </c>
      <c r="J1355" t="s">
        <v>2656</v>
      </c>
    </row>
    <row r="1356" spans="1:10" x14ac:dyDescent="0.3">
      <c r="A1356">
        <v>241402</v>
      </c>
      <c r="B1356">
        <v>5252</v>
      </c>
      <c r="C1356" t="s">
        <v>2600</v>
      </c>
      <c r="D1356" t="s">
        <v>2601</v>
      </c>
      <c r="E1356" t="s">
        <v>4170</v>
      </c>
      <c r="F1356" t="s">
        <v>1494</v>
      </c>
      <c r="G1356" t="s">
        <v>2603</v>
      </c>
      <c r="H1356" t="s">
        <v>2672</v>
      </c>
      <c r="I1356" t="s">
        <v>2631</v>
      </c>
      <c r="J1356" t="s">
        <v>2632</v>
      </c>
    </row>
    <row r="1357" spans="1:10" x14ac:dyDescent="0.3">
      <c r="A1357">
        <v>240446</v>
      </c>
      <c r="B1357">
        <v>5252</v>
      </c>
      <c r="C1357" t="s">
        <v>2811</v>
      </c>
      <c r="D1357" t="s">
        <v>2812</v>
      </c>
      <c r="E1357" t="s">
        <v>3294</v>
      </c>
      <c r="F1357" t="s">
        <v>1494</v>
      </c>
      <c r="G1357" t="s">
        <v>2603</v>
      </c>
      <c r="H1357" t="s">
        <v>2762</v>
      </c>
      <c r="I1357" t="s">
        <v>3169</v>
      </c>
      <c r="J1357" t="s">
        <v>2874</v>
      </c>
    </row>
    <row r="1358" spans="1:10" x14ac:dyDescent="0.3">
      <c r="A1358">
        <v>245449</v>
      </c>
      <c r="B1358">
        <v>5253</v>
      </c>
      <c r="C1358" t="s">
        <v>2743</v>
      </c>
      <c r="D1358" t="s">
        <v>2744</v>
      </c>
      <c r="E1358" t="s">
        <v>2965</v>
      </c>
      <c r="F1358" t="s">
        <v>508</v>
      </c>
      <c r="G1358" t="s">
        <v>2603</v>
      </c>
      <c r="H1358" t="s">
        <v>4036</v>
      </c>
      <c r="I1358" t="s">
        <v>2967</v>
      </c>
      <c r="J1358" t="s">
        <v>2652</v>
      </c>
    </row>
    <row r="1359" spans="1:10" x14ac:dyDescent="0.3">
      <c r="A1359">
        <v>243472</v>
      </c>
      <c r="B1359">
        <v>5253</v>
      </c>
      <c r="C1359" t="s">
        <v>2743</v>
      </c>
      <c r="D1359" t="s">
        <v>2744</v>
      </c>
      <c r="E1359" t="s">
        <v>3153</v>
      </c>
      <c r="F1359" t="s">
        <v>4171</v>
      </c>
      <c r="G1359" t="s">
        <v>2603</v>
      </c>
      <c r="H1359" t="s">
        <v>2751</v>
      </c>
      <c r="I1359" t="s">
        <v>3028</v>
      </c>
      <c r="J1359" t="s">
        <v>2886</v>
      </c>
    </row>
    <row r="1360" spans="1:10" x14ac:dyDescent="0.3">
      <c r="A1360">
        <v>242921</v>
      </c>
      <c r="B1360">
        <v>5253</v>
      </c>
      <c r="C1360" t="s">
        <v>2743</v>
      </c>
      <c r="D1360" t="s">
        <v>2744</v>
      </c>
      <c r="E1360" t="s">
        <v>2965</v>
      </c>
      <c r="F1360" t="s">
        <v>4171</v>
      </c>
      <c r="G1360" t="s">
        <v>2603</v>
      </c>
      <c r="H1360" t="s">
        <v>2779</v>
      </c>
      <c r="I1360" t="s">
        <v>4036</v>
      </c>
      <c r="J1360" t="s">
        <v>2968</v>
      </c>
    </row>
    <row r="1361" spans="1:10" x14ac:dyDescent="0.3">
      <c r="A1361">
        <v>242930</v>
      </c>
      <c r="B1361">
        <v>5253</v>
      </c>
      <c r="C1361" t="s">
        <v>2743</v>
      </c>
      <c r="D1361" t="s">
        <v>2744</v>
      </c>
      <c r="E1361" t="s">
        <v>4172</v>
      </c>
      <c r="F1361" t="s">
        <v>4171</v>
      </c>
      <c r="G1361" t="s">
        <v>2603</v>
      </c>
      <c r="H1361" t="s">
        <v>2685</v>
      </c>
      <c r="I1361" t="s">
        <v>2843</v>
      </c>
      <c r="J1361" t="s">
        <v>2688</v>
      </c>
    </row>
    <row r="1362" spans="1:10" x14ac:dyDescent="0.3">
      <c r="A1362">
        <v>245453</v>
      </c>
      <c r="B1362">
        <v>5254</v>
      </c>
      <c r="C1362" t="s">
        <v>2600</v>
      </c>
      <c r="D1362" t="s">
        <v>2601</v>
      </c>
      <c r="E1362" t="s">
        <v>4173</v>
      </c>
      <c r="F1362" t="s">
        <v>510</v>
      </c>
      <c r="G1362" t="s">
        <v>2603</v>
      </c>
      <c r="H1362" t="s">
        <v>3142</v>
      </c>
      <c r="I1362" t="s">
        <v>3660</v>
      </c>
      <c r="J1362" t="s">
        <v>2606</v>
      </c>
    </row>
    <row r="1363" spans="1:10" x14ac:dyDescent="0.3">
      <c r="A1363">
        <v>245450</v>
      </c>
      <c r="B1363">
        <v>5255</v>
      </c>
      <c r="C1363" t="s">
        <v>2663</v>
      </c>
      <c r="D1363" t="s">
        <v>2664</v>
      </c>
      <c r="E1363" t="s">
        <v>4174</v>
      </c>
      <c r="F1363" t="s">
        <v>512</v>
      </c>
      <c r="G1363" t="s">
        <v>2603</v>
      </c>
      <c r="H1363" t="s">
        <v>4175</v>
      </c>
      <c r="I1363" t="s">
        <v>4176</v>
      </c>
      <c r="J1363" t="s">
        <v>4177</v>
      </c>
    </row>
    <row r="1364" spans="1:10" x14ac:dyDescent="0.3">
      <c r="A1364">
        <v>244900</v>
      </c>
      <c r="B1364">
        <v>5255</v>
      </c>
      <c r="C1364" t="s">
        <v>3039</v>
      </c>
      <c r="D1364" t="s">
        <v>2664</v>
      </c>
      <c r="E1364" t="s">
        <v>4178</v>
      </c>
      <c r="F1364" t="s">
        <v>512</v>
      </c>
      <c r="G1364" t="s">
        <v>2603</v>
      </c>
      <c r="H1364" t="s">
        <v>3140</v>
      </c>
      <c r="I1364" t="s">
        <v>4179</v>
      </c>
      <c r="J1364" t="s">
        <v>3022</v>
      </c>
    </row>
    <row r="1365" spans="1:10" x14ac:dyDescent="0.3">
      <c r="A1365">
        <v>244262</v>
      </c>
      <c r="B1365">
        <v>5255</v>
      </c>
      <c r="C1365" t="s">
        <v>2663</v>
      </c>
      <c r="D1365" t="s">
        <v>2664</v>
      </c>
      <c r="E1365" t="s">
        <v>3208</v>
      </c>
      <c r="F1365" t="s">
        <v>512</v>
      </c>
      <c r="G1365" t="s">
        <v>2603</v>
      </c>
      <c r="H1365" t="s">
        <v>3152</v>
      </c>
      <c r="I1365" t="s">
        <v>3150</v>
      </c>
      <c r="J1365" t="s">
        <v>3151</v>
      </c>
    </row>
    <row r="1366" spans="1:10" x14ac:dyDescent="0.3">
      <c r="A1366">
        <v>244232</v>
      </c>
      <c r="B1366">
        <v>5255</v>
      </c>
      <c r="C1366" t="s">
        <v>3039</v>
      </c>
      <c r="D1366" t="s">
        <v>2664</v>
      </c>
      <c r="E1366" t="s">
        <v>3153</v>
      </c>
      <c r="F1366" t="s">
        <v>321</v>
      </c>
      <c r="G1366" t="s">
        <v>2603</v>
      </c>
      <c r="H1366" t="s">
        <v>3073</v>
      </c>
      <c r="I1366" t="s">
        <v>2652</v>
      </c>
      <c r="J1366" t="s">
        <v>2652</v>
      </c>
    </row>
    <row r="1367" spans="1:10" x14ac:dyDescent="0.3">
      <c r="A1367">
        <v>243562</v>
      </c>
      <c r="B1367">
        <v>5255</v>
      </c>
      <c r="C1367" t="s">
        <v>3039</v>
      </c>
      <c r="D1367" t="s">
        <v>2664</v>
      </c>
      <c r="E1367" t="s">
        <v>4180</v>
      </c>
      <c r="F1367" t="s">
        <v>512</v>
      </c>
      <c r="G1367" t="s">
        <v>2603</v>
      </c>
      <c r="H1367" t="s">
        <v>3456</v>
      </c>
      <c r="I1367" t="s">
        <v>2669</v>
      </c>
      <c r="J1367" t="s">
        <v>2685</v>
      </c>
    </row>
    <row r="1368" spans="1:10" x14ac:dyDescent="0.3">
      <c r="A1368">
        <v>243433</v>
      </c>
      <c r="B1368">
        <v>5255</v>
      </c>
      <c r="C1368" t="s">
        <v>2600</v>
      </c>
      <c r="D1368" t="s">
        <v>2601</v>
      </c>
      <c r="E1368" t="s">
        <v>4180</v>
      </c>
      <c r="F1368" t="s">
        <v>4181</v>
      </c>
      <c r="G1368" t="s">
        <v>2603</v>
      </c>
      <c r="H1368" t="s">
        <v>3112</v>
      </c>
      <c r="I1368" t="s">
        <v>2669</v>
      </c>
      <c r="J1368" t="s">
        <v>2685</v>
      </c>
    </row>
    <row r="1369" spans="1:10" x14ac:dyDescent="0.3">
      <c r="A1369">
        <v>243442</v>
      </c>
      <c r="B1369">
        <v>5255</v>
      </c>
      <c r="C1369" t="s">
        <v>2607</v>
      </c>
      <c r="D1369" t="s">
        <v>2608</v>
      </c>
      <c r="E1369" t="s">
        <v>4182</v>
      </c>
      <c r="F1369" t="s">
        <v>4181</v>
      </c>
      <c r="G1369" t="s">
        <v>2603</v>
      </c>
      <c r="H1369" t="s">
        <v>2631</v>
      </c>
      <c r="I1369" t="s">
        <v>2669</v>
      </c>
      <c r="J1369" t="s">
        <v>3853</v>
      </c>
    </row>
    <row r="1370" spans="1:10" x14ac:dyDescent="0.3">
      <c r="A1370">
        <v>243310</v>
      </c>
      <c r="B1370">
        <v>5255</v>
      </c>
      <c r="C1370" t="s">
        <v>2600</v>
      </c>
      <c r="D1370" t="s">
        <v>2601</v>
      </c>
      <c r="E1370" t="s">
        <v>3153</v>
      </c>
      <c r="F1370" t="s">
        <v>512</v>
      </c>
      <c r="G1370" t="s">
        <v>2603</v>
      </c>
      <c r="H1370" t="s">
        <v>2751</v>
      </c>
      <c r="I1370" t="s">
        <v>3028</v>
      </c>
      <c r="J1370" t="s">
        <v>3073</v>
      </c>
    </row>
    <row r="1371" spans="1:10" x14ac:dyDescent="0.3">
      <c r="A1371">
        <v>240571</v>
      </c>
      <c r="B1371">
        <v>5255</v>
      </c>
      <c r="C1371" t="s">
        <v>2600</v>
      </c>
      <c r="D1371" t="s">
        <v>2601</v>
      </c>
      <c r="E1371" t="s">
        <v>2727</v>
      </c>
      <c r="F1371" t="s">
        <v>512</v>
      </c>
      <c r="G1371" t="s">
        <v>2603</v>
      </c>
      <c r="H1371" t="s">
        <v>2619</v>
      </c>
      <c r="I1371" t="s">
        <v>2685</v>
      </c>
      <c r="J1371" t="s">
        <v>2810</v>
      </c>
    </row>
    <row r="1372" spans="1:10" x14ac:dyDescent="0.3">
      <c r="A1372">
        <v>245459</v>
      </c>
      <c r="B1372">
        <v>5256</v>
      </c>
      <c r="C1372" t="s">
        <v>2600</v>
      </c>
      <c r="D1372" t="s">
        <v>2601</v>
      </c>
      <c r="E1372" t="s">
        <v>4183</v>
      </c>
      <c r="F1372" t="s">
        <v>514</v>
      </c>
      <c r="G1372" t="s">
        <v>2720</v>
      </c>
      <c r="H1372" t="s">
        <v>2810</v>
      </c>
      <c r="I1372" t="s">
        <v>4184</v>
      </c>
      <c r="J1372" t="s">
        <v>3276</v>
      </c>
    </row>
    <row r="1373" spans="1:10" x14ac:dyDescent="0.3">
      <c r="A1373">
        <v>244303</v>
      </c>
      <c r="B1373">
        <v>5256</v>
      </c>
      <c r="C1373" t="s">
        <v>2600</v>
      </c>
      <c r="D1373" t="s">
        <v>2601</v>
      </c>
      <c r="E1373" t="s">
        <v>4185</v>
      </c>
      <c r="F1373" t="s">
        <v>514</v>
      </c>
      <c r="G1373" t="s">
        <v>2603</v>
      </c>
      <c r="H1373" t="s">
        <v>2779</v>
      </c>
      <c r="I1373" t="s">
        <v>4036</v>
      </c>
      <c r="J1373" t="s">
        <v>2652</v>
      </c>
    </row>
    <row r="1374" spans="1:10" x14ac:dyDescent="0.3">
      <c r="A1374">
        <v>243078</v>
      </c>
      <c r="B1374">
        <v>5256</v>
      </c>
      <c r="C1374" t="s">
        <v>2600</v>
      </c>
      <c r="D1374" t="s">
        <v>2601</v>
      </c>
      <c r="E1374" t="s">
        <v>4186</v>
      </c>
      <c r="F1374" t="s">
        <v>514</v>
      </c>
      <c r="G1374" t="s">
        <v>2603</v>
      </c>
      <c r="H1374" t="s">
        <v>3921</v>
      </c>
      <c r="I1374" t="s">
        <v>2629</v>
      </c>
      <c r="J1374" t="s">
        <v>3632</v>
      </c>
    </row>
    <row r="1375" spans="1:10" x14ac:dyDescent="0.3">
      <c r="A1375">
        <v>242101</v>
      </c>
      <c r="B1375">
        <v>5256</v>
      </c>
      <c r="C1375" t="s">
        <v>2600</v>
      </c>
      <c r="D1375" t="s">
        <v>2601</v>
      </c>
      <c r="E1375" t="s">
        <v>4187</v>
      </c>
      <c r="F1375" t="s">
        <v>514</v>
      </c>
      <c r="G1375" t="s">
        <v>2603</v>
      </c>
      <c r="H1375" t="s">
        <v>2751</v>
      </c>
      <c r="I1375" t="s">
        <v>2688</v>
      </c>
      <c r="J1375" t="s">
        <v>2606</v>
      </c>
    </row>
    <row r="1376" spans="1:10" x14ac:dyDescent="0.3">
      <c r="A1376">
        <v>241632</v>
      </c>
      <c r="B1376">
        <v>5256</v>
      </c>
      <c r="C1376" t="s">
        <v>2600</v>
      </c>
      <c r="D1376" t="s">
        <v>2601</v>
      </c>
      <c r="E1376" t="s">
        <v>4170</v>
      </c>
      <c r="F1376" t="s">
        <v>514</v>
      </c>
      <c r="G1376" t="s">
        <v>2603</v>
      </c>
      <c r="H1376" t="s">
        <v>2751</v>
      </c>
      <c r="I1376" t="s">
        <v>2688</v>
      </c>
      <c r="J1376" t="s">
        <v>2652</v>
      </c>
    </row>
    <row r="1377" spans="1:10" x14ac:dyDescent="0.3">
      <c r="A1377">
        <v>245445</v>
      </c>
      <c r="B1377">
        <v>5257</v>
      </c>
      <c r="C1377" t="s">
        <v>2743</v>
      </c>
      <c r="D1377" t="s">
        <v>2744</v>
      </c>
      <c r="E1377" t="s">
        <v>4188</v>
      </c>
      <c r="F1377" t="s">
        <v>516</v>
      </c>
      <c r="G1377" t="s">
        <v>2603</v>
      </c>
      <c r="H1377" t="s">
        <v>2751</v>
      </c>
      <c r="I1377" t="s">
        <v>2649</v>
      </c>
      <c r="J1377" t="s">
        <v>3364</v>
      </c>
    </row>
    <row r="1378" spans="1:10" x14ac:dyDescent="0.3">
      <c r="A1378">
        <v>244634</v>
      </c>
      <c r="B1378">
        <v>5257</v>
      </c>
      <c r="C1378" t="s">
        <v>2743</v>
      </c>
      <c r="D1378" t="s">
        <v>2744</v>
      </c>
      <c r="E1378" t="s">
        <v>3092</v>
      </c>
      <c r="F1378" t="s">
        <v>1432</v>
      </c>
      <c r="G1378" t="s">
        <v>2603</v>
      </c>
      <c r="H1378" t="s">
        <v>2751</v>
      </c>
      <c r="I1378" t="s">
        <v>2935</v>
      </c>
      <c r="J1378" t="s">
        <v>2874</v>
      </c>
    </row>
    <row r="1379" spans="1:10" x14ac:dyDescent="0.3">
      <c r="A1379">
        <v>244519</v>
      </c>
      <c r="B1379">
        <v>5257</v>
      </c>
      <c r="C1379" t="s">
        <v>2600</v>
      </c>
      <c r="D1379" t="s">
        <v>4189</v>
      </c>
      <c r="E1379" t="s">
        <v>4190</v>
      </c>
      <c r="F1379" t="s">
        <v>103</v>
      </c>
      <c r="G1379" t="s">
        <v>2603</v>
      </c>
      <c r="H1379" t="s">
        <v>2606</v>
      </c>
      <c r="I1379" t="s">
        <v>2728</v>
      </c>
      <c r="J1379" t="s">
        <v>2652</v>
      </c>
    </row>
    <row r="1380" spans="1:10" x14ac:dyDescent="0.3">
      <c r="A1380">
        <v>244522</v>
      </c>
      <c r="B1380">
        <v>5257</v>
      </c>
      <c r="C1380" t="s">
        <v>4191</v>
      </c>
      <c r="D1380" t="s">
        <v>2601</v>
      </c>
      <c r="E1380" t="s">
        <v>4192</v>
      </c>
      <c r="F1380" t="s">
        <v>103</v>
      </c>
      <c r="G1380" t="s">
        <v>2603</v>
      </c>
      <c r="H1380" t="s">
        <v>2908</v>
      </c>
      <c r="I1380" t="s">
        <v>2652</v>
      </c>
      <c r="J1380" t="s">
        <v>2652</v>
      </c>
    </row>
    <row r="1381" spans="1:10" x14ac:dyDescent="0.3">
      <c r="A1381">
        <v>244517</v>
      </c>
      <c r="B1381">
        <v>5257</v>
      </c>
      <c r="C1381" t="s">
        <v>2600</v>
      </c>
      <c r="D1381" t="s">
        <v>2744</v>
      </c>
      <c r="E1381" t="s">
        <v>2940</v>
      </c>
      <c r="F1381" t="s">
        <v>103</v>
      </c>
      <c r="G1381" t="s">
        <v>2603</v>
      </c>
      <c r="H1381" t="s">
        <v>2606</v>
      </c>
      <c r="I1381" t="s">
        <v>2652</v>
      </c>
      <c r="J1381" t="s">
        <v>2652</v>
      </c>
    </row>
    <row r="1382" spans="1:10" x14ac:dyDescent="0.3">
      <c r="A1382">
        <v>244501</v>
      </c>
      <c r="B1382">
        <v>5257</v>
      </c>
      <c r="C1382" t="s">
        <v>2600</v>
      </c>
      <c r="D1382" t="s">
        <v>2744</v>
      </c>
      <c r="E1382" t="s">
        <v>3065</v>
      </c>
      <c r="F1382" t="s">
        <v>103</v>
      </c>
      <c r="G1382" t="s">
        <v>2603</v>
      </c>
      <c r="H1382" t="s">
        <v>2685</v>
      </c>
      <c r="I1382" t="s">
        <v>2652</v>
      </c>
      <c r="J1382" t="s">
        <v>2652</v>
      </c>
    </row>
    <row r="1383" spans="1:10" x14ac:dyDescent="0.3">
      <c r="A1383">
        <v>244507</v>
      </c>
      <c r="B1383">
        <v>5257</v>
      </c>
      <c r="C1383" t="s">
        <v>2600</v>
      </c>
      <c r="D1383" t="s">
        <v>2744</v>
      </c>
      <c r="E1383" t="s">
        <v>4190</v>
      </c>
      <c r="F1383" t="s">
        <v>103</v>
      </c>
      <c r="G1383" t="s">
        <v>2603</v>
      </c>
      <c r="H1383" t="s">
        <v>2606</v>
      </c>
      <c r="I1383" t="s">
        <v>2728</v>
      </c>
      <c r="J1383" t="s">
        <v>2652</v>
      </c>
    </row>
    <row r="1384" spans="1:10" x14ac:dyDescent="0.3">
      <c r="A1384">
        <v>244513</v>
      </c>
      <c r="B1384">
        <v>5257</v>
      </c>
      <c r="C1384" t="s">
        <v>2600</v>
      </c>
      <c r="D1384" t="s">
        <v>2601</v>
      </c>
      <c r="E1384" t="s">
        <v>2940</v>
      </c>
      <c r="F1384" t="s">
        <v>103</v>
      </c>
      <c r="G1384" t="s">
        <v>2603</v>
      </c>
      <c r="H1384" t="s">
        <v>2606</v>
      </c>
      <c r="I1384" t="s">
        <v>2652</v>
      </c>
      <c r="J1384" t="s">
        <v>2652</v>
      </c>
    </row>
    <row r="1385" spans="1:10" x14ac:dyDescent="0.3">
      <c r="A1385">
        <v>244493</v>
      </c>
      <c r="B1385">
        <v>5257</v>
      </c>
      <c r="C1385" t="s">
        <v>2600</v>
      </c>
      <c r="D1385" t="s">
        <v>2601</v>
      </c>
      <c r="E1385" t="s">
        <v>4193</v>
      </c>
      <c r="F1385" t="s">
        <v>103</v>
      </c>
      <c r="G1385" t="s">
        <v>2603</v>
      </c>
      <c r="H1385" t="s">
        <v>2606</v>
      </c>
      <c r="I1385" t="s">
        <v>3034</v>
      </c>
      <c r="J1385" t="s">
        <v>2652</v>
      </c>
    </row>
    <row r="1386" spans="1:10" x14ac:dyDescent="0.3">
      <c r="A1386">
        <v>244488</v>
      </c>
      <c r="B1386">
        <v>5257</v>
      </c>
      <c r="C1386" t="s">
        <v>2600</v>
      </c>
      <c r="D1386" t="s">
        <v>2744</v>
      </c>
      <c r="E1386" t="s">
        <v>2910</v>
      </c>
      <c r="F1386" t="s">
        <v>103</v>
      </c>
      <c r="G1386" t="s">
        <v>2603</v>
      </c>
      <c r="H1386" t="s">
        <v>2606</v>
      </c>
      <c r="I1386" t="s">
        <v>2626</v>
      </c>
      <c r="J1386" t="s">
        <v>2652</v>
      </c>
    </row>
    <row r="1387" spans="1:10" x14ac:dyDescent="0.3">
      <c r="A1387">
        <v>244495</v>
      </c>
      <c r="B1387">
        <v>5257</v>
      </c>
      <c r="C1387" t="s">
        <v>2743</v>
      </c>
      <c r="D1387" t="s">
        <v>2601</v>
      </c>
      <c r="E1387" t="s">
        <v>3627</v>
      </c>
      <c r="F1387" t="s">
        <v>2904</v>
      </c>
      <c r="G1387" t="s">
        <v>2603</v>
      </c>
      <c r="H1387" t="s">
        <v>2647</v>
      </c>
      <c r="I1387" t="s">
        <v>3169</v>
      </c>
      <c r="J1387" t="s">
        <v>2900</v>
      </c>
    </row>
    <row r="1388" spans="1:10" x14ac:dyDescent="0.3">
      <c r="A1388">
        <v>244484</v>
      </c>
      <c r="B1388">
        <v>5257</v>
      </c>
      <c r="C1388" t="s">
        <v>2600</v>
      </c>
      <c r="D1388" t="s">
        <v>2601</v>
      </c>
      <c r="E1388" t="s">
        <v>4194</v>
      </c>
      <c r="F1388" t="s">
        <v>103</v>
      </c>
      <c r="G1388" t="s">
        <v>2603</v>
      </c>
      <c r="H1388" t="s">
        <v>2606</v>
      </c>
      <c r="I1388" t="s">
        <v>3034</v>
      </c>
      <c r="J1388" t="s">
        <v>2652</v>
      </c>
    </row>
    <row r="1389" spans="1:10" x14ac:dyDescent="0.3">
      <c r="A1389">
        <v>244319</v>
      </c>
      <c r="B1389">
        <v>5257</v>
      </c>
      <c r="C1389" t="s">
        <v>2743</v>
      </c>
      <c r="D1389" t="s">
        <v>2608</v>
      </c>
      <c r="E1389" t="s">
        <v>3654</v>
      </c>
      <c r="F1389" t="s">
        <v>2904</v>
      </c>
      <c r="G1389" t="s">
        <v>2603</v>
      </c>
      <c r="H1389" t="s">
        <v>4195</v>
      </c>
      <c r="I1389" t="s">
        <v>3632</v>
      </c>
      <c r="J1389" t="s">
        <v>3656</v>
      </c>
    </row>
    <row r="1390" spans="1:10" x14ac:dyDescent="0.3">
      <c r="A1390">
        <v>244287</v>
      </c>
      <c r="B1390">
        <v>5257</v>
      </c>
      <c r="C1390" t="s">
        <v>2743</v>
      </c>
      <c r="D1390" t="s">
        <v>2601</v>
      </c>
      <c r="E1390" t="s">
        <v>3654</v>
      </c>
      <c r="F1390" t="s">
        <v>1432</v>
      </c>
      <c r="G1390" t="s">
        <v>2603</v>
      </c>
      <c r="H1390" t="s">
        <v>2935</v>
      </c>
      <c r="I1390" t="s">
        <v>2643</v>
      </c>
      <c r="J1390" t="s">
        <v>2895</v>
      </c>
    </row>
    <row r="1391" spans="1:10" x14ac:dyDescent="0.3">
      <c r="A1391">
        <v>243633</v>
      </c>
      <c r="B1391">
        <v>5257</v>
      </c>
      <c r="C1391" t="s">
        <v>2743</v>
      </c>
      <c r="D1391" t="s">
        <v>2744</v>
      </c>
      <c r="E1391" t="s">
        <v>3630</v>
      </c>
      <c r="F1391" t="s">
        <v>1432</v>
      </c>
      <c r="G1391" t="s">
        <v>2603</v>
      </c>
      <c r="H1391" t="s">
        <v>2981</v>
      </c>
      <c r="I1391" t="s">
        <v>4196</v>
      </c>
      <c r="J1391" t="s">
        <v>4197</v>
      </c>
    </row>
    <row r="1392" spans="1:10" x14ac:dyDescent="0.3">
      <c r="A1392">
        <v>243553</v>
      </c>
      <c r="B1392">
        <v>5257</v>
      </c>
      <c r="C1392" t="s">
        <v>2600</v>
      </c>
      <c r="D1392" t="s">
        <v>2744</v>
      </c>
      <c r="E1392" t="s">
        <v>2760</v>
      </c>
      <c r="F1392" t="s">
        <v>103</v>
      </c>
      <c r="G1392" t="s">
        <v>2603</v>
      </c>
      <c r="H1392" t="s">
        <v>2647</v>
      </c>
      <c r="I1392" t="s">
        <v>2652</v>
      </c>
      <c r="J1392" t="s">
        <v>2652</v>
      </c>
    </row>
    <row r="1393" spans="1:10" x14ac:dyDescent="0.3">
      <c r="A1393">
        <v>243556</v>
      </c>
      <c r="B1393">
        <v>5257</v>
      </c>
      <c r="C1393" t="s">
        <v>2600</v>
      </c>
      <c r="D1393" t="s">
        <v>2601</v>
      </c>
      <c r="E1393" t="s">
        <v>2942</v>
      </c>
      <c r="F1393" t="s">
        <v>103</v>
      </c>
      <c r="G1393" t="s">
        <v>2603</v>
      </c>
      <c r="H1393" t="s">
        <v>2895</v>
      </c>
      <c r="I1393" t="s">
        <v>2652</v>
      </c>
      <c r="J1393" t="s">
        <v>2652</v>
      </c>
    </row>
    <row r="1394" spans="1:10" x14ac:dyDescent="0.3">
      <c r="A1394">
        <v>243552</v>
      </c>
      <c r="B1394">
        <v>5257</v>
      </c>
      <c r="C1394" t="s">
        <v>2607</v>
      </c>
      <c r="D1394" t="s">
        <v>2601</v>
      </c>
      <c r="E1394" t="s">
        <v>3878</v>
      </c>
      <c r="F1394" t="s">
        <v>103</v>
      </c>
      <c r="G1394" t="s">
        <v>2603</v>
      </c>
      <c r="H1394" t="s">
        <v>2728</v>
      </c>
      <c r="I1394" t="s">
        <v>2652</v>
      </c>
      <c r="J1394" t="s">
        <v>2652</v>
      </c>
    </row>
    <row r="1395" spans="1:10" x14ac:dyDescent="0.3">
      <c r="A1395">
        <v>243551</v>
      </c>
      <c r="B1395">
        <v>5257</v>
      </c>
      <c r="C1395" t="s">
        <v>2600</v>
      </c>
      <c r="D1395" t="s">
        <v>2601</v>
      </c>
      <c r="E1395" t="s">
        <v>4198</v>
      </c>
      <c r="F1395" t="s">
        <v>103</v>
      </c>
      <c r="G1395" t="s">
        <v>2603</v>
      </c>
      <c r="H1395" t="s">
        <v>2606</v>
      </c>
      <c r="I1395" t="s">
        <v>3034</v>
      </c>
      <c r="J1395" t="s">
        <v>2652</v>
      </c>
    </row>
    <row r="1396" spans="1:10" x14ac:dyDescent="0.3">
      <c r="A1396">
        <v>243549</v>
      </c>
      <c r="B1396">
        <v>5257</v>
      </c>
      <c r="C1396" t="s">
        <v>2600</v>
      </c>
      <c r="D1396" t="s">
        <v>2744</v>
      </c>
      <c r="E1396" t="s">
        <v>4194</v>
      </c>
      <c r="F1396" t="s">
        <v>103</v>
      </c>
      <c r="G1396" t="s">
        <v>2603</v>
      </c>
      <c r="H1396" t="s">
        <v>2606</v>
      </c>
      <c r="I1396" t="s">
        <v>3034</v>
      </c>
      <c r="J1396" t="s">
        <v>2652</v>
      </c>
    </row>
    <row r="1397" spans="1:10" x14ac:dyDescent="0.3">
      <c r="A1397">
        <v>243436</v>
      </c>
      <c r="B1397">
        <v>5257</v>
      </c>
      <c r="C1397" t="s">
        <v>2743</v>
      </c>
      <c r="D1397" t="s">
        <v>2601</v>
      </c>
      <c r="E1397" t="s">
        <v>4199</v>
      </c>
      <c r="F1397" t="s">
        <v>2986</v>
      </c>
      <c r="G1397" t="s">
        <v>2603</v>
      </c>
      <c r="H1397" t="s">
        <v>3655</v>
      </c>
      <c r="I1397" t="s">
        <v>2981</v>
      </c>
      <c r="J1397" t="s">
        <v>2652</v>
      </c>
    </row>
    <row r="1398" spans="1:10" x14ac:dyDescent="0.3">
      <c r="A1398">
        <v>243333</v>
      </c>
      <c r="B1398">
        <v>5257</v>
      </c>
      <c r="C1398" t="s">
        <v>2743</v>
      </c>
      <c r="D1398" t="s">
        <v>2601</v>
      </c>
      <c r="E1398" t="s">
        <v>3092</v>
      </c>
      <c r="F1398" t="s">
        <v>2986</v>
      </c>
      <c r="G1398" t="s">
        <v>2603</v>
      </c>
      <c r="H1398" t="s">
        <v>2647</v>
      </c>
      <c r="I1398" t="s">
        <v>2751</v>
      </c>
      <c r="J1398" t="s">
        <v>2935</v>
      </c>
    </row>
    <row r="1399" spans="1:10" x14ac:dyDescent="0.3">
      <c r="A1399">
        <v>242843</v>
      </c>
      <c r="B1399">
        <v>5257</v>
      </c>
      <c r="C1399" t="s">
        <v>2600</v>
      </c>
      <c r="D1399" t="s">
        <v>2601</v>
      </c>
      <c r="E1399" t="s">
        <v>2749</v>
      </c>
      <c r="F1399" t="s">
        <v>2899</v>
      </c>
      <c r="G1399" t="s">
        <v>2603</v>
      </c>
      <c r="H1399" t="s">
        <v>2751</v>
      </c>
      <c r="I1399" t="s">
        <v>2763</v>
      </c>
      <c r="J1399" t="s">
        <v>2728</v>
      </c>
    </row>
    <row r="1400" spans="1:10" x14ac:dyDescent="0.3">
      <c r="A1400">
        <v>242753</v>
      </c>
      <c r="B1400">
        <v>5257</v>
      </c>
      <c r="C1400" t="s">
        <v>2743</v>
      </c>
      <c r="D1400" t="s">
        <v>2601</v>
      </c>
      <c r="E1400" t="s">
        <v>3648</v>
      </c>
      <c r="F1400" t="s">
        <v>504</v>
      </c>
      <c r="G1400" t="s">
        <v>2603</v>
      </c>
      <c r="H1400" t="s">
        <v>2751</v>
      </c>
      <c r="I1400" t="s">
        <v>2892</v>
      </c>
      <c r="J1400" t="s">
        <v>2643</v>
      </c>
    </row>
    <row r="1401" spans="1:10" x14ac:dyDescent="0.3">
      <c r="A1401">
        <v>242486</v>
      </c>
      <c r="B1401">
        <v>5257</v>
      </c>
      <c r="C1401" t="s">
        <v>2600</v>
      </c>
      <c r="D1401" t="s">
        <v>2744</v>
      </c>
      <c r="E1401" t="s">
        <v>3821</v>
      </c>
      <c r="F1401" t="s">
        <v>2899</v>
      </c>
      <c r="G1401" t="s">
        <v>2603</v>
      </c>
      <c r="H1401" t="s">
        <v>2751</v>
      </c>
      <c r="I1401" t="s">
        <v>2892</v>
      </c>
      <c r="J1401" t="s">
        <v>2728</v>
      </c>
    </row>
    <row r="1402" spans="1:10" x14ac:dyDescent="0.3">
      <c r="A1402">
        <v>241969</v>
      </c>
      <c r="B1402">
        <v>5257</v>
      </c>
      <c r="C1402" t="s">
        <v>2743</v>
      </c>
      <c r="D1402" t="s">
        <v>2601</v>
      </c>
      <c r="E1402" t="s">
        <v>2753</v>
      </c>
      <c r="F1402" t="s">
        <v>504</v>
      </c>
      <c r="G1402" t="s">
        <v>2603</v>
      </c>
      <c r="H1402" t="s">
        <v>3665</v>
      </c>
      <c r="I1402" t="s">
        <v>3664</v>
      </c>
      <c r="J1402" t="s">
        <v>4200</v>
      </c>
    </row>
    <row r="1403" spans="1:10" x14ac:dyDescent="0.3">
      <c r="A1403">
        <v>241570</v>
      </c>
      <c r="B1403">
        <v>5257</v>
      </c>
      <c r="C1403" t="s">
        <v>2743</v>
      </c>
      <c r="D1403" t="s">
        <v>2744</v>
      </c>
      <c r="E1403" t="s">
        <v>3630</v>
      </c>
      <c r="F1403" t="s">
        <v>504</v>
      </c>
      <c r="G1403" t="s">
        <v>2603</v>
      </c>
      <c r="H1403" t="s">
        <v>2751</v>
      </c>
      <c r="I1403" t="s">
        <v>3201</v>
      </c>
      <c r="J1403" t="s">
        <v>2643</v>
      </c>
    </row>
    <row r="1404" spans="1:10" x14ac:dyDescent="0.3">
      <c r="A1404">
        <v>240927</v>
      </c>
      <c r="B1404">
        <v>5257</v>
      </c>
      <c r="C1404" t="s">
        <v>2743</v>
      </c>
      <c r="D1404" t="s">
        <v>2744</v>
      </c>
      <c r="E1404" t="s">
        <v>3630</v>
      </c>
      <c r="F1404" t="s">
        <v>4201</v>
      </c>
      <c r="G1404" t="s">
        <v>2603</v>
      </c>
      <c r="H1404" t="s">
        <v>4197</v>
      </c>
      <c r="I1404" t="s">
        <v>4196</v>
      </c>
      <c r="J1404" t="s">
        <v>2981</v>
      </c>
    </row>
    <row r="1405" spans="1:10" x14ac:dyDescent="0.3">
      <c r="A1405">
        <v>240879</v>
      </c>
      <c r="B1405">
        <v>5257</v>
      </c>
      <c r="C1405" t="s">
        <v>2743</v>
      </c>
      <c r="D1405" t="s">
        <v>2744</v>
      </c>
      <c r="E1405" t="s">
        <v>3654</v>
      </c>
      <c r="F1405" t="s">
        <v>2986</v>
      </c>
      <c r="G1405" t="s">
        <v>2603</v>
      </c>
      <c r="H1405" t="s">
        <v>2643</v>
      </c>
      <c r="I1405" t="s">
        <v>2751</v>
      </c>
      <c r="J1405" t="s">
        <v>3201</v>
      </c>
    </row>
    <row r="1406" spans="1:10" x14ac:dyDescent="0.3">
      <c r="A1406">
        <v>240480</v>
      </c>
      <c r="B1406">
        <v>5257</v>
      </c>
      <c r="C1406" t="s">
        <v>2743</v>
      </c>
      <c r="D1406" t="s">
        <v>2744</v>
      </c>
      <c r="E1406" t="s">
        <v>4202</v>
      </c>
      <c r="F1406" t="s">
        <v>504</v>
      </c>
      <c r="G1406" t="s">
        <v>2603</v>
      </c>
      <c r="H1406" t="s">
        <v>2751</v>
      </c>
      <c r="I1406" t="s">
        <v>2643</v>
      </c>
      <c r="J1406" t="s">
        <v>2680</v>
      </c>
    </row>
    <row r="1407" spans="1:10" x14ac:dyDescent="0.3">
      <c r="A1407">
        <v>245442</v>
      </c>
      <c r="B1407">
        <v>5258</v>
      </c>
      <c r="C1407" t="s">
        <v>2663</v>
      </c>
      <c r="D1407" t="s">
        <v>2664</v>
      </c>
      <c r="E1407" t="s">
        <v>2784</v>
      </c>
      <c r="F1407" t="s">
        <v>518</v>
      </c>
      <c r="G1407" t="s">
        <v>2720</v>
      </c>
      <c r="H1407" t="s">
        <v>2805</v>
      </c>
      <c r="I1407" t="s">
        <v>2845</v>
      </c>
      <c r="J1407" t="s">
        <v>2652</v>
      </c>
    </row>
    <row r="1408" spans="1:10" x14ac:dyDescent="0.3">
      <c r="A1408">
        <v>245439</v>
      </c>
      <c r="B1408">
        <v>5259</v>
      </c>
      <c r="C1408" t="s">
        <v>2731</v>
      </c>
      <c r="D1408" t="s">
        <v>2732</v>
      </c>
      <c r="E1408" t="s">
        <v>4203</v>
      </c>
      <c r="F1408" t="s">
        <v>520</v>
      </c>
      <c r="G1408" t="s">
        <v>2603</v>
      </c>
      <c r="H1408" t="s">
        <v>2751</v>
      </c>
      <c r="I1408" t="s">
        <v>2619</v>
      </c>
      <c r="J1408" t="s">
        <v>2652</v>
      </c>
    </row>
    <row r="1409" spans="1:10" x14ac:dyDescent="0.3">
      <c r="A1409">
        <v>245441</v>
      </c>
      <c r="B1409">
        <v>5260</v>
      </c>
      <c r="C1409" t="s">
        <v>2600</v>
      </c>
      <c r="D1409" t="s">
        <v>2601</v>
      </c>
      <c r="E1409" t="s">
        <v>2512</v>
      </c>
      <c r="F1409" t="s">
        <v>522</v>
      </c>
      <c r="G1409" t="s">
        <v>2603</v>
      </c>
      <c r="H1409" t="s">
        <v>2698</v>
      </c>
      <c r="I1409" t="s">
        <v>4204</v>
      </c>
      <c r="J1409" t="s">
        <v>2652</v>
      </c>
    </row>
    <row r="1410" spans="1:10" x14ac:dyDescent="0.3">
      <c r="A1410">
        <v>244655</v>
      </c>
      <c r="B1410">
        <v>5260</v>
      </c>
      <c r="C1410" t="s">
        <v>2600</v>
      </c>
      <c r="D1410" t="s">
        <v>2601</v>
      </c>
      <c r="E1410" t="s">
        <v>4205</v>
      </c>
      <c r="F1410" t="s">
        <v>522</v>
      </c>
      <c r="G1410" t="s">
        <v>2603</v>
      </c>
      <c r="H1410" t="s">
        <v>4204</v>
      </c>
      <c r="I1410" t="s">
        <v>3284</v>
      </c>
      <c r="J1410" t="s">
        <v>2698</v>
      </c>
    </row>
    <row r="1411" spans="1:10" x14ac:dyDescent="0.3">
      <c r="A1411">
        <v>241158</v>
      </c>
      <c r="B1411">
        <v>5260</v>
      </c>
      <c r="C1411" t="s">
        <v>2600</v>
      </c>
      <c r="D1411" t="s">
        <v>2601</v>
      </c>
      <c r="E1411" t="s">
        <v>4206</v>
      </c>
      <c r="F1411" t="s">
        <v>4207</v>
      </c>
      <c r="G1411" t="s">
        <v>2603</v>
      </c>
      <c r="H1411" t="s">
        <v>3284</v>
      </c>
      <c r="I1411" t="s">
        <v>4204</v>
      </c>
      <c r="J1411" t="s">
        <v>3620</v>
      </c>
    </row>
    <row r="1412" spans="1:10" x14ac:dyDescent="0.3">
      <c r="A1412">
        <v>245446</v>
      </c>
      <c r="B1412">
        <v>5261</v>
      </c>
      <c r="C1412" t="s">
        <v>2600</v>
      </c>
      <c r="D1412" t="s">
        <v>2601</v>
      </c>
      <c r="E1412" t="s">
        <v>523</v>
      </c>
      <c r="F1412" t="s">
        <v>524</v>
      </c>
      <c r="G1412" t="s">
        <v>2603</v>
      </c>
      <c r="H1412" t="s">
        <v>2895</v>
      </c>
      <c r="I1412" t="s">
        <v>2901</v>
      </c>
      <c r="J1412" t="s">
        <v>2643</v>
      </c>
    </row>
    <row r="1413" spans="1:10" x14ac:dyDescent="0.3">
      <c r="A1413">
        <v>244636</v>
      </c>
      <c r="B1413">
        <v>5261</v>
      </c>
      <c r="C1413" t="s">
        <v>2600</v>
      </c>
      <c r="D1413" t="s">
        <v>2601</v>
      </c>
      <c r="E1413" t="s">
        <v>2895</v>
      </c>
      <c r="F1413" t="s">
        <v>524</v>
      </c>
      <c r="G1413" t="s">
        <v>2603</v>
      </c>
      <c r="H1413" t="s">
        <v>2895</v>
      </c>
      <c r="I1413" t="s">
        <v>2901</v>
      </c>
      <c r="J1413" t="s">
        <v>2643</v>
      </c>
    </row>
    <row r="1414" spans="1:10" x14ac:dyDescent="0.3">
      <c r="A1414">
        <v>244486</v>
      </c>
      <c r="B1414">
        <v>5261</v>
      </c>
      <c r="C1414" t="s">
        <v>2600</v>
      </c>
      <c r="D1414" t="s">
        <v>2601</v>
      </c>
      <c r="E1414" t="s">
        <v>4208</v>
      </c>
      <c r="F1414" t="s">
        <v>4209</v>
      </c>
      <c r="G1414" t="s">
        <v>2720</v>
      </c>
      <c r="H1414" t="s">
        <v>2775</v>
      </c>
      <c r="I1414" t="s">
        <v>2652</v>
      </c>
      <c r="J1414" t="s">
        <v>2652</v>
      </c>
    </row>
    <row r="1415" spans="1:10" x14ac:dyDescent="0.3">
      <c r="A1415">
        <v>244485</v>
      </c>
      <c r="B1415">
        <v>5261</v>
      </c>
      <c r="C1415" t="s">
        <v>2600</v>
      </c>
      <c r="D1415" t="s">
        <v>2601</v>
      </c>
      <c r="E1415" t="s">
        <v>3089</v>
      </c>
      <c r="F1415" t="s">
        <v>4210</v>
      </c>
      <c r="G1415" t="s">
        <v>2603</v>
      </c>
      <c r="H1415" t="s">
        <v>2643</v>
      </c>
      <c r="I1415" t="s">
        <v>2895</v>
      </c>
      <c r="J1415" t="s">
        <v>3335</v>
      </c>
    </row>
    <row r="1416" spans="1:10" x14ac:dyDescent="0.3">
      <c r="A1416">
        <v>244311</v>
      </c>
      <c r="B1416">
        <v>5261</v>
      </c>
      <c r="C1416" t="s">
        <v>2600</v>
      </c>
      <c r="D1416" t="s">
        <v>2601</v>
      </c>
      <c r="E1416" t="s">
        <v>4211</v>
      </c>
      <c r="F1416" t="s">
        <v>4210</v>
      </c>
      <c r="G1416" t="s">
        <v>2603</v>
      </c>
      <c r="H1416" t="s">
        <v>2895</v>
      </c>
      <c r="I1416" t="s">
        <v>2643</v>
      </c>
      <c r="J1416" t="s">
        <v>3335</v>
      </c>
    </row>
    <row r="1417" spans="1:10" x14ac:dyDescent="0.3">
      <c r="A1417">
        <v>244214</v>
      </c>
      <c r="B1417">
        <v>5261</v>
      </c>
      <c r="C1417" t="s">
        <v>2600</v>
      </c>
      <c r="D1417" t="s">
        <v>2601</v>
      </c>
      <c r="E1417" t="s">
        <v>2741</v>
      </c>
      <c r="F1417" t="s">
        <v>4212</v>
      </c>
      <c r="G1417" t="s">
        <v>2603</v>
      </c>
      <c r="H1417" t="s">
        <v>2643</v>
      </c>
      <c r="I1417" t="s">
        <v>2901</v>
      </c>
      <c r="J1417" t="s">
        <v>2900</v>
      </c>
    </row>
    <row r="1418" spans="1:10" x14ac:dyDescent="0.3">
      <c r="A1418">
        <v>245444</v>
      </c>
      <c r="B1418">
        <v>5262</v>
      </c>
      <c r="C1418" t="s">
        <v>3035</v>
      </c>
      <c r="D1418" t="s">
        <v>2732</v>
      </c>
      <c r="E1418" t="s">
        <v>4213</v>
      </c>
      <c r="F1418" t="s">
        <v>526</v>
      </c>
      <c r="G1418" t="s">
        <v>2720</v>
      </c>
      <c r="H1418" t="s">
        <v>2825</v>
      </c>
      <c r="I1418" t="s">
        <v>2652</v>
      </c>
      <c r="J1418" t="s">
        <v>2652</v>
      </c>
    </row>
    <row r="1419" spans="1:10" x14ac:dyDescent="0.3">
      <c r="A1419">
        <v>241210</v>
      </c>
      <c r="B1419">
        <v>5262</v>
      </c>
      <c r="C1419" t="s">
        <v>3035</v>
      </c>
      <c r="D1419" t="s">
        <v>2732</v>
      </c>
      <c r="E1419" t="s">
        <v>3716</v>
      </c>
      <c r="F1419" t="s">
        <v>4214</v>
      </c>
      <c r="G1419" t="s">
        <v>2720</v>
      </c>
      <c r="H1419" t="s">
        <v>2783</v>
      </c>
      <c r="I1419" t="s">
        <v>2721</v>
      </c>
      <c r="J1419" t="s">
        <v>2735</v>
      </c>
    </row>
    <row r="1420" spans="1:10" x14ac:dyDescent="0.3">
      <c r="A1420">
        <v>240526</v>
      </c>
      <c r="B1420">
        <v>5262</v>
      </c>
      <c r="C1420" t="s">
        <v>3035</v>
      </c>
      <c r="D1420" t="s">
        <v>2732</v>
      </c>
      <c r="E1420" t="s">
        <v>3716</v>
      </c>
      <c r="F1420" t="s">
        <v>4215</v>
      </c>
      <c r="G1420" t="s">
        <v>2720</v>
      </c>
      <c r="H1420" t="s">
        <v>2783</v>
      </c>
      <c r="I1420" t="s">
        <v>2721</v>
      </c>
      <c r="J1420" t="s">
        <v>2735</v>
      </c>
    </row>
    <row r="1421" spans="1:10" x14ac:dyDescent="0.3">
      <c r="A1421">
        <v>245434</v>
      </c>
      <c r="B1421">
        <v>5263</v>
      </c>
      <c r="C1421" t="s">
        <v>2600</v>
      </c>
      <c r="D1421" t="s">
        <v>2601</v>
      </c>
      <c r="E1421" t="s">
        <v>3065</v>
      </c>
      <c r="F1421" t="s">
        <v>528</v>
      </c>
      <c r="G1421" t="s">
        <v>2603</v>
      </c>
      <c r="H1421" t="s">
        <v>2728</v>
      </c>
      <c r="I1421" t="s">
        <v>2685</v>
      </c>
      <c r="J1421" t="s">
        <v>3164</v>
      </c>
    </row>
    <row r="1422" spans="1:10" x14ac:dyDescent="0.3">
      <c r="A1422">
        <v>245431</v>
      </c>
      <c r="B1422">
        <v>5264</v>
      </c>
      <c r="C1422" t="s">
        <v>2600</v>
      </c>
      <c r="D1422" t="s">
        <v>2601</v>
      </c>
      <c r="E1422" t="s">
        <v>4216</v>
      </c>
      <c r="F1422" t="s">
        <v>530</v>
      </c>
      <c r="G1422" t="s">
        <v>2720</v>
      </c>
      <c r="H1422" t="s">
        <v>3394</v>
      </c>
      <c r="I1422" t="s">
        <v>2611</v>
      </c>
      <c r="J1422" t="s">
        <v>2730</v>
      </c>
    </row>
    <row r="1423" spans="1:10" x14ac:dyDescent="0.3">
      <c r="A1423">
        <v>245428</v>
      </c>
      <c r="B1423">
        <v>5265</v>
      </c>
      <c r="C1423" t="s">
        <v>2663</v>
      </c>
      <c r="D1423" t="s">
        <v>2664</v>
      </c>
      <c r="E1423" t="s">
        <v>4217</v>
      </c>
      <c r="F1423" t="s">
        <v>532</v>
      </c>
      <c r="G1423" t="s">
        <v>2720</v>
      </c>
      <c r="H1423" t="s">
        <v>3000</v>
      </c>
      <c r="I1423" t="s">
        <v>2652</v>
      </c>
      <c r="J1423" t="s">
        <v>2652</v>
      </c>
    </row>
    <row r="1424" spans="1:10" x14ac:dyDescent="0.3">
      <c r="A1424">
        <v>245382</v>
      </c>
      <c r="B1424">
        <v>5265</v>
      </c>
      <c r="C1424" t="s">
        <v>2731</v>
      </c>
      <c r="D1424" t="s">
        <v>2732</v>
      </c>
      <c r="E1424" t="s">
        <v>4218</v>
      </c>
      <c r="F1424" t="s">
        <v>1330</v>
      </c>
      <c r="G1424" t="s">
        <v>2720</v>
      </c>
      <c r="H1424" t="s">
        <v>4219</v>
      </c>
      <c r="I1424" t="s">
        <v>2707</v>
      </c>
      <c r="J1424" t="s">
        <v>2726</v>
      </c>
    </row>
    <row r="1425" spans="1:10" x14ac:dyDescent="0.3">
      <c r="A1425">
        <v>241073</v>
      </c>
      <c r="B1425">
        <v>5265</v>
      </c>
      <c r="C1425" t="s">
        <v>3037</v>
      </c>
      <c r="D1425" t="s">
        <v>3037</v>
      </c>
      <c r="E1425" t="s">
        <v>4220</v>
      </c>
      <c r="F1425" t="s">
        <v>4221</v>
      </c>
      <c r="G1425" t="s">
        <v>2720</v>
      </c>
      <c r="H1425" t="s">
        <v>2783</v>
      </c>
      <c r="I1425" t="s">
        <v>3139</v>
      </c>
      <c r="J1425" t="s">
        <v>4222</v>
      </c>
    </row>
    <row r="1426" spans="1:10" x14ac:dyDescent="0.3">
      <c r="A1426">
        <v>241075</v>
      </c>
      <c r="B1426">
        <v>5265</v>
      </c>
      <c r="C1426" t="s">
        <v>3037</v>
      </c>
      <c r="D1426" t="s">
        <v>3037</v>
      </c>
      <c r="E1426" t="s">
        <v>4223</v>
      </c>
      <c r="F1426" t="s">
        <v>4221</v>
      </c>
      <c r="G1426" t="s">
        <v>2603</v>
      </c>
      <c r="H1426" t="s">
        <v>2629</v>
      </c>
      <c r="I1426" t="s">
        <v>2652</v>
      </c>
      <c r="J1426" t="s">
        <v>2652</v>
      </c>
    </row>
    <row r="1427" spans="1:10" x14ac:dyDescent="0.3">
      <c r="A1427">
        <v>245433</v>
      </c>
      <c r="B1427">
        <v>5266</v>
      </c>
      <c r="C1427" t="s">
        <v>2600</v>
      </c>
      <c r="D1427" t="s">
        <v>2601</v>
      </c>
      <c r="E1427" t="s">
        <v>3716</v>
      </c>
      <c r="F1427" t="s">
        <v>534</v>
      </c>
      <c r="G1427" t="s">
        <v>2720</v>
      </c>
      <c r="H1427" t="s">
        <v>2783</v>
      </c>
      <c r="I1427" t="s">
        <v>2735</v>
      </c>
      <c r="J1427" t="s">
        <v>2721</v>
      </c>
    </row>
    <row r="1428" spans="1:10" x14ac:dyDescent="0.3">
      <c r="A1428">
        <v>242494</v>
      </c>
      <c r="B1428">
        <v>5266</v>
      </c>
      <c r="C1428" t="s">
        <v>2600</v>
      </c>
      <c r="D1428" t="s">
        <v>2601</v>
      </c>
      <c r="E1428" t="s">
        <v>4224</v>
      </c>
      <c r="F1428" t="s">
        <v>534</v>
      </c>
      <c r="G1428" t="s">
        <v>2720</v>
      </c>
      <c r="H1428" t="s">
        <v>3701</v>
      </c>
      <c r="I1428" t="s">
        <v>4225</v>
      </c>
      <c r="J1428" t="s">
        <v>2684</v>
      </c>
    </row>
    <row r="1429" spans="1:10" x14ac:dyDescent="0.3">
      <c r="A1429">
        <v>241612</v>
      </c>
      <c r="B1429">
        <v>5266</v>
      </c>
      <c r="C1429" t="s">
        <v>2600</v>
      </c>
      <c r="D1429" t="s">
        <v>2601</v>
      </c>
      <c r="E1429" t="s">
        <v>4226</v>
      </c>
      <c r="F1429" t="s">
        <v>534</v>
      </c>
      <c r="G1429" t="s">
        <v>2603</v>
      </c>
      <c r="H1429" t="s">
        <v>2688</v>
      </c>
      <c r="I1429" t="s">
        <v>3017</v>
      </c>
      <c r="J1429" t="s">
        <v>2728</v>
      </c>
    </row>
    <row r="1430" spans="1:10" x14ac:dyDescent="0.3">
      <c r="A1430">
        <v>245437</v>
      </c>
      <c r="B1430">
        <v>5267</v>
      </c>
      <c r="C1430" t="s">
        <v>2600</v>
      </c>
      <c r="D1430" t="s">
        <v>2601</v>
      </c>
      <c r="E1430" t="s">
        <v>3016</v>
      </c>
      <c r="F1430" t="s">
        <v>528</v>
      </c>
      <c r="G1430" t="s">
        <v>2603</v>
      </c>
      <c r="H1430" t="s">
        <v>2751</v>
      </c>
      <c r="I1430" t="s">
        <v>2606</v>
      </c>
      <c r="J1430" t="s">
        <v>2688</v>
      </c>
    </row>
    <row r="1431" spans="1:10" x14ac:dyDescent="0.3">
      <c r="A1431">
        <v>245438</v>
      </c>
      <c r="B1431">
        <v>5267</v>
      </c>
      <c r="C1431" t="s">
        <v>2600</v>
      </c>
      <c r="D1431" t="s">
        <v>2601</v>
      </c>
      <c r="E1431" t="s">
        <v>3047</v>
      </c>
      <c r="F1431" t="s">
        <v>528</v>
      </c>
      <c r="G1431" t="s">
        <v>2603</v>
      </c>
      <c r="H1431" t="s">
        <v>2751</v>
      </c>
      <c r="I1431" t="s">
        <v>2606</v>
      </c>
      <c r="J1431" t="s">
        <v>2688</v>
      </c>
    </row>
    <row r="1432" spans="1:10" x14ac:dyDescent="0.3">
      <c r="A1432">
        <v>241307</v>
      </c>
      <c r="B1432">
        <v>5267</v>
      </c>
      <c r="C1432" t="s">
        <v>2600</v>
      </c>
      <c r="D1432" t="s">
        <v>2601</v>
      </c>
      <c r="E1432" t="s">
        <v>2778</v>
      </c>
      <c r="F1432" t="s">
        <v>152</v>
      </c>
      <c r="G1432" t="s">
        <v>2603</v>
      </c>
      <c r="H1432" t="s">
        <v>2779</v>
      </c>
      <c r="I1432" t="s">
        <v>3195</v>
      </c>
      <c r="J1432" t="s">
        <v>2751</v>
      </c>
    </row>
    <row r="1433" spans="1:10" x14ac:dyDescent="0.3">
      <c r="A1433">
        <v>241305</v>
      </c>
      <c r="B1433">
        <v>5267</v>
      </c>
      <c r="C1433" t="s">
        <v>2600</v>
      </c>
      <c r="D1433" t="s">
        <v>2601</v>
      </c>
      <c r="E1433" t="s">
        <v>3071</v>
      </c>
      <c r="F1433" t="s">
        <v>152</v>
      </c>
      <c r="G1433" t="s">
        <v>2603</v>
      </c>
      <c r="H1433" t="s">
        <v>2968</v>
      </c>
      <c r="I1433" t="s">
        <v>2947</v>
      </c>
      <c r="J1433" t="s">
        <v>2948</v>
      </c>
    </row>
    <row r="1434" spans="1:10" x14ac:dyDescent="0.3">
      <c r="A1434">
        <v>245426</v>
      </c>
      <c r="B1434">
        <v>5268</v>
      </c>
      <c r="C1434" t="s">
        <v>2663</v>
      </c>
      <c r="D1434" t="s">
        <v>2664</v>
      </c>
      <c r="E1434" t="s">
        <v>4227</v>
      </c>
      <c r="F1434" t="s">
        <v>537</v>
      </c>
      <c r="G1434" t="s">
        <v>2603</v>
      </c>
      <c r="H1434" t="s">
        <v>2762</v>
      </c>
      <c r="I1434" t="s">
        <v>2647</v>
      </c>
      <c r="J1434" t="s">
        <v>2606</v>
      </c>
    </row>
    <row r="1435" spans="1:10" x14ac:dyDescent="0.3">
      <c r="A1435">
        <v>245436</v>
      </c>
      <c r="B1435">
        <v>5269</v>
      </c>
      <c r="C1435" t="s">
        <v>2607</v>
      </c>
      <c r="D1435" t="s">
        <v>2608</v>
      </c>
      <c r="E1435" t="s">
        <v>4228</v>
      </c>
      <c r="F1435" t="s">
        <v>539</v>
      </c>
      <c r="G1435" t="s">
        <v>2603</v>
      </c>
      <c r="H1435" t="s">
        <v>3424</v>
      </c>
      <c r="I1435" t="s">
        <v>2751</v>
      </c>
      <c r="J1435" t="s">
        <v>3056</v>
      </c>
    </row>
    <row r="1436" spans="1:10" x14ac:dyDescent="0.3">
      <c r="A1436">
        <v>243079</v>
      </c>
      <c r="B1436">
        <v>5269</v>
      </c>
      <c r="C1436" t="s">
        <v>2607</v>
      </c>
      <c r="D1436" t="s">
        <v>2608</v>
      </c>
      <c r="E1436" t="s">
        <v>2749</v>
      </c>
      <c r="F1436" t="s">
        <v>539</v>
      </c>
      <c r="G1436" t="s">
        <v>2603</v>
      </c>
      <c r="H1436" t="s">
        <v>3056</v>
      </c>
      <c r="I1436" t="s">
        <v>3607</v>
      </c>
      <c r="J1436" t="s">
        <v>2606</v>
      </c>
    </row>
    <row r="1437" spans="1:10" x14ac:dyDescent="0.3">
      <c r="A1437">
        <v>245417</v>
      </c>
      <c r="B1437">
        <v>5270</v>
      </c>
      <c r="C1437" t="s">
        <v>2600</v>
      </c>
      <c r="D1437" t="s">
        <v>2601</v>
      </c>
      <c r="E1437" t="s">
        <v>3769</v>
      </c>
      <c r="F1437" t="s">
        <v>541</v>
      </c>
      <c r="G1437" t="s">
        <v>2720</v>
      </c>
      <c r="H1437" t="s">
        <v>2783</v>
      </c>
      <c r="I1437" t="s">
        <v>3702</v>
      </c>
      <c r="J1437" t="s">
        <v>2735</v>
      </c>
    </row>
    <row r="1438" spans="1:10" x14ac:dyDescent="0.3">
      <c r="A1438">
        <v>244117</v>
      </c>
      <c r="B1438">
        <v>5270</v>
      </c>
      <c r="C1438" t="s">
        <v>2600</v>
      </c>
      <c r="D1438" t="s">
        <v>2601</v>
      </c>
      <c r="E1438" t="s">
        <v>4081</v>
      </c>
      <c r="F1438" t="s">
        <v>541</v>
      </c>
      <c r="G1438" t="s">
        <v>2720</v>
      </c>
      <c r="H1438" t="s">
        <v>2805</v>
      </c>
      <c r="I1438" t="s">
        <v>4015</v>
      </c>
      <c r="J1438" t="s">
        <v>2730</v>
      </c>
    </row>
    <row r="1439" spans="1:10" x14ac:dyDescent="0.3">
      <c r="A1439">
        <v>244115</v>
      </c>
      <c r="B1439">
        <v>5270</v>
      </c>
      <c r="C1439" t="s">
        <v>2600</v>
      </c>
      <c r="D1439" t="s">
        <v>2601</v>
      </c>
      <c r="E1439" t="s">
        <v>3769</v>
      </c>
      <c r="F1439" t="s">
        <v>541</v>
      </c>
      <c r="G1439" t="s">
        <v>2720</v>
      </c>
      <c r="H1439" t="s">
        <v>2735</v>
      </c>
      <c r="I1439" t="s">
        <v>2783</v>
      </c>
      <c r="J1439" t="s">
        <v>2788</v>
      </c>
    </row>
    <row r="1440" spans="1:10" x14ac:dyDescent="0.3">
      <c r="A1440">
        <v>244110</v>
      </c>
      <c r="B1440">
        <v>5270</v>
      </c>
      <c r="C1440" t="s">
        <v>2600</v>
      </c>
      <c r="D1440" t="s">
        <v>2601</v>
      </c>
      <c r="E1440" t="s">
        <v>2753</v>
      </c>
      <c r="F1440" t="s">
        <v>541</v>
      </c>
      <c r="G1440" t="s">
        <v>2720</v>
      </c>
      <c r="H1440" t="s">
        <v>2825</v>
      </c>
      <c r="I1440" t="s">
        <v>2652</v>
      </c>
      <c r="J1440" t="s">
        <v>2652</v>
      </c>
    </row>
    <row r="1441" spans="1:10" x14ac:dyDescent="0.3">
      <c r="A1441">
        <v>245416</v>
      </c>
      <c r="B1441">
        <v>5271</v>
      </c>
      <c r="C1441" t="s">
        <v>2743</v>
      </c>
      <c r="D1441" t="s">
        <v>2744</v>
      </c>
      <c r="E1441" t="s">
        <v>4229</v>
      </c>
      <c r="F1441" t="s">
        <v>543</v>
      </c>
      <c r="G1441" t="s">
        <v>2720</v>
      </c>
      <c r="H1441" t="s">
        <v>2879</v>
      </c>
      <c r="I1441" t="s">
        <v>2707</v>
      </c>
      <c r="J1441" t="s">
        <v>2652</v>
      </c>
    </row>
    <row r="1442" spans="1:10" x14ac:dyDescent="0.3">
      <c r="A1442">
        <v>245350</v>
      </c>
      <c r="B1442">
        <v>5271</v>
      </c>
      <c r="C1442" t="s">
        <v>3037</v>
      </c>
      <c r="D1442" t="s">
        <v>3037</v>
      </c>
      <c r="E1442" t="s">
        <v>4230</v>
      </c>
      <c r="F1442" t="s">
        <v>4231</v>
      </c>
      <c r="G1442" t="s">
        <v>2720</v>
      </c>
      <c r="H1442" t="s">
        <v>2804</v>
      </c>
      <c r="I1442" t="s">
        <v>2805</v>
      </c>
      <c r="J1442" t="s">
        <v>2845</v>
      </c>
    </row>
    <row r="1443" spans="1:10" x14ac:dyDescent="0.3">
      <c r="A1443">
        <v>243911</v>
      </c>
      <c r="B1443">
        <v>5271</v>
      </c>
      <c r="C1443" t="s">
        <v>2746</v>
      </c>
      <c r="D1443" t="s">
        <v>2747</v>
      </c>
      <c r="E1443" t="s">
        <v>2724</v>
      </c>
      <c r="F1443" t="s">
        <v>596</v>
      </c>
      <c r="G1443" t="s">
        <v>2720</v>
      </c>
      <c r="H1443" t="s">
        <v>2735</v>
      </c>
      <c r="I1443" t="s">
        <v>2652</v>
      </c>
      <c r="J1443" t="s">
        <v>2652</v>
      </c>
    </row>
    <row r="1444" spans="1:10" x14ac:dyDescent="0.3">
      <c r="A1444">
        <v>243582</v>
      </c>
      <c r="B1444">
        <v>5271</v>
      </c>
      <c r="C1444" t="s">
        <v>2663</v>
      </c>
      <c r="D1444" t="s">
        <v>2664</v>
      </c>
      <c r="E1444" t="s">
        <v>4232</v>
      </c>
      <c r="F1444" t="s">
        <v>4233</v>
      </c>
      <c r="G1444" t="s">
        <v>2720</v>
      </c>
      <c r="H1444" t="s">
        <v>2735</v>
      </c>
      <c r="I1444" t="s">
        <v>4234</v>
      </c>
      <c r="J1444" t="s">
        <v>4235</v>
      </c>
    </row>
    <row r="1445" spans="1:10" x14ac:dyDescent="0.3">
      <c r="A1445">
        <v>241123</v>
      </c>
      <c r="B1445">
        <v>5271</v>
      </c>
      <c r="C1445" t="s">
        <v>2663</v>
      </c>
      <c r="D1445" t="s">
        <v>2664</v>
      </c>
      <c r="E1445" t="s">
        <v>3769</v>
      </c>
      <c r="F1445" t="s">
        <v>596</v>
      </c>
      <c r="G1445" t="s">
        <v>2720</v>
      </c>
      <c r="H1445" t="s">
        <v>2735</v>
      </c>
      <c r="I1445" t="s">
        <v>2652</v>
      </c>
      <c r="J1445" t="s">
        <v>2652</v>
      </c>
    </row>
    <row r="1446" spans="1:10" x14ac:dyDescent="0.3">
      <c r="A1446">
        <v>245415</v>
      </c>
      <c r="B1446">
        <v>5272</v>
      </c>
      <c r="C1446" t="s">
        <v>2607</v>
      </c>
      <c r="D1446" t="s">
        <v>2608</v>
      </c>
      <c r="E1446" t="s">
        <v>2923</v>
      </c>
      <c r="F1446" t="s">
        <v>545</v>
      </c>
      <c r="G1446" t="s">
        <v>2603</v>
      </c>
      <c r="H1446" t="s">
        <v>2631</v>
      </c>
      <c r="I1446" t="s">
        <v>2643</v>
      </c>
      <c r="J1446" t="s">
        <v>2680</v>
      </c>
    </row>
    <row r="1447" spans="1:10" x14ac:dyDescent="0.3">
      <c r="A1447">
        <v>245198</v>
      </c>
      <c r="B1447">
        <v>5272</v>
      </c>
      <c r="C1447" t="s">
        <v>2607</v>
      </c>
      <c r="D1447" t="s">
        <v>2608</v>
      </c>
      <c r="E1447" t="s">
        <v>3208</v>
      </c>
      <c r="F1447" t="s">
        <v>3129</v>
      </c>
      <c r="G1447" t="s">
        <v>2603</v>
      </c>
      <c r="H1447" t="s">
        <v>2643</v>
      </c>
      <c r="I1447" t="s">
        <v>2631</v>
      </c>
      <c r="J1447" t="s">
        <v>3216</v>
      </c>
    </row>
    <row r="1448" spans="1:10" x14ac:dyDescent="0.3">
      <c r="A1448">
        <v>240589</v>
      </c>
      <c r="B1448">
        <v>5272</v>
      </c>
      <c r="C1448" t="s">
        <v>2811</v>
      </c>
      <c r="D1448" t="s">
        <v>2812</v>
      </c>
      <c r="E1448" t="s">
        <v>2741</v>
      </c>
      <c r="F1448" t="s">
        <v>2525</v>
      </c>
      <c r="G1448" t="s">
        <v>2603</v>
      </c>
      <c r="H1448" t="s">
        <v>2895</v>
      </c>
      <c r="I1448" t="s">
        <v>2654</v>
      </c>
      <c r="J1448" t="s">
        <v>2643</v>
      </c>
    </row>
    <row r="1449" spans="1:10" x14ac:dyDescent="0.3">
      <c r="A1449">
        <v>245413</v>
      </c>
      <c r="B1449">
        <v>5273</v>
      </c>
      <c r="C1449" t="s">
        <v>2600</v>
      </c>
      <c r="D1449" t="s">
        <v>2601</v>
      </c>
      <c r="E1449" t="s">
        <v>2613</v>
      </c>
      <c r="F1449" t="s">
        <v>547</v>
      </c>
      <c r="G1449" t="s">
        <v>2603</v>
      </c>
      <c r="H1449" t="s">
        <v>2622</v>
      </c>
      <c r="I1449" t="s">
        <v>3050</v>
      </c>
      <c r="J1449" t="s">
        <v>2641</v>
      </c>
    </row>
    <row r="1450" spans="1:10" x14ac:dyDescent="0.3">
      <c r="A1450">
        <v>245414</v>
      </c>
      <c r="B1450">
        <v>5273</v>
      </c>
      <c r="C1450" t="s">
        <v>2600</v>
      </c>
      <c r="D1450" t="s">
        <v>2601</v>
      </c>
      <c r="E1450" t="s">
        <v>2933</v>
      </c>
      <c r="F1450" t="s">
        <v>547</v>
      </c>
      <c r="G1450" t="s">
        <v>2603</v>
      </c>
      <c r="H1450" t="s">
        <v>2622</v>
      </c>
      <c r="I1450" t="s">
        <v>3050</v>
      </c>
      <c r="J1450" t="s">
        <v>2641</v>
      </c>
    </row>
    <row r="1451" spans="1:10" x14ac:dyDescent="0.3">
      <c r="A1451">
        <v>245404</v>
      </c>
      <c r="B1451">
        <v>5273</v>
      </c>
      <c r="C1451" t="s">
        <v>2600</v>
      </c>
      <c r="D1451" t="s">
        <v>2601</v>
      </c>
      <c r="E1451" t="s">
        <v>4236</v>
      </c>
      <c r="F1451" t="s">
        <v>547</v>
      </c>
      <c r="G1451" t="s">
        <v>2603</v>
      </c>
      <c r="H1451" t="s">
        <v>2616</v>
      </c>
      <c r="I1451" t="s">
        <v>3088</v>
      </c>
      <c r="J1451" t="s">
        <v>3618</v>
      </c>
    </row>
    <row r="1452" spans="1:10" x14ac:dyDescent="0.3">
      <c r="A1452">
        <v>243766</v>
      </c>
      <c r="B1452">
        <v>5273</v>
      </c>
      <c r="C1452" t="s">
        <v>2600</v>
      </c>
      <c r="D1452" t="s">
        <v>2601</v>
      </c>
      <c r="E1452" t="s">
        <v>4237</v>
      </c>
      <c r="F1452" t="s">
        <v>1569</v>
      </c>
      <c r="G1452" t="s">
        <v>2603</v>
      </c>
      <c r="H1452" t="s">
        <v>2978</v>
      </c>
      <c r="I1452" t="s">
        <v>2631</v>
      </c>
      <c r="J1452" t="s">
        <v>3088</v>
      </c>
    </row>
    <row r="1453" spans="1:10" x14ac:dyDescent="0.3">
      <c r="A1453">
        <v>245407</v>
      </c>
      <c r="B1453">
        <v>5274</v>
      </c>
      <c r="C1453" t="s">
        <v>2743</v>
      </c>
      <c r="D1453" t="s">
        <v>2744</v>
      </c>
      <c r="E1453" t="s">
        <v>3553</v>
      </c>
      <c r="F1453" t="s">
        <v>158</v>
      </c>
      <c r="G1453" t="s">
        <v>2720</v>
      </c>
      <c r="H1453" t="s">
        <v>2775</v>
      </c>
      <c r="I1453" t="s">
        <v>2652</v>
      </c>
      <c r="J1453" t="s">
        <v>2652</v>
      </c>
    </row>
    <row r="1454" spans="1:10" x14ac:dyDescent="0.3">
      <c r="A1454">
        <v>243247</v>
      </c>
      <c r="B1454">
        <v>5274</v>
      </c>
      <c r="C1454" t="s">
        <v>2743</v>
      </c>
      <c r="D1454" t="s">
        <v>2744</v>
      </c>
      <c r="E1454" t="s">
        <v>4238</v>
      </c>
      <c r="F1454" t="s">
        <v>901</v>
      </c>
      <c r="G1454" t="s">
        <v>2720</v>
      </c>
      <c r="H1454" t="s">
        <v>2786</v>
      </c>
      <c r="I1454" t="s">
        <v>4239</v>
      </c>
      <c r="J1454" t="s">
        <v>4240</v>
      </c>
    </row>
    <row r="1455" spans="1:10" x14ac:dyDescent="0.3">
      <c r="A1455">
        <v>245408</v>
      </c>
      <c r="B1455">
        <v>5275</v>
      </c>
      <c r="C1455" t="s">
        <v>2600</v>
      </c>
      <c r="D1455" t="s">
        <v>2601</v>
      </c>
      <c r="E1455" t="s">
        <v>4241</v>
      </c>
      <c r="F1455" t="s">
        <v>550</v>
      </c>
      <c r="G1455" t="s">
        <v>2603</v>
      </c>
      <c r="H1455" t="s">
        <v>3474</v>
      </c>
      <c r="I1455" t="s">
        <v>2730</v>
      </c>
      <c r="J1455" t="s">
        <v>4242</v>
      </c>
    </row>
    <row r="1456" spans="1:10" x14ac:dyDescent="0.3">
      <c r="A1456">
        <v>245403</v>
      </c>
      <c r="B1456">
        <v>5275</v>
      </c>
      <c r="C1456" t="s">
        <v>2600</v>
      </c>
      <c r="D1456" t="s">
        <v>2601</v>
      </c>
      <c r="E1456" t="s">
        <v>4243</v>
      </c>
      <c r="F1456" t="s">
        <v>550</v>
      </c>
      <c r="G1456" t="s">
        <v>2720</v>
      </c>
      <c r="H1456" t="s">
        <v>2804</v>
      </c>
      <c r="I1456" t="s">
        <v>2805</v>
      </c>
      <c r="J1456" t="s">
        <v>2652</v>
      </c>
    </row>
    <row r="1457" spans="1:10" x14ac:dyDescent="0.3">
      <c r="A1457">
        <v>245405</v>
      </c>
      <c r="B1457">
        <v>5275</v>
      </c>
      <c r="C1457" t="s">
        <v>2600</v>
      </c>
      <c r="D1457" t="s">
        <v>2601</v>
      </c>
      <c r="E1457" t="s">
        <v>3942</v>
      </c>
      <c r="F1457" t="s">
        <v>550</v>
      </c>
      <c r="G1457" t="s">
        <v>2720</v>
      </c>
      <c r="H1457" t="s">
        <v>2804</v>
      </c>
      <c r="I1457" t="s">
        <v>3394</v>
      </c>
      <c r="J1457" t="s">
        <v>2821</v>
      </c>
    </row>
    <row r="1458" spans="1:10" x14ac:dyDescent="0.3">
      <c r="A1458">
        <v>245402</v>
      </c>
      <c r="B1458">
        <v>5275</v>
      </c>
      <c r="C1458" t="s">
        <v>2600</v>
      </c>
      <c r="D1458" t="s">
        <v>2601</v>
      </c>
      <c r="E1458" t="s">
        <v>3803</v>
      </c>
      <c r="F1458" t="s">
        <v>550</v>
      </c>
      <c r="G1458" t="s">
        <v>2720</v>
      </c>
      <c r="H1458" t="s">
        <v>2783</v>
      </c>
      <c r="I1458" t="s">
        <v>2721</v>
      </c>
      <c r="J1458" t="s">
        <v>2882</v>
      </c>
    </row>
    <row r="1459" spans="1:10" x14ac:dyDescent="0.3">
      <c r="A1459">
        <v>245406</v>
      </c>
      <c r="B1459">
        <v>5276</v>
      </c>
      <c r="C1459" t="s">
        <v>2600</v>
      </c>
      <c r="D1459" t="s">
        <v>2601</v>
      </c>
      <c r="E1459" t="s">
        <v>4244</v>
      </c>
      <c r="F1459" t="s">
        <v>552</v>
      </c>
      <c r="G1459" t="s">
        <v>2603</v>
      </c>
      <c r="H1459" t="s">
        <v>2631</v>
      </c>
      <c r="I1459" t="s">
        <v>4245</v>
      </c>
      <c r="J1459" t="s">
        <v>2652</v>
      </c>
    </row>
    <row r="1460" spans="1:10" x14ac:dyDescent="0.3">
      <c r="A1460">
        <v>245401</v>
      </c>
      <c r="B1460">
        <v>5277</v>
      </c>
      <c r="C1460" t="s">
        <v>2600</v>
      </c>
      <c r="D1460" t="s">
        <v>2601</v>
      </c>
      <c r="E1460" t="s">
        <v>3312</v>
      </c>
      <c r="F1460" t="s">
        <v>547</v>
      </c>
      <c r="G1460" t="s">
        <v>2603</v>
      </c>
      <c r="H1460" t="s">
        <v>2751</v>
      </c>
      <c r="I1460" t="s">
        <v>2886</v>
      </c>
      <c r="J1460" t="s">
        <v>3211</v>
      </c>
    </row>
    <row r="1461" spans="1:10" x14ac:dyDescent="0.3">
      <c r="A1461">
        <v>245381</v>
      </c>
      <c r="B1461">
        <v>5277</v>
      </c>
      <c r="C1461" t="s">
        <v>2600</v>
      </c>
      <c r="D1461" t="s">
        <v>2601</v>
      </c>
      <c r="E1461" t="s">
        <v>2896</v>
      </c>
      <c r="F1461" t="s">
        <v>1461</v>
      </c>
      <c r="G1461" t="s">
        <v>2603</v>
      </c>
      <c r="H1461" t="s">
        <v>4246</v>
      </c>
      <c r="I1461" t="s">
        <v>3364</v>
      </c>
      <c r="J1461" t="s">
        <v>2643</v>
      </c>
    </row>
    <row r="1462" spans="1:10" x14ac:dyDescent="0.3">
      <c r="A1462">
        <v>245379</v>
      </c>
      <c r="B1462">
        <v>5277</v>
      </c>
      <c r="C1462" t="s">
        <v>2600</v>
      </c>
      <c r="D1462" t="s">
        <v>2601</v>
      </c>
      <c r="E1462" t="s">
        <v>4247</v>
      </c>
      <c r="F1462" t="s">
        <v>1461</v>
      </c>
      <c r="G1462" t="s">
        <v>2603</v>
      </c>
      <c r="H1462" t="s">
        <v>2647</v>
      </c>
      <c r="I1462" t="s">
        <v>2751</v>
      </c>
      <c r="J1462" t="s">
        <v>2916</v>
      </c>
    </row>
    <row r="1463" spans="1:10" x14ac:dyDescent="0.3">
      <c r="A1463">
        <v>245217</v>
      </c>
      <c r="B1463">
        <v>5277</v>
      </c>
      <c r="C1463" t="s">
        <v>2600</v>
      </c>
      <c r="D1463" t="s">
        <v>2601</v>
      </c>
      <c r="E1463" t="s">
        <v>2896</v>
      </c>
      <c r="F1463" t="s">
        <v>1112</v>
      </c>
      <c r="G1463" t="s">
        <v>2603</v>
      </c>
      <c r="H1463" t="s">
        <v>2751</v>
      </c>
      <c r="I1463" t="s">
        <v>4246</v>
      </c>
      <c r="J1463" t="s">
        <v>3364</v>
      </c>
    </row>
    <row r="1464" spans="1:10" x14ac:dyDescent="0.3">
      <c r="A1464">
        <v>245096</v>
      </c>
      <c r="B1464">
        <v>5277</v>
      </c>
      <c r="C1464" t="s">
        <v>2600</v>
      </c>
      <c r="D1464" t="s">
        <v>2601</v>
      </c>
      <c r="E1464" t="s">
        <v>4248</v>
      </c>
      <c r="F1464" t="s">
        <v>1641</v>
      </c>
      <c r="G1464" t="s">
        <v>2603</v>
      </c>
      <c r="H1464" t="s">
        <v>2619</v>
      </c>
      <c r="I1464" t="s">
        <v>2685</v>
      </c>
      <c r="J1464" t="s">
        <v>2684</v>
      </c>
    </row>
    <row r="1465" spans="1:10" x14ac:dyDescent="0.3">
      <c r="A1465">
        <v>245097</v>
      </c>
      <c r="B1465">
        <v>5277</v>
      </c>
      <c r="C1465" t="s">
        <v>2600</v>
      </c>
      <c r="D1465" t="s">
        <v>2601</v>
      </c>
      <c r="E1465" t="s">
        <v>3070</v>
      </c>
      <c r="F1465" t="s">
        <v>1641</v>
      </c>
      <c r="G1465" t="s">
        <v>2603</v>
      </c>
      <c r="H1465" t="s">
        <v>2619</v>
      </c>
      <c r="I1465" t="s">
        <v>2685</v>
      </c>
      <c r="J1465" t="s">
        <v>2684</v>
      </c>
    </row>
    <row r="1466" spans="1:10" x14ac:dyDescent="0.3">
      <c r="A1466">
        <v>245094</v>
      </c>
      <c r="B1466">
        <v>5277</v>
      </c>
      <c r="C1466" t="s">
        <v>2600</v>
      </c>
      <c r="D1466" t="s">
        <v>2601</v>
      </c>
      <c r="E1466" t="s">
        <v>3186</v>
      </c>
      <c r="F1466" t="s">
        <v>1641</v>
      </c>
      <c r="G1466" t="s">
        <v>2603</v>
      </c>
      <c r="H1466" t="s">
        <v>2751</v>
      </c>
      <c r="I1466" t="s">
        <v>2892</v>
      </c>
      <c r="J1466" t="s">
        <v>2935</v>
      </c>
    </row>
    <row r="1467" spans="1:10" x14ac:dyDescent="0.3">
      <c r="A1467">
        <v>244683</v>
      </c>
      <c r="B1467">
        <v>5277</v>
      </c>
      <c r="C1467" t="s">
        <v>2600</v>
      </c>
      <c r="D1467" t="s">
        <v>2601</v>
      </c>
      <c r="E1467" t="s">
        <v>3208</v>
      </c>
      <c r="F1467" t="s">
        <v>1112</v>
      </c>
      <c r="G1467" t="s">
        <v>2603</v>
      </c>
      <c r="H1467" t="s">
        <v>2606</v>
      </c>
      <c r="I1467" t="s">
        <v>2637</v>
      </c>
      <c r="J1467" t="s">
        <v>2631</v>
      </c>
    </row>
    <row r="1468" spans="1:10" x14ac:dyDescent="0.3">
      <c r="A1468">
        <v>242282</v>
      </c>
      <c r="B1468">
        <v>5277</v>
      </c>
      <c r="C1468" t="s">
        <v>2811</v>
      </c>
      <c r="D1468" t="s">
        <v>2812</v>
      </c>
      <c r="E1468" t="s">
        <v>4249</v>
      </c>
      <c r="F1468" t="s">
        <v>1112</v>
      </c>
      <c r="G1468" t="s">
        <v>2603</v>
      </c>
      <c r="H1468" t="s">
        <v>2742</v>
      </c>
      <c r="I1468" t="s">
        <v>2606</v>
      </c>
      <c r="J1468" t="s">
        <v>4250</v>
      </c>
    </row>
    <row r="1469" spans="1:10" x14ac:dyDescent="0.3">
      <c r="A1469">
        <v>240962</v>
      </c>
      <c r="B1469">
        <v>5277</v>
      </c>
      <c r="C1469" t="s">
        <v>2600</v>
      </c>
      <c r="D1469" t="s">
        <v>2601</v>
      </c>
      <c r="E1469" t="s">
        <v>4251</v>
      </c>
      <c r="F1469" t="s">
        <v>123</v>
      </c>
      <c r="G1469" t="s">
        <v>2603</v>
      </c>
      <c r="H1469" t="s">
        <v>2751</v>
      </c>
      <c r="I1469" t="s">
        <v>2886</v>
      </c>
      <c r="J1469" t="s">
        <v>2935</v>
      </c>
    </row>
    <row r="1470" spans="1:10" x14ac:dyDescent="0.3">
      <c r="A1470">
        <v>245389</v>
      </c>
      <c r="B1470">
        <v>5278</v>
      </c>
      <c r="C1470" t="s">
        <v>2600</v>
      </c>
      <c r="D1470" t="s">
        <v>2601</v>
      </c>
      <c r="E1470" t="s">
        <v>2943</v>
      </c>
      <c r="F1470" t="s">
        <v>555</v>
      </c>
      <c r="G1470" t="s">
        <v>2603</v>
      </c>
      <c r="H1470" t="s">
        <v>2688</v>
      </c>
      <c r="I1470" t="s">
        <v>3211</v>
      </c>
      <c r="J1470" t="s">
        <v>2751</v>
      </c>
    </row>
    <row r="1471" spans="1:10" x14ac:dyDescent="0.3">
      <c r="A1471">
        <v>242085</v>
      </c>
      <c r="B1471">
        <v>5278</v>
      </c>
      <c r="C1471" t="s">
        <v>2600</v>
      </c>
      <c r="D1471" t="s">
        <v>2601</v>
      </c>
      <c r="E1471" t="s">
        <v>2943</v>
      </c>
      <c r="F1471" t="s">
        <v>1494</v>
      </c>
      <c r="G1471" t="s">
        <v>2603</v>
      </c>
      <c r="H1471" t="s">
        <v>2751</v>
      </c>
      <c r="I1471" t="s">
        <v>2685</v>
      </c>
      <c r="J1471" t="s">
        <v>2688</v>
      </c>
    </row>
    <row r="1472" spans="1:10" x14ac:dyDescent="0.3">
      <c r="A1472">
        <v>240865</v>
      </c>
      <c r="B1472">
        <v>5278</v>
      </c>
      <c r="C1472" t="s">
        <v>2600</v>
      </c>
      <c r="D1472" t="s">
        <v>2601</v>
      </c>
      <c r="E1472" t="s">
        <v>2851</v>
      </c>
      <c r="F1472" t="s">
        <v>4252</v>
      </c>
      <c r="G1472" t="s">
        <v>2603</v>
      </c>
      <c r="H1472" t="s">
        <v>2656</v>
      </c>
      <c r="I1472" t="s">
        <v>2671</v>
      </c>
      <c r="J1472" t="s">
        <v>2672</v>
      </c>
    </row>
    <row r="1473" spans="1:10" x14ac:dyDescent="0.3">
      <c r="A1473">
        <v>245393</v>
      </c>
      <c r="B1473">
        <v>5279</v>
      </c>
      <c r="C1473" t="s">
        <v>2600</v>
      </c>
      <c r="D1473" t="s">
        <v>2601</v>
      </c>
      <c r="E1473" t="s">
        <v>2613</v>
      </c>
      <c r="F1473" t="s">
        <v>557</v>
      </c>
      <c r="G1473" t="s">
        <v>2603</v>
      </c>
      <c r="H1473" t="s">
        <v>2751</v>
      </c>
      <c r="I1473" t="s">
        <v>3052</v>
      </c>
      <c r="J1473" t="s">
        <v>2728</v>
      </c>
    </row>
    <row r="1474" spans="1:10" x14ac:dyDescent="0.3">
      <c r="A1474">
        <v>245392</v>
      </c>
      <c r="B1474">
        <v>5279</v>
      </c>
      <c r="C1474" t="s">
        <v>2600</v>
      </c>
      <c r="D1474" t="s">
        <v>2601</v>
      </c>
      <c r="E1474" t="s">
        <v>2613</v>
      </c>
      <c r="F1474" t="s">
        <v>557</v>
      </c>
      <c r="G1474" t="s">
        <v>2603</v>
      </c>
      <c r="H1474" t="s">
        <v>2606</v>
      </c>
      <c r="I1474" t="s">
        <v>3034</v>
      </c>
      <c r="J1474" t="s">
        <v>3437</v>
      </c>
    </row>
    <row r="1475" spans="1:10" x14ac:dyDescent="0.3">
      <c r="A1475">
        <v>242989</v>
      </c>
      <c r="B1475">
        <v>5279</v>
      </c>
      <c r="C1475" t="s">
        <v>2600</v>
      </c>
      <c r="D1475" t="s">
        <v>2601</v>
      </c>
      <c r="E1475" t="s">
        <v>3016</v>
      </c>
      <c r="F1475" t="s">
        <v>1706</v>
      </c>
      <c r="G1475" t="s">
        <v>2603</v>
      </c>
      <c r="H1475" t="s">
        <v>2631</v>
      </c>
      <c r="I1475" t="s">
        <v>2652</v>
      </c>
      <c r="J1475" t="s">
        <v>2652</v>
      </c>
    </row>
    <row r="1476" spans="1:10" x14ac:dyDescent="0.3">
      <c r="A1476">
        <v>242988</v>
      </c>
      <c r="B1476">
        <v>5279</v>
      </c>
      <c r="C1476" t="s">
        <v>2600</v>
      </c>
      <c r="D1476" t="s">
        <v>2601</v>
      </c>
      <c r="E1476" t="s">
        <v>3065</v>
      </c>
      <c r="F1476" t="s">
        <v>1706</v>
      </c>
      <c r="G1476" t="s">
        <v>2603</v>
      </c>
      <c r="H1476" t="s">
        <v>2684</v>
      </c>
      <c r="I1476" t="s">
        <v>2683</v>
      </c>
      <c r="J1476" t="s">
        <v>2652</v>
      </c>
    </row>
    <row r="1477" spans="1:10" x14ac:dyDescent="0.3">
      <c r="A1477">
        <v>241050</v>
      </c>
      <c r="B1477">
        <v>5279</v>
      </c>
      <c r="C1477" t="s">
        <v>2600</v>
      </c>
      <c r="D1477" t="s">
        <v>2601</v>
      </c>
      <c r="E1477" t="s">
        <v>3070</v>
      </c>
      <c r="F1477" t="s">
        <v>123</v>
      </c>
      <c r="G1477" t="s">
        <v>2603</v>
      </c>
      <c r="H1477" t="s">
        <v>2619</v>
      </c>
      <c r="I1477" t="s">
        <v>2684</v>
      </c>
      <c r="J1477" t="s">
        <v>2728</v>
      </c>
    </row>
    <row r="1478" spans="1:10" x14ac:dyDescent="0.3">
      <c r="A1478">
        <v>241052</v>
      </c>
      <c r="B1478">
        <v>5279</v>
      </c>
      <c r="C1478" t="s">
        <v>2600</v>
      </c>
      <c r="D1478" t="s">
        <v>2601</v>
      </c>
      <c r="E1478" t="s">
        <v>4253</v>
      </c>
      <c r="F1478" t="s">
        <v>123</v>
      </c>
      <c r="G1478" t="s">
        <v>2603</v>
      </c>
      <c r="H1478" t="s">
        <v>3034</v>
      </c>
      <c r="I1478" t="s">
        <v>3437</v>
      </c>
      <c r="J1478" t="s">
        <v>3673</v>
      </c>
    </row>
    <row r="1479" spans="1:10" x14ac:dyDescent="0.3">
      <c r="A1479">
        <v>241048</v>
      </c>
      <c r="B1479">
        <v>5279</v>
      </c>
      <c r="C1479" t="s">
        <v>2600</v>
      </c>
      <c r="D1479" t="s">
        <v>2601</v>
      </c>
      <c r="E1479" t="s">
        <v>4254</v>
      </c>
      <c r="F1479" t="s">
        <v>123</v>
      </c>
      <c r="G1479" t="s">
        <v>2603</v>
      </c>
      <c r="H1479" t="s">
        <v>2901</v>
      </c>
      <c r="I1479" t="s">
        <v>2742</v>
      </c>
      <c r="J1479" t="s">
        <v>2643</v>
      </c>
    </row>
    <row r="1480" spans="1:10" x14ac:dyDescent="0.3">
      <c r="A1480">
        <v>240297</v>
      </c>
      <c r="B1480">
        <v>5279</v>
      </c>
      <c r="C1480" t="s">
        <v>2600</v>
      </c>
      <c r="D1480" t="s">
        <v>2601</v>
      </c>
      <c r="E1480" t="s">
        <v>3310</v>
      </c>
      <c r="F1480" t="s">
        <v>4255</v>
      </c>
      <c r="G1480" t="s">
        <v>2603</v>
      </c>
      <c r="H1480" t="s">
        <v>3034</v>
      </c>
      <c r="I1480" t="s">
        <v>2624</v>
      </c>
      <c r="J1480" t="s">
        <v>3673</v>
      </c>
    </row>
    <row r="1481" spans="1:10" x14ac:dyDescent="0.3">
      <c r="A1481">
        <v>245385</v>
      </c>
      <c r="B1481">
        <v>5280</v>
      </c>
      <c r="C1481" t="s">
        <v>2811</v>
      </c>
      <c r="D1481" t="s">
        <v>2812</v>
      </c>
      <c r="E1481" t="s">
        <v>4256</v>
      </c>
      <c r="F1481" t="s">
        <v>559</v>
      </c>
      <c r="G1481" t="s">
        <v>2603</v>
      </c>
      <c r="H1481" t="s">
        <v>3474</v>
      </c>
      <c r="I1481" t="s">
        <v>2730</v>
      </c>
      <c r="J1481" t="s">
        <v>4242</v>
      </c>
    </row>
    <row r="1482" spans="1:10" x14ac:dyDescent="0.3">
      <c r="A1482">
        <v>245378</v>
      </c>
      <c r="B1482">
        <v>5281</v>
      </c>
      <c r="C1482" t="s">
        <v>2811</v>
      </c>
      <c r="D1482" t="s">
        <v>2812</v>
      </c>
      <c r="E1482" t="s">
        <v>3153</v>
      </c>
      <c r="F1482" t="s">
        <v>367</v>
      </c>
      <c r="G1482" t="s">
        <v>2603</v>
      </c>
      <c r="H1482" t="s">
        <v>2751</v>
      </c>
      <c r="I1482" t="s">
        <v>3028</v>
      </c>
      <c r="J1482" t="s">
        <v>2886</v>
      </c>
    </row>
    <row r="1483" spans="1:10" x14ac:dyDescent="0.3">
      <c r="A1483">
        <v>245374</v>
      </c>
      <c r="B1483">
        <v>5282</v>
      </c>
      <c r="C1483" t="s">
        <v>2600</v>
      </c>
      <c r="D1483" t="s">
        <v>2601</v>
      </c>
      <c r="E1483" t="s">
        <v>4257</v>
      </c>
      <c r="F1483" t="s">
        <v>562</v>
      </c>
      <c r="G1483" t="s">
        <v>2603</v>
      </c>
      <c r="H1483" t="s">
        <v>2751</v>
      </c>
      <c r="I1483" t="s">
        <v>2886</v>
      </c>
      <c r="J1483" t="s">
        <v>2652</v>
      </c>
    </row>
    <row r="1484" spans="1:10" x14ac:dyDescent="0.3">
      <c r="A1484">
        <v>242397</v>
      </c>
      <c r="B1484">
        <v>5282</v>
      </c>
      <c r="C1484" t="s">
        <v>2600</v>
      </c>
      <c r="D1484" t="s">
        <v>2601</v>
      </c>
      <c r="E1484" t="s">
        <v>3208</v>
      </c>
      <c r="F1484" t="s">
        <v>4258</v>
      </c>
      <c r="G1484" t="s">
        <v>2603</v>
      </c>
      <c r="H1484" t="s">
        <v>2672</v>
      </c>
      <c r="I1484" t="s">
        <v>3273</v>
      </c>
      <c r="J1484" t="s">
        <v>2643</v>
      </c>
    </row>
    <row r="1485" spans="1:10" x14ac:dyDescent="0.3">
      <c r="A1485">
        <v>245377</v>
      </c>
      <c r="B1485">
        <v>5283</v>
      </c>
      <c r="C1485" t="s">
        <v>2600</v>
      </c>
      <c r="D1485" t="s">
        <v>2601</v>
      </c>
      <c r="E1485" t="s">
        <v>2724</v>
      </c>
      <c r="F1485" t="s">
        <v>564</v>
      </c>
      <c r="G1485" t="s">
        <v>2720</v>
      </c>
      <c r="H1485" t="s">
        <v>2735</v>
      </c>
      <c r="I1485" t="s">
        <v>2783</v>
      </c>
      <c r="J1485" t="s">
        <v>3702</v>
      </c>
    </row>
    <row r="1486" spans="1:10" x14ac:dyDescent="0.3">
      <c r="A1486">
        <v>241852</v>
      </c>
      <c r="B1486">
        <v>5283</v>
      </c>
      <c r="C1486" t="s">
        <v>2600</v>
      </c>
      <c r="D1486" t="s">
        <v>2601</v>
      </c>
      <c r="E1486" t="s">
        <v>4259</v>
      </c>
      <c r="F1486" t="s">
        <v>564</v>
      </c>
      <c r="G1486" t="s">
        <v>2603</v>
      </c>
      <c r="H1486" t="s">
        <v>4260</v>
      </c>
      <c r="I1486" t="s">
        <v>4261</v>
      </c>
      <c r="J1486" t="s">
        <v>4262</v>
      </c>
    </row>
    <row r="1487" spans="1:10" x14ac:dyDescent="0.3">
      <c r="A1487">
        <v>245367</v>
      </c>
      <c r="B1487">
        <v>5284</v>
      </c>
      <c r="C1487" t="s">
        <v>2607</v>
      </c>
      <c r="D1487" t="s">
        <v>2608</v>
      </c>
      <c r="E1487" t="s">
        <v>3285</v>
      </c>
      <c r="F1487" t="s">
        <v>566</v>
      </c>
      <c r="G1487" t="s">
        <v>2603</v>
      </c>
      <c r="H1487" t="s">
        <v>2683</v>
      </c>
      <c r="I1487" t="s">
        <v>2684</v>
      </c>
      <c r="J1487" t="s">
        <v>2685</v>
      </c>
    </row>
    <row r="1488" spans="1:10" x14ac:dyDescent="0.3">
      <c r="A1488">
        <v>245362</v>
      </c>
      <c r="B1488">
        <v>5285</v>
      </c>
      <c r="C1488" t="s">
        <v>2600</v>
      </c>
      <c r="D1488" t="s">
        <v>2601</v>
      </c>
      <c r="E1488" t="s">
        <v>4263</v>
      </c>
      <c r="F1488" t="s">
        <v>568</v>
      </c>
      <c r="G1488" t="s">
        <v>2603</v>
      </c>
      <c r="H1488" t="s">
        <v>3201</v>
      </c>
      <c r="I1488" t="s">
        <v>2652</v>
      </c>
      <c r="J1488" t="s">
        <v>2652</v>
      </c>
    </row>
    <row r="1489" spans="1:10" x14ac:dyDescent="0.3">
      <c r="A1489">
        <v>242087</v>
      </c>
      <c r="B1489">
        <v>5285</v>
      </c>
      <c r="C1489" t="s">
        <v>2600</v>
      </c>
      <c r="D1489" t="s">
        <v>2601</v>
      </c>
      <c r="E1489" t="s">
        <v>4263</v>
      </c>
      <c r="F1489" t="s">
        <v>4264</v>
      </c>
      <c r="G1489" t="s">
        <v>2603</v>
      </c>
      <c r="H1489" t="s">
        <v>2751</v>
      </c>
      <c r="I1489" t="s">
        <v>2655</v>
      </c>
      <c r="J1489" t="s">
        <v>2652</v>
      </c>
    </row>
    <row r="1490" spans="1:10" x14ac:dyDescent="0.3">
      <c r="A1490">
        <v>241329</v>
      </c>
      <c r="B1490">
        <v>5285</v>
      </c>
      <c r="C1490" t="s">
        <v>2600</v>
      </c>
      <c r="D1490" t="s">
        <v>2601</v>
      </c>
      <c r="E1490" t="s">
        <v>4265</v>
      </c>
      <c r="F1490" t="s">
        <v>1387</v>
      </c>
      <c r="G1490" t="s">
        <v>2720</v>
      </c>
      <c r="H1490" t="s">
        <v>2775</v>
      </c>
      <c r="I1490" t="s">
        <v>2637</v>
      </c>
      <c r="J1490" t="s">
        <v>2671</v>
      </c>
    </row>
    <row r="1491" spans="1:10" x14ac:dyDescent="0.3">
      <c r="A1491">
        <v>240940</v>
      </c>
      <c r="B1491">
        <v>5285</v>
      </c>
      <c r="C1491" t="s">
        <v>2600</v>
      </c>
      <c r="D1491" t="s">
        <v>2601</v>
      </c>
      <c r="E1491" t="s">
        <v>4263</v>
      </c>
      <c r="F1491" t="s">
        <v>4266</v>
      </c>
      <c r="G1491" t="s">
        <v>2603</v>
      </c>
      <c r="H1491" t="s">
        <v>2728</v>
      </c>
      <c r="I1491" t="s">
        <v>2652</v>
      </c>
      <c r="J1491" t="s">
        <v>2652</v>
      </c>
    </row>
    <row r="1492" spans="1:10" x14ac:dyDescent="0.3">
      <c r="A1492">
        <v>240935</v>
      </c>
      <c r="B1492">
        <v>5285</v>
      </c>
      <c r="C1492" t="s">
        <v>2600</v>
      </c>
      <c r="D1492" t="s">
        <v>2601</v>
      </c>
      <c r="E1492" t="s">
        <v>2727</v>
      </c>
      <c r="F1492" t="s">
        <v>4267</v>
      </c>
      <c r="G1492" t="s">
        <v>2603</v>
      </c>
      <c r="H1492" t="s">
        <v>3201</v>
      </c>
      <c r="I1492" t="s">
        <v>2751</v>
      </c>
      <c r="J1492" t="s">
        <v>2606</v>
      </c>
    </row>
    <row r="1493" spans="1:10" x14ac:dyDescent="0.3">
      <c r="A1493">
        <v>240546</v>
      </c>
      <c r="B1493">
        <v>5285</v>
      </c>
      <c r="C1493" t="s">
        <v>2600</v>
      </c>
      <c r="D1493" t="s">
        <v>2601</v>
      </c>
      <c r="E1493" t="s">
        <v>3063</v>
      </c>
      <c r="F1493" t="s">
        <v>4268</v>
      </c>
      <c r="G1493" t="s">
        <v>2603</v>
      </c>
      <c r="H1493" t="s">
        <v>2742</v>
      </c>
      <c r="I1493" t="s">
        <v>3566</v>
      </c>
      <c r="J1493" t="s">
        <v>2606</v>
      </c>
    </row>
    <row r="1494" spans="1:10" x14ac:dyDescent="0.3">
      <c r="A1494">
        <v>245360</v>
      </c>
      <c r="B1494">
        <v>5286</v>
      </c>
      <c r="C1494" t="s">
        <v>2811</v>
      </c>
      <c r="D1494" t="s">
        <v>2812</v>
      </c>
      <c r="E1494" t="s">
        <v>2943</v>
      </c>
      <c r="F1494" t="s">
        <v>570</v>
      </c>
      <c r="G1494" t="s">
        <v>2603</v>
      </c>
      <c r="H1494" t="s">
        <v>2624</v>
      </c>
      <c r="I1494" t="s">
        <v>2751</v>
      </c>
      <c r="J1494" t="s">
        <v>2606</v>
      </c>
    </row>
    <row r="1495" spans="1:10" x14ac:dyDescent="0.3">
      <c r="A1495">
        <v>243721</v>
      </c>
      <c r="B1495">
        <v>5286</v>
      </c>
      <c r="C1495" t="s">
        <v>2811</v>
      </c>
      <c r="D1495" t="s">
        <v>2812</v>
      </c>
      <c r="E1495" t="s">
        <v>3310</v>
      </c>
      <c r="F1495" t="s">
        <v>570</v>
      </c>
      <c r="G1495" t="s">
        <v>2603</v>
      </c>
      <c r="H1495" t="s">
        <v>2688</v>
      </c>
      <c r="I1495" t="s">
        <v>2652</v>
      </c>
      <c r="J1495" t="s">
        <v>2652</v>
      </c>
    </row>
    <row r="1496" spans="1:10" x14ac:dyDescent="0.3">
      <c r="A1496">
        <v>245361</v>
      </c>
      <c r="B1496">
        <v>5287</v>
      </c>
      <c r="C1496" t="s">
        <v>2600</v>
      </c>
      <c r="D1496" t="s">
        <v>2601</v>
      </c>
      <c r="E1496" t="s">
        <v>4269</v>
      </c>
      <c r="F1496" t="s">
        <v>572</v>
      </c>
      <c r="G1496" t="s">
        <v>2720</v>
      </c>
      <c r="H1496" t="s">
        <v>2804</v>
      </c>
      <c r="I1496" t="s">
        <v>2818</v>
      </c>
      <c r="J1496" t="s">
        <v>3702</v>
      </c>
    </row>
    <row r="1497" spans="1:10" x14ac:dyDescent="0.3">
      <c r="A1497">
        <v>245344</v>
      </c>
      <c r="B1497">
        <v>5287</v>
      </c>
      <c r="C1497" t="s">
        <v>2600</v>
      </c>
      <c r="D1497" t="s">
        <v>2601</v>
      </c>
      <c r="E1497" t="s">
        <v>2760</v>
      </c>
      <c r="F1497" t="s">
        <v>572</v>
      </c>
      <c r="G1497" t="s">
        <v>2603</v>
      </c>
      <c r="H1497" t="s">
        <v>2647</v>
      </c>
      <c r="I1497" t="s">
        <v>2874</v>
      </c>
      <c r="J1497" t="s">
        <v>2685</v>
      </c>
    </row>
    <row r="1498" spans="1:10" x14ac:dyDescent="0.3">
      <c r="A1498">
        <v>241891</v>
      </c>
      <c r="B1498">
        <v>5287</v>
      </c>
      <c r="C1498" t="s">
        <v>2600</v>
      </c>
      <c r="D1498" t="s">
        <v>2601</v>
      </c>
      <c r="E1498" t="s">
        <v>3310</v>
      </c>
      <c r="F1498" t="s">
        <v>572</v>
      </c>
      <c r="G1498" t="s">
        <v>2603</v>
      </c>
      <c r="H1498" t="s">
        <v>2606</v>
      </c>
      <c r="I1498" t="s">
        <v>3034</v>
      </c>
      <c r="J1498" t="s">
        <v>3184</v>
      </c>
    </row>
    <row r="1499" spans="1:10" x14ac:dyDescent="0.3">
      <c r="A1499">
        <v>245368</v>
      </c>
      <c r="B1499">
        <v>5288</v>
      </c>
      <c r="C1499" t="s">
        <v>3037</v>
      </c>
      <c r="D1499" t="s">
        <v>3037</v>
      </c>
      <c r="E1499" t="s">
        <v>3877</v>
      </c>
      <c r="F1499" t="s">
        <v>296</v>
      </c>
      <c r="G1499" t="s">
        <v>2720</v>
      </c>
      <c r="H1499" t="s">
        <v>2735</v>
      </c>
      <c r="I1499" t="s">
        <v>2652</v>
      </c>
      <c r="J1499" t="s">
        <v>2652</v>
      </c>
    </row>
    <row r="1500" spans="1:10" x14ac:dyDescent="0.3">
      <c r="A1500">
        <v>245122</v>
      </c>
      <c r="B1500">
        <v>5288</v>
      </c>
      <c r="C1500" t="s">
        <v>3037</v>
      </c>
      <c r="D1500" t="s">
        <v>3037</v>
      </c>
      <c r="E1500" t="s">
        <v>3779</v>
      </c>
      <c r="F1500" t="s">
        <v>227</v>
      </c>
      <c r="G1500" t="s">
        <v>2720</v>
      </c>
      <c r="H1500" t="s">
        <v>2735</v>
      </c>
      <c r="I1500" t="s">
        <v>2726</v>
      </c>
      <c r="J1500" t="s">
        <v>3000</v>
      </c>
    </row>
    <row r="1501" spans="1:10" x14ac:dyDescent="0.3">
      <c r="A1501">
        <v>245105</v>
      </c>
      <c r="B1501">
        <v>5288</v>
      </c>
      <c r="C1501" t="s">
        <v>3037</v>
      </c>
      <c r="D1501" t="s">
        <v>3037</v>
      </c>
      <c r="E1501" t="s">
        <v>3779</v>
      </c>
      <c r="F1501" t="s">
        <v>4270</v>
      </c>
      <c r="G1501" t="s">
        <v>2603</v>
      </c>
      <c r="H1501" t="s">
        <v>2656</v>
      </c>
      <c r="I1501" t="s">
        <v>2735</v>
      </c>
      <c r="J1501" t="s">
        <v>2726</v>
      </c>
    </row>
    <row r="1502" spans="1:10" x14ac:dyDescent="0.3">
      <c r="A1502">
        <v>244331</v>
      </c>
      <c r="B1502">
        <v>5288</v>
      </c>
      <c r="C1502" t="s">
        <v>3037</v>
      </c>
      <c r="D1502" t="s">
        <v>3037</v>
      </c>
      <c r="E1502" t="s">
        <v>4271</v>
      </c>
      <c r="F1502" t="s">
        <v>3778</v>
      </c>
      <c r="G1502" t="s">
        <v>2720</v>
      </c>
      <c r="H1502" t="s">
        <v>2707</v>
      </c>
      <c r="I1502" t="s">
        <v>2735</v>
      </c>
      <c r="J1502" t="s">
        <v>2788</v>
      </c>
    </row>
    <row r="1503" spans="1:10" x14ac:dyDescent="0.3">
      <c r="A1503">
        <v>242243</v>
      </c>
      <c r="B1503">
        <v>5288</v>
      </c>
      <c r="C1503" t="s">
        <v>3037</v>
      </c>
      <c r="D1503" t="s">
        <v>3037</v>
      </c>
      <c r="E1503" t="s">
        <v>4272</v>
      </c>
      <c r="F1503" t="s">
        <v>530</v>
      </c>
      <c r="G1503" t="s">
        <v>2720</v>
      </c>
      <c r="H1503" t="s">
        <v>2707</v>
      </c>
      <c r="I1503" t="s">
        <v>3000</v>
      </c>
      <c r="J1503" t="s">
        <v>2879</v>
      </c>
    </row>
    <row r="1504" spans="1:10" x14ac:dyDescent="0.3">
      <c r="A1504">
        <v>241058</v>
      </c>
      <c r="B1504">
        <v>5288</v>
      </c>
      <c r="C1504" t="s">
        <v>3037</v>
      </c>
      <c r="D1504" t="s">
        <v>3037</v>
      </c>
      <c r="E1504" t="s">
        <v>4273</v>
      </c>
      <c r="F1504" t="s">
        <v>530</v>
      </c>
      <c r="G1504" t="s">
        <v>2720</v>
      </c>
      <c r="H1504" t="s">
        <v>2707</v>
      </c>
      <c r="I1504" t="s">
        <v>2735</v>
      </c>
      <c r="J1504" t="s">
        <v>2879</v>
      </c>
    </row>
    <row r="1505" spans="1:10" x14ac:dyDescent="0.3">
      <c r="A1505">
        <v>245371</v>
      </c>
      <c r="B1505">
        <v>5289</v>
      </c>
      <c r="C1505" t="s">
        <v>2746</v>
      </c>
      <c r="D1505" t="s">
        <v>2747</v>
      </c>
      <c r="E1505" t="s">
        <v>4272</v>
      </c>
      <c r="F1505" t="s">
        <v>575</v>
      </c>
      <c r="G1505" t="s">
        <v>2720</v>
      </c>
      <c r="H1505" t="s">
        <v>2707</v>
      </c>
      <c r="I1505" t="s">
        <v>2825</v>
      </c>
      <c r="J1505" t="s">
        <v>2652</v>
      </c>
    </row>
    <row r="1506" spans="1:10" x14ac:dyDescent="0.3">
      <c r="A1506">
        <v>245370</v>
      </c>
      <c r="B1506">
        <v>5290</v>
      </c>
      <c r="C1506" t="s">
        <v>2743</v>
      </c>
      <c r="D1506" t="s">
        <v>2744</v>
      </c>
      <c r="E1506" t="s">
        <v>3908</v>
      </c>
      <c r="F1506" t="s">
        <v>577</v>
      </c>
      <c r="G1506" t="s">
        <v>2720</v>
      </c>
      <c r="H1506" t="s">
        <v>2707</v>
      </c>
      <c r="I1506" t="s">
        <v>3000</v>
      </c>
      <c r="J1506" t="s">
        <v>2879</v>
      </c>
    </row>
    <row r="1507" spans="1:10" x14ac:dyDescent="0.3">
      <c r="A1507">
        <v>245351</v>
      </c>
      <c r="B1507">
        <v>5291</v>
      </c>
      <c r="C1507" t="s">
        <v>2811</v>
      </c>
      <c r="D1507" t="s">
        <v>2812</v>
      </c>
      <c r="E1507" t="s">
        <v>4274</v>
      </c>
      <c r="F1507" t="s">
        <v>579</v>
      </c>
      <c r="G1507" t="s">
        <v>2603</v>
      </c>
      <c r="H1507" t="s">
        <v>3056</v>
      </c>
      <c r="I1507" t="s">
        <v>3612</v>
      </c>
      <c r="J1507" t="s">
        <v>3424</v>
      </c>
    </row>
    <row r="1508" spans="1:10" x14ac:dyDescent="0.3">
      <c r="A1508">
        <v>245340</v>
      </c>
      <c r="B1508">
        <v>5291</v>
      </c>
      <c r="C1508" t="s">
        <v>2811</v>
      </c>
      <c r="D1508" t="s">
        <v>2812</v>
      </c>
      <c r="E1508" t="s">
        <v>4275</v>
      </c>
      <c r="F1508" t="s">
        <v>4276</v>
      </c>
      <c r="G1508" t="s">
        <v>2603</v>
      </c>
      <c r="H1508" t="s">
        <v>3056</v>
      </c>
      <c r="I1508" t="s">
        <v>3612</v>
      </c>
      <c r="J1508" t="s">
        <v>3607</v>
      </c>
    </row>
    <row r="1509" spans="1:10" x14ac:dyDescent="0.3">
      <c r="A1509">
        <v>245353</v>
      </c>
      <c r="B1509">
        <v>5292</v>
      </c>
      <c r="C1509" t="s">
        <v>2663</v>
      </c>
      <c r="D1509" t="s">
        <v>2664</v>
      </c>
      <c r="E1509" t="s">
        <v>4277</v>
      </c>
      <c r="F1509" t="s">
        <v>581</v>
      </c>
      <c r="G1509" t="s">
        <v>2603</v>
      </c>
      <c r="H1509" t="s">
        <v>4278</v>
      </c>
      <c r="I1509" t="s">
        <v>2768</v>
      </c>
      <c r="J1509" t="s">
        <v>4279</v>
      </c>
    </row>
    <row r="1510" spans="1:10" x14ac:dyDescent="0.3">
      <c r="A1510">
        <v>241490</v>
      </c>
      <c r="B1510">
        <v>5292</v>
      </c>
      <c r="C1510" t="s">
        <v>2663</v>
      </c>
      <c r="D1510" t="s">
        <v>2664</v>
      </c>
      <c r="E1510" t="s">
        <v>2630</v>
      </c>
      <c r="F1510" t="s">
        <v>1510</v>
      </c>
      <c r="G1510" t="s">
        <v>2720</v>
      </c>
      <c r="H1510" t="s">
        <v>2635</v>
      </c>
      <c r="I1510" t="s">
        <v>2786</v>
      </c>
      <c r="J1510" t="s">
        <v>2634</v>
      </c>
    </row>
    <row r="1511" spans="1:10" x14ac:dyDescent="0.3">
      <c r="A1511">
        <v>245359</v>
      </c>
      <c r="B1511">
        <v>5293</v>
      </c>
      <c r="C1511" t="s">
        <v>2600</v>
      </c>
      <c r="D1511" t="s">
        <v>2601</v>
      </c>
      <c r="E1511" t="s">
        <v>3065</v>
      </c>
      <c r="F1511" t="s">
        <v>583</v>
      </c>
      <c r="G1511" t="s">
        <v>2603</v>
      </c>
      <c r="H1511" t="s">
        <v>3673</v>
      </c>
      <c r="I1511" t="s">
        <v>2728</v>
      </c>
      <c r="J1511" t="s">
        <v>2652</v>
      </c>
    </row>
    <row r="1512" spans="1:10" x14ac:dyDescent="0.3">
      <c r="A1512">
        <v>245356</v>
      </c>
      <c r="B1512">
        <v>5293</v>
      </c>
      <c r="C1512" t="s">
        <v>2600</v>
      </c>
      <c r="D1512" t="s">
        <v>2601</v>
      </c>
      <c r="E1512" t="s">
        <v>4280</v>
      </c>
      <c r="F1512" t="s">
        <v>583</v>
      </c>
      <c r="G1512" t="s">
        <v>2603</v>
      </c>
      <c r="H1512" t="s">
        <v>3387</v>
      </c>
      <c r="I1512" t="s">
        <v>2652</v>
      </c>
      <c r="J1512" t="s">
        <v>2652</v>
      </c>
    </row>
    <row r="1513" spans="1:10" x14ac:dyDescent="0.3">
      <c r="A1513">
        <v>245354</v>
      </c>
      <c r="B1513">
        <v>5293</v>
      </c>
      <c r="C1513" t="s">
        <v>2600</v>
      </c>
      <c r="D1513" t="s">
        <v>2601</v>
      </c>
      <c r="E1513" t="s">
        <v>4281</v>
      </c>
      <c r="F1513" t="s">
        <v>583</v>
      </c>
      <c r="G1513" t="s">
        <v>2603</v>
      </c>
      <c r="H1513" t="s">
        <v>3480</v>
      </c>
      <c r="I1513" t="s">
        <v>3389</v>
      </c>
      <c r="J1513" t="s">
        <v>2652</v>
      </c>
    </row>
    <row r="1514" spans="1:10" x14ac:dyDescent="0.3">
      <c r="A1514">
        <v>245355</v>
      </c>
      <c r="B1514">
        <v>5293</v>
      </c>
      <c r="C1514" t="s">
        <v>2600</v>
      </c>
      <c r="D1514" t="s">
        <v>2601</v>
      </c>
      <c r="E1514" t="s">
        <v>4282</v>
      </c>
      <c r="F1514" t="s">
        <v>583</v>
      </c>
      <c r="G1514" t="s">
        <v>2603</v>
      </c>
      <c r="H1514" t="s">
        <v>4283</v>
      </c>
      <c r="I1514" t="s">
        <v>2652</v>
      </c>
      <c r="J1514" t="s">
        <v>2652</v>
      </c>
    </row>
    <row r="1515" spans="1:10" x14ac:dyDescent="0.3">
      <c r="A1515">
        <v>245358</v>
      </c>
      <c r="B1515">
        <v>5293</v>
      </c>
      <c r="C1515" t="s">
        <v>2600</v>
      </c>
      <c r="D1515" t="s">
        <v>2601</v>
      </c>
      <c r="E1515" t="s">
        <v>4284</v>
      </c>
      <c r="F1515" t="s">
        <v>583</v>
      </c>
      <c r="G1515" t="s">
        <v>2603</v>
      </c>
      <c r="H1515" t="s">
        <v>4285</v>
      </c>
      <c r="I1515" t="s">
        <v>4286</v>
      </c>
      <c r="J1515" t="s">
        <v>4287</v>
      </c>
    </row>
    <row r="1516" spans="1:10" x14ac:dyDescent="0.3">
      <c r="A1516">
        <v>245357</v>
      </c>
      <c r="B1516">
        <v>5293</v>
      </c>
      <c r="C1516" t="s">
        <v>2600</v>
      </c>
      <c r="D1516" t="s">
        <v>2601</v>
      </c>
      <c r="E1516" t="s">
        <v>4288</v>
      </c>
      <c r="F1516" t="s">
        <v>583</v>
      </c>
      <c r="G1516" t="s">
        <v>2603</v>
      </c>
      <c r="H1516" t="s">
        <v>4285</v>
      </c>
      <c r="I1516" t="s">
        <v>3403</v>
      </c>
      <c r="J1516" t="s">
        <v>4289</v>
      </c>
    </row>
    <row r="1517" spans="1:10" x14ac:dyDescent="0.3">
      <c r="A1517">
        <v>243995</v>
      </c>
      <c r="B1517">
        <v>5293</v>
      </c>
      <c r="C1517" t="s">
        <v>2600</v>
      </c>
      <c r="D1517" t="s">
        <v>2601</v>
      </c>
      <c r="E1517" t="s">
        <v>3592</v>
      </c>
      <c r="F1517" t="s">
        <v>1803</v>
      </c>
      <c r="G1517" t="s">
        <v>2603</v>
      </c>
      <c r="H1517" t="s">
        <v>2728</v>
      </c>
      <c r="I1517" t="s">
        <v>3673</v>
      </c>
      <c r="J1517" t="s">
        <v>2685</v>
      </c>
    </row>
    <row r="1518" spans="1:10" x14ac:dyDescent="0.3">
      <c r="A1518">
        <v>243814</v>
      </c>
      <c r="B1518">
        <v>5293</v>
      </c>
      <c r="C1518" t="s">
        <v>2600</v>
      </c>
      <c r="D1518" t="s">
        <v>2601</v>
      </c>
      <c r="E1518" t="s">
        <v>4290</v>
      </c>
      <c r="F1518" t="s">
        <v>1803</v>
      </c>
      <c r="G1518" t="s">
        <v>2603</v>
      </c>
      <c r="H1518" t="s">
        <v>2751</v>
      </c>
      <c r="I1518" t="s">
        <v>3673</v>
      </c>
      <c r="J1518" t="s">
        <v>2935</v>
      </c>
    </row>
    <row r="1519" spans="1:10" x14ac:dyDescent="0.3">
      <c r="A1519">
        <v>243235</v>
      </c>
      <c r="B1519">
        <v>5293</v>
      </c>
      <c r="C1519" t="s">
        <v>2600</v>
      </c>
      <c r="D1519" t="s">
        <v>2601</v>
      </c>
      <c r="E1519" t="s">
        <v>3162</v>
      </c>
      <c r="F1519" t="s">
        <v>1803</v>
      </c>
      <c r="G1519" t="s">
        <v>2603</v>
      </c>
      <c r="H1519" t="s">
        <v>2751</v>
      </c>
      <c r="I1519" t="s">
        <v>3673</v>
      </c>
      <c r="J1519" t="s">
        <v>2892</v>
      </c>
    </row>
    <row r="1520" spans="1:10" x14ac:dyDescent="0.3">
      <c r="A1520">
        <v>245343</v>
      </c>
      <c r="B1520">
        <v>5294</v>
      </c>
      <c r="C1520" t="s">
        <v>2600</v>
      </c>
      <c r="D1520" t="s">
        <v>2601</v>
      </c>
      <c r="E1520" t="s">
        <v>4291</v>
      </c>
      <c r="F1520" t="s">
        <v>473</v>
      </c>
      <c r="G1520" t="s">
        <v>2603</v>
      </c>
      <c r="H1520" t="s">
        <v>3056</v>
      </c>
      <c r="I1520" t="s">
        <v>2643</v>
      </c>
      <c r="J1520" t="s">
        <v>3612</v>
      </c>
    </row>
    <row r="1521" spans="1:10" x14ac:dyDescent="0.3">
      <c r="A1521">
        <v>245347</v>
      </c>
      <c r="B1521">
        <v>5295</v>
      </c>
      <c r="C1521" t="s">
        <v>2600</v>
      </c>
      <c r="D1521" t="s">
        <v>2601</v>
      </c>
      <c r="E1521" t="s">
        <v>2859</v>
      </c>
      <c r="F1521" t="s">
        <v>586</v>
      </c>
      <c r="G1521" t="s">
        <v>2603</v>
      </c>
      <c r="H1521" t="s">
        <v>2859</v>
      </c>
      <c r="I1521" t="s">
        <v>2863</v>
      </c>
      <c r="J1521" t="s">
        <v>2860</v>
      </c>
    </row>
    <row r="1522" spans="1:10" x14ac:dyDescent="0.3">
      <c r="A1522">
        <v>244168</v>
      </c>
      <c r="B1522">
        <v>5295</v>
      </c>
      <c r="C1522" t="s">
        <v>2600</v>
      </c>
      <c r="D1522" t="s">
        <v>2601</v>
      </c>
      <c r="E1522" t="s">
        <v>3864</v>
      </c>
      <c r="F1522" t="s">
        <v>586</v>
      </c>
      <c r="G1522" t="s">
        <v>2603</v>
      </c>
      <c r="H1522" t="s">
        <v>2606</v>
      </c>
      <c r="I1522" t="s">
        <v>2631</v>
      </c>
      <c r="J1522" t="s">
        <v>2652</v>
      </c>
    </row>
    <row r="1523" spans="1:10" x14ac:dyDescent="0.3">
      <c r="A1523">
        <v>242075</v>
      </c>
      <c r="B1523">
        <v>5295</v>
      </c>
      <c r="C1523" t="s">
        <v>2600</v>
      </c>
      <c r="D1523" t="s">
        <v>2601</v>
      </c>
      <c r="E1523" t="s">
        <v>3864</v>
      </c>
      <c r="F1523" t="s">
        <v>586</v>
      </c>
      <c r="G1523" t="s">
        <v>2603</v>
      </c>
      <c r="H1523" t="s">
        <v>2606</v>
      </c>
      <c r="I1523" t="s">
        <v>2631</v>
      </c>
      <c r="J1523" t="s">
        <v>4292</v>
      </c>
    </row>
    <row r="1524" spans="1:10" x14ac:dyDescent="0.3">
      <c r="A1524">
        <v>245346</v>
      </c>
      <c r="B1524">
        <v>5296</v>
      </c>
      <c r="C1524" t="s">
        <v>3466</v>
      </c>
      <c r="D1524" t="s">
        <v>3468</v>
      </c>
      <c r="E1524" t="s">
        <v>2760</v>
      </c>
      <c r="F1524" t="s">
        <v>588</v>
      </c>
      <c r="G1524" t="s">
        <v>2603</v>
      </c>
      <c r="H1524" t="s">
        <v>3169</v>
      </c>
      <c r="I1524" t="s">
        <v>2652</v>
      </c>
      <c r="J1524" t="s">
        <v>2652</v>
      </c>
    </row>
    <row r="1525" spans="1:10" x14ac:dyDescent="0.3">
      <c r="A1525">
        <v>245334</v>
      </c>
      <c r="B1525">
        <v>5296</v>
      </c>
      <c r="C1525" t="s">
        <v>3466</v>
      </c>
      <c r="D1525" t="s">
        <v>3468</v>
      </c>
      <c r="E1525" t="s">
        <v>4293</v>
      </c>
      <c r="F1525" t="s">
        <v>588</v>
      </c>
      <c r="G1525" t="s">
        <v>2603</v>
      </c>
      <c r="H1525" t="s">
        <v>2641</v>
      </c>
      <c r="I1525" t="s">
        <v>2674</v>
      </c>
      <c r="J1525" t="s">
        <v>2622</v>
      </c>
    </row>
    <row r="1526" spans="1:10" x14ac:dyDescent="0.3">
      <c r="A1526">
        <v>245339</v>
      </c>
      <c r="B1526">
        <v>5297</v>
      </c>
      <c r="C1526" t="s">
        <v>3039</v>
      </c>
      <c r="D1526" t="s">
        <v>2664</v>
      </c>
      <c r="E1526" t="s">
        <v>4294</v>
      </c>
      <c r="F1526" t="s">
        <v>191</v>
      </c>
      <c r="G1526" t="s">
        <v>2720</v>
      </c>
      <c r="H1526" t="s">
        <v>2735</v>
      </c>
      <c r="I1526" t="s">
        <v>2707</v>
      </c>
      <c r="J1526" t="s">
        <v>2726</v>
      </c>
    </row>
    <row r="1527" spans="1:10" x14ac:dyDescent="0.3">
      <c r="A1527">
        <v>245341</v>
      </c>
      <c r="B1527">
        <v>5298</v>
      </c>
      <c r="C1527" t="s">
        <v>2600</v>
      </c>
      <c r="D1527" t="s">
        <v>2601</v>
      </c>
      <c r="E1527" t="s">
        <v>3208</v>
      </c>
      <c r="F1527" t="s">
        <v>229</v>
      </c>
      <c r="G1527" t="s">
        <v>2603</v>
      </c>
      <c r="H1527" t="s">
        <v>3126</v>
      </c>
      <c r="I1527" t="s">
        <v>2672</v>
      </c>
      <c r="J1527" t="s">
        <v>3150</v>
      </c>
    </row>
    <row r="1528" spans="1:10" x14ac:dyDescent="0.3">
      <c r="A1528">
        <v>245342</v>
      </c>
      <c r="B1528">
        <v>5299</v>
      </c>
      <c r="C1528" t="s">
        <v>2848</v>
      </c>
      <c r="D1528" t="s">
        <v>2849</v>
      </c>
      <c r="E1528" t="s">
        <v>2933</v>
      </c>
      <c r="F1528" t="s">
        <v>592</v>
      </c>
      <c r="G1528" t="s">
        <v>2603</v>
      </c>
      <c r="H1528" t="s">
        <v>2645</v>
      </c>
      <c r="I1528" t="s">
        <v>2658</v>
      </c>
      <c r="J1528" t="s">
        <v>2656</v>
      </c>
    </row>
    <row r="1529" spans="1:10" x14ac:dyDescent="0.3">
      <c r="A1529">
        <v>245348</v>
      </c>
      <c r="B1529">
        <v>5300</v>
      </c>
      <c r="C1529" t="s">
        <v>2600</v>
      </c>
      <c r="D1529" t="s">
        <v>2601</v>
      </c>
      <c r="E1529" t="s">
        <v>2809</v>
      </c>
      <c r="F1529" t="s">
        <v>594</v>
      </c>
      <c r="G1529" t="s">
        <v>2603</v>
      </c>
      <c r="H1529" t="s">
        <v>3126</v>
      </c>
      <c r="I1529" t="s">
        <v>2606</v>
      </c>
      <c r="J1529" t="s">
        <v>3799</v>
      </c>
    </row>
    <row r="1530" spans="1:10" x14ac:dyDescent="0.3">
      <c r="A1530">
        <v>245185</v>
      </c>
      <c r="B1530">
        <v>5300</v>
      </c>
      <c r="C1530" t="s">
        <v>2600</v>
      </c>
      <c r="D1530" t="s">
        <v>2601</v>
      </c>
      <c r="E1530" t="s">
        <v>2613</v>
      </c>
      <c r="F1530" t="s">
        <v>4295</v>
      </c>
      <c r="G1530" t="s">
        <v>2603</v>
      </c>
      <c r="H1530" t="s">
        <v>2683</v>
      </c>
      <c r="I1530" t="s">
        <v>2684</v>
      </c>
      <c r="J1530" t="s">
        <v>2685</v>
      </c>
    </row>
    <row r="1531" spans="1:10" x14ac:dyDescent="0.3">
      <c r="A1531">
        <v>245186</v>
      </c>
      <c r="B1531">
        <v>5300</v>
      </c>
      <c r="C1531" t="s">
        <v>2600</v>
      </c>
      <c r="D1531" t="s">
        <v>2601</v>
      </c>
      <c r="E1531" t="s">
        <v>2613</v>
      </c>
      <c r="F1531" t="s">
        <v>4295</v>
      </c>
      <c r="G1531" t="s">
        <v>2603</v>
      </c>
      <c r="H1531" t="s">
        <v>2685</v>
      </c>
      <c r="I1531" t="s">
        <v>2688</v>
      </c>
      <c r="J1531" t="s">
        <v>2728</v>
      </c>
    </row>
    <row r="1532" spans="1:10" x14ac:dyDescent="0.3">
      <c r="A1532">
        <v>245187</v>
      </c>
      <c r="B1532">
        <v>5300</v>
      </c>
      <c r="C1532" t="s">
        <v>2600</v>
      </c>
      <c r="D1532" t="s">
        <v>2601</v>
      </c>
      <c r="E1532" t="s">
        <v>2613</v>
      </c>
      <c r="F1532" t="s">
        <v>4295</v>
      </c>
      <c r="G1532" t="s">
        <v>2603</v>
      </c>
      <c r="H1532" t="s">
        <v>2637</v>
      </c>
      <c r="I1532" t="s">
        <v>2751</v>
      </c>
      <c r="J1532" t="s">
        <v>3028</v>
      </c>
    </row>
    <row r="1533" spans="1:10" x14ac:dyDescent="0.3">
      <c r="A1533">
        <v>245134</v>
      </c>
      <c r="B1533">
        <v>5300</v>
      </c>
      <c r="C1533" t="s">
        <v>2600</v>
      </c>
      <c r="D1533" t="s">
        <v>2601</v>
      </c>
      <c r="E1533" t="s">
        <v>2943</v>
      </c>
      <c r="F1533" t="s">
        <v>4296</v>
      </c>
      <c r="G1533" t="s">
        <v>2603</v>
      </c>
      <c r="H1533" t="s">
        <v>2751</v>
      </c>
      <c r="I1533" t="s">
        <v>3028</v>
      </c>
      <c r="J1533" t="s">
        <v>3073</v>
      </c>
    </row>
    <row r="1534" spans="1:10" x14ac:dyDescent="0.3">
      <c r="A1534">
        <v>243977</v>
      </c>
      <c r="B1534">
        <v>5300</v>
      </c>
      <c r="C1534" t="s">
        <v>2848</v>
      </c>
      <c r="D1534" t="s">
        <v>2849</v>
      </c>
      <c r="E1534" t="s">
        <v>4297</v>
      </c>
      <c r="F1534" t="s">
        <v>594</v>
      </c>
      <c r="G1534" t="s">
        <v>2603</v>
      </c>
      <c r="H1534" t="s">
        <v>3387</v>
      </c>
      <c r="I1534" t="s">
        <v>2652</v>
      </c>
      <c r="J1534" t="s">
        <v>2652</v>
      </c>
    </row>
    <row r="1535" spans="1:10" x14ac:dyDescent="0.3">
      <c r="A1535">
        <v>243974</v>
      </c>
      <c r="B1535">
        <v>5300</v>
      </c>
      <c r="C1535" t="s">
        <v>2600</v>
      </c>
      <c r="D1535" t="s">
        <v>2601</v>
      </c>
      <c r="E1535" t="s">
        <v>3286</v>
      </c>
      <c r="F1535" t="s">
        <v>4298</v>
      </c>
      <c r="G1535" t="s">
        <v>2603</v>
      </c>
      <c r="H1535" t="s">
        <v>2751</v>
      </c>
      <c r="I1535" t="s">
        <v>2685</v>
      </c>
      <c r="J1535" t="s">
        <v>2688</v>
      </c>
    </row>
    <row r="1536" spans="1:10" x14ac:dyDescent="0.3">
      <c r="A1536">
        <v>243437</v>
      </c>
      <c r="B1536">
        <v>5300</v>
      </c>
      <c r="C1536" t="s">
        <v>2848</v>
      </c>
      <c r="D1536" t="s">
        <v>2849</v>
      </c>
      <c r="E1536" t="s">
        <v>4299</v>
      </c>
      <c r="F1536" t="s">
        <v>4300</v>
      </c>
      <c r="G1536" t="s">
        <v>2603</v>
      </c>
      <c r="H1536" t="s">
        <v>3301</v>
      </c>
      <c r="I1536" t="s">
        <v>2900</v>
      </c>
      <c r="J1536" t="s">
        <v>2742</v>
      </c>
    </row>
    <row r="1537" spans="1:10" x14ac:dyDescent="0.3">
      <c r="A1537">
        <v>243421</v>
      </c>
      <c r="B1537">
        <v>5300</v>
      </c>
      <c r="C1537" t="s">
        <v>2600</v>
      </c>
      <c r="D1537" t="s">
        <v>2601</v>
      </c>
      <c r="E1537" t="s">
        <v>2741</v>
      </c>
      <c r="F1537" t="s">
        <v>4298</v>
      </c>
      <c r="G1537" t="s">
        <v>2603</v>
      </c>
      <c r="H1537" t="s">
        <v>2751</v>
      </c>
      <c r="I1537" t="s">
        <v>2606</v>
      </c>
      <c r="J1537" t="s">
        <v>2652</v>
      </c>
    </row>
    <row r="1538" spans="1:10" x14ac:dyDescent="0.3">
      <c r="A1538">
        <v>243376</v>
      </c>
      <c r="B1538">
        <v>5300</v>
      </c>
      <c r="C1538" t="s">
        <v>2600</v>
      </c>
      <c r="D1538" t="s">
        <v>2601</v>
      </c>
      <c r="E1538" t="s">
        <v>3208</v>
      </c>
      <c r="F1538" t="s">
        <v>4298</v>
      </c>
      <c r="G1538" t="s">
        <v>2603</v>
      </c>
      <c r="H1538" t="s">
        <v>2656</v>
      </c>
      <c r="I1538" t="s">
        <v>2853</v>
      </c>
      <c r="J1538" t="s">
        <v>3074</v>
      </c>
    </row>
    <row r="1539" spans="1:10" x14ac:dyDescent="0.3">
      <c r="A1539">
        <v>243375</v>
      </c>
      <c r="B1539">
        <v>5300</v>
      </c>
      <c r="C1539" t="s">
        <v>2848</v>
      </c>
      <c r="D1539" t="s">
        <v>2849</v>
      </c>
      <c r="E1539" t="s">
        <v>2874</v>
      </c>
      <c r="F1539" t="s">
        <v>4298</v>
      </c>
      <c r="G1539" t="s">
        <v>2603</v>
      </c>
      <c r="H1539" t="s">
        <v>2647</v>
      </c>
      <c r="I1539" t="s">
        <v>2762</v>
      </c>
      <c r="J1539" t="s">
        <v>2764</v>
      </c>
    </row>
    <row r="1540" spans="1:10" x14ac:dyDescent="0.3">
      <c r="A1540">
        <v>243153</v>
      </c>
      <c r="B1540">
        <v>5300</v>
      </c>
      <c r="C1540" t="s">
        <v>2600</v>
      </c>
      <c r="D1540" t="s">
        <v>2601</v>
      </c>
      <c r="E1540" t="s">
        <v>2613</v>
      </c>
      <c r="F1540" t="s">
        <v>4301</v>
      </c>
      <c r="G1540" t="s">
        <v>2603</v>
      </c>
      <c r="H1540" t="s">
        <v>2751</v>
      </c>
      <c r="I1540" t="s">
        <v>2685</v>
      </c>
      <c r="J1540" t="s">
        <v>3211</v>
      </c>
    </row>
    <row r="1541" spans="1:10" x14ac:dyDescent="0.3">
      <c r="A1541">
        <v>243133</v>
      </c>
      <c r="B1541">
        <v>5300</v>
      </c>
      <c r="C1541" t="s">
        <v>2600</v>
      </c>
      <c r="D1541" t="s">
        <v>2601</v>
      </c>
      <c r="E1541" t="s">
        <v>3153</v>
      </c>
      <c r="F1541" t="s">
        <v>4302</v>
      </c>
      <c r="G1541" t="s">
        <v>2603</v>
      </c>
      <c r="H1541" t="s">
        <v>2751</v>
      </c>
      <c r="I1541" t="s">
        <v>3028</v>
      </c>
      <c r="J1541" t="s">
        <v>3073</v>
      </c>
    </row>
    <row r="1542" spans="1:10" x14ac:dyDescent="0.3">
      <c r="A1542">
        <v>243081</v>
      </c>
      <c r="B1542">
        <v>5300</v>
      </c>
      <c r="C1542" t="s">
        <v>2600</v>
      </c>
      <c r="D1542" t="s">
        <v>2601</v>
      </c>
      <c r="E1542" t="s">
        <v>2933</v>
      </c>
      <c r="F1542" t="s">
        <v>4301</v>
      </c>
      <c r="G1542" t="s">
        <v>2603</v>
      </c>
      <c r="H1542" t="s">
        <v>2751</v>
      </c>
      <c r="I1542" t="s">
        <v>2886</v>
      </c>
      <c r="J1542" t="s">
        <v>2652</v>
      </c>
    </row>
    <row r="1543" spans="1:10" x14ac:dyDescent="0.3">
      <c r="A1543">
        <v>243087</v>
      </c>
      <c r="B1543">
        <v>5300</v>
      </c>
      <c r="C1543" t="s">
        <v>2600</v>
      </c>
      <c r="D1543" t="s">
        <v>2601</v>
      </c>
      <c r="E1543" t="s">
        <v>2933</v>
      </c>
      <c r="F1543" t="s">
        <v>4301</v>
      </c>
      <c r="G1543" t="s">
        <v>2603</v>
      </c>
      <c r="H1543" t="s">
        <v>2683</v>
      </c>
      <c r="I1543" t="s">
        <v>2684</v>
      </c>
      <c r="J1543" t="s">
        <v>2685</v>
      </c>
    </row>
    <row r="1544" spans="1:10" x14ac:dyDescent="0.3">
      <c r="A1544">
        <v>243039</v>
      </c>
      <c r="B1544">
        <v>5300</v>
      </c>
      <c r="C1544" t="s">
        <v>2600</v>
      </c>
      <c r="D1544" t="s">
        <v>2601</v>
      </c>
      <c r="E1544" t="s">
        <v>3166</v>
      </c>
      <c r="F1544" t="s">
        <v>4303</v>
      </c>
      <c r="G1544" t="s">
        <v>2603</v>
      </c>
      <c r="H1544" t="s">
        <v>2751</v>
      </c>
      <c r="I1544" t="s">
        <v>2688</v>
      </c>
      <c r="J1544" t="s">
        <v>2886</v>
      </c>
    </row>
    <row r="1545" spans="1:10" x14ac:dyDescent="0.3">
      <c r="A1545">
        <v>243038</v>
      </c>
      <c r="B1545">
        <v>5300</v>
      </c>
      <c r="C1545" t="s">
        <v>2600</v>
      </c>
      <c r="D1545" t="s">
        <v>2601</v>
      </c>
      <c r="E1545" t="s">
        <v>2613</v>
      </c>
      <c r="F1545" t="s">
        <v>4301</v>
      </c>
      <c r="G1545" t="s">
        <v>2603</v>
      </c>
      <c r="H1545" t="s">
        <v>2637</v>
      </c>
      <c r="I1545" t="s">
        <v>2751</v>
      </c>
      <c r="J1545" t="s">
        <v>2886</v>
      </c>
    </row>
    <row r="1546" spans="1:10" x14ac:dyDescent="0.3">
      <c r="A1546">
        <v>243036</v>
      </c>
      <c r="B1546">
        <v>5300</v>
      </c>
      <c r="C1546" t="s">
        <v>2600</v>
      </c>
      <c r="D1546" t="s">
        <v>2601</v>
      </c>
      <c r="E1546" t="s">
        <v>2613</v>
      </c>
      <c r="F1546" t="s">
        <v>4303</v>
      </c>
      <c r="G1546" t="s">
        <v>2603</v>
      </c>
      <c r="H1546" t="s">
        <v>2751</v>
      </c>
      <c r="I1546" t="s">
        <v>3073</v>
      </c>
      <c r="J1546" t="s">
        <v>2886</v>
      </c>
    </row>
    <row r="1547" spans="1:10" x14ac:dyDescent="0.3">
      <c r="A1547">
        <v>242965</v>
      </c>
      <c r="B1547">
        <v>5300</v>
      </c>
      <c r="C1547" t="s">
        <v>2600</v>
      </c>
      <c r="D1547" t="s">
        <v>2601</v>
      </c>
      <c r="E1547" t="s">
        <v>4304</v>
      </c>
      <c r="F1547" t="s">
        <v>4300</v>
      </c>
      <c r="G1547" t="s">
        <v>2603</v>
      </c>
      <c r="H1547" t="s">
        <v>2751</v>
      </c>
      <c r="I1547" t="s">
        <v>3028</v>
      </c>
      <c r="J1547" t="s">
        <v>3073</v>
      </c>
    </row>
    <row r="1548" spans="1:10" x14ac:dyDescent="0.3">
      <c r="A1548">
        <v>242822</v>
      </c>
      <c r="B1548">
        <v>5300</v>
      </c>
      <c r="C1548" t="s">
        <v>2600</v>
      </c>
      <c r="D1548" t="s">
        <v>2601</v>
      </c>
      <c r="E1548" t="s">
        <v>4305</v>
      </c>
      <c r="F1548" t="s">
        <v>4306</v>
      </c>
      <c r="G1548" t="s">
        <v>2603</v>
      </c>
      <c r="H1548" t="s">
        <v>2751</v>
      </c>
      <c r="I1548" t="s">
        <v>2685</v>
      </c>
      <c r="J1548" t="s">
        <v>2728</v>
      </c>
    </row>
    <row r="1549" spans="1:10" x14ac:dyDescent="0.3">
      <c r="A1549">
        <v>242625</v>
      </c>
      <c r="B1549">
        <v>5300</v>
      </c>
      <c r="C1549" t="s">
        <v>2600</v>
      </c>
      <c r="D1549" t="s">
        <v>2601</v>
      </c>
      <c r="E1549" t="s">
        <v>4307</v>
      </c>
      <c r="F1549" t="s">
        <v>4296</v>
      </c>
      <c r="G1549" t="s">
        <v>2603</v>
      </c>
      <c r="H1549" t="s">
        <v>2751</v>
      </c>
      <c r="I1549" t="s">
        <v>3028</v>
      </c>
      <c r="J1549" t="s">
        <v>3073</v>
      </c>
    </row>
    <row r="1550" spans="1:10" x14ac:dyDescent="0.3">
      <c r="A1550">
        <v>242623</v>
      </c>
      <c r="B1550">
        <v>5300</v>
      </c>
      <c r="C1550" t="s">
        <v>2600</v>
      </c>
      <c r="D1550" t="s">
        <v>2601</v>
      </c>
      <c r="E1550" t="s">
        <v>3063</v>
      </c>
      <c r="F1550" t="s">
        <v>4296</v>
      </c>
      <c r="G1550" t="s">
        <v>2603</v>
      </c>
      <c r="H1550" t="s">
        <v>2751</v>
      </c>
      <c r="I1550" t="s">
        <v>3028</v>
      </c>
      <c r="J1550" t="s">
        <v>3073</v>
      </c>
    </row>
    <row r="1551" spans="1:10" x14ac:dyDescent="0.3">
      <c r="A1551">
        <v>242487</v>
      </c>
      <c r="B1551">
        <v>5300</v>
      </c>
      <c r="C1551" t="s">
        <v>2600</v>
      </c>
      <c r="D1551" t="s">
        <v>2601</v>
      </c>
      <c r="E1551" t="s">
        <v>4308</v>
      </c>
      <c r="F1551" t="s">
        <v>4309</v>
      </c>
      <c r="G1551" t="s">
        <v>2603</v>
      </c>
      <c r="H1551" t="s">
        <v>4310</v>
      </c>
      <c r="I1551" t="s">
        <v>2612</v>
      </c>
      <c r="J1551" t="s">
        <v>3126</v>
      </c>
    </row>
    <row r="1552" spans="1:10" x14ac:dyDescent="0.3">
      <c r="A1552">
        <v>242444</v>
      </c>
      <c r="B1552">
        <v>5300</v>
      </c>
      <c r="C1552" t="s">
        <v>2600</v>
      </c>
      <c r="D1552" t="s">
        <v>2601</v>
      </c>
      <c r="E1552" t="s">
        <v>3153</v>
      </c>
      <c r="F1552" t="s">
        <v>4298</v>
      </c>
      <c r="G1552" t="s">
        <v>2603</v>
      </c>
      <c r="H1552" t="s">
        <v>2751</v>
      </c>
      <c r="I1552" t="s">
        <v>2688</v>
      </c>
      <c r="J1552" t="s">
        <v>3028</v>
      </c>
    </row>
    <row r="1553" spans="1:10" x14ac:dyDescent="0.3">
      <c r="A1553">
        <v>242082</v>
      </c>
      <c r="B1553">
        <v>5300</v>
      </c>
      <c r="C1553" t="s">
        <v>2600</v>
      </c>
      <c r="D1553" t="s">
        <v>2601</v>
      </c>
      <c r="E1553" t="s">
        <v>3601</v>
      </c>
      <c r="F1553" t="s">
        <v>4311</v>
      </c>
      <c r="G1553" t="s">
        <v>2603</v>
      </c>
      <c r="H1553" t="s">
        <v>2751</v>
      </c>
      <c r="I1553" t="s">
        <v>2892</v>
      </c>
      <c r="J1553" t="s">
        <v>2935</v>
      </c>
    </row>
    <row r="1554" spans="1:10" x14ac:dyDescent="0.3">
      <c r="A1554">
        <v>241918</v>
      </c>
      <c r="B1554">
        <v>5300</v>
      </c>
      <c r="C1554" t="s">
        <v>2600</v>
      </c>
      <c r="D1554" t="s">
        <v>2601</v>
      </c>
      <c r="E1554" t="s">
        <v>2933</v>
      </c>
      <c r="F1554" t="s">
        <v>4301</v>
      </c>
      <c r="G1554" t="s">
        <v>2603</v>
      </c>
      <c r="H1554" t="s">
        <v>2751</v>
      </c>
      <c r="I1554" t="s">
        <v>2688</v>
      </c>
      <c r="J1554" t="s">
        <v>2886</v>
      </c>
    </row>
    <row r="1555" spans="1:10" x14ac:dyDescent="0.3">
      <c r="A1555">
        <v>241854</v>
      </c>
      <c r="B1555">
        <v>5300</v>
      </c>
      <c r="C1555" t="s">
        <v>2600</v>
      </c>
      <c r="D1555" t="s">
        <v>2601</v>
      </c>
      <c r="E1555" t="s">
        <v>4312</v>
      </c>
      <c r="F1555" t="s">
        <v>4300</v>
      </c>
      <c r="G1555" t="s">
        <v>2603</v>
      </c>
      <c r="H1555" t="s">
        <v>2641</v>
      </c>
      <c r="I1555" t="s">
        <v>2674</v>
      </c>
      <c r="J1555" t="s">
        <v>2622</v>
      </c>
    </row>
    <row r="1556" spans="1:10" x14ac:dyDescent="0.3">
      <c r="A1556">
        <v>241349</v>
      </c>
      <c r="B1556">
        <v>5300</v>
      </c>
      <c r="C1556" t="s">
        <v>2600</v>
      </c>
      <c r="D1556" t="s">
        <v>2601</v>
      </c>
      <c r="E1556" t="s">
        <v>3014</v>
      </c>
      <c r="F1556" t="s">
        <v>4296</v>
      </c>
      <c r="G1556" t="s">
        <v>2603</v>
      </c>
      <c r="H1556" t="s">
        <v>2751</v>
      </c>
      <c r="I1556" t="s">
        <v>3028</v>
      </c>
      <c r="J1556" t="s">
        <v>3073</v>
      </c>
    </row>
    <row r="1557" spans="1:10" x14ac:dyDescent="0.3">
      <c r="A1557">
        <v>241326</v>
      </c>
      <c r="B1557">
        <v>5300</v>
      </c>
      <c r="C1557" t="s">
        <v>2600</v>
      </c>
      <c r="D1557" t="s">
        <v>2601</v>
      </c>
      <c r="E1557" t="s">
        <v>4313</v>
      </c>
      <c r="F1557" t="s">
        <v>4298</v>
      </c>
      <c r="G1557" t="s">
        <v>2603</v>
      </c>
      <c r="H1557" t="s">
        <v>2700</v>
      </c>
      <c r="I1557" t="s">
        <v>2647</v>
      </c>
      <c r="J1557" t="s">
        <v>2762</v>
      </c>
    </row>
    <row r="1558" spans="1:10" x14ac:dyDescent="0.3">
      <c r="A1558">
        <v>241262</v>
      </c>
      <c r="B1558">
        <v>5300</v>
      </c>
      <c r="C1558" t="s">
        <v>2600</v>
      </c>
      <c r="D1558" t="s">
        <v>2601</v>
      </c>
      <c r="E1558" t="s">
        <v>2933</v>
      </c>
      <c r="F1558" t="s">
        <v>4314</v>
      </c>
      <c r="G1558" t="s">
        <v>2603</v>
      </c>
      <c r="H1558" t="s">
        <v>2637</v>
      </c>
      <c r="I1558" t="s">
        <v>2751</v>
      </c>
      <c r="J1558" t="s">
        <v>3211</v>
      </c>
    </row>
    <row r="1559" spans="1:10" x14ac:dyDescent="0.3">
      <c r="A1559">
        <v>240888</v>
      </c>
      <c r="B1559">
        <v>5300</v>
      </c>
      <c r="C1559" t="s">
        <v>2600</v>
      </c>
      <c r="D1559" t="s">
        <v>2601</v>
      </c>
      <c r="E1559" t="s">
        <v>3153</v>
      </c>
      <c r="F1559" t="s">
        <v>4296</v>
      </c>
      <c r="G1559" t="s">
        <v>2603</v>
      </c>
      <c r="H1559" t="s">
        <v>2637</v>
      </c>
      <c r="I1559" t="s">
        <v>2751</v>
      </c>
      <c r="J1559" t="s">
        <v>2886</v>
      </c>
    </row>
    <row r="1560" spans="1:10" x14ac:dyDescent="0.3">
      <c r="A1560">
        <v>240765</v>
      </c>
      <c r="B1560">
        <v>5300</v>
      </c>
      <c r="C1560" t="s">
        <v>2848</v>
      </c>
      <c r="D1560" t="s">
        <v>2849</v>
      </c>
      <c r="E1560" t="s">
        <v>4315</v>
      </c>
      <c r="F1560" t="s">
        <v>4300</v>
      </c>
      <c r="G1560" t="s">
        <v>2603</v>
      </c>
      <c r="H1560" t="s">
        <v>3301</v>
      </c>
      <c r="I1560" t="s">
        <v>2900</v>
      </c>
      <c r="J1560" t="s">
        <v>2742</v>
      </c>
    </row>
    <row r="1561" spans="1:10" x14ac:dyDescent="0.3">
      <c r="A1561">
        <v>240557</v>
      </c>
      <c r="B1561">
        <v>5300</v>
      </c>
      <c r="C1561" t="s">
        <v>2600</v>
      </c>
      <c r="D1561" t="s">
        <v>2601</v>
      </c>
      <c r="E1561" t="s">
        <v>4316</v>
      </c>
      <c r="F1561" t="s">
        <v>4302</v>
      </c>
      <c r="G1561" t="s">
        <v>2603</v>
      </c>
      <c r="H1561" t="s">
        <v>2647</v>
      </c>
      <c r="I1561" t="s">
        <v>2874</v>
      </c>
      <c r="J1561" t="s">
        <v>2677</v>
      </c>
    </row>
    <row r="1562" spans="1:10" x14ac:dyDescent="0.3">
      <c r="A1562">
        <v>240551</v>
      </c>
      <c r="B1562">
        <v>5300</v>
      </c>
      <c r="C1562" t="s">
        <v>2600</v>
      </c>
      <c r="D1562" t="s">
        <v>2601</v>
      </c>
      <c r="E1562" t="s">
        <v>3071</v>
      </c>
      <c r="F1562" t="s">
        <v>4302</v>
      </c>
      <c r="G1562" t="s">
        <v>2603</v>
      </c>
      <c r="H1562" t="s">
        <v>4036</v>
      </c>
      <c r="I1562" t="s">
        <v>2968</v>
      </c>
      <c r="J1562" t="s">
        <v>3195</v>
      </c>
    </row>
    <row r="1563" spans="1:10" x14ac:dyDescent="0.3">
      <c r="A1563">
        <v>240540</v>
      </c>
      <c r="B1563">
        <v>5300</v>
      </c>
      <c r="C1563" t="s">
        <v>2848</v>
      </c>
      <c r="D1563" t="s">
        <v>2849</v>
      </c>
      <c r="E1563" t="s">
        <v>4317</v>
      </c>
      <c r="F1563" t="s">
        <v>4318</v>
      </c>
      <c r="G1563" t="s">
        <v>2603</v>
      </c>
      <c r="H1563" t="s">
        <v>3921</v>
      </c>
      <c r="I1563" t="s">
        <v>2652</v>
      </c>
      <c r="J1563" t="s">
        <v>2652</v>
      </c>
    </row>
    <row r="1564" spans="1:10" x14ac:dyDescent="0.3">
      <c r="A1564">
        <v>240468</v>
      </c>
      <c r="B1564">
        <v>5300</v>
      </c>
      <c r="C1564" t="s">
        <v>2600</v>
      </c>
      <c r="D1564" t="s">
        <v>2601</v>
      </c>
      <c r="E1564" t="s">
        <v>4319</v>
      </c>
      <c r="F1564" t="s">
        <v>4320</v>
      </c>
      <c r="G1564" t="s">
        <v>2720</v>
      </c>
      <c r="H1564" t="s">
        <v>2804</v>
      </c>
      <c r="I1564" t="s">
        <v>2652</v>
      </c>
      <c r="J1564" t="s">
        <v>2652</v>
      </c>
    </row>
    <row r="1565" spans="1:10" x14ac:dyDescent="0.3">
      <c r="A1565">
        <v>240477</v>
      </c>
      <c r="B1565">
        <v>5300</v>
      </c>
      <c r="C1565" t="s">
        <v>2600</v>
      </c>
      <c r="D1565" t="s">
        <v>2601</v>
      </c>
      <c r="E1565" t="s">
        <v>3166</v>
      </c>
      <c r="F1565" t="s">
        <v>4302</v>
      </c>
      <c r="G1565" t="s">
        <v>2603</v>
      </c>
      <c r="H1565" t="s">
        <v>2751</v>
      </c>
      <c r="I1565" t="s">
        <v>3028</v>
      </c>
      <c r="J1565" t="s">
        <v>3073</v>
      </c>
    </row>
    <row r="1566" spans="1:10" x14ac:dyDescent="0.3">
      <c r="A1566">
        <v>240445</v>
      </c>
      <c r="B1566">
        <v>5300</v>
      </c>
      <c r="C1566" t="s">
        <v>2600</v>
      </c>
      <c r="D1566" t="s">
        <v>2601</v>
      </c>
      <c r="E1566" t="s">
        <v>2943</v>
      </c>
      <c r="F1566" t="s">
        <v>4303</v>
      </c>
      <c r="G1566" t="s">
        <v>2603</v>
      </c>
      <c r="H1566" t="s">
        <v>2751</v>
      </c>
      <c r="I1566" t="s">
        <v>2652</v>
      </c>
      <c r="J1566" t="s">
        <v>2652</v>
      </c>
    </row>
    <row r="1567" spans="1:10" x14ac:dyDescent="0.3">
      <c r="A1567">
        <v>245338</v>
      </c>
      <c r="B1567">
        <v>5301</v>
      </c>
      <c r="C1567" t="s">
        <v>2848</v>
      </c>
      <c r="D1567" t="s">
        <v>2849</v>
      </c>
      <c r="E1567" t="s">
        <v>4321</v>
      </c>
      <c r="F1567" t="s">
        <v>596</v>
      </c>
      <c r="G1567" t="s">
        <v>2603</v>
      </c>
      <c r="H1567" t="s">
        <v>2685</v>
      </c>
      <c r="I1567" t="s">
        <v>2606</v>
      </c>
      <c r="J1567" t="s">
        <v>3184</v>
      </c>
    </row>
    <row r="1568" spans="1:10" x14ac:dyDescent="0.3">
      <c r="A1568">
        <v>245335</v>
      </c>
      <c r="B1568">
        <v>5302</v>
      </c>
      <c r="C1568" t="s">
        <v>2600</v>
      </c>
      <c r="D1568" t="s">
        <v>2608</v>
      </c>
      <c r="E1568" t="s">
        <v>4322</v>
      </c>
      <c r="F1568" t="s">
        <v>598</v>
      </c>
      <c r="G1568" t="s">
        <v>2603</v>
      </c>
      <c r="H1568" t="s">
        <v>2606</v>
      </c>
      <c r="I1568" t="s">
        <v>3034</v>
      </c>
      <c r="J1568" t="s">
        <v>2652</v>
      </c>
    </row>
    <row r="1569" spans="1:10" x14ac:dyDescent="0.3">
      <c r="A1569">
        <v>244880</v>
      </c>
      <c r="B1569">
        <v>5302</v>
      </c>
      <c r="C1569" t="s">
        <v>2607</v>
      </c>
      <c r="D1569" t="s">
        <v>2601</v>
      </c>
      <c r="E1569" t="s">
        <v>3206</v>
      </c>
      <c r="F1569" t="s">
        <v>598</v>
      </c>
      <c r="G1569" t="s">
        <v>2603</v>
      </c>
      <c r="H1569" t="s">
        <v>2647</v>
      </c>
      <c r="I1569" t="s">
        <v>2762</v>
      </c>
      <c r="J1569" t="s">
        <v>2690</v>
      </c>
    </row>
    <row r="1570" spans="1:10" x14ac:dyDescent="0.3">
      <c r="A1570">
        <v>245336</v>
      </c>
      <c r="B1570">
        <v>5303</v>
      </c>
      <c r="C1570" t="s">
        <v>2731</v>
      </c>
      <c r="D1570" t="s">
        <v>2732</v>
      </c>
      <c r="E1570" t="s">
        <v>2760</v>
      </c>
      <c r="F1570" t="s">
        <v>600</v>
      </c>
      <c r="G1570" t="s">
        <v>2603</v>
      </c>
      <c r="H1570" t="s">
        <v>2874</v>
      </c>
      <c r="I1570" t="s">
        <v>2762</v>
      </c>
      <c r="J1570" t="s">
        <v>2647</v>
      </c>
    </row>
    <row r="1571" spans="1:10" x14ac:dyDescent="0.3">
      <c r="A1571">
        <v>245333</v>
      </c>
      <c r="B1571">
        <v>5304</v>
      </c>
      <c r="C1571" t="s">
        <v>2848</v>
      </c>
      <c r="D1571" t="s">
        <v>2849</v>
      </c>
      <c r="E1571" t="s">
        <v>4323</v>
      </c>
      <c r="F1571" t="s">
        <v>602</v>
      </c>
      <c r="G1571" t="s">
        <v>2603</v>
      </c>
      <c r="H1571" t="s">
        <v>2751</v>
      </c>
      <c r="I1571" t="s">
        <v>3073</v>
      </c>
      <c r="J1571" t="s">
        <v>2886</v>
      </c>
    </row>
    <row r="1572" spans="1:10" x14ac:dyDescent="0.3">
      <c r="A1572">
        <v>244657</v>
      </c>
      <c r="B1572">
        <v>5304</v>
      </c>
      <c r="C1572" t="s">
        <v>2600</v>
      </c>
      <c r="D1572" t="s">
        <v>2601</v>
      </c>
      <c r="E1572" t="s">
        <v>3532</v>
      </c>
      <c r="F1572" t="s">
        <v>3533</v>
      </c>
      <c r="G1572" t="s">
        <v>2603</v>
      </c>
      <c r="H1572" t="s">
        <v>2728</v>
      </c>
      <c r="I1572" t="s">
        <v>2652</v>
      </c>
      <c r="J1572" t="s">
        <v>2652</v>
      </c>
    </row>
    <row r="1573" spans="1:10" x14ac:dyDescent="0.3">
      <c r="A1573">
        <v>242897</v>
      </c>
      <c r="B1573">
        <v>5304</v>
      </c>
      <c r="C1573" t="s">
        <v>2848</v>
      </c>
      <c r="D1573" t="s">
        <v>2849</v>
      </c>
      <c r="E1573" t="s">
        <v>4324</v>
      </c>
      <c r="F1573" t="s">
        <v>4325</v>
      </c>
      <c r="G1573" t="s">
        <v>2603</v>
      </c>
      <c r="H1573" t="s">
        <v>2742</v>
      </c>
      <c r="I1573" t="s">
        <v>2643</v>
      </c>
      <c r="J1573" t="s">
        <v>2680</v>
      </c>
    </row>
    <row r="1574" spans="1:10" x14ac:dyDescent="0.3">
      <c r="A1574">
        <v>242887</v>
      </c>
      <c r="B1574">
        <v>5304</v>
      </c>
      <c r="C1574" t="s">
        <v>2600</v>
      </c>
      <c r="D1574" t="s">
        <v>2601</v>
      </c>
      <c r="E1574" t="s">
        <v>3174</v>
      </c>
      <c r="F1574" t="s">
        <v>602</v>
      </c>
      <c r="G1574" t="s">
        <v>2603</v>
      </c>
      <c r="H1574" t="s">
        <v>2751</v>
      </c>
      <c r="I1574" t="s">
        <v>2606</v>
      </c>
      <c r="J1574" t="s">
        <v>3811</v>
      </c>
    </row>
    <row r="1575" spans="1:10" x14ac:dyDescent="0.3">
      <c r="A1575">
        <v>242393</v>
      </c>
      <c r="B1575">
        <v>5304</v>
      </c>
      <c r="C1575" t="s">
        <v>2600</v>
      </c>
      <c r="D1575" t="s">
        <v>2601</v>
      </c>
      <c r="E1575" t="s">
        <v>3579</v>
      </c>
      <c r="F1575" t="s">
        <v>4326</v>
      </c>
      <c r="G1575" t="s">
        <v>2603</v>
      </c>
      <c r="H1575" t="s">
        <v>2637</v>
      </c>
      <c r="I1575" t="s">
        <v>2751</v>
      </c>
      <c r="J1575" t="s">
        <v>3211</v>
      </c>
    </row>
    <row r="1576" spans="1:10" x14ac:dyDescent="0.3">
      <c r="A1576">
        <v>245330</v>
      </c>
      <c r="B1576">
        <v>5305</v>
      </c>
      <c r="C1576" t="s">
        <v>3037</v>
      </c>
      <c r="D1576" t="s">
        <v>3037</v>
      </c>
      <c r="E1576" t="s">
        <v>4327</v>
      </c>
      <c r="F1576" t="s">
        <v>604</v>
      </c>
      <c r="G1576" t="s">
        <v>2720</v>
      </c>
      <c r="H1576" t="s">
        <v>2730</v>
      </c>
      <c r="I1576" t="s">
        <v>3394</v>
      </c>
      <c r="J1576" t="s">
        <v>4015</v>
      </c>
    </row>
    <row r="1577" spans="1:10" x14ac:dyDescent="0.3">
      <c r="A1577">
        <v>245332</v>
      </c>
      <c r="B1577">
        <v>5305</v>
      </c>
      <c r="C1577" t="s">
        <v>3037</v>
      </c>
      <c r="D1577" t="s">
        <v>3037</v>
      </c>
      <c r="E1577" t="s">
        <v>4328</v>
      </c>
      <c r="F1577" t="s">
        <v>604</v>
      </c>
      <c r="G1577" t="s">
        <v>2720</v>
      </c>
      <c r="H1577" t="s">
        <v>2819</v>
      </c>
      <c r="I1577" t="s">
        <v>2806</v>
      </c>
      <c r="J1577" t="s">
        <v>2652</v>
      </c>
    </row>
    <row r="1578" spans="1:10" x14ac:dyDescent="0.3">
      <c r="A1578">
        <v>245329</v>
      </c>
      <c r="B1578">
        <v>5305</v>
      </c>
      <c r="C1578" t="s">
        <v>3037</v>
      </c>
      <c r="D1578" t="s">
        <v>3037</v>
      </c>
      <c r="E1578" t="s">
        <v>3803</v>
      </c>
      <c r="F1578" t="s">
        <v>604</v>
      </c>
      <c r="G1578" t="s">
        <v>2720</v>
      </c>
      <c r="H1578" t="s">
        <v>2783</v>
      </c>
      <c r="I1578" t="s">
        <v>2721</v>
      </c>
      <c r="J1578" t="s">
        <v>2735</v>
      </c>
    </row>
    <row r="1579" spans="1:10" x14ac:dyDescent="0.3">
      <c r="A1579">
        <v>245172</v>
      </c>
      <c r="B1579">
        <v>5305</v>
      </c>
      <c r="C1579" t="s">
        <v>3037</v>
      </c>
      <c r="D1579" t="s">
        <v>3037</v>
      </c>
      <c r="E1579" t="s">
        <v>3248</v>
      </c>
      <c r="F1579" t="s">
        <v>604</v>
      </c>
      <c r="G1579" t="s">
        <v>2603</v>
      </c>
      <c r="H1579" t="s">
        <v>2806</v>
      </c>
      <c r="I1579" t="s">
        <v>2652</v>
      </c>
      <c r="J1579" t="s">
        <v>2652</v>
      </c>
    </row>
    <row r="1580" spans="1:10" x14ac:dyDescent="0.3">
      <c r="A1580">
        <v>245163</v>
      </c>
      <c r="B1580">
        <v>5305</v>
      </c>
      <c r="C1580" t="s">
        <v>3037</v>
      </c>
      <c r="D1580" t="s">
        <v>3037</v>
      </c>
      <c r="E1580" t="s">
        <v>3769</v>
      </c>
      <c r="F1580" t="s">
        <v>604</v>
      </c>
      <c r="G1580" t="s">
        <v>2720</v>
      </c>
      <c r="H1580" t="s">
        <v>2783</v>
      </c>
      <c r="I1580" t="s">
        <v>2721</v>
      </c>
      <c r="J1580" t="s">
        <v>2735</v>
      </c>
    </row>
    <row r="1581" spans="1:10" x14ac:dyDescent="0.3">
      <c r="A1581">
        <v>245328</v>
      </c>
      <c r="B1581">
        <v>5306</v>
      </c>
      <c r="C1581" t="s">
        <v>2600</v>
      </c>
      <c r="D1581" t="s">
        <v>2601</v>
      </c>
      <c r="E1581" t="s">
        <v>2943</v>
      </c>
      <c r="F1581" t="s">
        <v>606</v>
      </c>
      <c r="G1581" t="s">
        <v>2603</v>
      </c>
      <c r="H1581" t="s">
        <v>2643</v>
      </c>
      <c r="I1581" t="s">
        <v>2624</v>
      </c>
      <c r="J1581" t="s">
        <v>2652</v>
      </c>
    </row>
    <row r="1582" spans="1:10" x14ac:dyDescent="0.3">
      <c r="A1582">
        <v>245321</v>
      </c>
      <c r="B1582">
        <v>5306</v>
      </c>
      <c r="C1582" t="s">
        <v>2600</v>
      </c>
      <c r="D1582" t="s">
        <v>2601</v>
      </c>
      <c r="E1582" t="s">
        <v>2922</v>
      </c>
      <c r="F1582" t="s">
        <v>606</v>
      </c>
      <c r="G1582" t="s">
        <v>2603</v>
      </c>
      <c r="H1582" t="s">
        <v>2685</v>
      </c>
      <c r="I1582" t="s">
        <v>2688</v>
      </c>
      <c r="J1582" t="s">
        <v>2728</v>
      </c>
    </row>
    <row r="1583" spans="1:10" x14ac:dyDescent="0.3">
      <c r="A1583">
        <v>245316</v>
      </c>
      <c r="B1583">
        <v>5307</v>
      </c>
      <c r="C1583" t="s">
        <v>3039</v>
      </c>
      <c r="D1583" t="s">
        <v>2664</v>
      </c>
      <c r="E1583" t="s">
        <v>4329</v>
      </c>
      <c r="F1583" t="s">
        <v>608</v>
      </c>
      <c r="G1583" t="s">
        <v>2603</v>
      </c>
      <c r="H1583" t="s">
        <v>2606</v>
      </c>
      <c r="I1583" t="s">
        <v>3211</v>
      </c>
      <c r="J1583" t="s">
        <v>3034</v>
      </c>
    </row>
    <row r="1584" spans="1:10" x14ac:dyDescent="0.3">
      <c r="A1584">
        <v>245317</v>
      </c>
      <c r="B1584">
        <v>5308</v>
      </c>
      <c r="C1584" t="s">
        <v>2811</v>
      </c>
      <c r="D1584" t="s">
        <v>2812</v>
      </c>
      <c r="E1584" t="s">
        <v>3026</v>
      </c>
      <c r="F1584" t="s">
        <v>610</v>
      </c>
      <c r="G1584" t="s">
        <v>2603</v>
      </c>
      <c r="H1584" t="s">
        <v>2624</v>
      </c>
      <c r="I1584" t="s">
        <v>2751</v>
      </c>
      <c r="J1584" t="s">
        <v>3028</v>
      </c>
    </row>
    <row r="1585" spans="1:10" x14ac:dyDescent="0.3">
      <c r="A1585">
        <v>245323</v>
      </c>
      <c r="B1585">
        <v>5309</v>
      </c>
      <c r="C1585" t="s">
        <v>2743</v>
      </c>
      <c r="D1585" t="s">
        <v>2744</v>
      </c>
      <c r="E1585" t="s">
        <v>3967</v>
      </c>
      <c r="F1585" t="s">
        <v>168</v>
      </c>
      <c r="G1585" t="s">
        <v>2603</v>
      </c>
      <c r="H1585" t="s">
        <v>2751</v>
      </c>
      <c r="I1585" t="s">
        <v>2652</v>
      </c>
      <c r="J1585" t="s">
        <v>2652</v>
      </c>
    </row>
    <row r="1586" spans="1:10" x14ac:dyDescent="0.3">
      <c r="A1586">
        <v>245314</v>
      </c>
      <c r="B1586">
        <v>5310</v>
      </c>
      <c r="C1586" t="s">
        <v>2607</v>
      </c>
      <c r="D1586" t="s">
        <v>2608</v>
      </c>
      <c r="E1586" t="s">
        <v>3716</v>
      </c>
      <c r="F1586" t="s">
        <v>613</v>
      </c>
      <c r="G1586" t="s">
        <v>2720</v>
      </c>
      <c r="H1586" t="s">
        <v>2783</v>
      </c>
      <c r="I1586" t="s">
        <v>2721</v>
      </c>
      <c r="J1586" t="s">
        <v>2788</v>
      </c>
    </row>
    <row r="1587" spans="1:10" x14ac:dyDescent="0.3">
      <c r="A1587">
        <v>243102</v>
      </c>
      <c r="B1587">
        <v>5310</v>
      </c>
      <c r="C1587" t="s">
        <v>2607</v>
      </c>
      <c r="D1587" t="s">
        <v>2608</v>
      </c>
      <c r="E1587" t="s">
        <v>4330</v>
      </c>
      <c r="F1587" t="s">
        <v>613</v>
      </c>
      <c r="G1587" t="s">
        <v>2720</v>
      </c>
      <c r="H1587" t="s">
        <v>2783</v>
      </c>
      <c r="I1587" t="s">
        <v>2788</v>
      </c>
      <c r="J1587" t="s">
        <v>2735</v>
      </c>
    </row>
    <row r="1588" spans="1:10" x14ac:dyDescent="0.3">
      <c r="A1588">
        <v>245311</v>
      </c>
      <c r="B1588">
        <v>5311</v>
      </c>
      <c r="C1588" t="s">
        <v>3039</v>
      </c>
      <c r="D1588" t="s">
        <v>2664</v>
      </c>
      <c r="E1588" t="s">
        <v>4247</v>
      </c>
      <c r="F1588" t="s">
        <v>615</v>
      </c>
      <c r="G1588" t="s">
        <v>2603</v>
      </c>
      <c r="H1588" t="s">
        <v>2647</v>
      </c>
      <c r="I1588" t="s">
        <v>2677</v>
      </c>
      <c r="J1588" t="s">
        <v>2751</v>
      </c>
    </row>
    <row r="1589" spans="1:10" x14ac:dyDescent="0.3">
      <c r="A1589">
        <v>244642</v>
      </c>
      <c r="B1589">
        <v>5311</v>
      </c>
      <c r="C1589" t="s">
        <v>3039</v>
      </c>
      <c r="D1589" t="s">
        <v>2664</v>
      </c>
      <c r="E1589" t="s">
        <v>4331</v>
      </c>
      <c r="F1589" t="s">
        <v>4332</v>
      </c>
      <c r="G1589" t="s">
        <v>2603</v>
      </c>
      <c r="H1589" t="s">
        <v>2623</v>
      </c>
      <c r="I1589" t="s">
        <v>2624</v>
      </c>
      <c r="J1589" t="s">
        <v>2606</v>
      </c>
    </row>
    <row r="1590" spans="1:10" x14ac:dyDescent="0.3">
      <c r="A1590">
        <v>245308</v>
      </c>
      <c r="B1590">
        <v>5312</v>
      </c>
      <c r="C1590" t="s">
        <v>3037</v>
      </c>
      <c r="D1590" t="s">
        <v>3037</v>
      </c>
      <c r="E1590" t="s">
        <v>3016</v>
      </c>
      <c r="F1590" t="s">
        <v>191</v>
      </c>
      <c r="G1590" t="s">
        <v>2603</v>
      </c>
      <c r="H1590" t="s">
        <v>2685</v>
      </c>
      <c r="I1590" t="s">
        <v>2688</v>
      </c>
      <c r="J1590" t="s">
        <v>2763</v>
      </c>
    </row>
    <row r="1591" spans="1:10" x14ac:dyDescent="0.3">
      <c r="A1591">
        <v>244037</v>
      </c>
      <c r="B1591">
        <v>5312</v>
      </c>
      <c r="C1591" t="s">
        <v>3037</v>
      </c>
      <c r="D1591" t="s">
        <v>3037</v>
      </c>
      <c r="E1591" t="s">
        <v>4333</v>
      </c>
      <c r="F1591" t="s">
        <v>191</v>
      </c>
      <c r="G1591" t="s">
        <v>2720</v>
      </c>
      <c r="H1591" t="s">
        <v>2775</v>
      </c>
      <c r="I1591" t="s">
        <v>3685</v>
      </c>
      <c r="J1591" t="s">
        <v>2706</v>
      </c>
    </row>
    <row r="1592" spans="1:10" x14ac:dyDescent="0.3">
      <c r="A1592">
        <v>245305</v>
      </c>
      <c r="B1592">
        <v>5313</v>
      </c>
      <c r="C1592" t="s">
        <v>2600</v>
      </c>
      <c r="D1592" t="s">
        <v>2601</v>
      </c>
      <c r="E1592" t="s">
        <v>2741</v>
      </c>
      <c r="F1592" t="s">
        <v>618</v>
      </c>
      <c r="G1592" t="s">
        <v>2603</v>
      </c>
      <c r="H1592" t="s">
        <v>2895</v>
      </c>
      <c r="I1592" t="s">
        <v>3242</v>
      </c>
      <c r="J1592" t="s">
        <v>3335</v>
      </c>
    </row>
    <row r="1593" spans="1:10" x14ac:dyDescent="0.3">
      <c r="A1593">
        <v>245301</v>
      </c>
      <c r="B1593">
        <v>5314</v>
      </c>
      <c r="C1593" t="s">
        <v>2607</v>
      </c>
      <c r="D1593" t="s">
        <v>2608</v>
      </c>
      <c r="E1593" t="s">
        <v>4334</v>
      </c>
      <c r="F1593" t="s">
        <v>620</v>
      </c>
      <c r="G1593" t="s">
        <v>2603</v>
      </c>
      <c r="H1593" t="s">
        <v>2683</v>
      </c>
      <c r="I1593" t="s">
        <v>2684</v>
      </c>
      <c r="J1593" t="s">
        <v>2685</v>
      </c>
    </row>
    <row r="1594" spans="1:10" x14ac:dyDescent="0.3">
      <c r="A1594">
        <v>245306</v>
      </c>
      <c r="B1594">
        <v>5315</v>
      </c>
      <c r="C1594" t="s">
        <v>2600</v>
      </c>
      <c r="D1594" t="s">
        <v>2601</v>
      </c>
      <c r="E1594" t="s">
        <v>4335</v>
      </c>
      <c r="F1594" t="s">
        <v>622</v>
      </c>
      <c r="G1594" t="s">
        <v>2720</v>
      </c>
      <c r="H1594" t="s">
        <v>2612</v>
      </c>
      <c r="I1594" t="s">
        <v>2652</v>
      </c>
      <c r="J1594" t="s">
        <v>2652</v>
      </c>
    </row>
    <row r="1595" spans="1:10" x14ac:dyDescent="0.3">
      <c r="A1595">
        <v>245309</v>
      </c>
      <c r="B1595">
        <v>5316</v>
      </c>
      <c r="C1595" t="s">
        <v>2600</v>
      </c>
      <c r="D1595" t="s">
        <v>2601</v>
      </c>
      <c r="E1595" t="s">
        <v>3067</v>
      </c>
      <c r="F1595" t="s">
        <v>166</v>
      </c>
      <c r="G1595" t="s">
        <v>2603</v>
      </c>
      <c r="H1595" t="s">
        <v>2685</v>
      </c>
      <c r="I1595" t="s">
        <v>2619</v>
      </c>
      <c r="J1595" t="s">
        <v>2684</v>
      </c>
    </row>
    <row r="1596" spans="1:10" x14ac:dyDescent="0.3">
      <c r="A1596">
        <v>245124</v>
      </c>
      <c r="B1596">
        <v>5316</v>
      </c>
      <c r="C1596" t="s">
        <v>2600</v>
      </c>
      <c r="D1596" t="s">
        <v>2601</v>
      </c>
      <c r="E1596" t="s">
        <v>3067</v>
      </c>
      <c r="F1596" t="s">
        <v>229</v>
      </c>
      <c r="G1596" t="s">
        <v>2603</v>
      </c>
      <c r="H1596" t="s">
        <v>2685</v>
      </c>
      <c r="I1596" t="s">
        <v>2683</v>
      </c>
      <c r="J1596" t="s">
        <v>2619</v>
      </c>
    </row>
    <row r="1597" spans="1:10" x14ac:dyDescent="0.3">
      <c r="A1597">
        <v>245302</v>
      </c>
      <c r="B1597">
        <v>5317</v>
      </c>
      <c r="C1597" t="s">
        <v>2600</v>
      </c>
      <c r="D1597" t="s">
        <v>2601</v>
      </c>
      <c r="E1597" t="s">
        <v>4336</v>
      </c>
      <c r="F1597" t="s">
        <v>625</v>
      </c>
      <c r="G1597" t="s">
        <v>2603</v>
      </c>
      <c r="H1597" t="s">
        <v>2900</v>
      </c>
      <c r="I1597" t="s">
        <v>2742</v>
      </c>
      <c r="J1597" t="s">
        <v>2679</v>
      </c>
    </row>
    <row r="1598" spans="1:10" x14ac:dyDescent="0.3">
      <c r="A1598">
        <v>245298</v>
      </c>
      <c r="B1598">
        <v>5317</v>
      </c>
      <c r="C1598" t="s">
        <v>2600</v>
      </c>
      <c r="D1598" t="s">
        <v>2601</v>
      </c>
      <c r="E1598" t="s">
        <v>4337</v>
      </c>
      <c r="F1598" t="s">
        <v>625</v>
      </c>
      <c r="G1598" t="s">
        <v>2603</v>
      </c>
      <c r="H1598" t="s">
        <v>2900</v>
      </c>
      <c r="I1598" t="s">
        <v>2742</v>
      </c>
      <c r="J1598" t="s">
        <v>2992</v>
      </c>
    </row>
    <row r="1599" spans="1:10" x14ac:dyDescent="0.3">
      <c r="A1599">
        <v>243177</v>
      </c>
      <c r="B1599">
        <v>5317</v>
      </c>
      <c r="C1599" t="s">
        <v>2600</v>
      </c>
      <c r="D1599" t="s">
        <v>2601</v>
      </c>
      <c r="E1599" t="s">
        <v>2874</v>
      </c>
      <c r="F1599" t="s">
        <v>4338</v>
      </c>
      <c r="G1599" t="s">
        <v>2603</v>
      </c>
      <c r="H1599" t="s">
        <v>2618</v>
      </c>
      <c r="I1599" t="s">
        <v>2751</v>
      </c>
      <c r="J1599" t="s">
        <v>2874</v>
      </c>
    </row>
    <row r="1600" spans="1:10" x14ac:dyDescent="0.3">
      <c r="A1600">
        <v>242857</v>
      </c>
      <c r="B1600">
        <v>5317</v>
      </c>
      <c r="C1600" t="s">
        <v>2600</v>
      </c>
      <c r="D1600" t="s">
        <v>2601</v>
      </c>
      <c r="E1600" t="s">
        <v>2943</v>
      </c>
      <c r="F1600" t="s">
        <v>4339</v>
      </c>
      <c r="G1600" t="s">
        <v>2603</v>
      </c>
      <c r="H1600" t="s">
        <v>2751</v>
      </c>
      <c r="I1600" t="s">
        <v>3028</v>
      </c>
      <c r="J1600" t="s">
        <v>3073</v>
      </c>
    </row>
    <row r="1601" spans="1:10" x14ac:dyDescent="0.3">
      <c r="A1601">
        <v>241658</v>
      </c>
      <c r="B1601">
        <v>5317</v>
      </c>
      <c r="C1601" t="s">
        <v>2600</v>
      </c>
      <c r="D1601" t="s">
        <v>2601</v>
      </c>
      <c r="E1601" t="s">
        <v>3988</v>
      </c>
      <c r="F1601" t="s">
        <v>4340</v>
      </c>
      <c r="G1601" t="s">
        <v>2603</v>
      </c>
      <c r="H1601" t="s">
        <v>2900</v>
      </c>
      <c r="I1601" t="s">
        <v>2742</v>
      </c>
      <c r="J1601" t="s">
        <v>2679</v>
      </c>
    </row>
    <row r="1602" spans="1:10" x14ac:dyDescent="0.3">
      <c r="A1602">
        <v>245288</v>
      </c>
      <c r="B1602">
        <v>5318</v>
      </c>
      <c r="C1602" t="s">
        <v>2600</v>
      </c>
      <c r="D1602" t="s">
        <v>2601</v>
      </c>
      <c r="E1602" t="s">
        <v>3463</v>
      </c>
      <c r="F1602" t="s">
        <v>627</v>
      </c>
      <c r="G1602" t="s">
        <v>2720</v>
      </c>
      <c r="H1602" t="s">
        <v>3805</v>
      </c>
      <c r="I1602" t="s">
        <v>3806</v>
      </c>
      <c r="J1602" t="s">
        <v>2652</v>
      </c>
    </row>
    <row r="1603" spans="1:10" x14ac:dyDescent="0.3">
      <c r="A1603">
        <v>241577</v>
      </c>
      <c r="B1603">
        <v>5318</v>
      </c>
      <c r="C1603" t="s">
        <v>2600</v>
      </c>
      <c r="D1603" t="s">
        <v>2601</v>
      </c>
      <c r="E1603" t="s">
        <v>2636</v>
      </c>
      <c r="F1603" t="s">
        <v>4341</v>
      </c>
      <c r="G1603" t="s">
        <v>2720</v>
      </c>
      <c r="H1603" t="s">
        <v>2775</v>
      </c>
      <c r="I1603" t="s">
        <v>2652</v>
      </c>
      <c r="J1603" t="s">
        <v>2652</v>
      </c>
    </row>
    <row r="1604" spans="1:10" x14ac:dyDescent="0.3">
      <c r="A1604">
        <v>245292</v>
      </c>
      <c r="B1604">
        <v>5319</v>
      </c>
      <c r="C1604" t="s">
        <v>4342</v>
      </c>
      <c r="D1604" t="s">
        <v>3468</v>
      </c>
      <c r="E1604" t="s">
        <v>3153</v>
      </c>
      <c r="F1604" t="s">
        <v>629</v>
      </c>
      <c r="G1604" t="s">
        <v>2603</v>
      </c>
      <c r="H1604" t="s">
        <v>2751</v>
      </c>
      <c r="I1604" t="s">
        <v>2685</v>
      </c>
      <c r="J1604" t="s">
        <v>2886</v>
      </c>
    </row>
    <row r="1605" spans="1:10" x14ac:dyDescent="0.3">
      <c r="A1605">
        <v>243905</v>
      </c>
      <c r="B1605">
        <v>5319</v>
      </c>
      <c r="C1605" t="s">
        <v>4342</v>
      </c>
      <c r="D1605" t="s">
        <v>3468</v>
      </c>
      <c r="E1605" t="s">
        <v>3769</v>
      </c>
      <c r="F1605" t="s">
        <v>629</v>
      </c>
      <c r="G1605" t="s">
        <v>2720</v>
      </c>
      <c r="H1605" t="s">
        <v>2783</v>
      </c>
      <c r="I1605" t="s">
        <v>2788</v>
      </c>
      <c r="J1605" t="s">
        <v>2735</v>
      </c>
    </row>
    <row r="1606" spans="1:10" x14ac:dyDescent="0.3">
      <c r="A1606">
        <v>241504</v>
      </c>
      <c r="B1606">
        <v>5319</v>
      </c>
      <c r="C1606" t="s">
        <v>4342</v>
      </c>
      <c r="D1606" t="s">
        <v>3468</v>
      </c>
      <c r="E1606" t="s">
        <v>2806</v>
      </c>
      <c r="F1606" t="s">
        <v>629</v>
      </c>
      <c r="G1606" t="s">
        <v>2720</v>
      </c>
      <c r="H1606" t="s">
        <v>2819</v>
      </c>
      <c r="I1606" t="s">
        <v>2806</v>
      </c>
      <c r="J1606" t="s">
        <v>2652</v>
      </c>
    </row>
    <row r="1607" spans="1:10" x14ac:dyDescent="0.3">
      <c r="A1607">
        <v>240652</v>
      </c>
      <c r="B1607">
        <v>5319</v>
      </c>
      <c r="C1607" t="s">
        <v>4342</v>
      </c>
      <c r="D1607" t="s">
        <v>3468</v>
      </c>
      <c r="E1607" t="s">
        <v>4343</v>
      </c>
      <c r="F1607" t="s">
        <v>629</v>
      </c>
      <c r="G1607" t="s">
        <v>2603</v>
      </c>
      <c r="H1607" t="s">
        <v>2685</v>
      </c>
      <c r="I1607" t="s">
        <v>2728</v>
      </c>
      <c r="J1607" t="s">
        <v>2652</v>
      </c>
    </row>
    <row r="1608" spans="1:10" x14ac:dyDescent="0.3">
      <c r="A1608">
        <v>245295</v>
      </c>
      <c r="B1608">
        <v>5320</v>
      </c>
      <c r="C1608" t="s">
        <v>2743</v>
      </c>
      <c r="D1608" t="s">
        <v>2744</v>
      </c>
      <c r="E1608" t="s">
        <v>3174</v>
      </c>
      <c r="F1608" t="s">
        <v>174</v>
      </c>
      <c r="G1608" t="s">
        <v>2603</v>
      </c>
      <c r="H1608" t="s">
        <v>2947</v>
      </c>
      <c r="I1608" t="s">
        <v>2948</v>
      </c>
      <c r="J1608" t="s">
        <v>2828</v>
      </c>
    </row>
    <row r="1609" spans="1:10" x14ac:dyDescent="0.3">
      <c r="A1609">
        <v>245249</v>
      </c>
      <c r="B1609">
        <v>5320</v>
      </c>
      <c r="C1609" t="s">
        <v>2743</v>
      </c>
      <c r="D1609" t="s">
        <v>2744</v>
      </c>
      <c r="E1609" t="s">
        <v>2953</v>
      </c>
      <c r="F1609" t="s">
        <v>783</v>
      </c>
      <c r="G1609" t="s">
        <v>2603</v>
      </c>
      <c r="H1609" t="s">
        <v>2643</v>
      </c>
      <c r="I1609" t="s">
        <v>3242</v>
      </c>
      <c r="J1609" t="s">
        <v>2895</v>
      </c>
    </row>
    <row r="1610" spans="1:10" x14ac:dyDescent="0.3">
      <c r="A1610">
        <v>243262</v>
      </c>
      <c r="B1610">
        <v>5320</v>
      </c>
      <c r="C1610" t="s">
        <v>2743</v>
      </c>
      <c r="D1610" t="s">
        <v>2744</v>
      </c>
      <c r="E1610" t="s">
        <v>3904</v>
      </c>
      <c r="F1610" t="s">
        <v>4344</v>
      </c>
      <c r="G1610" t="s">
        <v>2603</v>
      </c>
      <c r="H1610" t="s">
        <v>2647</v>
      </c>
      <c r="I1610" t="s">
        <v>2762</v>
      </c>
      <c r="J1610" t="s">
        <v>2764</v>
      </c>
    </row>
    <row r="1611" spans="1:10" x14ac:dyDescent="0.3">
      <c r="A1611">
        <v>242189</v>
      </c>
      <c r="B1611">
        <v>5320</v>
      </c>
      <c r="C1611" t="s">
        <v>2743</v>
      </c>
      <c r="D1611" t="s">
        <v>2744</v>
      </c>
      <c r="E1611" t="s">
        <v>2923</v>
      </c>
      <c r="F1611" t="s">
        <v>4345</v>
      </c>
      <c r="G1611" t="s">
        <v>2603</v>
      </c>
      <c r="H1611" t="s">
        <v>2853</v>
      </c>
      <c r="I1611" t="s">
        <v>2671</v>
      </c>
      <c r="J1611" t="s">
        <v>3074</v>
      </c>
    </row>
    <row r="1612" spans="1:10" x14ac:dyDescent="0.3">
      <c r="A1612">
        <v>245297</v>
      </c>
      <c r="B1612">
        <v>5321</v>
      </c>
      <c r="C1612" t="s">
        <v>2600</v>
      </c>
      <c r="D1612" t="s">
        <v>2601</v>
      </c>
      <c r="E1612" t="s">
        <v>4346</v>
      </c>
      <c r="F1612" t="s">
        <v>632</v>
      </c>
      <c r="G1612" t="s">
        <v>2720</v>
      </c>
      <c r="H1612" t="s">
        <v>2783</v>
      </c>
      <c r="I1612" t="s">
        <v>2735</v>
      </c>
      <c r="J1612" t="s">
        <v>2652</v>
      </c>
    </row>
    <row r="1613" spans="1:10" x14ac:dyDescent="0.3">
      <c r="A1613">
        <v>245293</v>
      </c>
      <c r="B1613">
        <v>5322</v>
      </c>
      <c r="C1613" t="s">
        <v>2743</v>
      </c>
      <c r="D1613" t="s">
        <v>2744</v>
      </c>
      <c r="E1613" t="s">
        <v>2613</v>
      </c>
      <c r="F1613" t="s">
        <v>168</v>
      </c>
      <c r="G1613" t="s">
        <v>2603</v>
      </c>
      <c r="H1613" t="s">
        <v>2606</v>
      </c>
      <c r="I1613" t="s">
        <v>3034</v>
      </c>
      <c r="J1613" t="s">
        <v>2652</v>
      </c>
    </row>
    <row r="1614" spans="1:10" x14ac:dyDescent="0.3">
      <c r="A1614">
        <v>245278</v>
      </c>
      <c r="B1614">
        <v>5323</v>
      </c>
      <c r="C1614" t="s">
        <v>4342</v>
      </c>
      <c r="D1614" t="s">
        <v>3468</v>
      </c>
      <c r="E1614" t="s">
        <v>4347</v>
      </c>
      <c r="F1614" t="s">
        <v>635</v>
      </c>
      <c r="G1614" t="s">
        <v>2603</v>
      </c>
      <c r="H1614" t="s">
        <v>2751</v>
      </c>
      <c r="I1614" t="s">
        <v>3028</v>
      </c>
      <c r="J1614" t="s">
        <v>2886</v>
      </c>
    </row>
    <row r="1615" spans="1:10" x14ac:dyDescent="0.3">
      <c r="A1615">
        <v>245282</v>
      </c>
      <c r="B1615">
        <v>5324</v>
      </c>
      <c r="C1615" t="s">
        <v>2600</v>
      </c>
      <c r="D1615" t="s">
        <v>2601</v>
      </c>
      <c r="E1615" t="s">
        <v>3208</v>
      </c>
      <c r="F1615" t="s">
        <v>637</v>
      </c>
      <c r="G1615" t="s">
        <v>2603</v>
      </c>
      <c r="H1615" t="s">
        <v>2606</v>
      </c>
      <c r="I1615" t="s">
        <v>2623</v>
      </c>
      <c r="J1615" t="s">
        <v>2643</v>
      </c>
    </row>
    <row r="1616" spans="1:10" x14ac:dyDescent="0.3">
      <c r="A1616">
        <v>244321</v>
      </c>
      <c r="B1616">
        <v>5324</v>
      </c>
      <c r="C1616" t="s">
        <v>2600</v>
      </c>
      <c r="D1616" t="s">
        <v>2601</v>
      </c>
      <c r="E1616" t="s">
        <v>3208</v>
      </c>
      <c r="F1616" t="s">
        <v>3879</v>
      </c>
      <c r="G1616" t="s">
        <v>2603</v>
      </c>
      <c r="H1616" t="s">
        <v>2626</v>
      </c>
      <c r="I1616" t="s">
        <v>3074</v>
      </c>
      <c r="J1616" t="s">
        <v>3211</v>
      </c>
    </row>
    <row r="1617" spans="1:10" x14ac:dyDescent="0.3">
      <c r="A1617">
        <v>244165</v>
      </c>
      <c r="B1617">
        <v>5324</v>
      </c>
      <c r="C1617" t="s">
        <v>2600</v>
      </c>
      <c r="D1617" t="s">
        <v>2601</v>
      </c>
      <c r="E1617" t="s">
        <v>3208</v>
      </c>
      <c r="F1617" t="s">
        <v>3880</v>
      </c>
      <c r="G1617" t="s">
        <v>2603</v>
      </c>
      <c r="H1617" t="s">
        <v>3074</v>
      </c>
      <c r="I1617" t="s">
        <v>2631</v>
      </c>
      <c r="J1617" t="s">
        <v>2606</v>
      </c>
    </row>
    <row r="1618" spans="1:10" x14ac:dyDescent="0.3">
      <c r="A1618">
        <v>241202</v>
      </c>
      <c r="B1618">
        <v>5324</v>
      </c>
      <c r="C1618" t="s">
        <v>2600</v>
      </c>
      <c r="D1618" t="s">
        <v>2601</v>
      </c>
      <c r="E1618" t="s">
        <v>2636</v>
      </c>
      <c r="F1618" t="s">
        <v>3879</v>
      </c>
      <c r="G1618" t="s">
        <v>2603</v>
      </c>
      <c r="H1618" t="s">
        <v>2775</v>
      </c>
      <c r="I1618" t="s">
        <v>2656</v>
      </c>
      <c r="J1618" t="s">
        <v>4348</v>
      </c>
    </row>
    <row r="1619" spans="1:10" x14ac:dyDescent="0.3">
      <c r="A1619">
        <v>241089</v>
      </c>
      <c r="B1619">
        <v>5324</v>
      </c>
      <c r="C1619" t="s">
        <v>2600</v>
      </c>
      <c r="D1619" t="s">
        <v>2601</v>
      </c>
      <c r="E1619" t="s">
        <v>3179</v>
      </c>
      <c r="F1619" t="s">
        <v>637</v>
      </c>
      <c r="G1619" t="s">
        <v>2720</v>
      </c>
      <c r="H1619" t="s">
        <v>2606</v>
      </c>
      <c r="I1619" t="s">
        <v>2763</v>
      </c>
      <c r="J1619" t="s">
        <v>3017</v>
      </c>
    </row>
    <row r="1620" spans="1:10" x14ac:dyDescent="0.3">
      <c r="A1620">
        <v>240388</v>
      </c>
      <c r="B1620">
        <v>5324</v>
      </c>
      <c r="C1620" t="s">
        <v>2600</v>
      </c>
      <c r="D1620" t="s">
        <v>2601</v>
      </c>
      <c r="E1620" t="s">
        <v>3163</v>
      </c>
      <c r="F1620" t="s">
        <v>3879</v>
      </c>
      <c r="G1620" t="s">
        <v>2603</v>
      </c>
      <c r="H1620" t="s">
        <v>2606</v>
      </c>
      <c r="I1620" t="s">
        <v>2895</v>
      </c>
      <c r="J1620" t="s">
        <v>2680</v>
      </c>
    </row>
    <row r="1621" spans="1:10" x14ac:dyDescent="0.3">
      <c r="A1621">
        <v>245281</v>
      </c>
      <c r="B1621">
        <v>5325</v>
      </c>
      <c r="C1621" t="s">
        <v>3037</v>
      </c>
      <c r="D1621" t="s">
        <v>3037</v>
      </c>
      <c r="E1621" t="s">
        <v>4349</v>
      </c>
      <c r="F1621" t="s">
        <v>639</v>
      </c>
      <c r="G1621" t="s">
        <v>2603</v>
      </c>
      <c r="H1621" t="s">
        <v>2685</v>
      </c>
      <c r="I1621" t="s">
        <v>3811</v>
      </c>
      <c r="J1621" t="s">
        <v>2619</v>
      </c>
    </row>
    <row r="1622" spans="1:10" x14ac:dyDescent="0.3">
      <c r="A1622">
        <v>243390</v>
      </c>
      <c r="B1622">
        <v>5325</v>
      </c>
      <c r="C1622" t="s">
        <v>3037</v>
      </c>
      <c r="D1622" t="s">
        <v>3037</v>
      </c>
      <c r="E1622" t="s">
        <v>4350</v>
      </c>
      <c r="F1622" t="s">
        <v>639</v>
      </c>
      <c r="G1622" t="s">
        <v>2603</v>
      </c>
      <c r="H1622" t="s">
        <v>3811</v>
      </c>
      <c r="I1622" t="s">
        <v>3965</v>
      </c>
      <c r="J1622" t="s">
        <v>2652</v>
      </c>
    </row>
    <row r="1623" spans="1:10" x14ac:dyDescent="0.3">
      <c r="A1623">
        <v>245269</v>
      </c>
      <c r="B1623">
        <v>5326</v>
      </c>
      <c r="C1623" t="s">
        <v>2607</v>
      </c>
      <c r="D1623" t="s">
        <v>2608</v>
      </c>
      <c r="E1623" t="s">
        <v>4351</v>
      </c>
      <c r="F1623" t="s">
        <v>641</v>
      </c>
      <c r="G1623" t="s">
        <v>2603</v>
      </c>
      <c r="H1623" t="s">
        <v>2654</v>
      </c>
      <c r="I1623" t="s">
        <v>3355</v>
      </c>
      <c r="J1623" t="s">
        <v>2606</v>
      </c>
    </row>
    <row r="1624" spans="1:10" x14ac:dyDescent="0.3">
      <c r="A1624">
        <v>245261</v>
      </c>
      <c r="B1624">
        <v>5327</v>
      </c>
      <c r="C1624" t="s">
        <v>3037</v>
      </c>
      <c r="D1624" t="s">
        <v>3037</v>
      </c>
      <c r="E1624" t="s">
        <v>2613</v>
      </c>
      <c r="F1624" t="s">
        <v>262</v>
      </c>
      <c r="G1624" t="s">
        <v>2603</v>
      </c>
      <c r="H1624" t="s">
        <v>2688</v>
      </c>
      <c r="I1624" t="s">
        <v>2728</v>
      </c>
      <c r="J1624" t="s">
        <v>2619</v>
      </c>
    </row>
    <row r="1625" spans="1:10" x14ac:dyDescent="0.3">
      <c r="A1625">
        <v>243732</v>
      </c>
      <c r="B1625">
        <v>5327</v>
      </c>
      <c r="C1625" t="s">
        <v>3037</v>
      </c>
      <c r="D1625" t="s">
        <v>3037</v>
      </c>
      <c r="E1625" t="s">
        <v>2613</v>
      </c>
      <c r="F1625" t="s">
        <v>1147</v>
      </c>
      <c r="G1625" t="s">
        <v>2603</v>
      </c>
      <c r="H1625" t="s">
        <v>2688</v>
      </c>
      <c r="I1625" t="s">
        <v>2728</v>
      </c>
      <c r="J1625" t="s">
        <v>2643</v>
      </c>
    </row>
    <row r="1626" spans="1:10" x14ac:dyDescent="0.3">
      <c r="A1626">
        <v>245258</v>
      </c>
      <c r="B1626">
        <v>5328</v>
      </c>
      <c r="C1626" t="s">
        <v>2600</v>
      </c>
      <c r="D1626" t="s">
        <v>2601</v>
      </c>
      <c r="E1626" t="s">
        <v>2933</v>
      </c>
      <c r="F1626" t="s">
        <v>644</v>
      </c>
      <c r="G1626" t="s">
        <v>2720</v>
      </c>
      <c r="H1626" t="s">
        <v>2612</v>
      </c>
      <c r="I1626" t="s">
        <v>2631</v>
      </c>
      <c r="J1626" t="s">
        <v>2632</v>
      </c>
    </row>
    <row r="1627" spans="1:10" x14ac:dyDescent="0.3">
      <c r="A1627">
        <v>245267</v>
      </c>
      <c r="B1627">
        <v>5329</v>
      </c>
      <c r="C1627" t="s">
        <v>2600</v>
      </c>
      <c r="D1627" t="s">
        <v>2601</v>
      </c>
      <c r="E1627" t="s">
        <v>4352</v>
      </c>
      <c r="F1627" t="s">
        <v>646</v>
      </c>
      <c r="G1627" t="s">
        <v>2603</v>
      </c>
      <c r="H1627" t="s">
        <v>2751</v>
      </c>
      <c r="I1627" t="s">
        <v>3028</v>
      </c>
      <c r="J1627" t="s">
        <v>2886</v>
      </c>
    </row>
    <row r="1628" spans="1:10" x14ac:dyDescent="0.3">
      <c r="A1628">
        <v>245257</v>
      </c>
      <c r="B1628">
        <v>5330</v>
      </c>
      <c r="C1628" t="s">
        <v>2607</v>
      </c>
      <c r="D1628" t="s">
        <v>2608</v>
      </c>
      <c r="E1628" t="s">
        <v>4353</v>
      </c>
      <c r="F1628" t="s">
        <v>648</v>
      </c>
      <c r="G1628" t="s">
        <v>2603</v>
      </c>
      <c r="H1628" t="s">
        <v>2628</v>
      </c>
      <c r="I1628" t="s">
        <v>2623</v>
      </c>
      <c r="J1628" t="s">
        <v>2751</v>
      </c>
    </row>
    <row r="1629" spans="1:10" x14ac:dyDescent="0.3">
      <c r="A1629">
        <v>245100</v>
      </c>
      <c r="B1629">
        <v>5330</v>
      </c>
      <c r="C1629" t="s">
        <v>2600</v>
      </c>
      <c r="D1629" t="s">
        <v>2601</v>
      </c>
      <c r="E1629" t="s">
        <v>2933</v>
      </c>
      <c r="F1629" t="s">
        <v>4354</v>
      </c>
      <c r="G1629" t="s">
        <v>2720</v>
      </c>
      <c r="H1629" t="s">
        <v>2783</v>
      </c>
      <c r="I1629" t="s">
        <v>2882</v>
      </c>
      <c r="J1629" t="s">
        <v>2735</v>
      </c>
    </row>
    <row r="1630" spans="1:10" x14ac:dyDescent="0.3">
      <c r="A1630">
        <v>243916</v>
      </c>
      <c r="B1630">
        <v>5330</v>
      </c>
      <c r="C1630" t="s">
        <v>2848</v>
      </c>
      <c r="D1630" t="s">
        <v>2601</v>
      </c>
      <c r="E1630" t="s">
        <v>2933</v>
      </c>
      <c r="F1630" t="s">
        <v>4355</v>
      </c>
      <c r="G1630" t="s">
        <v>2603</v>
      </c>
      <c r="H1630" t="s">
        <v>4356</v>
      </c>
      <c r="I1630" t="s">
        <v>2652</v>
      </c>
      <c r="J1630" t="s">
        <v>2652</v>
      </c>
    </row>
    <row r="1631" spans="1:10" x14ac:dyDescent="0.3">
      <c r="A1631">
        <v>243287</v>
      </c>
      <c r="B1631">
        <v>5330</v>
      </c>
      <c r="C1631" t="s">
        <v>2848</v>
      </c>
      <c r="D1631" t="s">
        <v>2849</v>
      </c>
      <c r="E1631" t="s">
        <v>4357</v>
      </c>
      <c r="F1631" t="s">
        <v>4358</v>
      </c>
      <c r="G1631" t="s">
        <v>2603</v>
      </c>
      <c r="H1631" t="s">
        <v>2623</v>
      </c>
      <c r="I1631" t="s">
        <v>2751</v>
      </c>
      <c r="J1631" t="s">
        <v>2606</v>
      </c>
    </row>
    <row r="1632" spans="1:10" x14ac:dyDescent="0.3">
      <c r="A1632">
        <v>243267</v>
      </c>
      <c r="B1632">
        <v>5330</v>
      </c>
      <c r="C1632" t="s">
        <v>2607</v>
      </c>
      <c r="D1632" t="s">
        <v>2849</v>
      </c>
      <c r="E1632" t="s">
        <v>4359</v>
      </c>
      <c r="F1632" t="s">
        <v>4360</v>
      </c>
      <c r="G1632" t="s">
        <v>2603</v>
      </c>
      <c r="H1632" t="s">
        <v>3921</v>
      </c>
      <c r="I1632" t="s">
        <v>2751</v>
      </c>
      <c r="J1632" t="s">
        <v>2742</v>
      </c>
    </row>
    <row r="1633" spans="1:10" x14ac:dyDescent="0.3">
      <c r="A1633">
        <v>243205</v>
      </c>
      <c r="B1633">
        <v>5330</v>
      </c>
      <c r="C1633" t="s">
        <v>2600</v>
      </c>
      <c r="D1633" t="s">
        <v>2608</v>
      </c>
      <c r="E1633" t="s">
        <v>3055</v>
      </c>
      <c r="F1633" t="s">
        <v>4361</v>
      </c>
      <c r="G1633" t="s">
        <v>2603</v>
      </c>
      <c r="H1633" t="s">
        <v>3056</v>
      </c>
      <c r="I1633" t="s">
        <v>2652</v>
      </c>
      <c r="J1633" t="s">
        <v>2652</v>
      </c>
    </row>
    <row r="1634" spans="1:10" x14ac:dyDescent="0.3">
      <c r="A1634">
        <v>243017</v>
      </c>
      <c r="B1634">
        <v>5330</v>
      </c>
      <c r="C1634" t="s">
        <v>2607</v>
      </c>
      <c r="D1634" t="s">
        <v>2601</v>
      </c>
      <c r="E1634" t="s">
        <v>3068</v>
      </c>
      <c r="F1634" t="s">
        <v>4362</v>
      </c>
      <c r="G1634" t="s">
        <v>2603</v>
      </c>
      <c r="H1634" t="s">
        <v>2751</v>
      </c>
      <c r="I1634" t="s">
        <v>3073</v>
      </c>
      <c r="J1634" t="s">
        <v>2886</v>
      </c>
    </row>
    <row r="1635" spans="1:10" x14ac:dyDescent="0.3">
      <c r="A1635">
        <v>242669</v>
      </c>
      <c r="B1635">
        <v>5330</v>
      </c>
      <c r="C1635" t="s">
        <v>2848</v>
      </c>
      <c r="D1635" t="s">
        <v>2608</v>
      </c>
      <c r="E1635" t="s">
        <v>4357</v>
      </c>
      <c r="F1635" t="s">
        <v>4363</v>
      </c>
      <c r="G1635" t="s">
        <v>2603</v>
      </c>
      <c r="H1635" t="s">
        <v>2751</v>
      </c>
      <c r="I1635" t="s">
        <v>2685</v>
      </c>
      <c r="J1635" t="s">
        <v>2688</v>
      </c>
    </row>
    <row r="1636" spans="1:10" x14ac:dyDescent="0.3">
      <c r="A1636">
        <v>241535</v>
      </c>
      <c r="B1636">
        <v>5330</v>
      </c>
      <c r="C1636" t="s">
        <v>2848</v>
      </c>
      <c r="D1636" t="s">
        <v>2849</v>
      </c>
      <c r="E1636" t="s">
        <v>3363</v>
      </c>
      <c r="F1636" t="s">
        <v>4364</v>
      </c>
      <c r="G1636" t="s">
        <v>2603</v>
      </c>
      <c r="H1636" t="s">
        <v>2751</v>
      </c>
      <c r="I1636" t="s">
        <v>2685</v>
      </c>
      <c r="J1636" t="s">
        <v>2688</v>
      </c>
    </row>
    <row r="1637" spans="1:10" x14ac:dyDescent="0.3">
      <c r="A1637">
        <v>241415</v>
      </c>
      <c r="B1637">
        <v>5330</v>
      </c>
      <c r="C1637" t="s">
        <v>2600</v>
      </c>
      <c r="D1637" t="s">
        <v>2849</v>
      </c>
      <c r="E1637" t="s">
        <v>4353</v>
      </c>
      <c r="F1637" t="s">
        <v>4365</v>
      </c>
      <c r="G1637" t="s">
        <v>2603</v>
      </c>
      <c r="H1637" t="s">
        <v>2751</v>
      </c>
      <c r="I1637" t="s">
        <v>3028</v>
      </c>
      <c r="J1637" t="s">
        <v>2886</v>
      </c>
    </row>
    <row r="1638" spans="1:10" x14ac:dyDescent="0.3">
      <c r="A1638">
        <v>241384</v>
      </c>
      <c r="B1638">
        <v>5330</v>
      </c>
      <c r="C1638" t="s">
        <v>2848</v>
      </c>
      <c r="D1638" t="s">
        <v>2601</v>
      </c>
      <c r="E1638" t="s">
        <v>4187</v>
      </c>
      <c r="F1638" t="s">
        <v>4366</v>
      </c>
      <c r="G1638" t="s">
        <v>2603</v>
      </c>
      <c r="H1638" t="s">
        <v>2751</v>
      </c>
      <c r="I1638" t="s">
        <v>2685</v>
      </c>
      <c r="J1638" t="s">
        <v>2688</v>
      </c>
    </row>
    <row r="1639" spans="1:10" x14ac:dyDescent="0.3">
      <c r="A1639">
        <v>241368</v>
      </c>
      <c r="B1639">
        <v>5330</v>
      </c>
      <c r="C1639" t="s">
        <v>2600</v>
      </c>
      <c r="D1639" t="s">
        <v>2849</v>
      </c>
      <c r="E1639" t="s">
        <v>2809</v>
      </c>
      <c r="F1639" t="s">
        <v>4364</v>
      </c>
      <c r="G1639" t="s">
        <v>2603</v>
      </c>
      <c r="H1639" t="s">
        <v>2606</v>
      </c>
      <c r="I1639" t="s">
        <v>3799</v>
      </c>
      <c r="J1639" t="s">
        <v>2652</v>
      </c>
    </row>
    <row r="1640" spans="1:10" x14ac:dyDescent="0.3">
      <c r="A1640">
        <v>241360</v>
      </c>
      <c r="B1640">
        <v>5330</v>
      </c>
      <c r="C1640" t="s">
        <v>2600</v>
      </c>
      <c r="D1640" t="s">
        <v>2601</v>
      </c>
      <c r="E1640" t="s">
        <v>3864</v>
      </c>
      <c r="F1640" t="s">
        <v>4364</v>
      </c>
      <c r="G1640" t="s">
        <v>2603</v>
      </c>
      <c r="H1640" t="s">
        <v>3056</v>
      </c>
      <c r="I1640" t="s">
        <v>2606</v>
      </c>
      <c r="J1640" t="s">
        <v>3799</v>
      </c>
    </row>
    <row r="1641" spans="1:10" x14ac:dyDescent="0.3">
      <c r="A1641">
        <v>241249</v>
      </c>
      <c r="B1641">
        <v>5330</v>
      </c>
      <c r="C1641" t="s">
        <v>2600</v>
      </c>
      <c r="D1641" t="s">
        <v>2601</v>
      </c>
      <c r="E1641" t="s">
        <v>3286</v>
      </c>
      <c r="F1641" t="s">
        <v>4367</v>
      </c>
      <c r="G1641" t="s">
        <v>2603</v>
      </c>
      <c r="H1641" t="s">
        <v>2751</v>
      </c>
      <c r="I1641" t="s">
        <v>2685</v>
      </c>
      <c r="J1641" t="s">
        <v>2728</v>
      </c>
    </row>
    <row r="1642" spans="1:10" x14ac:dyDescent="0.3">
      <c r="A1642">
        <v>241044</v>
      </c>
      <c r="B1642">
        <v>5330</v>
      </c>
      <c r="C1642" t="s">
        <v>2600</v>
      </c>
      <c r="D1642" t="s">
        <v>2601</v>
      </c>
      <c r="E1642" t="s">
        <v>4353</v>
      </c>
      <c r="F1642" t="s">
        <v>4368</v>
      </c>
      <c r="G1642" t="s">
        <v>2603</v>
      </c>
      <c r="H1642" t="s">
        <v>2751</v>
      </c>
      <c r="I1642" t="s">
        <v>2728</v>
      </c>
      <c r="J1642" t="s">
        <v>2652</v>
      </c>
    </row>
    <row r="1643" spans="1:10" x14ac:dyDescent="0.3">
      <c r="A1643">
        <v>240564</v>
      </c>
      <c r="B1643">
        <v>5330</v>
      </c>
      <c r="C1643" t="s">
        <v>2600</v>
      </c>
      <c r="D1643" t="s">
        <v>2601</v>
      </c>
      <c r="E1643" t="s">
        <v>4357</v>
      </c>
      <c r="F1643" t="s">
        <v>4369</v>
      </c>
      <c r="G1643" t="s">
        <v>2603</v>
      </c>
      <c r="H1643" t="s">
        <v>2751</v>
      </c>
      <c r="I1643" t="s">
        <v>3211</v>
      </c>
      <c r="J1643" t="s">
        <v>2886</v>
      </c>
    </row>
    <row r="1644" spans="1:10" x14ac:dyDescent="0.3">
      <c r="A1644">
        <v>245259</v>
      </c>
      <c r="B1644">
        <v>5331</v>
      </c>
      <c r="C1644" t="s">
        <v>3420</v>
      </c>
      <c r="D1644" t="s">
        <v>3421</v>
      </c>
      <c r="E1644" t="s">
        <v>4343</v>
      </c>
      <c r="F1644" t="s">
        <v>650</v>
      </c>
      <c r="G1644" t="s">
        <v>2603</v>
      </c>
      <c r="H1644" t="s">
        <v>2683</v>
      </c>
      <c r="I1644" t="s">
        <v>2684</v>
      </c>
      <c r="J1644" t="s">
        <v>2685</v>
      </c>
    </row>
    <row r="1645" spans="1:10" x14ac:dyDescent="0.3">
      <c r="A1645">
        <v>245251</v>
      </c>
      <c r="B1645">
        <v>5332</v>
      </c>
      <c r="C1645" t="s">
        <v>2663</v>
      </c>
      <c r="D1645" t="s">
        <v>2664</v>
      </c>
      <c r="E1645" t="s">
        <v>2953</v>
      </c>
      <c r="F1645" t="s">
        <v>652</v>
      </c>
      <c r="G1645" t="s">
        <v>2603</v>
      </c>
      <c r="H1645" t="s">
        <v>2643</v>
      </c>
      <c r="I1645" t="s">
        <v>2895</v>
      </c>
      <c r="J1645" t="s">
        <v>3377</v>
      </c>
    </row>
    <row r="1646" spans="1:10" x14ac:dyDescent="0.3">
      <c r="A1646">
        <v>243584</v>
      </c>
      <c r="B1646">
        <v>5332</v>
      </c>
      <c r="C1646" t="s">
        <v>2663</v>
      </c>
      <c r="D1646" t="s">
        <v>2664</v>
      </c>
      <c r="E1646" t="s">
        <v>2760</v>
      </c>
      <c r="F1646" t="s">
        <v>88</v>
      </c>
      <c r="G1646" t="s">
        <v>2603</v>
      </c>
      <c r="H1646" t="s">
        <v>2647</v>
      </c>
      <c r="I1646" t="s">
        <v>2618</v>
      </c>
      <c r="J1646" t="s">
        <v>2751</v>
      </c>
    </row>
    <row r="1647" spans="1:10" x14ac:dyDescent="0.3">
      <c r="A1647">
        <v>242294</v>
      </c>
      <c r="B1647">
        <v>5332</v>
      </c>
      <c r="C1647" t="s">
        <v>2663</v>
      </c>
      <c r="D1647" t="s">
        <v>2664</v>
      </c>
      <c r="E1647" t="s">
        <v>3179</v>
      </c>
      <c r="F1647" t="s">
        <v>3032</v>
      </c>
      <c r="G1647" t="s">
        <v>2603</v>
      </c>
      <c r="H1647" t="s">
        <v>2606</v>
      </c>
      <c r="I1647" t="s">
        <v>3034</v>
      </c>
      <c r="J1647" t="s">
        <v>3184</v>
      </c>
    </row>
    <row r="1648" spans="1:10" x14ac:dyDescent="0.3">
      <c r="A1648">
        <v>245242</v>
      </c>
      <c r="B1648">
        <v>5333</v>
      </c>
      <c r="C1648" t="s">
        <v>2743</v>
      </c>
      <c r="D1648" t="s">
        <v>2744</v>
      </c>
      <c r="E1648" t="s">
        <v>4370</v>
      </c>
      <c r="F1648" t="s">
        <v>581</v>
      </c>
      <c r="G1648" t="s">
        <v>2603</v>
      </c>
      <c r="H1648" t="s">
        <v>2631</v>
      </c>
      <c r="I1648" t="s">
        <v>2656</v>
      </c>
      <c r="J1648" t="s">
        <v>2606</v>
      </c>
    </row>
    <row r="1649" spans="1:10" x14ac:dyDescent="0.3">
      <c r="A1649">
        <v>244602</v>
      </c>
      <c r="B1649">
        <v>5333</v>
      </c>
      <c r="C1649" t="s">
        <v>2743</v>
      </c>
      <c r="D1649" t="s">
        <v>2744</v>
      </c>
      <c r="E1649" t="s">
        <v>4370</v>
      </c>
      <c r="F1649" t="s">
        <v>897</v>
      </c>
      <c r="G1649" t="s">
        <v>2603</v>
      </c>
      <c r="H1649" t="s">
        <v>2606</v>
      </c>
      <c r="I1649" t="s">
        <v>2631</v>
      </c>
      <c r="J1649" t="s">
        <v>2618</v>
      </c>
    </row>
    <row r="1650" spans="1:10" x14ac:dyDescent="0.3">
      <c r="A1650">
        <v>241183</v>
      </c>
      <c r="B1650">
        <v>5333</v>
      </c>
      <c r="C1650" t="s">
        <v>3037</v>
      </c>
      <c r="D1650" t="s">
        <v>3037</v>
      </c>
      <c r="E1650" t="s">
        <v>4370</v>
      </c>
      <c r="F1650" t="s">
        <v>581</v>
      </c>
      <c r="G1650" t="s">
        <v>2603</v>
      </c>
      <c r="H1650" t="s">
        <v>2606</v>
      </c>
      <c r="I1650" t="s">
        <v>2631</v>
      </c>
      <c r="J1650" t="s">
        <v>3126</v>
      </c>
    </row>
    <row r="1651" spans="1:10" x14ac:dyDescent="0.3">
      <c r="A1651">
        <v>245243</v>
      </c>
      <c r="B1651">
        <v>5334</v>
      </c>
      <c r="C1651" t="s">
        <v>2600</v>
      </c>
      <c r="D1651" t="s">
        <v>2601</v>
      </c>
      <c r="E1651" t="s">
        <v>2956</v>
      </c>
      <c r="F1651" t="s">
        <v>221</v>
      </c>
      <c r="G1651" t="s">
        <v>2603</v>
      </c>
      <c r="H1651" t="s">
        <v>2901</v>
      </c>
      <c r="I1651" t="s">
        <v>2742</v>
      </c>
      <c r="J1651" t="s">
        <v>2606</v>
      </c>
    </row>
    <row r="1652" spans="1:10" x14ac:dyDescent="0.3">
      <c r="A1652">
        <v>245250</v>
      </c>
      <c r="B1652">
        <v>5335</v>
      </c>
      <c r="C1652" t="s">
        <v>3466</v>
      </c>
      <c r="D1652" t="s">
        <v>3468</v>
      </c>
      <c r="E1652" t="s">
        <v>4371</v>
      </c>
      <c r="F1652" t="s">
        <v>656</v>
      </c>
      <c r="G1652" t="s">
        <v>2603</v>
      </c>
      <c r="H1652" t="s">
        <v>2685</v>
      </c>
      <c r="I1652" t="s">
        <v>2619</v>
      </c>
      <c r="J1652" t="s">
        <v>2688</v>
      </c>
    </row>
    <row r="1653" spans="1:10" x14ac:dyDescent="0.3">
      <c r="A1653">
        <v>245248</v>
      </c>
      <c r="B1653">
        <v>5336</v>
      </c>
      <c r="C1653" t="s">
        <v>2600</v>
      </c>
      <c r="D1653" t="s">
        <v>2601</v>
      </c>
      <c r="E1653" t="s">
        <v>4372</v>
      </c>
      <c r="F1653" t="s">
        <v>658</v>
      </c>
      <c r="G1653" t="s">
        <v>2720</v>
      </c>
      <c r="H1653" t="s">
        <v>2738</v>
      </c>
      <c r="I1653" t="s">
        <v>2786</v>
      </c>
      <c r="J1653" t="s">
        <v>4240</v>
      </c>
    </row>
    <row r="1654" spans="1:10" x14ac:dyDescent="0.3">
      <c r="A1654">
        <v>241023</v>
      </c>
      <c r="B1654">
        <v>5336</v>
      </c>
      <c r="C1654" t="s">
        <v>2600</v>
      </c>
      <c r="D1654" t="s">
        <v>2601</v>
      </c>
      <c r="E1654" t="s">
        <v>4373</v>
      </c>
      <c r="F1654" t="s">
        <v>658</v>
      </c>
      <c r="G1654" t="s">
        <v>2720</v>
      </c>
      <c r="H1654" t="s">
        <v>3000</v>
      </c>
      <c r="I1654" t="s">
        <v>2879</v>
      </c>
      <c r="J1654" t="s">
        <v>2707</v>
      </c>
    </row>
    <row r="1655" spans="1:10" x14ac:dyDescent="0.3">
      <c r="A1655">
        <v>241021</v>
      </c>
      <c r="B1655">
        <v>5336</v>
      </c>
      <c r="C1655" t="s">
        <v>2600</v>
      </c>
      <c r="D1655" t="s">
        <v>2601</v>
      </c>
      <c r="E1655" t="s">
        <v>4373</v>
      </c>
      <c r="F1655" t="s">
        <v>4374</v>
      </c>
      <c r="G1655" t="s">
        <v>2720</v>
      </c>
      <c r="H1655" t="s">
        <v>2786</v>
      </c>
      <c r="I1655" t="s">
        <v>4240</v>
      </c>
      <c r="J1655" t="s">
        <v>2652</v>
      </c>
    </row>
    <row r="1656" spans="1:10" x14ac:dyDescent="0.3">
      <c r="A1656">
        <v>245244</v>
      </c>
      <c r="B1656">
        <v>5337</v>
      </c>
      <c r="C1656" t="s">
        <v>3466</v>
      </c>
      <c r="D1656" t="s">
        <v>3468</v>
      </c>
      <c r="E1656" t="s">
        <v>4375</v>
      </c>
      <c r="F1656" t="s">
        <v>660</v>
      </c>
      <c r="G1656" t="s">
        <v>2603</v>
      </c>
      <c r="H1656" t="s">
        <v>2683</v>
      </c>
      <c r="I1656" t="s">
        <v>2684</v>
      </c>
      <c r="J1656" t="s">
        <v>2685</v>
      </c>
    </row>
    <row r="1657" spans="1:10" x14ac:dyDescent="0.3">
      <c r="A1657">
        <v>245255</v>
      </c>
      <c r="B1657">
        <v>5338</v>
      </c>
      <c r="C1657" t="s">
        <v>2811</v>
      </c>
      <c r="D1657" t="s">
        <v>2812</v>
      </c>
      <c r="E1657" t="s">
        <v>4376</v>
      </c>
      <c r="F1657" t="s">
        <v>662</v>
      </c>
      <c r="G1657" t="s">
        <v>2603</v>
      </c>
      <c r="H1657" t="s">
        <v>2751</v>
      </c>
      <c r="I1657" t="s">
        <v>2886</v>
      </c>
      <c r="J1657" t="s">
        <v>2652</v>
      </c>
    </row>
    <row r="1658" spans="1:10" x14ac:dyDescent="0.3">
      <c r="A1658">
        <v>245230</v>
      </c>
      <c r="B1658">
        <v>5339</v>
      </c>
      <c r="C1658" t="s">
        <v>2600</v>
      </c>
      <c r="D1658" t="s">
        <v>2601</v>
      </c>
      <c r="E1658" t="s">
        <v>4377</v>
      </c>
      <c r="F1658" t="s">
        <v>664</v>
      </c>
      <c r="G1658" t="s">
        <v>2720</v>
      </c>
      <c r="H1658" t="s">
        <v>2788</v>
      </c>
      <c r="I1658" t="s">
        <v>2783</v>
      </c>
      <c r="J1658" t="s">
        <v>2879</v>
      </c>
    </row>
    <row r="1659" spans="1:10" x14ac:dyDescent="0.3">
      <c r="A1659">
        <v>244982</v>
      </c>
      <c r="B1659">
        <v>5339</v>
      </c>
      <c r="C1659" t="s">
        <v>2600</v>
      </c>
      <c r="D1659" t="s">
        <v>2601</v>
      </c>
      <c r="E1659" t="s">
        <v>4378</v>
      </c>
      <c r="F1659" t="s">
        <v>1720</v>
      </c>
      <c r="G1659" t="s">
        <v>2720</v>
      </c>
      <c r="H1659" t="s">
        <v>2735</v>
      </c>
      <c r="I1659" t="s">
        <v>2788</v>
      </c>
      <c r="J1659" t="s">
        <v>2879</v>
      </c>
    </row>
    <row r="1660" spans="1:10" x14ac:dyDescent="0.3">
      <c r="A1660">
        <v>244986</v>
      </c>
      <c r="B1660">
        <v>5339</v>
      </c>
      <c r="C1660" t="s">
        <v>2600</v>
      </c>
      <c r="D1660" t="s">
        <v>2601</v>
      </c>
      <c r="E1660" t="s">
        <v>4377</v>
      </c>
      <c r="F1660" t="s">
        <v>1720</v>
      </c>
      <c r="G1660" t="s">
        <v>2720</v>
      </c>
      <c r="H1660" t="s">
        <v>2735</v>
      </c>
      <c r="I1660" t="s">
        <v>2783</v>
      </c>
      <c r="J1660" t="s">
        <v>2788</v>
      </c>
    </row>
    <row r="1661" spans="1:10" x14ac:dyDescent="0.3">
      <c r="A1661">
        <v>245226</v>
      </c>
      <c r="B1661">
        <v>5340</v>
      </c>
      <c r="C1661" t="s">
        <v>2600</v>
      </c>
      <c r="D1661" t="s">
        <v>2601</v>
      </c>
      <c r="E1661" t="s">
        <v>3553</v>
      </c>
      <c r="F1661" t="s">
        <v>219</v>
      </c>
      <c r="G1661" t="s">
        <v>2720</v>
      </c>
      <c r="H1661" t="s">
        <v>2777</v>
      </c>
      <c r="I1661" t="s">
        <v>2775</v>
      </c>
      <c r="J1661" t="s">
        <v>2707</v>
      </c>
    </row>
    <row r="1662" spans="1:10" x14ac:dyDescent="0.3">
      <c r="A1662">
        <v>244904</v>
      </c>
      <c r="B1662">
        <v>5340</v>
      </c>
      <c r="C1662" t="s">
        <v>2663</v>
      </c>
      <c r="D1662" t="s">
        <v>2664</v>
      </c>
      <c r="E1662" t="s">
        <v>4379</v>
      </c>
      <c r="F1662" t="s">
        <v>129</v>
      </c>
      <c r="G1662" t="s">
        <v>2720</v>
      </c>
      <c r="H1662" t="s">
        <v>2721</v>
      </c>
      <c r="I1662" t="s">
        <v>2876</v>
      </c>
      <c r="J1662" t="s">
        <v>2723</v>
      </c>
    </row>
    <row r="1663" spans="1:10" x14ac:dyDescent="0.3">
      <c r="A1663">
        <v>243222</v>
      </c>
      <c r="B1663">
        <v>5340</v>
      </c>
      <c r="C1663" t="s">
        <v>2600</v>
      </c>
      <c r="D1663" t="s">
        <v>2601</v>
      </c>
      <c r="E1663" t="s">
        <v>4380</v>
      </c>
      <c r="F1663" t="s">
        <v>4381</v>
      </c>
      <c r="G1663" t="s">
        <v>2603</v>
      </c>
      <c r="H1663" t="s">
        <v>3424</v>
      </c>
      <c r="I1663" t="s">
        <v>3056</v>
      </c>
      <c r="J1663" t="s">
        <v>2606</v>
      </c>
    </row>
    <row r="1664" spans="1:10" x14ac:dyDescent="0.3">
      <c r="A1664">
        <v>243117</v>
      </c>
      <c r="B1664">
        <v>5340</v>
      </c>
      <c r="C1664" t="s">
        <v>2600</v>
      </c>
      <c r="D1664" t="s">
        <v>2601</v>
      </c>
      <c r="E1664" t="s">
        <v>4382</v>
      </c>
      <c r="F1664" t="s">
        <v>4383</v>
      </c>
      <c r="G1664" t="s">
        <v>2720</v>
      </c>
      <c r="H1664" t="s">
        <v>2735</v>
      </c>
      <c r="I1664" t="s">
        <v>2783</v>
      </c>
      <c r="J1664" t="s">
        <v>2721</v>
      </c>
    </row>
    <row r="1665" spans="1:10" x14ac:dyDescent="0.3">
      <c r="A1665">
        <v>241040</v>
      </c>
      <c r="B1665">
        <v>5340</v>
      </c>
      <c r="C1665" t="s">
        <v>2600</v>
      </c>
      <c r="D1665" t="s">
        <v>2601</v>
      </c>
      <c r="E1665" t="s">
        <v>4384</v>
      </c>
      <c r="F1665" t="s">
        <v>219</v>
      </c>
      <c r="G1665" t="s">
        <v>2720</v>
      </c>
      <c r="H1665" t="s">
        <v>2775</v>
      </c>
      <c r="I1665" t="s">
        <v>2777</v>
      </c>
      <c r="J1665" t="s">
        <v>2707</v>
      </c>
    </row>
    <row r="1666" spans="1:10" x14ac:dyDescent="0.3">
      <c r="A1666">
        <v>245232</v>
      </c>
      <c r="B1666">
        <v>5341</v>
      </c>
      <c r="C1666" t="s">
        <v>3037</v>
      </c>
      <c r="D1666" t="s">
        <v>3037</v>
      </c>
      <c r="E1666" t="s">
        <v>4385</v>
      </c>
      <c r="F1666" t="s">
        <v>667</v>
      </c>
      <c r="G1666" t="s">
        <v>2720</v>
      </c>
      <c r="H1666" t="s">
        <v>2783</v>
      </c>
      <c r="I1666" t="s">
        <v>2735</v>
      </c>
      <c r="J1666" t="s">
        <v>2726</v>
      </c>
    </row>
    <row r="1667" spans="1:10" x14ac:dyDescent="0.3">
      <c r="A1667">
        <v>245225</v>
      </c>
      <c r="B1667">
        <v>5342</v>
      </c>
      <c r="C1667" t="s">
        <v>2600</v>
      </c>
      <c r="D1667" t="s">
        <v>2601</v>
      </c>
      <c r="E1667" t="s">
        <v>3086</v>
      </c>
      <c r="F1667" t="s">
        <v>489</v>
      </c>
      <c r="G1667" t="s">
        <v>2720</v>
      </c>
      <c r="H1667" t="s">
        <v>2963</v>
      </c>
      <c r="I1667" t="s">
        <v>2652</v>
      </c>
      <c r="J1667" t="s">
        <v>2652</v>
      </c>
    </row>
    <row r="1668" spans="1:10" x14ac:dyDescent="0.3">
      <c r="A1668">
        <v>245231</v>
      </c>
      <c r="B1668">
        <v>5343</v>
      </c>
      <c r="C1668" t="s">
        <v>2600</v>
      </c>
      <c r="D1668" t="s">
        <v>2601</v>
      </c>
      <c r="E1668" t="s">
        <v>2956</v>
      </c>
      <c r="F1668" t="s">
        <v>618</v>
      </c>
      <c r="G1668" t="s">
        <v>2603</v>
      </c>
      <c r="H1668" t="s">
        <v>2895</v>
      </c>
      <c r="I1668" t="s">
        <v>2900</v>
      </c>
      <c r="J1668" t="s">
        <v>3242</v>
      </c>
    </row>
    <row r="1669" spans="1:10" x14ac:dyDescent="0.3">
      <c r="A1669">
        <v>243634</v>
      </c>
      <c r="B1669">
        <v>5343</v>
      </c>
      <c r="C1669" t="s">
        <v>2600</v>
      </c>
      <c r="D1669" t="s">
        <v>2601</v>
      </c>
      <c r="E1669" t="s">
        <v>2749</v>
      </c>
      <c r="F1669" t="s">
        <v>1149</v>
      </c>
      <c r="G1669" t="s">
        <v>2603</v>
      </c>
      <c r="H1669" t="s">
        <v>2751</v>
      </c>
      <c r="I1669" t="s">
        <v>2886</v>
      </c>
      <c r="J1669" t="s">
        <v>3017</v>
      </c>
    </row>
    <row r="1670" spans="1:10" x14ac:dyDescent="0.3">
      <c r="A1670">
        <v>242993</v>
      </c>
      <c r="B1670">
        <v>5343</v>
      </c>
      <c r="C1670" t="s">
        <v>2600</v>
      </c>
      <c r="D1670" t="s">
        <v>2601</v>
      </c>
      <c r="E1670" t="s">
        <v>3025</v>
      </c>
      <c r="F1670" t="s">
        <v>1149</v>
      </c>
      <c r="G1670" t="s">
        <v>2603</v>
      </c>
      <c r="H1670" t="s">
        <v>2728</v>
      </c>
      <c r="I1670" t="s">
        <v>2685</v>
      </c>
      <c r="J1670" t="s">
        <v>2684</v>
      </c>
    </row>
    <row r="1671" spans="1:10" x14ac:dyDescent="0.3">
      <c r="A1671">
        <v>242992</v>
      </c>
      <c r="B1671">
        <v>5343</v>
      </c>
      <c r="C1671" t="s">
        <v>2600</v>
      </c>
      <c r="D1671" t="s">
        <v>2601</v>
      </c>
      <c r="E1671" t="s">
        <v>2749</v>
      </c>
      <c r="F1671" t="s">
        <v>1149</v>
      </c>
      <c r="G1671" t="s">
        <v>2603</v>
      </c>
      <c r="H1671" t="s">
        <v>2728</v>
      </c>
      <c r="I1671" t="s">
        <v>2685</v>
      </c>
      <c r="J1671" t="s">
        <v>2684</v>
      </c>
    </row>
    <row r="1672" spans="1:10" x14ac:dyDescent="0.3">
      <c r="A1672">
        <v>242418</v>
      </c>
      <c r="B1672">
        <v>5343</v>
      </c>
      <c r="C1672" t="s">
        <v>2600</v>
      </c>
      <c r="D1672" t="s">
        <v>2601</v>
      </c>
      <c r="E1672" t="s">
        <v>4386</v>
      </c>
      <c r="F1672" t="s">
        <v>4387</v>
      </c>
      <c r="G1672" t="s">
        <v>2720</v>
      </c>
      <c r="H1672" t="s">
        <v>2810</v>
      </c>
      <c r="I1672" t="s">
        <v>2634</v>
      </c>
      <c r="J1672" t="s">
        <v>2635</v>
      </c>
    </row>
    <row r="1673" spans="1:10" x14ac:dyDescent="0.3">
      <c r="A1673">
        <v>245237</v>
      </c>
      <c r="B1673">
        <v>5344</v>
      </c>
      <c r="C1673" t="s">
        <v>2600</v>
      </c>
      <c r="D1673" t="s">
        <v>2601</v>
      </c>
      <c r="E1673" t="s">
        <v>3864</v>
      </c>
      <c r="F1673" t="s">
        <v>671</v>
      </c>
      <c r="G1673" t="s">
        <v>2603</v>
      </c>
      <c r="H1673" t="s">
        <v>2606</v>
      </c>
      <c r="I1673" t="s">
        <v>2631</v>
      </c>
      <c r="J1673" t="s">
        <v>2652</v>
      </c>
    </row>
    <row r="1674" spans="1:10" x14ac:dyDescent="0.3">
      <c r="A1674">
        <v>245241</v>
      </c>
      <c r="B1674">
        <v>5345</v>
      </c>
      <c r="C1674" t="s">
        <v>2600</v>
      </c>
      <c r="D1674" t="s">
        <v>2601</v>
      </c>
      <c r="E1674" t="s">
        <v>4388</v>
      </c>
      <c r="F1674" t="s">
        <v>673</v>
      </c>
      <c r="G1674" t="s">
        <v>2720</v>
      </c>
      <c r="H1674" t="s">
        <v>2783</v>
      </c>
      <c r="I1674" t="s">
        <v>2788</v>
      </c>
      <c r="J1674" t="s">
        <v>2735</v>
      </c>
    </row>
    <row r="1675" spans="1:10" x14ac:dyDescent="0.3">
      <c r="A1675">
        <v>244038</v>
      </c>
      <c r="B1675">
        <v>5345</v>
      </c>
      <c r="C1675" t="s">
        <v>2600</v>
      </c>
      <c r="D1675" t="s">
        <v>2601</v>
      </c>
      <c r="E1675" t="s">
        <v>3769</v>
      </c>
      <c r="F1675" t="s">
        <v>4389</v>
      </c>
      <c r="G1675" t="s">
        <v>2720</v>
      </c>
      <c r="H1675" t="s">
        <v>2783</v>
      </c>
      <c r="I1675" t="s">
        <v>2721</v>
      </c>
      <c r="J1675" t="s">
        <v>2612</v>
      </c>
    </row>
    <row r="1676" spans="1:10" x14ac:dyDescent="0.3">
      <c r="A1676">
        <v>245227</v>
      </c>
      <c r="B1676">
        <v>5346</v>
      </c>
      <c r="C1676" t="s">
        <v>2743</v>
      </c>
      <c r="D1676" t="s">
        <v>2744</v>
      </c>
      <c r="E1676" t="s">
        <v>4390</v>
      </c>
      <c r="F1676" t="s">
        <v>675</v>
      </c>
      <c r="G1676" t="s">
        <v>2603</v>
      </c>
      <c r="H1676" t="s">
        <v>3281</v>
      </c>
      <c r="I1676" t="s">
        <v>3706</v>
      </c>
      <c r="J1676" t="s">
        <v>3705</v>
      </c>
    </row>
    <row r="1677" spans="1:10" x14ac:dyDescent="0.3">
      <c r="A1677">
        <v>244220</v>
      </c>
      <c r="B1677">
        <v>5346</v>
      </c>
      <c r="C1677" t="s">
        <v>2743</v>
      </c>
      <c r="D1677" t="s">
        <v>2744</v>
      </c>
      <c r="E1677" t="s">
        <v>4391</v>
      </c>
      <c r="F1677" t="s">
        <v>675</v>
      </c>
      <c r="G1677" t="s">
        <v>2720</v>
      </c>
      <c r="H1677" t="s">
        <v>2707</v>
      </c>
      <c r="I1677" t="s">
        <v>2652</v>
      </c>
      <c r="J1677" t="s">
        <v>2652</v>
      </c>
    </row>
    <row r="1678" spans="1:10" x14ac:dyDescent="0.3">
      <c r="A1678">
        <v>241454</v>
      </c>
      <c r="B1678">
        <v>5346</v>
      </c>
      <c r="C1678" t="s">
        <v>2600</v>
      </c>
      <c r="D1678" t="s">
        <v>2601</v>
      </c>
      <c r="E1678" t="s">
        <v>3286</v>
      </c>
      <c r="F1678" t="s">
        <v>4392</v>
      </c>
      <c r="G1678" t="s">
        <v>2603</v>
      </c>
      <c r="H1678" t="s">
        <v>2751</v>
      </c>
      <c r="I1678" t="s">
        <v>2688</v>
      </c>
      <c r="J1678" t="s">
        <v>2728</v>
      </c>
    </row>
    <row r="1679" spans="1:10" x14ac:dyDescent="0.3">
      <c r="A1679">
        <v>241255</v>
      </c>
      <c r="B1679">
        <v>5346</v>
      </c>
      <c r="C1679" t="s">
        <v>2600</v>
      </c>
      <c r="D1679" t="s">
        <v>2601</v>
      </c>
      <c r="E1679" t="s">
        <v>2778</v>
      </c>
      <c r="F1679" t="s">
        <v>4392</v>
      </c>
      <c r="G1679" t="s">
        <v>2603</v>
      </c>
      <c r="H1679" t="s">
        <v>2779</v>
      </c>
      <c r="I1679" t="s">
        <v>2652</v>
      </c>
      <c r="J1679" t="s">
        <v>2652</v>
      </c>
    </row>
    <row r="1680" spans="1:10" x14ac:dyDescent="0.3">
      <c r="A1680">
        <v>245240</v>
      </c>
      <c r="B1680">
        <v>5347</v>
      </c>
      <c r="C1680" t="s">
        <v>2600</v>
      </c>
      <c r="D1680" t="s">
        <v>2601</v>
      </c>
      <c r="E1680" t="s">
        <v>3352</v>
      </c>
      <c r="F1680" t="s">
        <v>677</v>
      </c>
      <c r="G1680" t="s">
        <v>2603</v>
      </c>
      <c r="H1680" t="s">
        <v>2688</v>
      </c>
      <c r="I1680" t="s">
        <v>3409</v>
      </c>
      <c r="J1680" t="s">
        <v>2652</v>
      </c>
    </row>
    <row r="1681" spans="1:10" x14ac:dyDescent="0.3">
      <c r="A1681">
        <v>244830</v>
      </c>
      <c r="B1681">
        <v>5347</v>
      </c>
      <c r="C1681" t="s">
        <v>2600</v>
      </c>
      <c r="D1681" t="s">
        <v>2601</v>
      </c>
      <c r="E1681" t="s">
        <v>2965</v>
      </c>
      <c r="F1681" t="s">
        <v>221</v>
      </c>
      <c r="G1681" t="s">
        <v>2603</v>
      </c>
      <c r="H1681" t="s">
        <v>2967</v>
      </c>
      <c r="I1681" t="s">
        <v>2652</v>
      </c>
      <c r="J1681" t="s">
        <v>2652</v>
      </c>
    </row>
    <row r="1682" spans="1:10" x14ac:dyDescent="0.3">
      <c r="A1682">
        <v>244461</v>
      </c>
      <c r="B1682">
        <v>5347</v>
      </c>
      <c r="C1682" t="s">
        <v>2600</v>
      </c>
      <c r="D1682" t="s">
        <v>2601</v>
      </c>
      <c r="E1682" t="s">
        <v>2965</v>
      </c>
      <c r="F1682" t="s">
        <v>4393</v>
      </c>
      <c r="G1682" t="s">
        <v>2603</v>
      </c>
      <c r="H1682" t="s">
        <v>2967</v>
      </c>
      <c r="I1682" t="s">
        <v>2779</v>
      </c>
      <c r="J1682" t="s">
        <v>2968</v>
      </c>
    </row>
    <row r="1683" spans="1:10" x14ac:dyDescent="0.3">
      <c r="A1683">
        <v>242094</v>
      </c>
      <c r="B1683">
        <v>5347</v>
      </c>
      <c r="C1683" t="s">
        <v>2600</v>
      </c>
      <c r="D1683" t="s">
        <v>2601</v>
      </c>
      <c r="E1683" t="s">
        <v>4394</v>
      </c>
      <c r="F1683" t="s">
        <v>221</v>
      </c>
      <c r="G1683" t="s">
        <v>2603</v>
      </c>
      <c r="H1683" t="s">
        <v>3049</v>
      </c>
      <c r="I1683" t="s">
        <v>4395</v>
      </c>
      <c r="J1683" t="s">
        <v>4396</v>
      </c>
    </row>
    <row r="1684" spans="1:10" x14ac:dyDescent="0.3">
      <c r="A1684">
        <v>240365</v>
      </c>
      <c r="B1684">
        <v>5347</v>
      </c>
      <c r="C1684" t="s">
        <v>2600</v>
      </c>
      <c r="D1684" t="s">
        <v>2601</v>
      </c>
      <c r="E1684" t="s">
        <v>4397</v>
      </c>
      <c r="F1684" t="s">
        <v>677</v>
      </c>
      <c r="G1684" t="s">
        <v>2603</v>
      </c>
      <c r="H1684" t="s">
        <v>3861</v>
      </c>
      <c r="I1684" t="s">
        <v>2652</v>
      </c>
      <c r="J1684" t="s">
        <v>2652</v>
      </c>
    </row>
    <row r="1685" spans="1:10" x14ac:dyDescent="0.3">
      <c r="A1685">
        <v>240364</v>
      </c>
      <c r="B1685">
        <v>5347</v>
      </c>
      <c r="C1685" t="s">
        <v>2600</v>
      </c>
      <c r="D1685" t="s">
        <v>2601</v>
      </c>
      <c r="E1685" t="s">
        <v>4398</v>
      </c>
      <c r="F1685" t="s">
        <v>677</v>
      </c>
      <c r="G1685" t="s">
        <v>2603</v>
      </c>
      <c r="H1685" t="s">
        <v>2751</v>
      </c>
      <c r="I1685" t="s">
        <v>2685</v>
      </c>
      <c r="J1685" t="s">
        <v>2606</v>
      </c>
    </row>
    <row r="1686" spans="1:10" x14ac:dyDescent="0.3">
      <c r="A1686">
        <v>245221</v>
      </c>
      <c r="B1686">
        <v>5348</v>
      </c>
      <c r="C1686" t="s">
        <v>2600</v>
      </c>
      <c r="D1686" t="s">
        <v>2601</v>
      </c>
      <c r="E1686" t="s">
        <v>4399</v>
      </c>
      <c r="F1686" t="s">
        <v>679</v>
      </c>
      <c r="G1686" t="s">
        <v>2603</v>
      </c>
      <c r="H1686" t="s">
        <v>2674</v>
      </c>
      <c r="I1686" t="s">
        <v>2622</v>
      </c>
      <c r="J1686" t="s">
        <v>2728</v>
      </c>
    </row>
    <row r="1687" spans="1:10" x14ac:dyDescent="0.3">
      <c r="A1687">
        <v>245224</v>
      </c>
      <c r="B1687">
        <v>5349</v>
      </c>
      <c r="C1687" t="s">
        <v>2600</v>
      </c>
      <c r="D1687" t="s">
        <v>2601</v>
      </c>
      <c r="E1687" t="s">
        <v>2923</v>
      </c>
      <c r="F1687" t="s">
        <v>156</v>
      </c>
      <c r="G1687" t="s">
        <v>2603</v>
      </c>
      <c r="H1687" t="s">
        <v>2672</v>
      </c>
      <c r="I1687" t="s">
        <v>2606</v>
      </c>
      <c r="J1687" t="s">
        <v>2637</v>
      </c>
    </row>
    <row r="1688" spans="1:10" x14ac:dyDescent="0.3">
      <c r="A1688">
        <v>244118</v>
      </c>
      <c r="B1688">
        <v>5349</v>
      </c>
      <c r="C1688" t="s">
        <v>2600</v>
      </c>
      <c r="D1688" t="s">
        <v>2601</v>
      </c>
      <c r="E1688" t="s">
        <v>3208</v>
      </c>
      <c r="F1688" t="s">
        <v>4400</v>
      </c>
      <c r="G1688" t="s">
        <v>2603</v>
      </c>
      <c r="H1688" t="s">
        <v>2853</v>
      </c>
      <c r="I1688" t="s">
        <v>2671</v>
      </c>
      <c r="J1688" t="s">
        <v>3201</v>
      </c>
    </row>
    <row r="1689" spans="1:10" x14ac:dyDescent="0.3">
      <c r="A1689">
        <v>241149</v>
      </c>
      <c r="B1689">
        <v>5349</v>
      </c>
      <c r="C1689" t="s">
        <v>2600</v>
      </c>
      <c r="D1689" t="s">
        <v>2601</v>
      </c>
      <c r="E1689" t="s">
        <v>4401</v>
      </c>
      <c r="F1689" t="s">
        <v>4400</v>
      </c>
      <c r="G1689" t="s">
        <v>2603</v>
      </c>
      <c r="H1689" t="s">
        <v>2900</v>
      </c>
      <c r="I1689" t="s">
        <v>2742</v>
      </c>
      <c r="J1689" t="s">
        <v>2992</v>
      </c>
    </row>
    <row r="1690" spans="1:10" x14ac:dyDescent="0.3">
      <c r="A1690">
        <v>245223</v>
      </c>
      <c r="B1690">
        <v>5350</v>
      </c>
      <c r="C1690" t="s">
        <v>2811</v>
      </c>
      <c r="D1690" t="s">
        <v>2812</v>
      </c>
      <c r="E1690" t="s">
        <v>4402</v>
      </c>
      <c r="F1690" t="s">
        <v>682</v>
      </c>
      <c r="G1690" t="s">
        <v>2603</v>
      </c>
      <c r="H1690" t="s">
        <v>2656</v>
      </c>
      <c r="I1690" t="s">
        <v>2853</v>
      </c>
      <c r="J1690" t="s">
        <v>2671</v>
      </c>
    </row>
    <row r="1691" spans="1:10" x14ac:dyDescent="0.3">
      <c r="A1691">
        <v>244147</v>
      </c>
      <c r="B1691">
        <v>5350</v>
      </c>
      <c r="C1691" t="s">
        <v>2811</v>
      </c>
      <c r="D1691" t="s">
        <v>2812</v>
      </c>
      <c r="E1691" t="s">
        <v>3071</v>
      </c>
      <c r="F1691" t="s">
        <v>682</v>
      </c>
      <c r="G1691" t="s">
        <v>2603</v>
      </c>
      <c r="H1691" t="s">
        <v>2968</v>
      </c>
      <c r="I1691" t="s">
        <v>2652</v>
      </c>
      <c r="J1691" t="s">
        <v>2652</v>
      </c>
    </row>
    <row r="1692" spans="1:10" x14ac:dyDescent="0.3">
      <c r="A1692">
        <v>245216</v>
      </c>
      <c r="B1692">
        <v>5351</v>
      </c>
      <c r="C1692" t="s">
        <v>2663</v>
      </c>
      <c r="D1692" t="s">
        <v>2664</v>
      </c>
      <c r="E1692" t="s">
        <v>4081</v>
      </c>
      <c r="F1692" t="s">
        <v>684</v>
      </c>
      <c r="G1692" t="s">
        <v>2603</v>
      </c>
      <c r="H1692" t="s">
        <v>2859</v>
      </c>
      <c r="I1692" t="s">
        <v>4403</v>
      </c>
      <c r="J1692" t="s">
        <v>2865</v>
      </c>
    </row>
    <row r="1693" spans="1:10" x14ac:dyDescent="0.3">
      <c r="A1693">
        <v>245220</v>
      </c>
      <c r="B1693">
        <v>5352</v>
      </c>
      <c r="C1693" t="s">
        <v>2811</v>
      </c>
      <c r="D1693" t="s">
        <v>2812</v>
      </c>
      <c r="E1693" t="s">
        <v>4404</v>
      </c>
      <c r="F1693" t="s">
        <v>686</v>
      </c>
      <c r="G1693" t="s">
        <v>2603</v>
      </c>
      <c r="H1693" t="s">
        <v>3567</v>
      </c>
      <c r="I1693" t="s">
        <v>2629</v>
      </c>
      <c r="J1693" t="s">
        <v>2652</v>
      </c>
    </row>
    <row r="1694" spans="1:10" x14ac:dyDescent="0.3">
      <c r="A1694">
        <v>245214</v>
      </c>
      <c r="B1694">
        <v>5353</v>
      </c>
      <c r="C1694" t="s">
        <v>2600</v>
      </c>
      <c r="D1694" t="s">
        <v>2601</v>
      </c>
      <c r="E1694" t="s">
        <v>4405</v>
      </c>
      <c r="F1694" t="s">
        <v>688</v>
      </c>
      <c r="G1694" t="s">
        <v>2720</v>
      </c>
      <c r="H1694" t="s">
        <v>2730</v>
      </c>
      <c r="I1694" t="s">
        <v>2652</v>
      </c>
      <c r="J1694" t="s">
        <v>2652</v>
      </c>
    </row>
    <row r="1695" spans="1:10" x14ac:dyDescent="0.3">
      <c r="A1695">
        <v>245178</v>
      </c>
      <c r="B1695">
        <v>5353</v>
      </c>
      <c r="C1695" t="s">
        <v>3037</v>
      </c>
      <c r="D1695" t="s">
        <v>3037</v>
      </c>
      <c r="E1695" t="s">
        <v>4406</v>
      </c>
      <c r="F1695" t="s">
        <v>688</v>
      </c>
      <c r="G1695" t="s">
        <v>2720</v>
      </c>
      <c r="H1695" t="s">
        <v>2783</v>
      </c>
      <c r="I1695" t="s">
        <v>2735</v>
      </c>
      <c r="J1695" t="s">
        <v>2652</v>
      </c>
    </row>
    <row r="1696" spans="1:10" x14ac:dyDescent="0.3">
      <c r="A1696">
        <v>245211</v>
      </c>
      <c r="B1696">
        <v>5354</v>
      </c>
      <c r="C1696" t="s">
        <v>3037</v>
      </c>
      <c r="D1696" t="s">
        <v>3037</v>
      </c>
      <c r="E1696" t="s">
        <v>2741</v>
      </c>
      <c r="F1696" t="s">
        <v>690</v>
      </c>
      <c r="G1696" t="s">
        <v>2603</v>
      </c>
      <c r="H1696" t="s">
        <v>2901</v>
      </c>
      <c r="I1696" t="s">
        <v>3242</v>
      </c>
      <c r="J1696" t="s">
        <v>2900</v>
      </c>
    </row>
    <row r="1697" spans="1:10" x14ac:dyDescent="0.3">
      <c r="A1697">
        <v>244355</v>
      </c>
      <c r="B1697">
        <v>5354</v>
      </c>
      <c r="C1697" t="s">
        <v>4407</v>
      </c>
      <c r="D1697" t="s">
        <v>2732</v>
      </c>
      <c r="E1697" t="s">
        <v>4408</v>
      </c>
      <c r="F1697" t="s">
        <v>1579</v>
      </c>
      <c r="G1697" t="s">
        <v>2603</v>
      </c>
      <c r="H1697" t="s">
        <v>2631</v>
      </c>
      <c r="I1697" t="s">
        <v>2632</v>
      </c>
      <c r="J1697" t="s">
        <v>3127</v>
      </c>
    </row>
    <row r="1698" spans="1:10" x14ac:dyDescent="0.3">
      <c r="A1698">
        <v>243976</v>
      </c>
      <c r="B1698">
        <v>5354</v>
      </c>
      <c r="C1698" t="s">
        <v>2743</v>
      </c>
      <c r="D1698" t="s">
        <v>2744</v>
      </c>
      <c r="E1698" t="s">
        <v>4409</v>
      </c>
      <c r="F1698" t="s">
        <v>174</v>
      </c>
      <c r="G1698" t="s">
        <v>2603</v>
      </c>
      <c r="H1698" t="s">
        <v>4410</v>
      </c>
      <c r="I1698" t="s">
        <v>3567</v>
      </c>
      <c r="J1698" t="s">
        <v>4411</v>
      </c>
    </row>
    <row r="1699" spans="1:10" x14ac:dyDescent="0.3">
      <c r="A1699">
        <v>243700</v>
      </c>
      <c r="B1699">
        <v>5354</v>
      </c>
      <c r="C1699" t="s">
        <v>2743</v>
      </c>
      <c r="D1699" t="s">
        <v>2744</v>
      </c>
      <c r="E1699" t="s">
        <v>4412</v>
      </c>
      <c r="F1699" t="s">
        <v>1579</v>
      </c>
      <c r="G1699" t="s">
        <v>2603</v>
      </c>
      <c r="H1699" t="s">
        <v>2947</v>
      </c>
      <c r="I1699" t="s">
        <v>2948</v>
      </c>
      <c r="J1699" t="s">
        <v>3417</v>
      </c>
    </row>
    <row r="1700" spans="1:10" x14ac:dyDescent="0.3">
      <c r="A1700">
        <v>243595</v>
      </c>
      <c r="B1700">
        <v>5354</v>
      </c>
      <c r="C1700" t="s">
        <v>2743</v>
      </c>
      <c r="D1700" t="s">
        <v>2744</v>
      </c>
      <c r="E1700" t="s">
        <v>3294</v>
      </c>
      <c r="F1700" t="s">
        <v>1579</v>
      </c>
      <c r="G1700" t="s">
        <v>2603</v>
      </c>
      <c r="H1700" t="s">
        <v>2647</v>
      </c>
      <c r="I1700" t="s">
        <v>2618</v>
      </c>
      <c r="J1700" t="s">
        <v>2916</v>
      </c>
    </row>
    <row r="1701" spans="1:10" x14ac:dyDescent="0.3">
      <c r="A1701">
        <v>243592</v>
      </c>
      <c r="B1701">
        <v>5354</v>
      </c>
      <c r="C1701" t="s">
        <v>2743</v>
      </c>
      <c r="D1701" t="s">
        <v>2744</v>
      </c>
      <c r="E1701" t="s">
        <v>2956</v>
      </c>
      <c r="F1701" t="s">
        <v>174</v>
      </c>
      <c r="G1701" t="s">
        <v>2603</v>
      </c>
      <c r="H1701" t="s">
        <v>2742</v>
      </c>
      <c r="I1701" t="s">
        <v>2626</v>
      </c>
      <c r="J1701" t="s">
        <v>2895</v>
      </c>
    </row>
    <row r="1702" spans="1:10" x14ac:dyDescent="0.3">
      <c r="A1702">
        <v>243521</v>
      </c>
      <c r="B1702">
        <v>5354</v>
      </c>
      <c r="C1702" t="s">
        <v>4407</v>
      </c>
      <c r="D1702" t="s">
        <v>2732</v>
      </c>
      <c r="E1702" t="s">
        <v>2943</v>
      </c>
      <c r="F1702" t="s">
        <v>1579</v>
      </c>
      <c r="G1702" t="s">
        <v>2603</v>
      </c>
      <c r="H1702" t="s">
        <v>2895</v>
      </c>
      <c r="I1702" t="s">
        <v>2901</v>
      </c>
      <c r="J1702" t="s">
        <v>3242</v>
      </c>
    </row>
    <row r="1703" spans="1:10" x14ac:dyDescent="0.3">
      <c r="A1703">
        <v>242013</v>
      </c>
      <c r="B1703">
        <v>5354</v>
      </c>
      <c r="C1703" t="s">
        <v>3037</v>
      </c>
      <c r="D1703" t="s">
        <v>3037</v>
      </c>
      <c r="E1703" t="s">
        <v>2933</v>
      </c>
      <c r="F1703" t="s">
        <v>690</v>
      </c>
      <c r="G1703" t="s">
        <v>2603</v>
      </c>
      <c r="H1703" t="s">
        <v>4413</v>
      </c>
      <c r="I1703" t="s">
        <v>2626</v>
      </c>
      <c r="J1703" t="s">
        <v>2742</v>
      </c>
    </row>
    <row r="1704" spans="1:10" x14ac:dyDescent="0.3">
      <c r="A1704">
        <v>241832</v>
      </c>
      <c r="B1704">
        <v>5354</v>
      </c>
      <c r="C1704" t="s">
        <v>2743</v>
      </c>
      <c r="D1704" t="s">
        <v>2744</v>
      </c>
      <c r="E1704" t="s">
        <v>4414</v>
      </c>
      <c r="F1704" t="s">
        <v>3415</v>
      </c>
      <c r="G1704" t="s">
        <v>2603</v>
      </c>
      <c r="H1704" t="s">
        <v>2947</v>
      </c>
      <c r="I1704" t="s">
        <v>2948</v>
      </c>
      <c r="J1704" t="s">
        <v>2968</v>
      </c>
    </row>
    <row r="1705" spans="1:10" x14ac:dyDescent="0.3">
      <c r="A1705">
        <v>241592</v>
      </c>
      <c r="B1705">
        <v>5354</v>
      </c>
      <c r="C1705" t="s">
        <v>2743</v>
      </c>
      <c r="D1705" t="s">
        <v>2744</v>
      </c>
      <c r="E1705" t="s">
        <v>2760</v>
      </c>
      <c r="F1705" t="s">
        <v>174</v>
      </c>
      <c r="G1705" t="s">
        <v>2603</v>
      </c>
      <c r="H1705" t="s">
        <v>2647</v>
      </c>
      <c r="I1705" t="s">
        <v>2751</v>
      </c>
      <c r="J1705" t="s">
        <v>2916</v>
      </c>
    </row>
    <row r="1706" spans="1:10" x14ac:dyDescent="0.3">
      <c r="A1706">
        <v>241084</v>
      </c>
      <c r="B1706">
        <v>5354</v>
      </c>
      <c r="C1706" t="s">
        <v>2743</v>
      </c>
      <c r="D1706" t="s">
        <v>2744</v>
      </c>
      <c r="E1706" t="s">
        <v>3353</v>
      </c>
      <c r="F1706" t="s">
        <v>174</v>
      </c>
      <c r="G1706" t="s">
        <v>2603</v>
      </c>
      <c r="H1706" t="s">
        <v>2655</v>
      </c>
      <c r="I1706" t="s">
        <v>2606</v>
      </c>
      <c r="J1706" t="s">
        <v>2626</v>
      </c>
    </row>
    <row r="1707" spans="1:10" x14ac:dyDescent="0.3">
      <c r="A1707">
        <v>241020</v>
      </c>
      <c r="B1707">
        <v>5354</v>
      </c>
      <c r="C1707" t="s">
        <v>4407</v>
      </c>
      <c r="D1707" t="s">
        <v>2732</v>
      </c>
      <c r="E1707" t="s">
        <v>4415</v>
      </c>
      <c r="F1707" t="s">
        <v>1579</v>
      </c>
      <c r="G1707" t="s">
        <v>2603</v>
      </c>
      <c r="H1707" t="s">
        <v>3056</v>
      </c>
      <c r="I1707" t="s">
        <v>3607</v>
      </c>
      <c r="J1707" t="s">
        <v>2606</v>
      </c>
    </row>
    <row r="1708" spans="1:10" x14ac:dyDescent="0.3">
      <c r="A1708">
        <v>240734</v>
      </c>
      <c r="B1708">
        <v>5354</v>
      </c>
      <c r="C1708" t="s">
        <v>4407</v>
      </c>
      <c r="D1708" t="s">
        <v>2732</v>
      </c>
      <c r="E1708" t="s">
        <v>4408</v>
      </c>
      <c r="F1708" t="s">
        <v>1579</v>
      </c>
      <c r="G1708" t="s">
        <v>2603</v>
      </c>
      <c r="H1708" t="s">
        <v>2631</v>
      </c>
      <c r="I1708" t="s">
        <v>2632</v>
      </c>
      <c r="J1708" t="s">
        <v>2672</v>
      </c>
    </row>
    <row r="1709" spans="1:10" x14ac:dyDescent="0.3">
      <c r="A1709">
        <v>240495</v>
      </c>
      <c r="B1709">
        <v>5354</v>
      </c>
      <c r="C1709" t="s">
        <v>3037</v>
      </c>
      <c r="D1709" t="s">
        <v>3037</v>
      </c>
      <c r="E1709" t="s">
        <v>3356</v>
      </c>
      <c r="F1709" t="s">
        <v>690</v>
      </c>
      <c r="G1709" t="s">
        <v>2603</v>
      </c>
      <c r="H1709" t="s">
        <v>2626</v>
      </c>
      <c r="I1709" t="s">
        <v>2655</v>
      </c>
      <c r="J1709" t="s">
        <v>2606</v>
      </c>
    </row>
    <row r="1710" spans="1:10" x14ac:dyDescent="0.3">
      <c r="A1710">
        <v>245209</v>
      </c>
      <c r="B1710">
        <v>5355</v>
      </c>
      <c r="C1710" t="s">
        <v>2600</v>
      </c>
      <c r="D1710" t="s">
        <v>2601</v>
      </c>
      <c r="E1710" t="s">
        <v>4416</v>
      </c>
      <c r="F1710" t="s">
        <v>692</v>
      </c>
      <c r="G1710" t="s">
        <v>2603</v>
      </c>
      <c r="H1710" t="s">
        <v>2685</v>
      </c>
      <c r="I1710" t="s">
        <v>2688</v>
      </c>
      <c r="J1710" t="s">
        <v>2728</v>
      </c>
    </row>
    <row r="1711" spans="1:10" x14ac:dyDescent="0.3">
      <c r="A1711">
        <v>245194</v>
      </c>
      <c r="B1711">
        <v>5355</v>
      </c>
      <c r="C1711" t="s">
        <v>2600</v>
      </c>
      <c r="D1711" t="s">
        <v>2601</v>
      </c>
      <c r="E1711" t="s">
        <v>3524</v>
      </c>
      <c r="F1711" t="s">
        <v>4417</v>
      </c>
      <c r="G1711" t="s">
        <v>2603</v>
      </c>
      <c r="H1711" t="s">
        <v>3426</v>
      </c>
      <c r="I1711" t="s">
        <v>3056</v>
      </c>
      <c r="J1711" t="s">
        <v>2606</v>
      </c>
    </row>
    <row r="1712" spans="1:10" x14ac:dyDescent="0.3">
      <c r="A1712">
        <v>240583</v>
      </c>
      <c r="B1712">
        <v>5355</v>
      </c>
      <c r="C1712" t="s">
        <v>2600</v>
      </c>
      <c r="D1712" t="s">
        <v>2601</v>
      </c>
      <c r="E1712" t="s">
        <v>3557</v>
      </c>
      <c r="F1712" t="s">
        <v>4418</v>
      </c>
      <c r="G1712" t="s">
        <v>2720</v>
      </c>
      <c r="H1712" t="s">
        <v>2810</v>
      </c>
      <c r="I1712" t="s">
        <v>4184</v>
      </c>
      <c r="J1712" t="s">
        <v>3276</v>
      </c>
    </row>
    <row r="1713" spans="1:10" x14ac:dyDescent="0.3">
      <c r="A1713">
        <v>245204</v>
      </c>
      <c r="B1713">
        <v>5356</v>
      </c>
      <c r="C1713" t="s">
        <v>2600</v>
      </c>
      <c r="D1713" t="s">
        <v>2601</v>
      </c>
      <c r="E1713" t="s">
        <v>4419</v>
      </c>
      <c r="F1713" t="s">
        <v>694</v>
      </c>
      <c r="G1713" t="s">
        <v>2720</v>
      </c>
      <c r="H1713" t="s">
        <v>2825</v>
      </c>
      <c r="I1713" t="s">
        <v>2823</v>
      </c>
      <c r="J1713" t="s">
        <v>2824</v>
      </c>
    </row>
    <row r="1714" spans="1:10" x14ac:dyDescent="0.3">
      <c r="A1714">
        <v>245206</v>
      </c>
      <c r="B1714">
        <v>5357</v>
      </c>
      <c r="C1714" t="s">
        <v>2743</v>
      </c>
      <c r="D1714" t="s">
        <v>2744</v>
      </c>
      <c r="E1714" t="s">
        <v>4420</v>
      </c>
      <c r="F1714" t="s">
        <v>696</v>
      </c>
      <c r="G1714" t="s">
        <v>2603</v>
      </c>
      <c r="H1714" t="s">
        <v>4160</v>
      </c>
      <c r="I1714" t="s">
        <v>3632</v>
      </c>
      <c r="J1714" t="s">
        <v>3567</v>
      </c>
    </row>
    <row r="1715" spans="1:10" x14ac:dyDescent="0.3">
      <c r="A1715">
        <v>245162</v>
      </c>
      <c r="B1715">
        <v>5357</v>
      </c>
      <c r="C1715" t="s">
        <v>2743</v>
      </c>
      <c r="D1715" t="s">
        <v>2744</v>
      </c>
      <c r="E1715" t="s">
        <v>2953</v>
      </c>
      <c r="F1715" t="s">
        <v>696</v>
      </c>
      <c r="G1715" t="s">
        <v>2603</v>
      </c>
      <c r="H1715" t="s">
        <v>3377</v>
      </c>
      <c r="I1715" t="s">
        <v>2900</v>
      </c>
      <c r="J1715" t="s">
        <v>2679</v>
      </c>
    </row>
    <row r="1716" spans="1:10" x14ac:dyDescent="0.3">
      <c r="A1716">
        <v>245212</v>
      </c>
      <c r="B1716">
        <v>5358</v>
      </c>
      <c r="C1716" t="s">
        <v>2743</v>
      </c>
      <c r="D1716" t="s">
        <v>2744</v>
      </c>
      <c r="E1716" t="s">
        <v>2753</v>
      </c>
      <c r="F1716" t="s">
        <v>698</v>
      </c>
      <c r="G1716" t="s">
        <v>2720</v>
      </c>
      <c r="H1716" t="s">
        <v>2783</v>
      </c>
      <c r="I1716" t="s">
        <v>2721</v>
      </c>
      <c r="J1716" t="s">
        <v>2735</v>
      </c>
    </row>
    <row r="1717" spans="1:10" x14ac:dyDescent="0.3">
      <c r="A1717">
        <v>245213</v>
      </c>
      <c r="B1717">
        <v>5359</v>
      </c>
      <c r="C1717" t="s">
        <v>2848</v>
      </c>
      <c r="D1717" t="s">
        <v>2849</v>
      </c>
      <c r="E1717" t="s">
        <v>4421</v>
      </c>
      <c r="F1717" t="s">
        <v>700</v>
      </c>
      <c r="G1717" t="s">
        <v>2720</v>
      </c>
      <c r="H1717" t="s">
        <v>2804</v>
      </c>
      <c r="I1717" t="s">
        <v>3394</v>
      </c>
      <c r="J1717" t="s">
        <v>2821</v>
      </c>
    </row>
    <row r="1718" spans="1:10" x14ac:dyDescent="0.3">
      <c r="A1718">
        <v>245208</v>
      </c>
      <c r="B1718">
        <v>5360</v>
      </c>
      <c r="C1718" t="s">
        <v>2743</v>
      </c>
      <c r="D1718" t="s">
        <v>2744</v>
      </c>
      <c r="E1718" t="s">
        <v>3790</v>
      </c>
      <c r="F1718" t="s">
        <v>702</v>
      </c>
      <c r="G1718" t="s">
        <v>2603</v>
      </c>
      <c r="H1718" t="s">
        <v>2728</v>
      </c>
      <c r="I1718" t="s">
        <v>2684</v>
      </c>
      <c r="J1718" t="s">
        <v>2683</v>
      </c>
    </row>
    <row r="1719" spans="1:10" x14ac:dyDescent="0.3">
      <c r="A1719">
        <v>245038</v>
      </c>
      <c r="B1719">
        <v>5360</v>
      </c>
      <c r="C1719" t="s">
        <v>2743</v>
      </c>
      <c r="D1719" t="s">
        <v>2744</v>
      </c>
      <c r="E1719" t="s">
        <v>3524</v>
      </c>
      <c r="F1719" t="s">
        <v>4422</v>
      </c>
      <c r="G1719" t="s">
        <v>2603</v>
      </c>
      <c r="H1719" t="s">
        <v>3056</v>
      </c>
      <c r="I1719" t="s">
        <v>3607</v>
      </c>
      <c r="J1719" t="s">
        <v>2606</v>
      </c>
    </row>
    <row r="1720" spans="1:10" x14ac:dyDescent="0.3">
      <c r="A1720">
        <v>242722</v>
      </c>
      <c r="B1720">
        <v>5360</v>
      </c>
      <c r="C1720" t="s">
        <v>2743</v>
      </c>
      <c r="D1720" t="s">
        <v>2744</v>
      </c>
      <c r="E1720" t="s">
        <v>3014</v>
      </c>
      <c r="F1720" t="s">
        <v>702</v>
      </c>
      <c r="G1720" t="s">
        <v>2603</v>
      </c>
      <c r="H1720" t="s">
        <v>2751</v>
      </c>
      <c r="I1720" t="s">
        <v>2780</v>
      </c>
      <c r="J1720" t="s">
        <v>2779</v>
      </c>
    </row>
    <row r="1721" spans="1:10" x14ac:dyDescent="0.3">
      <c r="A1721">
        <v>242440</v>
      </c>
      <c r="B1721">
        <v>5360</v>
      </c>
      <c r="C1721" t="s">
        <v>2743</v>
      </c>
      <c r="D1721" t="s">
        <v>2744</v>
      </c>
      <c r="E1721" t="s">
        <v>3014</v>
      </c>
      <c r="F1721" t="s">
        <v>4422</v>
      </c>
      <c r="G1721" t="s">
        <v>2603</v>
      </c>
      <c r="H1721" t="s">
        <v>2779</v>
      </c>
      <c r="I1721" t="s">
        <v>2652</v>
      </c>
      <c r="J1721" t="s">
        <v>2652</v>
      </c>
    </row>
    <row r="1722" spans="1:10" x14ac:dyDescent="0.3">
      <c r="A1722">
        <v>242438</v>
      </c>
      <c r="B1722">
        <v>5360</v>
      </c>
      <c r="C1722" t="s">
        <v>2743</v>
      </c>
      <c r="D1722" t="s">
        <v>2744</v>
      </c>
      <c r="E1722" t="s">
        <v>3014</v>
      </c>
      <c r="F1722" t="s">
        <v>4422</v>
      </c>
      <c r="G1722" t="s">
        <v>2603</v>
      </c>
      <c r="H1722" t="s">
        <v>2968</v>
      </c>
      <c r="I1722" t="s">
        <v>2652</v>
      </c>
      <c r="J1722" t="s">
        <v>2652</v>
      </c>
    </row>
    <row r="1723" spans="1:10" x14ac:dyDescent="0.3">
      <c r="A1723">
        <v>242043</v>
      </c>
      <c r="B1723">
        <v>5360</v>
      </c>
      <c r="C1723" t="s">
        <v>2743</v>
      </c>
      <c r="D1723" t="s">
        <v>2744</v>
      </c>
      <c r="E1723" t="s">
        <v>2779</v>
      </c>
      <c r="F1723" t="s">
        <v>702</v>
      </c>
      <c r="G1723" t="s">
        <v>2603</v>
      </c>
      <c r="H1723" t="s">
        <v>2751</v>
      </c>
      <c r="I1723" t="s">
        <v>2780</v>
      </c>
      <c r="J1723" t="s">
        <v>2779</v>
      </c>
    </row>
    <row r="1724" spans="1:10" x14ac:dyDescent="0.3">
      <c r="A1724">
        <v>241174</v>
      </c>
      <c r="B1724">
        <v>5360</v>
      </c>
      <c r="C1724" t="s">
        <v>2743</v>
      </c>
      <c r="D1724" t="s">
        <v>2744</v>
      </c>
      <c r="E1724" t="s">
        <v>3136</v>
      </c>
      <c r="F1724" t="s">
        <v>4423</v>
      </c>
      <c r="G1724" t="s">
        <v>2603</v>
      </c>
      <c r="H1724" t="s">
        <v>2728</v>
      </c>
      <c r="I1724" t="s">
        <v>2619</v>
      </c>
      <c r="J1724" t="s">
        <v>2683</v>
      </c>
    </row>
    <row r="1725" spans="1:10" x14ac:dyDescent="0.3">
      <c r="A1725">
        <v>241173</v>
      </c>
      <c r="B1725">
        <v>5360</v>
      </c>
      <c r="C1725" t="s">
        <v>2743</v>
      </c>
      <c r="D1725" t="s">
        <v>2744</v>
      </c>
      <c r="E1725" t="s">
        <v>3014</v>
      </c>
      <c r="F1725" t="s">
        <v>4423</v>
      </c>
      <c r="G1725" t="s">
        <v>2603</v>
      </c>
      <c r="H1725" t="s">
        <v>2728</v>
      </c>
      <c r="I1725" t="s">
        <v>2619</v>
      </c>
      <c r="J1725" t="s">
        <v>2683</v>
      </c>
    </row>
    <row r="1726" spans="1:10" x14ac:dyDescent="0.3">
      <c r="A1726">
        <v>240550</v>
      </c>
      <c r="B1726">
        <v>5360</v>
      </c>
      <c r="C1726" t="s">
        <v>2743</v>
      </c>
      <c r="D1726" t="s">
        <v>2744</v>
      </c>
      <c r="E1726" t="s">
        <v>3136</v>
      </c>
      <c r="F1726" t="s">
        <v>4268</v>
      </c>
      <c r="G1726" t="s">
        <v>2603</v>
      </c>
      <c r="H1726" t="s">
        <v>2685</v>
      </c>
      <c r="I1726" t="s">
        <v>2728</v>
      </c>
      <c r="J1726" t="s">
        <v>2684</v>
      </c>
    </row>
    <row r="1727" spans="1:10" x14ac:dyDescent="0.3">
      <c r="A1727">
        <v>240368</v>
      </c>
      <c r="B1727">
        <v>5360</v>
      </c>
      <c r="C1727" t="s">
        <v>2743</v>
      </c>
      <c r="D1727" t="s">
        <v>2744</v>
      </c>
      <c r="E1727" t="s">
        <v>3014</v>
      </c>
      <c r="F1727" t="s">
        <v>863</v>
      </c>
      <c r="G1727" t="s">
        <v>2603</v>
      </c>
      <c r="H1727" t="s">
        <v>2728</v>
      </c>
      <c r="I1727" t="s">
        <v>2685</v>
      </c>
      <c r="J1727" t="s">
        <v>3195</v>
      </c>
    </row>
    <row r="1728" spans="1:10" x14ac:dyDescent="0.3">
      <c r="A1728">
        <v>245195</v>
      </c>
      <c r="B1728">
        <v>5361</v>
      </c>
      <c r="C1728" t="s">
        <v>2600</v>
      </c>
      <c r="D1728" t="s">
        <v>2601</v>
      </c>
      <c r="E1728" t="s">
        <v>4424</v>
      </c>
      <c r="F1728" t="s">
        <v>704</v>
      </c>
      <c r="G1728" t="s">
        <v>2603</v>
      </c>
      <c r="H1728" t="s">
        <v>2637</v>
      </c>
      <c r="I1728" t="s">
        <v>2751</v>
      </c>
      <c r="J1728" t="s">
        <v>2742</v>
      </c>
    </row>
    <row r="1729" spans="1:10" x14ac:dyDescent="0.3">
      <c r="A1729">
        <v>242958</v>
      </c>
      <c r="B1729">
        <v>5361</v>
      </c>
      <c r="C1729" t="s">
        <v>2600</v>
      </c>
      <c r="D1729" t="s">
        <v>2601</v>
      </c>
      <c r="E1729" t="s">
        <v>4425</v>
      </c>
      <c r="F1729" t="s">
        <v>704</v>
      </c>
      <c r="G1729" t="s">
        <v>2720</v>
      </c>
      <c r="H1729" t="s">
        <v>3882</v>
      </c>
      <c r="I1729" t="s">
        <v>2775</v>
      </c>
      <c r="J1729" t="s">
        <v>2652</v>
      </c>
    </row>
    <row r="1730" spans="1:10" x14ac:dyDescent="0.3">
      <c r="A1730">
        <v>242956</v>
      </c>
      <c r="B1730">
        <v>5361</v>
      </c>
      <c r="C1730" t="s">
        <v>2600</v>
      </c>
      <c r="D1730" t="s">
        <v>2601</v>
      </c>
      <c r="E1730" t="s">
        <v>4426</v>
      </c>
      <c r="F1730" t="s">
        <v>704</v>
      </c>
      <c r="G1730" t="s">
        <v>2603</v>
      </c>
      <c r="H1730" t="s">
        <v>2643</v>
      </c>
      <c r="I1730" t="s">
        <v>2680</v>
      </c>
      <c r="J1730" t="s">
        <v>2637</v>
      </c>
    </row>
    <row r="1731" spans="1:10" x14ac:dyDescent="0.3">
      <c r="A1731">
        <v>245197</v>
      </c>
      <c r="B1731">
        <v>5362</v>
      </c>
      <c r="C1731" t="s">
        <v>2743</v>
      </c>
      <c r="D1731" t="s">
        <v>2744</v>
      </c>
      <c r="E1731" t="s">
        <v>2933</v>
      </c>
      <c r="F1731" t="s">
        <v>706</v>
      </c>
      <c r="G1731" t="s">
        <v>2603</v>
      </c>
      <c r="H1731" t="s">
        <v>4427</v>
      </c>
      <c r="I1731" t="s">
        <v>2688</v>
      </c>
      <c r="J1731" t="s">
        <v>2606</v>
      </c>
    </row>
    <row r="1732" spans="1:10" x14ac:dyDescent="0.3">
      <c r="A1732">
        <v>245202</v>
      </c>
      <c r="B1732">
        <v>5363</v>
      </c>
      <c r="C1732" t="s">
        <v>2743</v>
      </c>
      <c r="D1732" t="s">
        <v>2744</v>
      </c>
      <c r="E1732" t="s">
        <v>2636</v>
      </c>
      <c r="F1732" t="s">
        <v>708</v>
      </c>
      <c r="G1732" t="s">
        <v>2720</v>
      </c>
      <c r="H1732" t="s">
        <v>2775</v>
      </c>
      <c r="I1732" t="s">
        <v>2652</v>
      </c>
      <c r="J1732" t="s">
        <v>2652</v>
      </c>
    </row>
    <row r="1733" spans="1:10" x14ac:dyDescent="0.3">
      <c r="A1733">
        <v>245181</v>
      </c>
      <c r="B1733">
        <v>5364</v>
      </c>
      <c r="C1733" t="s">
        <v>2600</v>
      </c>
      <c r="D1733" t="s">
        <v>2601</v>
      </c>
      <c r="E1733" t="s">
        <v>4428</v>
      </c>
      <c r="F1733" t="s">
        <v>710</v>
      </c>
      <c r="G1733" t="s">
        <v>2603</v>
      </c>
      <c r="H1733" t="s">
        <v>3126</v>
      </c>
      <c r="I1733" t="s">
        <v>2610</v>
      </c>
      <c r="J1733" t="s">
        <v>4119</v>
      </c>
    </row>
    <row r="1734" spans="1:10" x14ac:dyDescent="0.3">
      <c r="A1734">
        <v>244774</v>
      </c>
      <c r="B1734">
        <v>5364</v>
      </c>
      <c r="C1734" t="s">
        <v>2600</v>
      </c>
      <c r="D1734" t="s">
        <v>2601</v>
      </c>
      <c r="E1734" t="s">
        <v>4429</v>
      </c>
      <c r="F1734" t="s">
        <v>103</v>
      </c>
      <c r="G1734" t="s">
        <v>2603</v>
      </c>
      <c r="H1734" t="s">
        <v>3126</v>
      </c>
      <c r="I1734" t="s">
        <v>2652</v>
      </c>
      <c r="J1734" t="s">
        <v>2652</v>
      </c>
    </row>
    <row r="1735" spans="1:10" x14ac:dyDescent="0.3">
      <c r="A1735">
        <v>244776</v>
      </c>
      <c r="B1735">
        <v>5364</v>
      </c>
      <c r="C1735" t="s">
        <v>2600</v>
      </c>
      <c r="D1735" t="s">
        <v>2601</v>
      </c>
      <c r="E1735" t="s">
        <v>4429</v>
      </c>
      <c r="F1735" t="s">
        <v>103</v>
      </c>
      <c r="G1735" t="s">
        <v>2603</v>
      </c>
      <c r="H1735" t="s">
        <v>3480</v>
      </c>
      <c r="I1735" t="s">
        <v>2652</v>
      </c>
      <c r="J1735" t="s">
        <v>2652</v>
      </c>
    </row>
    <row r="1736" spans="1:10" x14ac:dyDescent="0.3">
      <c r="A1736">
        <v>244763</v>
      </c>
      <c r="B1736">
        <v>5364</v>
      </c>
      <c r="C1736" t="s">
        <v>2600</v>
      </c>
      <c r="D1736" t="s">
        <v>2601</v>
      </c>
      <c r="E1736" t="s">
        <v>4429</v>
      </c>
      <c r="F1736" t="s">
        <v>103</v>
      </c>
      <c r="G1736" t="s">
        <v>2603</v>
      </c>
      <c r="H1736" t="s">
        <v>3126</v>
      </c>
      <c r="I1736" t="s">
        <v>2652</v>
      </c>
      <c r="J1736" t="s">
        <v>2652</v>
      </c>
    </row>
    <row r="1737" spans="1:10" x14ac:dyDescent="0.3">
      <c r="A1737">
        <v>243536</v>
      </c>
      <c r="B1737">
        <v>5364</v>
      </c>
      <c r="C1737" t="s">
        <v>2600</v>
      </c>
      <c r="D1737" t="s">
        <v>2601</v>
      </c>
      <c r="E1737" t="s">
        <v>4430</v>
      </c>
      <c r="F1737" t="s">
        <v>71</v>
      </c>
      <c r="G1737" t="s">
        <v>2720</v>
      </c>
      <c r="H1737" t="s">
        <v>2758</v>
      </c>
      <c r="I1737" t="s">
        <v>2831</v>
      </c>
      <c r="J1737" t="s">
        <v>2652</v>
      </c>
    </row>
    <row r="1738" spans="1:10" x14ac:dyDescent="0.3">
      <c r="A1738">
        <v>245188</v>
      </c>
      <c r="B1738">
        <v>5365</v>
      </c>
      <c r="C1738" t="s">
        <v>2600</v>
      </c>
      <c r="D1738" t="s">
        <v>2601</v>
      </c>
      <c r="E1738" t="s">
        <v>3431</v>
      </c>
      <c r="F1738" t="s">
        <v>712</v>
      </c>
      <c r="G1738" t="s">
        <v>2603</v>
      </c>
      <c r="H1738" t="s">
        <v>4431</v>
      </c>
      <c r="I1738" t="s">
        <v>2909</v>
      </c>
      <c r="J1738" t="s">
        <v>4432</v>
      </c>
    </row>
    <row r="1739" spans="1:10" x14ac:dyDescent="0.3">
      <c r="A1739">
        <v>245189</v>
      </c>
      <c r="B1739">
        <v>5366</v>
      </c>
      <c r="C1739" t="s">
        <v>2600</v>
      </c>
      <c r="D1739" t="s">
        <v>2601</v>
      </c>
      <c r="E1739" t="s">
        <v>2613</v>
      </c>
      <c r="F1739" t="s">
        <v>714</v>
      </c>
      <c r="G1739" t="s">
        <v>2603</v>
      </c>
      <c r="H1739" t="s">
        <v>2685</v>
      </c>
      <c r="I1739" t="s">
        <v>3281</v>
      </c>
      <c r="J1739" t="s">
        <v>3811</v>
      </c>
    </row>
    <row r="1740" spans="1:10" x14ac:dyDescent="0.3">
      <c r="A1740">
        <v>244526</v>
      </c>
      <c r="B1740">
        <v>5366</v>
      </c>
      <c r="C1740" t="s">
        <v>2600</v>
      </c>
      <c r="D1740" t="s">
        <v>2601</v>
      </c>
      <c r="E1740" t="s">
        <v>4433</v>
      </c>
      <c r="F1740" t="s">
        <v>714</v>
      </c>
      <c r="G1740" t="s">
        <v>2603</v>
      </c>
      <c r="H1740" t="s">
        <v>3474</v>
      </c>
      <c r="I1740" t="s">
        <v>2730</v>
      </c>
      <c r="J1740" t="s">
        <v>4242</v>
      </c>
    </row>
    <row r="1741" spans="1:10" x14ac:dyDescent="0.3">
      <c r="A1741">
        <v>245182</v>
      </c>
      <c r="B1741">
        <v>5367</v>
      </c>
      <c r="C1741" t="s">
        <v>2600</v>
      </c>
      <c r="D1741" t="s">
        <v>2601</v>
      </c>
      <c r="E1741" t="s">
        <v>2636</v>
      </c>
      <c r="F1741" t="s">
        <v>716</v>
      </c>
      <c r="G1741" t="s">
        <v>2720</v>
      </c>
      <c r="H1741" t="s">
        <v>2776</v>
      </c>
      <c r="I1741" t="s">
        <v>2775</v>
      </c>
      <c r="J1741" t="s">
        <v>2652</v>
      </c>
    </row>
    <row r="1742" spans="1:10" x14ac:dyDescent="0.3">
      <c r="A1742">
        <v>245167</v>
      </c>
      <c r="B1742">
        <v>5367</v>
      </c>
      <c r="C1742" t="s">
        <v>2600</v>
      </c>
      <c r="D1742" t="s">
        <v>2601</v>
      </c>
      <c r="E1742" t="s">
        <v>3553</v>
      </c>
      <c r="F1742" t="s">
        <v>716</v>
      </c>
      <c r="G1742" t="s">
        <v>2720</v>
      </c>
      <c r="H1742" t="s">
        <v>2776</v>
      </c>
      <c r="I1742" t="s">
        <v>2775</v>
      </c>
      <c r="J1742" t="s">
        <v>2652</v>
      </c>
    </row>
    <row r="1743" spans="1:10" x14ac:dyDescent="0.3">
      <c r="A1743">
        <v>243381</v>
      </c>
      <c r="B1743">
        <v>5367</v>
      </c>
      <c r="C1743" t="s">
        <v>2600</v>
      </c>
      <c r="D1743" t="s">
        <v>2601</v>
      </c>
      <c r="E1743" t="s">
        <v>4434</v>
      </c>
      <c r="F1743" t="s">
        <v>4435</v>
      </c>
      <c r="G1743" t="s">
        <v>2603</v>
      </c>
      <c r="H1743" t="s">
        <v>2683</v>
      </c>
      <c r="I1743" t="s">
        <v>2684</v>
      </c>
      <c r="J1743" t="s">
        <v>2685</v>
      </c>
    </row>
    <row r="1744" spans="1:10" x14ac:dyDescent="0.3">
      <c r="A1744">
        <v>243371</v>
      </c>
      <c r="B1744">
        <v>5367</v>
      </c>
      <c r="C1744" t="s">
        <v>2600</v>
      </c>
      <c r="D1744" t="s">
        <v>2601</v>
      </c>
      <c r="E1744" t="s">
        <v>4436</v>
      </c>
      <c r="F1744" t="s">
        <v>4435</v>
      </c>
      <c r="G1744" t="s">
        <v>2603</v>
      </c>
      <c r="H1744" t="s">
        <v>2683</v>
      </c>
      <c r="I1744" t="s">
        <v>2684</v>
      </c>
      <c r="J1744" t="s">
        <v>2685</v>
      </c>
    </row>
    <row r="1745" spans="1:10" x14ac:dyDescent="0.3">
      <c r="A1745">
        <v>245179</v>
      </c>
      <c r="B1745">
        <v>5368</v>
      </c>
      <c r="C1745" t="s">
        <v>2607</v>
      </c>
      <c r="D1745" t="s">
        <v>2608</v>
      </c>
      <c r="E1745" t="s">
        <v>4437</v>
      </c>
      <c r="F1745" t="s">
        <v>718</v>
      </c>
      <c r="G1745" t="s">
        <v>2720</v>
      </c>
      <c r="H1745" t="s">
        <v>2721</v>
      </c>
      <c r="I1745" t="s">
        <v>2788</v>
      </c>
      <c r="J1745" t="s">
        <v>2882</v>
      </c>
    </row>
    <row r="1746" spans="1:10" x14ac:dyDescent="0.3">
      <c r="A1746">
        <v>245184</v>
      </c>
      <c r="B1746">
        <v>5369</v>
      </c>
      <c r="C1746" t="s">
        <v>3466</v>
      </c>
      <c r="D1746" t="s">
        <v>3468</v>
      </c>
      <c r="E1746" t="s">
        <v>3769</v>
      </c>
      <c r="F1746" t="s">
        <v>720</v>
      </c>
      <c r="G1746" t="s">
        <v>2720</v>
      </c>
      <c r="H1746" t="s">
        <v>2783</v>
      </c>
      <c r="I1746" t="s">
        <v>2735</v>
      </c>
      <c r="J1746" t="s">
        <v>2652</v>
      </c>
    </row>
    <row r="1747" spans="1:10" x14ac:dyDescent="0.3">
      <c r="A1747">
        <v>243260</v>
      </c>
      <c r="B1747">
        <v>5369</v>
      </c>
      <c r="C1747" t="s">
        <v>3466</v>
      </c>
      <c r="D1747" t="s">
        <v>3468</v>
      </c>
      <c r="E1747" t="s">
        <v>4438</v>
      </c>
      <c r="F1747" t="s">
        <v>720</v>
      </c>
      <c r="G1747" t="s">
        <v>2720</v>
      </c>
      <c r="H1747" t="s">
        <v>2804</v>
      </c>
      <c r="I1747" t="s">
        <v>3394</v>
      </c>
      <c r="J1747" t="s">
        <v>2821</v>
      </c>
    </row>
    <row r="1748" spans="1:10" x14ac:dyDescent="0.3">
      <c r="A1748">
        <v>245168</v>
      </c>
      <c r="B1748">
        <v>5370</v>
      </c>
      <c r="C1748" t="s">
        <v>3257</v>
      </c>
      <c r="D1748" t="s">
        <v>3258</v>
      </c>
      <c r="E1748" t="s">
        <v>4439</v>
      </c>
      <c r="F1748" t="s">
        <v>722</v>
      </c>
      <c r="G1748" t="s">
        <v>2603</v>
      </c>
      <c r="H1748" t="s">
        <v>2751</v>
      </c>
      <c r="I1748" t="s">
        <v>2935</v>
      </c>
      <c r="J1748" t="s">
        <v>4440</v>
      </c>
    </row>
    <row r="1749" spans="1:10" x14ac:dyDescent="0.3">
      <c r="A1749">
        <v>245171</v>
      </c>
      <c r="B1749">
        <v>5370</v>
      </c>
      <c r="C1749" t="s">
        <v>3257</v>
      </c>
      <c r="D1749" t="s">
        <v>3258</v>
      </c>
      <c r="E1749" t="s">
        <v>2727</v>
      </c>
      <c r="F1749" t="s">
        <v>4441</v>
      </c>
      <c r="G1749" t="s">
        <v>2603</v>
      </c>
      <c r="H1749" t="s">
        <v>2685</v>
      </c>
      <c r="I1749" t="s">
        <v>2728</v>
      </c>
      <c r="J1749" t="s">
        <v>3195</v>
      </c>
    </row>
    <row r="1750" spans="1:10" x14ac:dyDescent="0.3">
      <c r="A1750">
        <v>245173</v>
      </c>
      <c r="B1750">
        <v>5371</v>
      </c>
      <c r="C1750" t="s">
        <v>2600</v>
      </c>
      <c r="D1750" t="s">
        <v>2601</v>
      </c>
      <c r="E1750" t="s">
        <v>3945</v>
      </c>
      <c r="F1750" t="s">
        <v>724</v>
      </c>
      <c r="G1750" t="s">
        <v>2720</v>
      </c>
      <c r="H1750" t="s">
        <v>2776</v>
      </c>
      <c r="I1750" t="s">
        <v>3882</v>
      </c>
      <c r="J1750" t="s">
        <v>4239</v>
      </c>
    </row>
    <row r="1751" spans="1:10" x14ac:dyDescent="0.3">
      <c r="A1751">
        <v>244059</v>
      </c>
      <c r="B1751">
        <v>5371</v>
      </c>
      <c r="C1751" t="s">
        <v>2600</v>
      </c>
      <c r="D1751" t="s">
        <v>2601</v>
      </c>
      <c r="E1751" t="s">
        <v>2613</v>
      </c>
      <c r="F1751" t="s">
        <v>4442</v>
      </c>
      <c r="G1751" t="s">
        <v>2603</v>
      </c>
      <c r="H1751" t="s">
        <v>2751</v>
      </c>
      <c r="I1751" t="s">
        <v>2886</v>
      </c>
      <c r="J1751" t="s">
        <v>2652</v>
      </c>
    </row>
    <row r="1752" spans="1:10" x14ac:dyDescent="0.3">
      <c r="A1752">
        <v>243341</v>
      </c>
      <c r="B1752">
        <v>5371</v>
      </c>
      <c r="C1752" t="s">
        <v>2600</v>
      </c>
      <c r="D1752" t="s">
        <v>2601</v>
      </c>
      <c r="E1752" t="s">
        <v>3553</v>
      </c>
      <c r="F1752" t="s">
        <v>4443</v>
      </c>
      <c r="G1752" t="s">
        <v>2720</v>
      </c>
      <c r="H1752" t="s">
        <v>2776</v>
      </c>
      <c r="I1752" t="s">
        <v>2775</v>
      </c>
      <c r="J1752" t="s">
        <v>2652</v>
      </c>
    </row>
    <row r="1753" spans="1:10" x14ac:dyDescent="0.3">
      <c r="A1753">
        <v>245170</v>
      </c>
      <c r="B1753">
        <v>5372</v>
      </c>
      <c r="C1753" t="s">
        <v>2607</v>
      </c>
      <c r="D1753" t="s">
        <v>2608</v>
      </c>
      <c r="E1753" t="s">
        <v>2933</v>
      </c>
      <c r="F1753" t="s">
        <v>726</v>
      </c>
      <c r="G1753" t="s">
        <v>2603</v>
      </c>
      <c r="H1753" t="s">
        <v>2751</v>
      </c>
      <c r="I1753" t="s">
        <v>3028</v>
      </c>
      <c r="J1753" t="s">
        <v>2843</v>
      </c>
    </row>
    <row r="1754" spans="1:10" x14ac:dyDescent="0.3">
      <c r="A1754">
        <v>245169</v>
      </c>
      <c r="B1754">
        <v>5373</v>
      </c>
      <c r="C1754" t="s">
        <v>2600</v>
      </c>
      <c r="D1754" t="s">
        <v>2601</v>
      </c>
      <c r="E1754" t="s">
        <v>3016</v>
      </c>
      <c r="F1754" t="s">
        <v>82</v>
      </c>
      <c r="G1754" t="s">
        <v>2603</v>
      </c>
      <c r="H1754" t="s">
        <v>2944</v>
      </c>
      <c r="I1754" t="s">
        <v>2643</v>
      </c>
      <c r="J1754" t="s">
        <v>2606</v>
      </c>
    </row>
    <row r="1755" spans="1:10" x14ac:dyDescent="0.3">
      <c r="A1755">
        <v>245174</v>
      </c>
      <c r="B1755">
        <v>5373</v>
      </c>
      <c r="C1755" t="s">
        <v>2600</v>
      </c>
      <c r="D1755" t="s">
        <v>2601</v>
      </c>
      <c r="E1755" t="s">
        <v>3068</v>
      </c>
      <c r="F1755" t="s">
        <v>82</v>
      </c>
      <c r="G1755" t="s">
        <v>2603</v>
      </c>
      <c r="H1755" t="s">
        <v>2606</v>
      </c>
      <c r="I1755" t="s">
        <v>2624</v>
      </c>
      <c r="J1755" t="s">
        <v>2643</v>
      </c>
    </row>
    <row r="1756" spans="1:10" x14ac:dyDescent="0.3">
      <c r="A1756">
        <v>244672</v>
      </c>
      <c r="B1756">
        <v>5373</v>
      </c>
      <c r="C1756" t="s">
        <v>2600</v>
      </c>
      <c r="D1756" t="s">
        <v>2601</v>
      </c>
      <c r="E1756" t="s">
        <v>4444</v>
      </c>
      <c r="F1756" t="s">
        <v>2187</v>
      </c>
      <c r="G1756" t="s">
        <v>2720</v>
      </c>
      <c r="H1756" t="s">
        <v>2723</v>
      </c>
      <c r="I1756" t="s">
        <v>3000</v>
      </c>
      <c r="J1756" t="s">
        <v>3783</v>
      </c>
    </row>
    <row r="1757" spans="1:10" x14ac:dyDescent="0.3">
      <c r="A1757">
        <v>243724</v>
      </c>
      <c r="B1757">
        <v>5373</v>
      </c>
      <c r="C1757" t="s">
        <v>2600</v>
      </c>
      <c r="D1757" t="s">
        <v>2601</v>
      </c>
      <c r="E1757" t="s">
        <v>4445</v>
      </c>
      <c r="F1757" t="s">
        <v>4446</v>
      </c>
      <c r="G1757" t="s">
        <v>2603</v>
      </c>
      <c r="H1757" t="s">
        <v>2615</v>
      </c>
      <c r="I1757" t="s">
        <v>4356</v>
      </c>
      <c r="J1757" t="s">
        <v>2643</v>
      </c>
    </row>
    <row r="1758" spans="1:10" x14ac:dyDescent="0.3">
      <c r="A1758">
        <v>243054</v>
      </c>
      <c r="B1758">
        <v>5373</v>
      </c>
      <c r="C1758" t="s">
        <v>2600</v>
      </c>
      <c r="D1758" t="s">
        <v>2601</v>
      </c>
      <c r="E1758" t="s">
        <v>4445</v>
      </c>
      <c r="F1758" t="s">
        <v>2187</v>
      </c>
      <c r="G1758" t="s">
        <v>2603</v>
      </c>
      <c r="H1758" t="s">
        <v>2763</v>
      </c>
      <c r="I1758" t="s">
        <v>2643</v>
      </c>
      <c r="J1758" t="s">
        <v>2615</v>
      </c>
    </row>
    <row r="1759" spans="1:10" x14ac:dyDescent="0.3">
      <c r="A1759">
        <v>241688</v>
      </c>
      <c r="B1759">
        <v>5373</v>
      </c>
      <c r="C1759" t="s">
        <v>2600</v>
      </c>
      <c r="D1759" t="s">
        <v>2601</v>
      </c>
      <c r="E1759" t="s">
        <v>2977</v>
      </c>
      <c r="F1759" t="s">
        <v>3315</v>
      </c>
      <c r="G1759" t="s">
        <v>2603</v>
      </c>
      <c r="H1759" t="s">
        <v>2615</v>
      </c>
      <c r="I1759" t="s">
        <v>2763</v>
      </c>
      <c r="J1759" t="s">
        <v>3088</v>
      </c>
    </row>
    <row r="1760" spans="1:10" x14ac:dyDescent="0.3">
      <c r="A1760">
        <v>240979</v>
      </c>
      <c r="B1760">
        <v>5373</v>
      </c>
      <c r="C1760" t="s">
        <v>2600</v>
      </c>
      <c r="D1760" t="s">
        <v>2601</v>
      </c>
      <c r="E1760" t="s">
        <v>4447</v>
      </c>
      <c r="F1760" t="s">
        <v>3315</v>
      </c>
      <c r="G1760" t="s">
        <v>2603</v>
      </c>
      <c r="H1760" t="s">
        <v>3825</v>
      </c>
      <c r="I1760" t="s">
        <v>4448</v>
      </c>
      <c r="J1760" t="s">
        <v>4449</v>
      </c>
    </row>
    <row r="1761" spans="1:10" x14ac:dyDescent="0.3">
      <c r="A1761">
        <v>240941</v>
      </c>
      <c r="B1761">
        <v>5373</v>
      </c>
      <c r="C1761" t="s">
        <v>2600</v>
      </c>
      <c r="D1761" t="s">
        <v>2601</v>
      </c>
      <c r="E1761" t="s">
        <v>4447</v>
      </c>
      <c r="F1761" t="s">
        <v>3317</v>
      </c>
      <c r="G1761" t="s">
        <v>2603</v>
      </c>
      <c r="H1761" t="s">
        <v>4448</v>
      </c>
      <c r="I1761" t="s">
        <v>3825</v>
      </c>
      <c r="J1761" t="s">
        <v>4450</v>
      </c>
    </row>
    <row r="1762" spans="1:10" x14ac:dyDescent="0.3">
      <c r="A1762">
        <v>240773</v>
      </c>
      <c r="B1762">
        <v>5373</v>
      </c>
      <c r="C1762" t="s">
        <v>2600</v>
      </c>
      <c r="D1762" t="s">
        <v>2601</v>
      </c>
      <c r="E1762" t="s">
        <v>4447</v>
      </c>
      <c r="F1762" t="s">
        <v>82</v>
      </c>
      <c r="G1762" t="s">
        <v>2603</v>
      </c>
      <c r="H1762" t="s">
        <v>3825</v>
      </c>
      <c r="I1762" t="s">
        <v>2634</v>
      </c>
      <c r="J1762" t="s">
        <v>2643</v>
      </c>
    </row>
    <row r="1763" spans="1:10" x14ac:dyDescent="0.3">
      <c r="A1763">
        <v>240748</v>
      </c>
      <c r="B1763">
        <v>5373</v>
      </c>
      <c r="C1763" t="s">
        <v>2600</v>
      </c>
      <c r="D1763" t="s">
        <v>2601</v>
      </c>
      <c r="E1763" t="s">
        <v>4447</v>
      </c>
      <c r="F1763" t="s">
        <v>4446</v>
      </c>
      <c r="G1763" t="s">
        <v>2603</v>
      </c>
      <c r="H1763" t="s">
        <v>3825</v>
      </c>
      <c r="I1763" t="s">
        <v>2756</v>
      </c>
      <c r="J1763" t="s">
        <v>4448</v>
      </c>
    </row>
    <row r="1764" spans="1:10" x14ac:dyDescent="0.3">
      <c r="A1764">
        <v>245175</v>
      </c>
      <c r="B1764">
        <v>5374</v>
      </c>
      <c r="C1764" t="s">
        <v>2848</v>
      </c>
      <c r="D1764" t="s">
        <v>2849</v>
      </c>
      <c r="E1764" t="s">
        <v>4451</v>
      </c>
      <c r="F1764" t="s">
        <v>729</v>
      </c>
      <c r="G1764" t="s">
        <v>2720</v>
      </c>
      <c r="H1764" t="s">
        <v>2735</v>
      </c>
      <c r="I1764" t="s">
        <v>2652</v>
      </c>
      <c r="J1764" t="s">
        <v>2652</v>
      </c>
    </row>
    <row r="1765" spans="1:10" x14ac:dyDescent="0.3">
      <c r="A1765">
        <v>244304</v>
      </c>
      <c r="B1765">
        <v>5374</v>
      </c>
      <c r="C1765" t="s">
        <v>2848</v>
      </c>
      <c r="D1765" t="s">
        <v>2849</v>
      </c>
      <c r="E1765" t="s">
        <v>3163</v>
      </c>
      <c r="F1765" t="s">
        <v>729</v>
      </c>
      <c r="G1765" t="s">
        <v>2603</v>
      </c>
      <c r="H1765" t="s">
        <v>2751</v>
      </c>
      <c r="I1765" t="s">
        <v>3281</v>
      </c>
      <c r="J1765" t="s">
        <v>2606</v>
      </c>
    </row>
    <row r="1766" spans="1:10" x14ac:dyDescent="0.3">
      <c r="A1766">
        <v>243792</v>
      </c>
      <c r="B1766">
        <v>5374</v>
      </c>
      <c r="C1766" t="s">
        <v>2848</v>
      </c>
      <c r="D1766" t="s">
        <v>2849</v>
      </c>
      <c r="E1766" t="s">
        <v>4452</v>
      </c>
      <c r="F1766" t="s">
        <v>4453</v>
      </c>
      <c r="G1766" t="s">
        <v>2720</v>
      </c>
      <c r="H1766" t="s">
        <v>2783</v>
      </c>
      <c r="I1766" t="s">
        <v>2652</v>
      </c>
      <c r="J1766" t="s">
        <v>2652</v>
      </c>
    </row>
    <row r="1767" spans="1:10" x14ac:dyDescent="0.3">
      <c r="A1767">
        <v>241777</v>
      </c>
      <c r="B1767">
        <v>5374</v>
      </c>
      <c r="C1767" t="s">
        <v>2848</v>
      </c>
      <c r="D1767" t="s">
        <v>2849</v>
      </c>
      <c r="E1767" t="s">
        <v>3275</v>
      </c>
      <c r="F1767" t="s">
        <v>4454</v>
      </c>
      <c r="G1767" t="s">
        <v>2720</v>
      </c>
      <c r="H1767" t="s">
        <v>2810</v>
      </c>
      <c r="I1767" t="s">
        <v>2634</v>
      </c>
      <c r="J1767" t="s">
        <v>2635</v>
      </c>
    </row>
    <row r="1768" spans="1:10" x14ac:dyDescent="0.3">
      <c r="A1768">
        <v>245160</v>
      </c>
      <c r="B1768">
        <v>5375</v>
      </c>
      <c r="C1768" t="s">
        <v>2743</v>
      </c>
      <c r="D1768" t="s">
        <v>2744</v>
      </c>
      <c r="E1768" t="s">
        <v>4455</v>
      </c>
      <c r="F1768" t="s">
        <v>731</v>
      </c>
      <c r="G1768" t="s">
        <v>2603</v>
      </c>
      <c r="H1768" t="s">
        <v>2683</v>
      </c>
      <c r="I1768" t="s">
        <v>2684</v>
      </c>
      <c r="J1768" t="s">
        <v>2685</v>
      </c>
    </row>
    <row r="1769" spans="1:10" x14ac:dyDescent="0.3">
      <c r="A1769">
        <v>245161</v>
      </c>
      <c r="B1769">
        <v>5376</v>
      </c>
      <c r="C1769" t="s">
        <v>2600</v>
      </c>
      <c r="D1769" t="s">
        <v>2601</v>
      </c>
      <c r="E1769" t="s">
        <v>4456</v>
      </c>
      <c r="F1769" t="s">
        <v>733</v>
      </c>
      <c r="G1769" t="s">
        <v>2603</v>
      </c>
      <c r="H1769" t="s">
        <v>2751</v>
      </c>
      <c r="I1769" t="s">
        <v>2728</v>
      </c>
      <c r="J1769" t="s">
        <v>2828</v>
      </c>
    </row>
    <row r="1770" spans="1:10" x14ac:dyDescent="0.3">
      <c r="A1770">
        <v>243879</v>
      </c>
      <c r="B1770">
        <v>5376</v>
      </c>
      <c r="C1770" t="s">
        <v>2600</v>
      </c>
      <c r="D1770" t="s">
        <v>2601</v>
      </c>
      <c r="E1770" t="s">
        <v>3162</v>
      </c>
      <c r="F1770" t="s">
        <v>733</v>
      </c>
      <c r="G1770" t="s">
        <v>2603</v>
      </c>
      <c r="H1770" t="s">
        <v>2685</v>
      </c>
      <c r="I1770" t="s">
        <v>2751</v>
      </c>
      <c r="J1770" t="s">
        <v>2828</v>
      </c>
    </row>
    <row r="1771" spans="1:10" x14ac:dyDescent="0.3">
      <c r="A1771">
        <v>245157</v>
      </c>
      <c r="B1771">
        <v>5377</v>
      </c>
      <c r="C1771" t="s">
        <v>2600</v>
      </c>
      <c r="D1771" t="s">
        <v>2601</v>
      </c>
      <c r="E1771" t="s">
        <v>3014</v>
      </c>
      <c r="F1771" t="s">
        <v>735</v>
      </c>
      <c r="G1771" t="s">
        <v>2603</v>
      </c>
      <c r="H1771" t="s">
        <v>2623</v>
      </c>
      <c r="I1771" t="s">
        <v>2751</v>
      </c>
      <c r="J1771" t="s">
        <v>2688</v>
      </c>
    </row>
    <row r="1772" spans="1:10" x14ac:dyDescent="0.3">
      <c r="A1772">
        <v>241182</v>
      </c>
      <c r="B1772">
        <v>5377</v>
      </c>
      <c r="C1772" t="s">
        <v>2600</v>
      </c>
      <c r="D1772" t="s">
        <v>2601</v>
      </c>
      <c r="E1772" t="s">
        <v>4457</v>
      </c>
      <c r="F1772" t="s">
        <v>735</v>
      </c>
      <c r="G1772" t="s">
        <v>2603</v>
      </c>
      <c r="H1772" t="s">
        <v>2683</v>
      </c>
      <c r="I1772" t="s">
        <v>2684</v>
      </c>
      <c r="J1772" t="s">
        <v>2685</v>
      </c>
    </row>
    <row r="1773" spans="1:10" x14ac:dyDescent="0.3">
      <c r="A1773">
        <v>245156</v>
      </c>
      <c r="B1773">
        <v>5378</v>
      </c>
      <c r="C1773" t="s">
        <v>2607</v>
      </c>
      <c r="D1773" t="s">
        <v>2608</v>
      </c>
      <c r="E1773" t="s">
        <v>4458</v>
      </c>
      <c r="F1773" t="s">
        <v>737</v>
      </c>
      <c r="G1773" t="s">
        <v>2603</v>
      </c>
      <c r="H1773" t="s">
        <v>2683</v>
      </c>
      <c r="I1773" t="s">
        <v>2684</v>
      </c>
      <c r="J1773" t="s">
        <v>2685</v>
      </c>
    </row>
    <row r="1774" spans="1:10" x14ac:dyDescent="0.3">
      <c r="A1774">
        <v>245166</v>
      </c>
      <c r="B1774">
        <v>5379</v>
      </c>
      <c r="C1774" t="s">
        <v>2600</v>
      </c>
      <c r="D1774" t="s">
        <v>2601</v>
      </c>
      <c r="E1774" t="s">
        <v>3065</v>
      </c>
      <c r="F1774" t="s">
        <v>739</v>
      </c>
      <c r="G1774" t="s">
        <v>2603</v>
      </c>
      <c r="H1774" t="s">
        <v>2728</v>
      </c>
      <c r="I1774" t="s">
        <v>2688</v>
      </c>
      <c r="J1774" t="s">
        <v>2935</v>
      </c>
    </row>
    <row r="1775" spans="1:10" x14ac:dyDescent="0.3">
      <c r="A1775">
        <v>244906</v>
      </c>
      <c r="B1775">
        <v>5379</v>
      </c>
      <c r="C1775" t="s">
        <v>2600</v>
      </c>
      <c r="D1775" t="s">
        <v>2601</v>
      </c>
      <c r="E1775" t="s">
        <v>4459</v>
      </c>
      <c r="F1775" t="s">
        <v>739</v>
      </c>
      <c r="G1775" t="s">
        <v>2603</v>
      </c>
      <c r="H1775" t="s">
        <v>2751</v>
      </c>
      <c r="I1775" t="s">
        <v>2780</v>
      </c>
      <c r="J1775" t="s">
        <v>2779</v>
      </c>
    </row>
    <row r="1776" spans="1:10" x14ac:dyDescent="0.3">
      <c r="A1776">
        <v>244902</v>
      </c>
      <c r="B1776">
        <v>5379</v>
      </c>
      <c r="C1776" t="s">
        <v>2600</v>
      </c>
      <c r="D1776" t="s">
        <v>2601</v>
      </c>
      <c r="E1776" t="s">
        <v>4460</v>
      </c>
      <c r="F1776" t="s">
        <v>739</v>
      </c>
      <c r="G1776" t="s">
        <v>2603</v>
      </c>
      <c r="H1776" t="s">
        <v>2968</v>
      </c>
      <c r="I1776" t="s">
        <v>2948</v>
      </c>
      <c r="J1776" t="s">
        <v>2828</v>
      </c>
    </row>
    <row r="1777" spans="1:10" x14ac:dyDescent="0.3">
      <c r="A1777">
        <v>244673</v>
      </c>
      <c r="B1777">
        <v>5379</v>
      </c>
      <c r="C1777" t="s">
        <v>2600</v>
      </c>
      <c r="D1777" t="s">
        <v>2601</v>
      </c>
      <c r="E1777" t="s">
        <v>4461</v>
      </c>
      <c r="F1777" t="s">
        <v>4462</v>
      </c>
      <c r="G1777" t="s">
        <v>2603</v>
      </c>
      <c r="H1777" t="s">
        <v>4463</v>
      </c>
      <c r="I1777" t="s">
        <v>2742</v>
      </c>
      <c r="J1777" t="s">
        <v>2652</v>
      </c>
    </row>
    <row r="1778" spans="1:10" x14ac:dyDescent="0.3">
      <c r="A1778">
        <v>244680</v>
      </c>
      <c r="B1778">
        <v>5379</v>
      </c>
      <c r="C1778" t="s">
        <v>2600</v>
      </c>
      <c r="D1778" t="s">
        <v>2601</v>
      </c>
      <c r="E1778" t="s">
        <v>3328</v>
      </c>
      <c r="F1778" t="s">
        <v>4462</v>
      </c>
      <c r="G1778" t="s">
        <v>2603</v>
      </c>
      <c r="H1778" t="s">
        <v>2908</v>
      </c>
      <c r="I1778" t="s">
        <v>4432</v>
      </c>
      <c r="J1778" t="s">
        <v>3412</v>
      </c>
    </row>
    <row r="1779" spans="1:10" x14ac:dyDescent="0.3">
      <c r="A1779">
        <v>244459</v>
      </c>
      <c r="B1779">
        <v>5379</v>
      </c>
      <c r="C1779" t="s">
        <v>2600</v>
      </c>
      <c r="D1779" t="s">
        <v>2601</v>
      </c>
      <c r="E1779" t="s">
        <v>2741</v>
      </c>
      <c r="F1779" t="s">
        <v>4462</v>
      </c>
      <c r="G1779" t="s">
        <v>2603</v>
      </c>
      <c r="H1779" t="s">
        <v>2895</v>
      </c>
      <c r="I1779" t="s">
        <v>2900</v>
      </c>
      <c r="J1779" t="s">
        <v>2901</v>
      </c>
    </row>
    <row r="1780" spans="1:10" x14ac:dyDescent="0.3">
      <c r="A1780">
        <v>244073</v>
      </c>
      <c r="B1780">
        <v>5379</v>
      </c>
      <c r="C1780" t="s">
        <v>2600</v>
      </c>
      <c r="D1780" t="s">
        <v>2601</v>
      </c>
      <c r="E1780" t="s">
        <v>3294</v>
      </c>
      <c r="F1780" t="s">
        <v>3732</v>
      </c>
      <c r="G1780" t="s">
        <v>2603</v>
      </c>
      <c r="H1780" t="s">
        <v>2676</v>
      </c>
      <c r="I1780" t="s">
        <v>2779</v>
      </c>
      <c r="J1780" t="s">
        <v>2647</v>
      </c>
    </row>
    <row r="1781" spans="1:10" x14ac:dyDescent="0.3">
      <c r="A1781">
        <v>244026</v>
      </c>
      <c r="B1781">
        <v>5379</v>
      </c>
      <c r="C1781" t="s">
        <v>2600</v>
      </c>
      <c r="D1781" t="s">
        <v>2601</v>
      </c>
      <c r="E1781" t="s">
        <v>3294</v>
      </c>
      <c r="F1781" t="s">
        <v>2023</v>
      </c>
      <c r="G1781" t="s">
        <v>2603</v>
      </c>
      <c r="H1781" t="s">
        <v>2779</v>
      </c>
      <c r="I1781" t="s">
        <v>2968</v>
      </c>
      <c r="J1781" t="s">
        <v>2676</v>
      </c>
    </row>
    <row r="1782" spans="1:10" x14ac:dyDescent="0.3">
      <c r="A1782">
        <v>243845</v>
      </c>
      <c r="B1782">
        <v>5379</v>
      </c>
      <c r="C1782" t="s">
        <v>2600</v>
      </c>
      <c r="D1782" t="s">
        <v>2601</v>
      </c>
      <c r="E1782" t="s">
        <v>2760</v>
      </c>
      <c r="F1782" t="s">
        <v>4462</v>
      </c>
      <c r="G1782" t="s">
        <v>2603</v>
      </c>
      <c r="H1782" t="s">
        <v>2647</v>
      </c>
      <c r="I1782" t="s">
        <v>3169</v>
      </c>
      <c r="J1782" t="s">
        <v>2764</v>
      </c>
    </row>
    <row r="1783" spans="1:10" x14ac:dyDescent="0.3">
      <c r="A1783">
        <v>243839</v>
      </c>
      <c r="B1783">
        <v>5379</v>
      </c>
      <c r="C1783" t="s">
        <v>2600</v>
      </c>
      <c r="D1783" t="s">
        <v>2601</v>
      </c>
      <c r="E1783" t="s">
        <v>4464</v>
      </c>
      <c r="F1783" t="s">
        <v>4462</v>
      </c>
      <c r="G1783" t="s">
        <v>2603</v>
      </c>
      <c r="H1783" t="s">
        <v>2779</v>
      </c>
      <c r="I1783" t="s">
        <v>2652</v>
      </c>
      <c r="J1783" t="s">
        <v>2652</v>
      </c>
    </row>
    <row r="1784" spans="1:10" x14ac:dyDescent="0.3">
      <c r="A1784">
        <v>243840</v>
      </c>
      <c r="B1784">
        <v>5379</v>
      </c>
      <c r="C1784" t="s">
        <v>2600</v>
      </c>
      <c r="D1784" t="s">
        <v>2601</v>
      </c>
      <c r="E1784" t="s">
        <v>4465</v>
      </c>
      <c r="F1784" t="s">
        <v>4462</v>
      </c>
      <c r="G1784" t="s">
        <v>2603</v>
      </c>
      <c r="H1784" t="s">
        <v>2968</v>
      </c>
      <c r="I1784" t="s">
        <v>2652</v>
      </c>
      <c r="J1784" t="s">
        <v>2652</v>
      </c>
    </row>
    <row r="1785" spans="1:10" x14ac:dyDescent="0.3">
      <c r="A1785">
        <v>243743</v>
      </c>
      <c r="B1785">
        <v>5379</v>
      </c>
      <c r="C1785" t="s">
        <v>2600</v>
      </c>
      <c r="D1785" t="s">
        <v>2601</v>
      </c>
      <c r="E1785" t="s">
        <v>4464</v>
      </c>
      <c r="F1785" t="s">
        <v>2023</v>
      </c>
      <c r="G1785" t="s">
        <v>2603</v>
      </c>
      <c r="H1785" t="s">
        <v>2779</v>
      </c>
      <c r="I1785" t="s">
        <v>2780</v>
      </c>
      <c r="J1785" t="s">
        <v>4466</v>
      </c>
    </row>
    <row r="1786" spans="1:10" x14ac:dyDescent="0.3">
      <c r="A1786">
        <v>243689</v>
      </c>
      <c r="B1786">
        <v>5379</v>
      </c>
      <c r="C1786" t="s">
        <v>2600</v>
      </c>
      <c r="D1786" t="s">
        <v>2601</v>
      </c>
      <c r="E1786" t="s">
        <v>2778</v>
      </c>
      <c r="F1786" t="s">
        <v>739</v>
      </c>
      <c r="G1786" t="s">
        <v>2603</v>
      </c>
      <c r="H1786" t="s">
        <v>2779</v>
      </c>
      <c r="I1786" t="s">
        <v>2751</v>
      </c>
      <c r="J1786" t="s">
        <v>2780</v>
      </c>
    </row>
    <row r="1787" spans="1:10" x14ac:dyDescent="0.3">
      <c r="A1787">
        <v>243686</v>
      </c>
      <c r="B1787">
        <v>5379</v>
      </c>
      <c r="C1787" t="s">
        <v>2600</v>
      </c>
      <c r="D1787" t="s">
        <v>2601</v>
      </c>
      <c r="E1787" t="s">
        <v>3071</v>
      </c>
      <c r="F1787" t="s">
        <v>739</v>
      </c>
      <c r="G1787" t="s">
        <v>2603</v>
      </c>
      <c r="H1787" t="s">
        <v>2968</v>
      </c>
      <c r="I1787" t="s">
        <v>2948</v>
      </c>
      <c r="J1787" t="s">
        <v>2947</v>
      </c>
    </row>
    <row r="1788" spans="1:10" x14ac:dyDescent="0.3">
      <c r="A1788">
        <v>243681</v>
      </c>
      <c r="B1788">
        <v>5379</v>
      </c>
      <c r="C1788" t="s">
        <v>2600</v>
      </c>
      <c r="D1788" t="s">
        <v>2601</v>
      </c>
      <c r="E1788" t="s">
        <v>3368</v>
      </c>
      <c r="F1788" t="s">
        <v>739</v>
      </c>
      <c r="G1788" t="s">
        <v>2603</v>
      </c>
      <c r="H1788" t="s">
        <v>2685</v>
      </c>
      <c r="I1788" t="s">
        <v>2728</v>
      </c>
      <c r="J1788" t="s">
        <v>2684</v>
      </c>
    </row>
    <row r="1789" spans="1:10" x14ac:dyDescent="0.3">
      <c r="A1789">
        <v>243346</v>
      </c>
      <c r="B1789">
        <v>5379</v>
      </c>
      <c r="C1789" t="s">
        <v>2600</v>
      </c>
      <c r="D1789" t="s">
        <v>2601</v>
      </c>
      <c r="E1789" t="s">
        <v>3328</v>
      </c>
      <c r="F1789" t="s">
        <v>2023</v>
      </c>
      <c r="G1789" t="s">
        <v>2603</v>
      </c>
      <c r="H1789" t="s">
        <v>4467</v>
      </c>
      <c r="I1789" t="s">
        <v>4432</v>
      </c>
      <c r="J1789" t="s">
        <v>2908</v>
      </c>
    </row>
    <row r="1790" spans="1:10" x14ac:dyDescent="0.3">
      <c r="A1790">
        <v>243127</v>
      </c>
      <c r="B1790">
        <v>5379</v>
      </c>
      <c r="C1790" t="s">
        <v>2600</v>
      </c>
      <c r="D1790" t="s">
        <v>2601</v>
      </c>
      <c r="E1790" t="s">
        <v>3065</v>
      </c>
      <c r="F1790" t="s">
        <v>2023</v>
      </c>
      <c r="G1790" t="s">
        <v>2603</v>
      </c>
      <c r="H1790" t="s">
        <v>2728</v>
      </c>
      <c r="I1790" t="s">
        <v>2685</v>
      </c>
      <c r="J1790" t="s">
        <v>2688</v>
      </c>
    </row>
    <row r="1791" spans="1:10" x14ac:dyDescent="0.3">
      <c r="A1791">
        <v>243075</v>
      </c>
      <c r="B1791">
        <v>5379</v>
      </c>
      <c r="C1791" t="s">
        <v>2600</v>
      </c>
      <c r="D1791" t="s">
        <v>2601</v>
      </c>
      <c r="E1791" t="s">
        <v>3365</v>
      </c>
      <c r="F1791" t="s">
        <v>4462</v>
      </c>
      <c r="G1791" t="s">
        <v>2603</v>
      </c>
      <c r="H1791" t="s">
        <v>2865</v>
      </c>
      <c r="I1791" t="s">
        <v>2706</v>
      </c>
      <c r="J1791" t="s">
        <v>2652</v>
      </c>
    </row>
    <row r="1792" spans="1:10" x14ac:dyDescent="0.3">
      <c r="A1792">
        <v>243023</v>
      </c>
      <c r="B1792">
        <v>5379</v>
      </c>
      <c r="C1792" t="s">
        <v>2600</v>
      </c>
      <c r="D1792" t="s">
        <v>2601</v>
      </c>
      <c r="E1792" t="s">
        <v>2760</v>
      </c>
      <c r="F1792" t="s">
        <v>739</v>
      </c>
      <c r="G1792" t="s">
        <v>2603</v>
      </c>
      <c r="H1792" t="s">
        <v>2647</v>
      </c>
      <c r="I1792" t="s">
        <v>3169</v>
      </c>
      <c r="J1792" t="s">
        <v>2916</v>
      </c>
    </row>
    <row r="1793" spans="1:10" x14ac:dyDescent="0.3">
      <c r="A1793">
        <v>243024</v>
      </c>
      <c r="B1793">
        <v>5379</v>
      </c>
      <c r="C1793" t="s">
        <v>2600</v>
      </c>
      <c r="D1793" t="s">
        <v>2601</v>
      </c>
      <c r="E1793" t="s">
        <v>2760</v>
      </c>
      <c r="F1793" t="s">
        <v>739</v>
      </c>
      <c r="G1793" t="s">
        <v>2603</v>
      </c>
      <c r="H1793" t="s">
        <v>2874</v>
      </c>
      <c r="I1793" t="s">
        <v>2647</v>
      </c>
      <c r="J1793" t="s">
        <v>3169</v>
      </c>
    </row>
    <row r="1794" spans="1:10" x14ac:dyDescent="0.3">
      <c r="A1794">
        <v>243010</v>
      </c>
      <c r="B1794">
        <v>5379</v>
      </c>
      <c r="C1794" t="s">
        <v>2600</v>
      </c>
      <c r="D1794" t="s">
        <v>2601</v>
      </c>
      <c r="E1794" t="s">
        <v>2741</v>
      </c>
      <c r="F1794" t="s">
        <v>3732</v>
      </c>
      <c r="G1794" t="s">
        <v>2603</v>
      </c>
      <c r="H1794" t="s">
        <v>2895</v>
      </c>
      <c r="I1794" t="s">
        <v>2900</v>
      </c>
      <c r="J1794" t="s">
        <v>2901</v>
      </c>
    </row>
    <row r="1795" spans="1:10" x14ac:dyDescent="0.3">
      <c r="A1795">
        <v>242840</v>
      </c>
      <c r="B1795">
        <v>5379</v>
      </c>
      <c r="C1795" t="s">
        <v>2600</v>
      </c>
      <c r="D1795" t="s">
        <v>2601</v>
      </c>
      <c r="E1795" t="s">
        <v>3976</v>
      </c>
      <c r="F1795" t="s">
        <v>739</v>
      </c>
      <c r="G1795" t="s">
        <v>2603</v>
      </c>
      <c r="H1795" t="s">
        <v>2624</v>
      </c>
      <c r="I1795" t="s">
        <v>2631</v>
      </c>
      <c r="J1795" t="s">
        <v>3074</v>
      </c>
    </row>
    <row r="1796" spans="1:10" x14ac:dyDescent="0.3">
      <c r="A1796">
        <v>241505</v>
      </c>
      <c r="B1796">
        <v>5379</v>
      </c>
      <c r="C1796" t="s">
        <v>2600</v>
      </c>
      <c r="D1796" t="s">
        <v>2601</v>
      </c>
      <c r="E1796" t="s">
        <v>2741</v>
      </c>
      <c r="F1796" t="s">
        <v>3728</v>
      </c>
      <c r="G1796" t="s">
        <v>2603</v>
      </c>
      <c r="H1796" t="s">
        <v>2659</v>
      </c>
      <c r="I1796" t="s">
        <v>2895</v>
      </c>
      <c r="J1796" t="s">
        <v>2742</v>
      </c>
    </row>
    <row r="1797" spans="1:10" x14ac:dyDescent="0.3">
      <c r="A1797">
        <v>240928</v>
      </c>
      <c r="B1797">
        <v>5379</v>
      </c>
      <c r="C1797" t="s">
        <v>2600</v>
      </c>
      <c r="D1797" t="s">
        <v>2601</v>
      </c>
      <c r="E1797" t="s">
        <v>2741</v>
      </c>
      <c r="F1797" t="s">
        <v>2023</v>
      </c>
      <c r="G1797" t="s">
        <v>2603</v>
      </c>
      <c r="H1797" t="s">
        <v>2901</v>
      </c>
      <c r="I1797" t="s">
        <v>2606</v>
      </c>
      <c r="J1797" t="s">
        <v>2659</v>
      </c>
    </row>
    <row r="1798" spans="1:10" x14ac:dyDescent="0.3">
      <c r="A1798">
        <v>245146</v>
      </c>
      <c r="B1798">
        <v>5380</v>
      </c>
      <c r="C1798" t="s">
        <v>2794</v>
      </c>
      <c r="D1798" t="s">
        <v>2794</v>
      </c>
      <c r="E1798" t="s">
        <v>4468</v>
      </c>
      <c r="F1798" t="s">
        <v>741</v>
      </c>
      <c r="G1798" t="s">
        <v>2603</v>
      </c>
      <c r="H1798" t="s">
        <v>2641</v>
      </c>
      <c r="I1798" t="s">
        <v>2637</v>
      </c>
      <c r="J1798" t="s">
        <v>2628</v>
      </c>
    </row>
    <row r="1799" spans="1:10" x14ac:dyDescent="0.3">
      <c r="A1799">
        <v>245155</v>
      </c>
      <c r="B1799">
        <v>5381</v>
      </c>
      <c r="C1799" t="s">
        <v>2811</v>
      </c>
      <c r="D1799" t="s">
        <v>2812</v>
      </c>
      <c r="E1799" t="s">
        <v>4174</v>
      </c>
      <c r="F1799" t="s">
        <v>743</v>
      </c>
      <c r="G1799" t="s">
        <v>2603</v>
      </c>
      <c r="H1799" t="s">
        <v>4176</v>
      </c>
      <c r="I1799" t="s">
        <v>4177</v>
      </c>
      <c r="J1799" t="s">
        <v>4469</v>
      </c>
    </row>
    <row r="1800" spans="1:10" x14ac:dyDescent="0.3">
      <c r="A1800">
        <v>244944</v>
      </c>
      <c r="B1800">
        <v>5381</v>
      </c>
      <c r="C1800" t="s">
        <v>2811</v>
      </c>
      <c r="D1800" t="s">
        <v>2812</v>
      </c>
      <c r="E1800" t="s">
        <v>3671</v>
      </c>
      <c r="F1800" t="s">
        <v>743</v>
      </c>
      <c r="G1800" t="s">
        <v>2603</v>
      </c>
      <c r="H1800" t="s">
        <v>2641</v>
      </c>
      <c r="I1800" t="s">
        <v>2685</v>
      </c>
      <c r="J1800" t="s">
        <v>2843</v>
      </c>
    </row>
    <row r="1801" spans="1:10" x14ac:dyDescent="0.3">
      <c r="A1801">
        <v>244934</v>
      </c>
      <c r="B1801">
        <v>5381</v>
      </c>
      <c r="C1801" t="s">
        <v>2811</v>
      </c>
      <c r="D1801" t="s">
        <v>2812</v>
      </c>
      <c r="E1801" t="s">
        <v>4470</v>
      </c>
      <c r="F1801" t="s">
        <v>743</v>
      </c>
      <c r="G1801" t="s">
        <v>2603</v>
      </c>
      <c r="H1801" t="s">
        <v>2751</v>
      </c>
      <c r="I1801" t="s">
        <v>2619</v>
      </c>
      <c r="J1801" t="s">
        <v>3028</v>
      </c>
    </row>
    <row r="1802" spans="1:10" x14ac:dyDescent="0.3">
      <c r="A1802">
        <v>244909</v>
      </c>
      <c r="B1802">
        <v>5381</v>
      </c>
      <c r="C1802" t="s">
        <v>2811</v>
      </c>
      <c r="D1802" t="s">
        <v>2812</v>
      </c>
      <c r="E1802" t="s">
        <v>3381</v>
      </c>
      <c r="F1802" t="s">
        <v>743</v>
      </c>
      <c r="G1802" t="s">
        <v>2603</v>
      </c>
      <c r="H1802" t="s">
        <v>2700</v>
      </c>
      <c r="I1802" t="s">
        <v>3656</v>
      </c>
      <c r="J1802" t="s">
        <v>2652</v>
      </c>
    </row>
    <row r="1803" spans="1:10" x14ac:dyDescent="0.3">
      <c r="A1803">
        <v>245144</v>
      </c>
      <c r="B1803">
        <v>5382</v>
      </c>
      <c r="C1803" t="s">
        <v>2848</v>
      </c>
      <c r="D1803" t="s">
        <v>2849</v>
      </c>
      <c r="E1803" t="s">
        <v>3779</v>
      </c>
      <c r="F1803" t="s">
        <v>745</v>
      </c>
      <c r="G1803" t="s">
        <v>2720</v>
      </c>
      <c r="H1803" t="s">
        <v>2783</v>
      </c>
      <c r="I1803" t="s">
        <v>2735</v>
      </c>
      <c r="J1803" t="s">
        <v>2652</v>
      </c>
    </row>
    <row r="1804" spans="1:10" x14ac:dyDescent="0.3">
      <c r="A1804">
        <v>245149</v>
      </c>
      <c r="B1804">
        <v>5383</v>
      </c>
      <c r="C1804" t="s">
        <v>2607</v>
      </c>
      <c r="D1804" t="s">
        <v>2608</v>
      </c>
      <c r="E1804" t="s">
        <v>4471</v>
      </c>
      <c r="F1804" t="s">
        <v>747</v>
      </c>
      <c r="G1804" t="s">
        <v>2720</v>
      </c>
      <c r="H1804" t="s">
        <v>2707</v>
      </c>
      <c r="I1804" t="s">
        <v>2879</v>
      </c>
      <c r="J1804" t="s">
        <v>2726</v>
      </c>
    </row>
    <row r="1805" spans="1:10" x14ac:dyDescent="0.3">
      <c r="A1805">
        <v>245147</v>
      </c>
      <c r="B1805">
        <v>5384</v>
      </c>
      <c r="C1805" t="s">
        <v>2811</v>
      </c>
      <c r="D1805" t="s">
        <v>2812</v>
      </c>
      <c r="E1805" t="s">
        <v>2928</v>
      </c>
      <c r="F1805" t="s">
        <v>103</v>
      </c>
      <c r="G1805" t="s">
        <v>2603</v>
      </c>
      <c r="H1805" t="s">
        <v>2728</v>
      </c>
      <c r="I1805" t="s">
        <v>2641</v>
      </c>
      <c r="J1805" t="s">
        <v>2652</v>
      </c>
    </row>
    <row r="1806" spans="1:10" x14ac:dyDescent="0.3">
      <c r="A1806">
        <v>245150</v>
      </c>
      <c r="B1806">
        <v>5384</v>
      </c>
      <c r="C1806" t="s">
        <v>2811</v>
      </c>
      <c r="D1806" t="s">
        <v>2812</v>
      </c>
      <c r="E1806" t="s">
        <v>2928</v>
      </c>
      <c r="F1806" t="s">
        <v>103</v>
      </c>
      <c r="G1806" t="s">
        <v>2603</v>
      </c>
      <c r="H1806" t="s">
        <v>2728</v>
      </c>
      <c r="I1806" t="s">
        <v>2641</v>
      </c>
      <c r="J1806" t="s">
        <v>2652</v>
      </c>
    </row>
    <row r="1807" spans="1:10" x14ac:dyDescent="0.3">
      <c r="A1807">
        <v>245154</v>
      </c>
      <c r="B1807">
        <v>5384</v>
      </c>
      <c r="C1807" t="s">
        <v>2811</v>
      </c>
      <c r="D1807" t="s">
        <v>2812</v>
      </c>
      <c r="E1807" t="s">
        <v>2928</v>
      </c>
      <c r="F1807" t="s">
        <v>103</v>
      </c>
      <c r="G1807" t="s">
        <v>2603</v>
      </c>
      <c r="H1807" t="s">
        <v>3195</v>
      </c>
      <c r="I1807" t="s">
        <v>2652</v>
      </c>
      <c r="J1807" t="s">
        <v>2652</v>
      </c>
    </row>
    <row r="1808" spans="1:10" x14ac:dyDescent="0.3">
      <c r="A1808">
        <v>244825</v>
      </c>
      <c r="B1808">
        <v>5384</v>
      </c>
      <c r="C1808" t="s">
        <v>2811</v>
      </c>
      <c r="D1808" t="s">
        <v>2812</v>
      </c>
      <c r="E1808" t="s">
        <v>4472</v>
      </c>
      <c r="F1808" t="s">
        <v>103</v>
      </c>
      <c r="G1808" t="s">
        <v>2603</v>
      </c>
      <c r="H1808" t="s">
        <v>4473</v>
      </c>
      <c r="I1808" t="s">
        <v>2652</v>
      </c>
      <c r="J1808" t="s">
        <v>2652</v>
      </c>
    </row>
    <row r="1809" spans="1:10" x14ac:dyDescent="0.3">
      <c r="A1809">
        <v>244810</v>
      </c>
      <c r="B1809">
        <v>5384</v>
      </c>
      <c r="C1809" t="s">
        <v>2811</v>
      </c>
      <c r="D1809" t="s">
        <v>2812</v>
      </c>
      <c r="E1809" t="s">
        <v>3671</v>
      </c>
      <c r="F1809" t="s">
        <v>103</v>
      </c>
      <c r="G1809" t="s">
        <v>2603</v>
      </c>
      <c r="H1809" t="s">
        <v>2641</v>
      </c>
      <c r="I1809" t="s">
        <v>2652</v>
      </c>
      <c r="J1809" t="s">
        <v>2652</v>
      </c>
    </row>
    <row r="1810" spans="1:10" x14ac:dyDescent="0.3">
      <c r="A1810">
        <v>244812</v>
      </c>
      <c r="B1810">
        <v>5384</v>
      </c>
      <c r="C1810" t="s">
        <v>2811</v>
      </c>
      <c r="D1810" t="s">
        <v>2812</v>
      </c>
      <c r="E1810" t="s">
        <v>4474</v>
      </c>
      <c r="F1810" t="s">
        <v>103</v>
      </c>
      <c r="G1810" t="s">
        <v>2603</v>
      </c>
      <c r="H1810" t="s">
        <v>4475</v>
      </c>
      <c r="I1810" t="s">
        <v>2652</v>
      </c>
      <c r="J1810" t="s">
        <v>2652</v>
      </c>
    </row>
    <row r="1811" spans="1:10" x14ac:dyDescent="0.3">
      <c r="A1811">
        <v>244823</v>
      </c>
      <c r="B1811">
        <v>5384</v>
      </c>
      <c r="C1811" t="s">
        <v>2811</v>
      </c>
      <c r="D1811" t="s">
        <v>2812</v>
      </c>
      <c r="E1811" t="s">
        <v>2928</v>
      </c>
      <c r="F1811" t="s">
        <v>103</v>
      </c>
      <c r="G1811" t="s">
        <v>2603</v>
      </c>
      <c r="H1811" t="s">
        <v>2641</v>
      </c>
      <c r="I1811" t="s">
        <v>2728</v>
      </c>
      <c r="J1811" t="s">
        <v>2652</v>
      </c>
    </row>
    <row r="1812" spans="1:10" x14ac:dyDescent="0.3">
      <c r="A1812">
        <v>244807</v>
      </c>
      <c r="B1812">
        <v>5384</v>
      </c>
      <c r="C1812" t="s">
        <v>2811</v>
      </c>
      <c r="D1812" t="s">
        <v>2812</v>
      </c>
      <c r="E1812" t="s">
        <v>4476</v>
      </c>
      <c r="F1812" t="s">
        <v>103</v>
      </c>
      <c r="G1812" t="s">
        <v>2603</v>
      </c>
      <c r="H1812" t="s">
        <v>4477</v>
      </c>
      <c r="I1812" t="s">
        <v>2652</v>
      </c>
      <c r="J1812" t="s">
        <v>2652</v>
      </c>
    </row>
    <row r="1813" spans="1:10" x14ac:dyDescent="0.3">
      <c r="A1813">
        <v>244529</v>
      </c>
      <c r="B1813">
        <v>5384</v>
      </c>
      <c r="C1813" t="s">
        <v>2811</v>
      </c>
      <c r="D1813" t="s">
        <v>2812</v>
      </c>
      <c r="E1813" t="s">
        <v>4478</v>
      </c>
      <c r="F1813" t="s">
        <v>103</v>
      </c>
      <c r="G1813" t="s">
        <v>2603</v>
      </c>
      <c r="H1813" t="s">
        <v>4479</v>
      </c>
      <c r="I1813" t="s">
        <v>2652</v>
      </c>
      <c r="J1813" t="s">
        <v>2652</v>
      </c>
    </row>
    <row r="1814" spans="1:10" x14ac:dyDescent="0.3">
      <c r="A1814">
        <v>244479</v>
      </c>
      <c r="B1814">
        <v>5384</v>
      </c>
      <c r="C1814" t="s">
        <v>2811</v>
      </c>
      <c r="D1814" t="s">
        <v>2812</v>
      </c>
      <c r="E1814" t="s">
        <v>4478</v>
      </c>
      <c r="F1814" t="s">
        <v>103</v>
      </c>
      <c r="G1814" t="s">
        <v>2603</v>
      </c>
      <c r="H1814" t="s">
        <v>4479</v>
      </c>
      <c r="I1814" t="s">
        <v>2652</v>
      </c>
      <c r="J1814" t="s">
        <v>2652</v>
      </c>
    </row>
    <row r="1815" spans="1:10" x14ac:dyDescent="0.3">
      <c r="A1815">
        <v>244473</v>
      </c>
      <c r="B1815">
        <v>5384</v>
      </c>
      <c r="C1815" t="s">
        <v>3039</v>
      </c>
      <c r="D1815" t="s">
        <v>2664</v>
      </c>
      <c r="E1815" t="s">
        <v>4480</v>
      </c>
      <c r="F1815" t="s">
        <v>103</v>
      </c>
      <c r="G1815" t="s">
        <v>2603</v>
      </c>
      <c r="H1815" t="s">
        <v>2700</v>
      </c>
      <c r="I1815" t="s">
        <v>2652</v>
      </c>
      <c r="J1815" t="s">
        <v>2652</v>
      </c>
    </row>
    <row r="1816" spans="1:10" x14ac:dyDescent="0.3">
      <c r="A1816">
        <v>244477</v>
      </c>
      <c r="B1816">
        <v>5384</v>
      </c>
      <c r="C1816" t="s">
        <v>3039</v>
      </c>
      <c r="D1816" t="s">
        <v>2664</v>
      </c>
      <c r="E1816" t="s">
        <v>4480</v>
      </c>
      <c r="F1816" t="s">
        <v>103</v>
      </c>
      <c r="G1816" t="s">
        <v>2603</v>
      </c>
      <c r="H1816" t="s">
        <v>2700</v>
      </c>
      <c r="I1816" t="s">
        <v>2652</v>
      </c>
      <c r="J1816" t="s">
        <v>2652</v>
      </c>
    </row>
    <row r="1817" spans="1:10" x14ac:dyDescent="0.3">
      <c r="A1817">
        <v>244466</v>
      </c>
      <c r="B1817">
        <v>5384</v>
      </c>
      <c r="C1817" t="s">
        <v>3039</v>
      </c>
      <c r="D1817" t="s">
        <v>2664</v>
      </c>
      <c r="E1817" t="s">
        <v>4480</v>
      </c>
      <c r="F1817" t="s">
        <v>103</v>
      </c>
      <c r="G1817" t="s">
        <v>2603</v>
      </c>
      <c r="H1817" t="s">
        <v>2700</v>
      </c>
      <c r="I1817" t="s">
        <v>2652</v>
      </c>
      <c r="J1817" t="s">
        <v>2652</v>
      </c>
    </row>
    <row r="1818" spans="1:10" x14ac:dyDescent="0.3">
      <c r="A1818">
        <v>244471</v>
      </c>
      <c r="B1818">
        <v>5384</v>
      </c>
      <c r="C1818" t="s">
        <v>3039</v>
      </c>
      <c r="D1818" t="s">
        <v>2664</v>
      </c>
      <c r="E1818" t="s">
        <v>4480</v>
      </c>
      <c r="F1818" t="s">
        <v>103</v>
      </c>
      <c r="G1818" t="s">
        <v>2603</v>
      </c>
      <c r="H1818" t="s">
        <v>2700</v>
      </c>
      <c r="I1818" t="s">
        <v>2652</v>
      </c>
      <c r="J1818" t="s">
        <v>2652</v>
      </c>
    </row>
    <row r="1819" spans="1:10" x14ac:dyDescent="0.3">
      <c r="A1819">
        <v>244448</v>
      </c>
      <c r="B1819">
        <v>5384</v>
      </c>
      <c r="C1819" t="s">
        <v>3039</v>
      </c>
      <c r="D1819" t="s">
        <v>2664</v>
      </c>
      <c r="E1819" t="s">
        <v>4480</v>
      </c>
      <c r="F1819" t="s">
        <v>103</v>
      </c>
      <c r="G1819" t="s">
        <v>2603</v>
      </c>
      <c r="H1819" t="s">
        <v>2700</v>
      </c>
      <c r="I1819" t="s">
        <v>2652</v>
      </c>
      <c r="J1819" t="s">
        <v>2652</v>
      </c>
    </row>
    <row r="1820" spans="1:10" x14ac:dyDescent="0.3">
      <c r="A1820">
        <v>244450</v>
      </c>
      <c r="B1820">
        <v>5384</v>
      </c>
      <c r="C1820" t="s">
        <v>3039</v>
      </c>
      <c r="D1820" t="s">
        <v>2664</v>
      </c>
      <c r="E1820" t="s">
        <v>4480</v>
      </c>
      <c r="F1820" t="s">
        <v>103</v>
      </c>
      <c r="G1820" t="s">
        <v>2603</v>
      </c>
      <c r="H1820" t="s">
        <v>2700</v>
      </c>
      <c r="I1820" t="s">
        <v>2652</v>
      </c>
      <c r="J1820" t="s">
        <v>2652</v>
      </c>
    </row>
    <row r="1821" spans="1:10" x14ac:dyDescent="0.3">
      <c r="A1821">
        <v>244457</v>
      </c>
      <c r="B1821">
        <v>5384</v>
      </c>
      <c r="C1821" t="s">
        <v>3039</v>
      </c>
      <c r="D1821" t="s">
        <v>2664</v>
      </c>
      <c r="E1821" t="s">
        <v>4480</v>
      </c>
      <c r="F1821" t="s">
        <v>103</v>
      </c>
      <c r="G1821" t="s">
        <v>2603</v>
      </c>
      <c r="H1821" t="s">
        <v>2700</v>
      </c>
      <c r="I1821" t="s">
        <v>2652</v>
      </c>
      <c r="J1821" t="s">
        <v>2652</v>
      </c>
    </row>
    <row r="1822" spans="1:10" x14ac:dyDescent="0.3">
      <c r="A1822">
        <v>244445</v>
      </c>
      <c r="B1822">
        <v>5384</v>
      </c>
      <c r="C1822" t="s">
        <v>3039</v>
      </c>
      <c r="D1822" t="s">
        <v>2664</v>
      </c>
      <c r="E1822" t="s">
        <v>4480</v>
      </c>
      <c r="F1822" t="s">
        <v>103</v>
      </c>
      <c r="G1822" t="s">
        <v>2603</v>
      </c>
      <c r="H1822" t="s">
        <v>2700</v>
      </c>
      <c r="I1822" t="s">
        <v>2652</v>
      </c>
      <c r="J1822" t="s">
        <v>2652</v>
      </c>
    </row>
    <row r="1823" spans="1:10" x14ac:dyDescent="0.3">
      <c r="A1823">
        <v>244421</v>
      </c>
      <c r="B1823">
        <v>5384</v>
      </c>
      <c r="C1823" t="s">
        <v>2811</v>
      </c>
      <c r="D1823" t="s">
        <v>2812</v>
      </c>
      <c r="E1823" t="s">
        <v>4481</v>
      </c>
      <c r="F1823" t="s">
        <v>103</v>
      </c>
      <c r="G1823" t="s">
        <v>2603</v>
      </c>
      <c r="H1823" t="s">
        <v>2631</v>
      </c>
      <c r="I1823" t="s">
        <v>2652</v>
      </c>
      <c r="J1823" t="s">
        <v>2652</v>
      </c>
    </row>
    <row r="1824" spans="1:10" x14ac:dyDescent="0.3">
      <c r="A1824">
        <v>244426</v>
      </c>
      <c r="B1824">
        <v>5384</v>
      </c>
      <c r="C1824" t="s">
        <v>3039</v>
      </c>
      <c r="D1824" t="s">
        <v>2664</v>
      </c>
      <c r="E1824" t="s">
        <v>4480</v>
      </c>
      <c r="F1824" t="s">
        <v>103</v>
      </c>
      <c r="G1824" t="s">
        <v>2603</v>
      </c>
      <c r="H1824" t="s">
        <v>2700</v>
      </c>
      <c r="I1824" t="s">
        <v>2652</v>
      </c>
      <c r="J1824" t="s">
        <v>2652</v>
      </c>
    </row>
    <row r="1825" spans="1:10" x14ac:dyDescent="0.3">
      <c r="A1825">
        <v>244407</v>
      </c>
      <c r="B1825">
        <v>5384</v>
      </c>
      <c r="C1825" t="s">
        <v>2811</v>
      </c>
      <c r="D1825" t="s">
        <v>2812</v>
      </c>
      <c r="E1825" t="s">
        <v>4482</v>
      </c>
      <c r="F1825" t="s">
        <v>103</v>
      </c>
      <c r="G1825" t="s">
        <v>2603</v>
      </c>
      <c r="H1825" t="s">
        <v>4483</v>
      </c>
      <c r="I1825" t="s">
        <v>2652</v>
      </c>
      <c r="J1825" t="s">
        <v>2652</v>
      </c>
    </row>
    <row r="1826" spans="1:10" x14ac:dyDescent="0.3">
      <c r="A1826">
        <v>244394</v>
      </c>
      <c r="B1826">
        <v>5384</v>
      </c>
      <c r="C1826" t="s">
        <v>2811</v>
      </c>
      <c r="D1826" t="s">
        <v>2812</v>
      </c>
      <c r="E1826" t="s">
        <v>4484</v>
      </c>
      <c r="F1826" t="s">
        <v>103</v>
      </c>
      <c r="G1826" t="s">
        <v>2603</v>
      </c>
      <c r="H1826" t="s">
        <v>4483</v>
      </c>
      <c r="I1826" t="s">
        <v>2652</v>
      </c>
      <c r="J1826" t="s">
        <v>2652</v>
      </c>
    </row>
    <row r="1827" spans="1:10" x14ac:dyDescent="0.3">
      <c r="A1827">
        <v>244389</v>
      </c>
      <c r="B1827">
        <v>5384</v>
      </c>
      <c r="C1827" t="s">
        <v>2811</v>
      </c>
      <c r="D1827" t="s">
        <v>2812</v>
      </c>
      <c r="E1827" t="s">
        <v>4485</v>
      </c>
      <c r="F1827" t="s">
        <v>103</v>
      </c>
      <c r="G1827" t="s">
        <v>2603</v>
      </c>
      <c r="H1827" t="s">
        <v>4483</v>
      </c>
      <c r="I1827" t="s">
        <v>2652</v>
      </c>
      <c r="J1827" t="s">
        <v>2652</v>
      </c>
    </row>
    <row r="1828" spans="1:10" x14ac:dyDescent="0.3">
      <c r="A1828">
        <v>244377</v>
      </c>
      <c r="B1828">
        <v>5384</v>
      </c>
      <c r="C1828" t="s">
        <v>2811</v>
      </c>
      <c r="D1828" t="s">
        <v>2812</v>
      </c>
      <c r="E1828" t="s">
        <v>4486</v>
      </c>
      <c r="F1828" t="s">
        <v>103</v>
      </c>
      <c r="G1828" t="s">
        <v>2603</v>
      </c>
      <c r="H1828" t="s">
        <v>2742</v>
      </c>
      <c r="I1828" t="s">
        <v>2652</v>
      </c>
      <c r="J1828" t="s">
        <v>2652</v>
      </c>
    </row>
    <row r="1829" spans="1:10" x14ac:dyDescent="0.3">
      <c r="A1829">
        <v>244375</v>
      </c>
      <c r="B1829">
        <v>5384</v>
      </c>
      <c r="C1829" t="s">
        <v>2811</v>
      </c>
      <c r="D1829" t="s">
        <v>2812</v>
      </c>
      <c r="E1829" t="s">
        <v>4487</v>
      </c>
      <c r="F1829" t="s">
        <v>103</v>
      </c>
      <c r="G1829" t="s">
        <v>2603</v>
      </c>
      <c r="H1829" t="s">
        <v>2742</v>
      </c>
      <c r="I1829" t="s">
        <v>2652</v>
      </c>
      <c r="J1829" t="s">
        <v>2652</v>
      </c>
    </row>
    <row r="1830" spans="1:10" x14ac:dyDescent="0.3">
      <c r="A1830">
        <v>244385</v>
      </c>
      <c r="B1830">
        <v>5384</v>
      </c>
      <c r="C1830" t="s">
        <v>2811</v>
      </c>
      <c r="D1830" t="s">
        <v>2812</v>
      </c>
      <c r="E1830" t="s">
        <v>4485</v>
      </c>
      <c r="F1830" t="s">
        <v>103</v>
      </c>
      <c r="G1830" t="s">
        <v>2603</v>
      </c>
      <c r="H1830" t="s">
        <v>4483</v>
      </c>
      <c r="I1830" t="s">
        <v>2652</v>
      </c>
      <c r="J1830" t="s">
        <v>2652</v>
      </c>
    </row>
    <row r="1831" spans="1:10" x14ac:dyDescent="0.3">
      <c r="A1831">
        <v>244367</v>
      </c>
      <c r="B1831">
        <v>5384</v>
      </c>
      <c r="C1831" t="s">
        <v>3039</v>
      </c>
      <c r="D1831" t="s">
        <v>2664</v>
      </c>
      <c r="E1831" t="s">
        <v>4488</v>
      </c>
      <c r="F1831" t="s">
        <v>103</v>
      </c>
      <c r="G1831" t="s">
        <v>2603</v>
      </c>
      <c r="H1831" t="s">
        <v>2742</v>
      </c>
      <c r="I1831" t="s">
        <v>2652</v>
      </c>
      <c r="J1831" t="s">
        <v>2652</v>
      </c>
    </row>
    <row r="1832" spans="1:10" x14ac:dyDescent="0.3">
      <c r="A1832">
        <v>244369</v>
      </c>
      <c r="B1832">
        <v>5384</v>
      </c>
      <c r="C1832" t="s">
        <v>2811</v>
      </c>
      <c r="D1832" t="s">
        <v>2812</v>
      </c>
      <c r="E1832" t="s">
        <v>4488</v>
      </c>
      <c r="F1832" t="s">
        <v>103</v>
      </c>
      <c r="G1832" t="s">
        <v>2603</v>
      </c>
      <c r="H1832" t="s">
        <v>2742</v>
      </c>
      <c r="I1832" t="s">
        <v>2652</v>
      </c>
      <c r="J1832" t="s">
        <v>2652</v>
      </c>
    </row>
    <row r="1833" spans="1:10" x14ac:dyDescent="0.3">
      <c r="A1833">
        <v>244362</v>
      </c>
      <c r="B1833">
        <v>5384</v>
      </c>
      <c r="C1833" t="s">
        <v>2811</v>
      </c>
      <c r="D1833" t="s">
        <v>2812</v>
      </c>
      <c r="E1833" t="s">
        <v>4489</v>
      </c>
      <c r="F1833" t="s">
        <v>103</v>
      </c>
      <c r="G1833" t="s">
        <v>2603</v>
      </c>
      <c r="H1833" t="s">
        <v>2992</v>
      </c>
      <c r="I1833" t="s">
        <v>2652</v>
      </c>
      <c r="J1833" t="s">
        <v>2652</v>
      </c>
    </row>
    <row r="1834" spans="1:10" x14ac:dyDescent="0.3">
      <c r="A1834">
        <v>244349</v>
      </c>
      <c r="B1834">
        <v>5384</v>
      </c>
      <c r="C1834" t="s">
        <v>2811</v>
      </c>
      <c r="D1834" t="s">
        <v>2812</v>
      </c>
      <c r="E1834" t="s">
        <v>4490</v>
      </c>
      <c r="F1834" t="s">
        <v>103</v>
      </c>
      <c r="G1834" t="s">
        <v>2603</v>
      </c>
      <c r="H1834" t="s">
        <v>2631</v>
      </c>
      <c r="I1834" t="s">
        <v>2652</v>
      </c>
      <c r="J1834" t="s">
        <v>2652</v>
      </c>
    </row>
    <row r="1835" spans="1:10" x14ac:dyDescent="0.3">
      <c r="A1835">
        <v>244354</v>
      </c>
      <c r="B1835">
        <v>5384</v>
      </c>
      <c r="C1835" t="s">
        <v>2811</v>
      </c>
      <c r="D1835" t="s">
        <v>2812</v>
      </c>
      <c r="E1835" t="s">
        <v>4491</v>
      </c>
      <c r="F1835" t="s">
        <v>103</v>
      </c>
      <c r="G1835" t="s">
        <v>2603</v>
      </c>
      <c r="H1835" t="s">
        <v>3566</v>
      </c>
      <c r="I1835" t="s">
        <v>2652</v>
      </c>
      <c r="J1835" t="s">
        <v>2652</v>
      </c>
    </row>
    <row r="1836" spans="1:10" x14ac:dyDescent="0.3">
      <c r="A1836">
        <v>244357</v>
      </c>
      <c r="B1836">
        <v>5384</v>
      </c>
      <c r="C1836" t="s">
        <v>2811</v>
      </c>
      <c r="D1836" t="s">
        <v>2812</v>
      </c>
      <c r="E1836" t="s">
        <v>4489</v>
      </c>
      <c r="F1836" t="s">
        <v>103</v>
      </c>
      <c r="G1836" t="s">
        <v>2603</v>
      </c>
      <c r="H1836" t="s">
        <v>2992</v>
      </c>
      <c r="I1836" t="s">
        <v>2652</v>
      </c>
      <c r="J1836" t="s">
        <v>2652</v>
      </c>
    </row>
    <row r="1837" spans="1:10" x14ac:dyDescent="0.3">
      <c r="A1837">
        <v>244356</v>
      </c>
      <c r="B1837">
        <v>5384</v>
      </c>
      <c r="C1837" t="s">
        <v>2811</v>
      </c>
      <c r="D1837" t="s">
        <v>2812</v>
      </c>
      <c r="E1837" t="s">
        <v>4492</v>
      </c>
      <c r="F1837" t="s">
        <v>103</v>
      </c>
      <c r="G1837" t="s">
        <v>2603</v>
      </c>
      <c r="H1837" t="s">
        <v>2992</v>
      </c>
      <c r="I1837" t="s">
        <v>2652</v>
      </c>
      <c r="J1837" t="s">
        <v>2652</v>
      </c>
    </row>
    <row r="1838" spans="1:10" x14ac:dyDescent="0.3">
      <c r="A1838">
        <v>244342</v>
      </c>
      <c r="B1838">
        <v>5384</v>
      </c>
      <c r="C1838" t="s">
        <v>2811</v>
      </c>
      <c r="D1838" t="s">
        <v>2812</v>
      </c>
      <c r="E1838" t="s">
        <v>4493</v>
      </c>
      <c r="F1838" t="s">
        <v>103</v>
      </c>
      <c r="G1838" t="s">
        <v>2603</v>
      </c>
      <c r="H1838" t="s">
        <v>2631</v>
      </c>
      <c r="I1838" t="s">
        <v>2652</v>
      </c>
      <c r="J1838" t="s">
        <v>2652</v>
      </c>
    </row>
    <row r="1839" spans="1:10" x14ac:dyDescent="0.3">
      <c r="A1839">
        <v>244339</v>
      </c>
      <c r="B1839">
        <v>5384</v>
      </c>
      <c r="C1839" t="s">
        <v>2811</v>
      </c>
      <c r="D1839" t="s">
        <v>2812</v>
      </c>
      <c r="E1839" t="s">
        <v>2989</v>
      </c>
      <c r="F1839" t="s">
        <v>103</v>
      </c>
      <c r="G1839" t="s">
        <v>2603</v>
      </c>
      <c r="H1839" t="s">
        <v>2631</v>
      </c>
      <c r="I1839" t="s">
        <v>2652</v>
      </c>
      <c r="J1839" t="s">
        <v>2652</v>
      </c>
    </row>
    <row r="1840" spans="1:10" x14ac:dyDescent="0.3">
      <c r="A1840">
        <v>244328</v>
      </c>
      <c r="B1840">
        <v>5384</v>
      </c>
      <c r="C1840" t="s">
        <v>2811</v>
      </c>
      <c r="D1840" t="s">
        <v>2812</v>
      </c>
      <c r="E1840" t="s">
        <v>4493</v>
      </c>
      <c r="F1840" t="s">
        <v>103</v>
      </c>
      <c r="G1840" t="s">
        <v>2603</v>
      </c>
      <c r="H1840" t="s">
        <v>2631</v>
      </c>
      <c r="I1840" t="s">
        <v>2652</v>
      </c>
      <c r="J1840" t="s">
        <v>2652</v>
      </c>
    </row>
    <row r="1841" spans="1:10" x14ac:dyDescent="0.3">
      <c r="A1841">
        <v>244314</v>
      </c>
      <c r="B1841">
        <v>5384</v>
      </c>
      <c r="C1841" t="s">
        <v>2811</v>
      </c>
      <c r="D1841" t="s">
        <v>2812</v>
      </c>
      <c r="E1841" t="s">
        <v>2989</v>
      </c>
      <c r="F1841" t="s">
        <v>103</v>
      </c>
      <c r="G1841" t="s">
        <v>2603</v>
      </c>
      <c r="H1841" t="s">
        <v>2631</v>
      </c>
      <c r="I1841" t="s">
        <v>2652</v>
      </c>
      <c r="J1841" t="s">
        <v>2652</v>
      </c>
    </row>
    <row r="1842" spans="1:10" x14ac:dyDescent="0.3">
      <c r="A1842">
        <v>243912</v>
      </c>
      <c r="B1842">
        <v>5384</v>
      </c>
      <c r="C1842" t="s">
        <v>2811</v>
      </c>
      <c r="D1842" t="s">
        <v>2812</v>
      </c>
      <c r="E1842" t="s">
        <v>4494</v>
      </c>
      <c r="F1842" t="s">
        <v>103</v>
      </c>
      <c r="G1842" t="s">
        <v>2603</v>
      </c>
      <c r="H1842" t="s">
        <v>2742</v>
      </c>
      <c r="I1842" t="s">
        <v>2984</v>
      </c>
      <c r="J1842" t="s">
        <v>2652</v>
      </c>
    </row>
    <row r="1843" spans="1:10" x14ac:dyDescent="0.3">
      <c r="A1843">
        <v>243909</v>
      </c>
      <c r="B1843">
        <v>5384</v>
      </c>
      <c r="C1843" t="s">
        <v>2811</v>
      </c>
      <c r="D1843" t="s">
        <v>2812</v>
      </c>
      <c r="E1843" t="s">
        <v>4495</v>
      </c>
      <c r="F1843" t="s">
        <v>103</v>
      </c>
      <c r="G1843" t="s">
        <v>2603</v>
      </c>
      <c r="H1843" t="s">
        <v>3372</v>
      </c>
      <c r="I1843" t="s">
        <v>2652</v>
      </c>
      <c r="J1843" t="s">
        <v>2652</v>
      </c>
    </row>
    <row r="1844" spans="1:10" x14ac:dyDescent="0.3">
      <c r="A1844">
        <v>243910</v>
      </c>
      <c r="B1844">
        <v>5384</v>
      </c>
      <c r="C1844" t="s">
        <v>2811</v>
      </c>
      <c r="D1844" t="s">
        <v>2812</v>
      </c>
      <c r="E1844" t="s">
        <v>4489</v>
      </c>
      <c r="F1844" t="s">
        <v>103</v>
      </c>
      <c r="G1844" t="s">
        <v>2603</v>
      </c>
      <c r="H1844" t="s">
        <v>2992</v>
      </c>
      <c r="I1844" t="s">
        <v>2652</v>
      </c>
      <c r="J1844" t="s">
        <v>2652</v>
      </c>
    </row>
    <row r="1845" spans="1:10" x14ac:dyDescent="0.3">
      <c r="A1845">
        <v>243877</v>
      </c>
      <c r="B1845">
        <v>5384</v>
      </c>
      <c r="C1845" t="s">
        <v>2811</v>
      </c>
      <c r="D1845" t="s">
        <v>2812</v>
      </c>
      <c r="E1845" t="s">
        <v>4496</v>
      </c>
      <c r="F1845" t="s">
        <v>103</v>
      </c>
      <c r="G1845" t="s">
        <v>2603</v>
      </c>
      <c r="H1845" t="s">
        <v>3372</v>
      </c>
      <c r="I1845" t="s">
        <v>2652</v>
      </c>
      <c r="J1845" t="s">
        <v>2652</v>
      </c>
    </row>
    <row r="1846" spans="1:10" x14ac:dyDescent="0.3">
      <c r="A1846">
        <v>243872</v>
      </c>
      <c r="B1846">
        <v>5384</v>
      </c>
      <c r="C1846" t="s">
        <v>2811</v>
      </c>
      <c r="D1846" t="s">
        <v>2812</v>
      </c>
      <c r="E1846" t="s">
        <v>4496</v>
      </c>
      <c r="F1846" t="s">
        <v>103</v>
      </c>
      <c r="G1846" t="s">
        <v>2603</v>
      </c>
      <c r="H1846" t="s">
        <v>3372</v>
      </c>
      <c r="I1846" t="s">
        <v>2652</v>
      </c>
      <c r="J1846" t="s">
        <v>2652</v>
      </c>
    </row>
    <row r="1847" spans="1:10" x14ac:dyDescent="0.3">
      <c r="A1847">
        <v>243846</v>
      </c>
      <c r="B1847">
        <v>5384</v>
      </c>
      <c r="C1847" t="s">
        <v>2811</v>
      </c>
      <c r="D1847" t="s">
        <v>2812</v>
      </c>
      <c r="E1847" t="s">
        <v>4497</v>
      </c>
      <c r="F1847" t="s">
        <v>103</v>
      </c>
      <c r="G1847" t="s">
        <v>2603</v>
      </c>
      <c r="H1847" t="s">
        <v>2992</v>
      </c>
      <c r="I1847" t="s">
        <v>2652</v>
      </c>
      <c r="J1847" t="s">
        <v>2652</v>
      </c>
    </row>
    <row r="1848" spans="1:10" x14ac:dyDescent="0.3">
      <c r="A1848">
        <v>245131</v>
      </c>
      <c r="B1848">
        <v>5385</v>
      </c>
      <c r="C1848" t="s">
        <v>2811</v>
      </c>
      <c r="D1848" t="s">
        <v>2812</v>
      </c>
      <c r="E1848" t="s">
        <v>3968</v>
      </c>
      <c r="F1848" t="s">
        <v>276</v>
      </c>
      <c r="G1848" t="s">
        <v>2603</v>
      </c>
      <c r="H1848" t="s">
        <v>2751</v>
      </c>
      <c r="I1848" t="s">
        <v>2606</v>
      </c>
      <c r="J1848" t="s">
        <v>2631</v>
      </c>
    </row>
    <row r="1849" spans="1:10" x14ac:dyDescent="0.3">
      <c r="A1849">
        <v>244841</v>
      </c>
      <c r="B1849">
        <v>5385</v>
      </c>
      <c r="C1849" t="s">
        <v>2600</v>
      </c>
      <c r="D1849" t="s">
        <v>2601</v>
      </c>
      <c r="E1849" t="s">
        <v>3721</v>
      </c>
      <c r="F1849" t="s">
        <v>3379</v>
      </c>
      <c r="G1849" t="s">
        <v>2603</v>
      </c>
      <c r="H1849" t="s">
        <v>2619</v>
      </c>
      <c r="I1849" t="s">
        <v>2674</v>
      </c>
      <c r="J1849" t="s">
        <v>2641</v>
      </c>
    </row>
    <row r="1850" spans="1:10" x14ac:dyDescent="0.3">
      <c r="A1850">
        <v>244791</v>
      </c>
      <c r="B1850">
        <v>5385</v>
      </c>
      <c r="C1850" t="s">
        <v>2600</v>
      </c>
      <c r="D1850" t="s">
        <v>2601</v>
      </c>
      <c r="E1850" t="s">
        <v>3237</v>
      </c>
      <c r="F1850" t="s">
        <v>166</v>
      </c>
      <c r="G1850" t="s">
        <v>2603</v>
      </c>
      <c r="H1850" t="s">
        <v>2674</v>
      </c>
      <c r="I1850" t="s">
        <v>2619</v>
      </c>
      <c r="J1850" t="s">
        <v>2641</v>
      </c>
    </row>
    <row r="1851" spans="1:10" x14ac:dyDescent="0.3">
      <c r="A1851">
        <v>244692</v>
      </c>
      <c r="B1851">
        <v>5385</v>
      </c>
      <c r="C1851" t="s">
        <v>2600</v>
      </c>
      <c r="D1851" t="s">
        <v>2601</v>
      </c>
      <c r="E1851" t="s">
        <v>3671</v>
      </c>
      <c r="F1851" t="s">
        <v>229</v>
      </c>
      <c r="G1851" t="s">
        <v>2603</v>
      </c>
      <c r="H1851" t="s">
        <v>2641</v>
      </c>
      <c r="I1851" t="s">
        <v>2619</v>
      </c>
      <c r="J1851" t="s">
        <v>2728</v>
      </c>
    </row>
    <row r="1852" spans="1:10" x14ac:dyDescent="0.3">
      <c r="A1852">
        <v>244671</v>
      </c>
      <c r="B1852">
        <v>5385</v>
      </c>
      <c r="C1852" t="s">
        <v>2600</v>
      </c>
      <c r="D1852" t="s">
        <v>2601</v>
      </c>
      <c r="E1852" t="s">
        <v>3671</v>
      </c>
      <c r="F1852" t="s">
        <v>276</v>
      </c>
      <c r="G1852" t="s">
        <v>2603</v>
      </c>
      <c r="H1852" t="s">
        <v>2641</v>
      </c>
      <c r="I1852" t="s">
        <v>2619</v>
      </c>
      <c r="J1852" t="s">
        <v>2728</v>
      </c>
    </row>
    <row r="1853" spans="1:10" x14ac:dyDescent="0.3">
      <c r="A1853">
        <v>244472</v>
      </c>
      <c r="B1853">
        <v>5385</v>
      </c>
      <c r="C1853" t="s">
        <v>2600</v>
      </c>
      <c r="D1853" t="s">
        <v>2601</v>
      </c>
      <c r="E1853" t="s">
        <v>3968</v>
      </c>
      <c r="F1853" t="s">
        <v>229</v>
      </c>
      <c r="G1853" t="s">
        <v>2603</v>
      </c>
      <c r="H1853" t="s">
        <v>2751</v>
      </c>
      <c r="I1853" t="s">
        <v>2606</v>
      </c>
      <c r="J1853" t="s">
        <v>2631</v>
      </c>
    </row>
    <row r="1854" spans="1:10" x14ac:dyDescent="0.3">
      <c r="A1854">
        <v>244347</v>
      </c>
      <c r="B1854">
        <v>5385</v>
      </c>
      <c r="C1854" t="s">
        <v>2811</v>
      </c>
      <c r="D1854" t="s">
        <v>2812</v>
      </c>
      <c r="E1854" t="s">
        <v>2851</v>
      </c>
      <c r="F1854" t="s">
        <v>3379</v>
      </c>
      <c r="G1854" t="s">
        <v>2603</v>
      </c>
      <c r="H1854" t="s">
        <v>2751</v>
      </c>
      <c r="I1854" t="s">
        <v>2631</v>
      </c>
      <c r="J1854" t="s">
        <v>2606</v>
      </c>
    </row>
    <row r="1855" spans="1:10" x14ac:dyDescent="0.3">
      <c r="A1855">
        <v>245135</v>
      </c>
      <c r="B1855">
        <v>5386</v>
      </c>
      <c r="C1855" t="s">
        <v>2663</v>
      </c>
      <c r="D1855" t="s">
        <v>2664</v>
      </c>
      <c r="E1855" t="s">
        <v>4498</v>
      </c>
      <c r="F1855" t="s">
        <v>751</v>
      </c>
      <c r="G1855" t="s">
        <v>2720</v>
      </c>
      <c r="H1855" t="s">
        <v>3000</v>
      </c>
      <c r="I1855" t="s">
        <v>2879</v>
      </c>
      <c r="J1855" t="s">
        <v>2707</v>
      </c>
    </row>
    <row r="1856" spans="1:10" x14ac:dyDescent="0.3">
      <c r="A1856">
        <v>243456</v>
      </c>
      <c r="B1856">
        <v>5386</v>
      </c>
      <c r="C1856" t="s">
        <v>3037</v>
      </c>
      <c r="D1856" t="s">
        <v>3037</v>
      </c>
      <c r="E1856" t="s">
        <v>4499</v>
      </c>
      <c r="F1856" t="s">
        <v>4500</v>
      </c>
      <c r="G1856" t="s">
        <v>2720</v>
      </c>
      <c r="H1856" t="s">
        <v>4501</v>
      </c>
      <c r="I1856" t="s">
        <v>2652</v>
      </c>
      <c r="J1856" t="s">
        <v>2652</v>
      </c>
    </row>
    <row r="1857" spans="1:10" x14ac:dyDescent="0.3">
      <c r="A1857">
        <v>245132</v>
      </c>
      <c r="B1857">
        <v>5387</v>
      </c>
      <c r="C1857" t="s">
        <v>2663</v>
      </c>
      <c r="D1857" t="s">
        <v>2664</v>
      </c>
      <c r="E1857" t="s">
        <v>3068</v>
      </c>
      <c r="F1857" t="s">
        <v>753</v>
      </c>
      <c r="G1857" t="s">
        <v>2603</v>
      </c>
      <c r="H1857" t="s">
        <v>2751</v>
      </c>
      <c r="I1857" t="s">
        <v>2892</v>
      </c>
      <c r="J1857" t="s">
        <v>2935</v>
      </c>
    </row>
    <row r="1858" spans="1:10" x14ac:dyDescent="0.3">
      <c r="A1858">
        <v>244009</v>
      </c>
      <c r="B1858">
        <v>5387</v>
      </c>
      <c r="C1858" t="s">
        <v>2663</v>
      </c>
      <c r="D1858" t="s">
        <v>2664</v>
      </c>
      <c r="E1858" t="s">
        <v>4502</v>
      </c>
      <c r="F1858" t="s">
        <v>152</v>
      </c>
      <c r="G1858" t="s">
        <v>2603</v>
      </c>
      <c r="H1858" t="s">
        <v>2751</v>
      </c>
      <c r="I1858" t="s">
        <v>2764</v>
      </c>
      <c r="J1858" t="s">
        <v>2874</v>
      </c>
    </row>
    <row r="1859" spans="1:10" x14ac:dyDescent="0.3">
      <c r="A1859">
        <v>242663</v>
      </c>
      <c r="B1859">
        <v>5387</v>
      </c>
      <c r="C1859" t="s">
        <v>2663</v>
      </c>
      <c r="D1859" t="s">
        <v>2664</v>
      </c>
      <c r="E1859" t="s">
        <v>4503</v>
      </c>
      <c r="F1859" t="s">
        <v>1803</v>
      </c>
      <c r="G1859" t="s">
        <v>2603</v>
      </c>
      <c r="H1859" t="s">
        <v>2967</v>
      </c>
      <c r="I1859" t="s">
        <v>2968</v>
      </c>
      <c r="J1859" t="s">
        <v>2779</v>
      </c>
    </row>
    <row r="1860" spans="1:10" x14ac:dyDescent="0.3">
      <c r="A1860">
        <v>245143</v>
      </c>
      <c r="B1860">
        <v>5388</v>
      </c>
      <c r="C1860" t="s">
        <v>3039</v>
      </c>
      <c r="D1860" t="s">
        <v>2664</v>
      </c>
      <c r="E1860" t="s">
        <v>4504</v>
      </c>
      <c r="F1860" t="s">
        <v>755</v>
      </c>
      <c r="G1860" t="s">
        <v>2720</v>
      </c>
      <c r="H1860" t="s">
        <v>2804</v>
      </c>
      <c r="I1860" t="s">
        <v>3394</v>
      </c>
      <c r="J1860" t="s">
        <v>2821</v>
      </c>
    </row>
    <row r="1861" spans="1:10" x14ac:dyDescent="0.3">
      <c r="A1861">
        <v>245136</v>
      </c>
      <c r="B1861">
        <v>5389</v>
      </c>
      <c r="C1861" t="s">
        <v>2600</v>
      </c>
      <c r="D1861" t="s">
        <v>2601</v>
      </c>
      <c r="E1861" t="s">
        <v>4465</v>
      </c>
      <c r="F1861" t="s">
        <v>174</v>
      </c>
      <c r="G1861" t="s">
        <v>2603</v>
      </c>
      <c r="H1861" t="s">
        <v>2968</v>
      </c>
      <c r="I1861" t="s">
        <v>2947</v>
      </c>
      <c r="J1861" t="s">
        <v>2948</v>
      </c>
    </row>
    <row r="1862" spans="1:10" x14ac:dyDescent="0.3">
      <c r="A1862">
        <v>245107</v>
      </c>
      <c r="B1862">
        <v>5389</v>
      </c>
      <c r="C1862" t="s">
        <v>2600</v>
      </c>
      <c r="D1862" t="s">
        <v>2601</v>
      </c>
      <c r="E1862" t="s">
        <v>2778</v>
      </c>
      <c r="F1862" t="s">
        <v>3415</v>
      </c>
      <c r="G1862" t="s">
        <v>2603</v>
      </c>
      <c r="H1862" t="s">
        <v>2779</v>
      </c>
      <c r="I1862" t="s">
        <v>2780</v>
      </c>
      <c r="J1862" t="s">
        <v>2751</v>
      </c>
    </row>
    <row r="1863" spans="1:10" x14ac:dyDescent="0.3">
      <c r="A1863">
        <v>245106</v>
      </c>
      <c r="B1863">
        <v>5389</v>
      </c>
      <c r="C1863" t="s">
        <v>2600</v>
      </c>
      <c r="D1863" t="s">
        <v>2601</v>
      </c>
      <c r="E1863" t="s">
        <v>3071</v>
      </c>
      <c r="F1863" t="s">
        <v>3415</v>
      </c>
      <c r="G1863" t="s">
        <v>2603</v>
      </c>
      <c r="H1863" t="s">
        <v>2968</v>
      </c>
      <c r="I1863" t="s">
        <v>2947</v>
      </c>
      <c r="J1863" t="s">
        <v>3417</v>
      </c>
    </row>
    <row r="1864" spans="1:10" x14ac:dyDescent="0.3">
      <c r="A1864">
        <v>243511</v>
      </c>
      <c r="B1864">
        <v>5389</v>
      </c>
      <c r="C1864" t="s">
        <v>2600</v>
      </c>
      <c r="D1864" t="s">
        <v>2601</v>
      </c>
      <c r="E1864" t="s">
        <v>2778</v>
      </c>
      <c r="F1864" t="s">
        <v>174</v>
      </c>
      <c r="G1864" t="s">
        <v>2603</v>
      </c>
      <c r="H1864" t="s">
        <v>2780</v>
      </c>
      <c r="I1864" t="s">
        <v>2779</v>
      </c>
      <c r="J1864" t="s">
        <v>2751</v>
      </c>
    </row>
    <row r="1865" spans="1:10" x14ac:dyDescent="0.3">
      <c r="A1865">
        <v>243487</v>
      </c>
      <c r="B1865">
        <v>5389</v>
      </c>
      <c r="C1865" t="s">
        <v>2600</v>
      </c>
      <c r="D1865" t="s">
        <v>2601</v>
      </c>
      <c r="E1865" t="s">
        <v>2778</v>
      </c>
      <c r="F1865" t="s">
        <v>3415</v>
      </c>
      <c r="G1865" t="s">
        <v>2603</v>
      </c>
      <c r="H1865" t="s">
        <v>2751</v>
      </c>
      <c r="I1865" t="s">
        <v>2779</v>
      </c>
      <c r="J1865" t="s">
        <v>2780</v>
      </c>
    </row>
    <row r="1866" spans="1:10" x14ac:dyDescent="0.3">
      <c r="A1866">
        <v>243460</v>
      </c>
      <c r="B1866">
        <v>5389</v>
      </c>
      <c r="C1866" t="s">
        <v>2600</v>
      </c>
      <c r="D1866" t="s">
        <v>2601</v>
      </c>
      <c r="E1866" t="s">
        <v>3071</v>
      </c>
      <c r="F1866" t="s">
        <v>174</v>
      </c>
      <c r="G1866" t="s">
        <v>2603</v>
      </c>
      <c r="H1866" t="s">
        <v>2947</v>
      </c>
      <c r="I1866" t="s">
        <v>2968</v>
      </c>
      <c r="J1866" t="s">
        <v>2948</v>
      </c>
    </row>
    <row r="1867" spans="1:10" x14ac:dyDescent="0.3">
      <c r="A1867">
        <v>245129</v>
      </c>
      <c r="B1867">
        <v>5390</v>
      </c>
      <c r="C1867" t="s">
        <v>2607</v>
      </c>
      <c r="D1867" t="s">
        <v>2608</v>
      </c>
      <c r="E1867" t="s">
        <v>3179</v>
      </c>
      <c r="F1867" t="s">
        <v>534</v>
      </c>
      <c r="G1867" t="s">
        <v>2603</v>
      </c>
      <c r="H1867" t="s">
        <v>2606</v>
      </c>
      <c r="I1867" t="s">
        <v>3034</v>
      </c>
      <c r="J1867" t="s">
        <v>3184</v>
      </c>
    </row>
    <row r="1868" spans="1:10" x14ac:dyDescent="0.3">
      <c r="A1868">
        <v>244283</v>
      </c>
      <c r="B1868">
        <v>5390</v>
      </c>
      <c r="C1868" t="s">
        <v>2607</v>
      </c>
      <c r="D1868" t="s">
        <v>2601</v>
      </c>
      <c r="E1868" t="s">
        <v>3206</v>
      </c>
      <c r="F1868" t="s">
        <v>534</v>
      </c>
      <c r="G1868" t="s">
        <v>2603</v>
      </c>
      <c r="H1868" t="s">
        <v>2606</v>
      </c>
      <c r="I1868" t="s">
        <v>2688</v>
      </c>
      <c r="J1868" t="s">
        <v>2649</v>
      </c>
    </row>
    <row r="1869" spans="1:10" x14ac:dyDescent="0.3">
      <c r="A1869">
        <v>241139</v>
      </c>
      <c r="B1869">
        <v>5390</v>
      </c>
      <c r="C1869" t="s">
        <v>2600</v>
      </c>
      <c r="D1869" t="s">
        <v>2601</v>
      </c>
      <c r="E1869" t="s">
        <v>3055</v>
      </c>
      <c r="F1869" t="s">
        <v>534</v>
      </c>
      <c r="G1869" t="s">
        <v>2603</v>
      </c>
      <c r="H1869" t="s">
        <v>3056</v>
      </c>
      <c r="I1869" t="s">
        <v>2606</v>
      </c>
      <c r="J1869" t="s">
        <v>3607</v>
      </c>
    </row>
    <row r="1870" spans="1:10" x14ac:dyDescent="0.3">
      <c r="A1870">
        <v>241105</v>
      </c>
      <c r="B1870">
        <v>5390</v>
      </c>
      <c r="C1870" t="s">
        <v>2600</v>
      </c>
      <c r="D1870" t="s">
        <v>2608</v>
      </c>
      <c r="E1870" t="s">
        <v>3596</v>
      </c>
      <c r="F1870" t="s">
        <v>534</v>
      </c>
      <c r="G1870" t="s">
        <v>2603</v>
      </c>
      <c r="H1870" t="s">
        <v>3056</v>
      </c>
      <c r="I1870" t="s">
        <v>3612</v>
      </c>
      <c r="J1870" t="s">
        <v>2606</v>
      </c>
    </row>
    <row r="1871" spans="1:10" x14ac:dyDescent="0.3">
      <c r="A1871">
        <v>245130</v>
      </c>
      <c r="B1871">
        <v>5391</v>
      </c>
      <c r="C1871" t="s">
        <v>2600</v>
      </c>
      <c r="D1871" t="s">
        <v>2744</v>
      </c>
      <c r="E1871" t="s">
        <v>4505</v>
      </c>
      <c r="F1871" t="s">
        <v>759</v>
      </c>
      <c r="G1871" t="s">
        <v>2603</v>
      </c>
      <c r="H1871" t="s">
        <v>2606</v>
      </c>
      <c r="I1871" t="s">
        <v>3034</v>
      </c>
      <c r="J1871" t="s">
        <v>2685</v>
      </c>
    </row>
    <row r="1872" spans="1:10" x14ac:dyDescent="0.3">
      <c r="A1872">
        <v>242039</v>
      </c>
      <c r="B1872">
        <v>5391</v>
      </c>
      <c r="C1872" t="s">
        <v>2743</v>
      </c>
      <c r="D1872" t="s">
        <v>2601</v>
      </c>
      <c r="E1872" t="s">
        <v>3153</v>
      </c>
      <c r="F1872" t="s">
        <v>4506</v>
      </c>
      <c r="G1872" t="s">
        <v>2603</v>
      </c>
      <c r="H1872" t="s">
        <v>2751</v>
      </c>
      <c r="I1872" t="s">
        <v>2652</v>
      </c>
      <c r="J1872" t="s">
        <v>2652</v>
      </c>
    </row>
    <row r="1873" spans="1:10" x14ac:dyDescent="0.3">
      <c r="A1873">
        <v>240831</v>
      </c>
      <c r="B1873">
        <v>5391</v>
      </c>
      <c r="C1873" t="s">
        <v>2743</v>
      </c>
      <c r="D1873" t="s">
        <v>2744</v>
      </c>
      <c r="E1873" t="s">
        <v>3070</v>
      </c>
      <c r="F1873" t="s">
        <v>4507</v>
      </c>
      <c r="G1873" t="s">
        <v>2603</v>
      </c>
      <c r="H1873" t="s">
        <v>2751</v>
      </c>
      <c r="I1873" t="s">
        <v>2886</v>
      </c>
      <c r="J1873" t="s">
        <v>2652</v>
      </c>
    </row>
    <row r="1874" spans="1:10" x14ac:dyDescent="0.3">
      <c r="A1874">
        <v>240823</v>
      </c>
      <c r="B1874">
        <v>5391</v>
      </c>
      <c r="C1874" t="s">
        <v>2743</v>
      </c>
      <c r="D1874" t="s">
        <v>2744</v>
      </c>
      <c r="E1874" t="s">
        <v>2874</v>
      </c>
      <c r="F1874" t="s">
        <v>4507</v>
      </c>
      <c r="G1874" t="s">
        <v>2603</v>
      </c>
      <c r="H1874" t="s">
        <v>2647</v>
      </c>
      <c r="I1874" t="s">
        <v>2606</v>
      </c>
      <c r="J1874" t="s">
        <v>3034</v>
      </c>
    </row>
    <row r="1875" spans="1:10" x14ac:dyDescent="0.3">
      <c r="A1875">
        <v>245120</v>
      </c>
      <c r="B1875">
        <v>5392</v>
      </c>
      <c r="C1875" t="s">
        <v>3035</v>
      </c>
      <c r="D1875" t="s">
        <v>2732</v>
      </c>
      <c r="E1875" t="s">
        <v>4508</v>
      </c>
      <c r="F1875" t="s">
        <v>761</v>
      </c>
      <c r="G1875" t="s">
        <v>2720</v>
      </c>
      <c r="H1875" t="s">
        <v>4509</v>
      </c>
      <c r="I1875" t="s">
        <v>2652</v>
      </c>
      <c r="J1875" t="s">
        <v>2652</v>
      </c>
    </row>
    <row r="1876" spans="1:10" x14ac:dyDescent="0.3">
      <c r="A1876">
        <v>245121</v>
      </c>
      <c r="B1876">
        <v>5393</v>
      </c>
      <c r="C1876" t="s">
        <v>2600</v>
      </c>
      <c r="D1876" t="s">
        <v>2601</v>
      </c>
      <c r="E1876" t="s">
        <v>4510</v>
      </c>
      <c r="F1876" t="s">
        <v>763</v>
      </c>
      <c r="G1876" t="s">
        <v>2603</v>
      </c>
      <c r="H1876" t="s">
        <v>2623</v>
      </c>
      <c r="I1876" t="s">
        <v>2624</v>
      </c>
      <c r="J1876" t="s">
        <v>2751</v>
      </c>
    </row>
    <row r="1877" spans="1:10" x14ac:dyDescent="0.3">
      <c r="A1877">
        <v>244228</v>
      </c>
      <c r="B1877">
        <v>5393</v>
      </c>
      <c r="C1877" t="s">
        <v>2600</v>
      </c>
      <c r="D1877" t="s">
        <v>2601</v>
      </c>
      <c r="E1877" t="s">
        <v>2749</v>
      </c>
      <c r="F1877" t="s">
        <v>4511</v>
      </c>
      <c r="G1877" t="s">
        <v>2603</v>
      </c>
      <c r="H1877" t="s">
        <v>2683</v>
      </c>
      <c r="I1877" t="s">
        <v>2684</v>
      </c>
      <c r="J1877" t="s">
        <v>2685</v>
      </c>
    </row>
    <row r="1878" spans="1:10" x14ac:dyDescent="0.3">
      <c r="A1878">
        <v>244126</v>
      </c>
      <c r="B1878">
        <v>5393</v>
      </c>
      <c r="C1878" t="s">
        <v>2600</v>
      </c>
      <c r="D1878" t="s">
        <v>2601</v>
      </c>
      <c r="E1878" t="s">
        <v>4074</v>
      </c>
      <c r="F1878" t="s">
        <v>4512</v>
      </c>
      <c r="G1878" t="s">
        <v>2720</v>
      </c>
      <c r="H1878" t="s">
        <v>2775</v>
      </c>
      <c r="I1878" t="s">
        <v>2652</v>
      </c>
      <c r="J1878" t="s">
        <v>2652</v>
      </c>
    </row>
    <row r="1879" spans="1:10" x14ac:dyDescent="0.3">
      <c r="A1879">
        <v>244084</v>
      </c>
      <c r="B1879">
        <v>5393</v>
      </c>
      <c r="C1879" t="s">
        <v>2600</v>
      </c>
      <c r="D1879" t="s">
        <v>2601</v>
      </c>
      <c r="E1879" t="s">
        <v>3954</v>
      </c>
      <c r="F1879" t="s">
        <v>4512</v>
      </c>
      <c r="G1879" t="s">
        <v>2720</v>
      </c>
      <c r="H1879" t="s">
        <v>2775</v>
      </c>
      <c r="I1879" t="s">
        <v>2652</v>
      </c>
      <c r="J1879" t="s">
        <v>2652</v>
      </c>
    </row>
    <row r="1880" spans="1:10" x14ac:dyDescent="0.3">
      <c r="A1880">
        <v>243406</v>
      </c>
      <c r="B1880">
        <v>5393</v>
      </c>
      <c r="C1880" t="s">
        <v>2600</v>
      </c>
      <c r="D1880" t="s">
        <v>2601</v>
      </c>
      <c r="E1880" t="s">
        <v>3579</v>
      </c>
      <c r="F1880" t="s">
        <v>4513</v>
      </c>
      <c r="G1880" t="s">
        <v>2603</v>
      </c>
      <c r="H1880" t="s">
        <v>2624</v>
      </c>
      <c r="I1880" t="s">
        <v>2751</v>
      </c>
      <c r="J1880" t="s">
        <v>2606</v>
      </c>
    </row>
    <row r="1881" spans="1:10" x14ac:dyDescent="0.3">
      <c r="A1881">
        <v>240713</v>
      </c>
      <c r="B1881">
        <v>5393</v>
      </c>
      <c r="C1881" t="s">
        <v>2600</v>
      </c>
      <c r="D1881" t="s">
        <v>2601</v>
      </c>
      <c r="E1881" t="s">
        <v>4514</v>
      </c>
      <c r="F1881" t="s">
        <v>4515</v>
      </c>
      <c r="G1881" t="s">
        <v>2720</v>
      </c>
      <c r="H1881" t="s">
        <v>2804</v>
      </c>
      <c r="I1881" t="s">
        <v>3394</v>
      </c>
      <c r="J1881" t="s">
        <v>2821</v>
      </c>
    </row>
    <row r="1882" spans="1:10" x14ac:dyDescent="0.3">
      <c r="A1882">
        <v>245118</v>
      </c>
      <c r="B1882">
        <v>5394</v>
      </c>
      <c r="C1882" t="s">
        <v>2600</v>
      </c>
      <c r="D1882" t="s">
        <v>2601</v>
      </c>
      <c r="E1882" t="s">
        <v>4081</v>
      </c>
      <c r="F1882" t="s">
        <v>765</v>
      </c>
      <c r="G1882" t="s">
        <v>2603</v>
      </c>
      <c r="H1882" t="s">
        <v>4516</v>
      </c>
      <c r="I1882" t="s">
        <v>2863</v>
      </c>
      <c r="J1882" t="s">
        <v>2652</v>
      </c>
    </row>
    <row r="1883" spans="1:10" x14ac:dyDescent="0.3">
      <c r="A1883">
        <v>245104</v>
      </c>
      <c r="B1883">
        <v>5395</v>
      </c>
      <c r="C1883" t="s">
        <v>2743</v>
      </c>
      <c r="D1883" t="s">
        <v>2744</v>
      </c>
      <c r="E1883" t="s">
        <v>4517</v>
      </c>
      <c r="F1883" t="s">
        <v>767</v>
      </c>
      <c r="G1883" t="s">
        <v>2603</v>
      </c>
      <c r="H1883" t="s">
        <v>2684</v>
      </c>
      <c r="I1883" t="s">
        <v>2685</v>
      </c>
      <c r="J1883" t="s">
        <v>2619</v>
      </c>
    </row>
    <row r="1884" spans="1:10" x14ac:dyDescent="0.3">
      <c r="A1884">
        <v>245114</v>
      </c>
      <c r="B1884">
        <v>5396</v>
      </c>
      <c r="C1884" t="s">
        <v>2600</v>
      </c>
      <c r="D1884" t="s">
        <v>2601</v>
      </c>
      <c r="E1884" t="s">
        <v>4518</v>
      </c>
      <c r="F1884" t="s">
        <v>343</v>
      </c>
      <c r="G1884" t="s">
        <v>2720</v>
      </c>
      <c r="H1884" t="s">
        <v>2735</v>
      </c>
      <c r="I1884" t="s">
        <v>2726</v>
      </c>
      <c r="J1884" t="s">
        <v>2783</v>
      </c>
    </row>
    <row r="1885" spans="1:10" x14ac:dyDescent="0.3">
      <c r="A1885">
        <v>245113</v>
      </c>
      <c r="B1885">
        <v>5397</v>
      </c>
      <c r="C1885" t="s">
        <v>2600</v>
      </c>
      <c r="D1885" t="s">
        <v>2601</v>
      </c>
      <c r="E1885" t="s">
        <v>3199</v>
      </c>
      <c r="F1885" t="s">
        <v>770</v>
      </c>
      <c r="G1885" t="s">
        <v>2603</v>
      </c>
      <c r="H1885" t="s">
        <v>2688</v>
      </c>
      <c r="I1885" t="s">
        <v>3409</v>
      </c>
      <c r="J1885" t="s">
        <v>2652</v>
      </c>
    </row>
    <row r="1886" spans="1:10" x14ac:dyDescent="0.3">
      <c r="A1886">
        <v>245108</v>
      </c>
      <c r="B1886">
        <v>5398</v>
      </c>
      <c r="C1886" t="s">
        <v>2600</v>
      </c>
      <c r="D1886" t="s">
        <v>2601</v>
      </c>
      <c r="E1886" t="s">
        <v>3904</v>
      </c>
      <c r="F1886" t="s">
        <v>361</v>
      </c>
      <c r="G1886" t="s">
        <v>2603</v>
      </c>
      <c r="H1886" t="s">
        <v>2649</v>
      </c>
      <c r="I1886" t="s">
        <v>2916</v>
      </c>
      <c r="J1886" t="s">
        <v>2647</v>
      </c>
    </row>
    <row r="1887" spans="1:10" x14ac:dyDescent="0.3">
      <c r="A1887">
        <v>243525</v>
      </c>
      <c r="B1887">
        <v>5398</v>
      </c>
      <c r="C1887" t="s">
        <v>2731</v>
      </c>
      <c r="D1887" t="s">
        <v>2732</v>
      </c>
      <c r="E1887" t="s">
        <v>4519</v>
      </c>
      <c r="F1887" t="s">
        <v>4520</v>
      </c>
      <c r="G1887" t="s">
        <v>2720</v>
      </c>
      <c r="H1887" t="s">
        <v>3000</v>
      </c>
      <c r="I1887" t="s">
        <v>2879</v>
      </c>
      <c r="J1887" t="s">
        <v>2707</v>
      </c>
    </row>
    <row r="1888" spans="1:10" x14ac:dyDescent="0.3">
      <c r="A1888">
        <v>245103</v>
      </c>
      <c r="B1888">
        <v>5399</v>
      </c>
      <c r="C1888" t="s">
        <v>2600</v>
      </c>
      <c r="D1888" t="s">
        <v>2601</v>
      </c>
      <c r="E1888" t="s">
        <v>3208</v>
      </c>
      <c r="F1888" t="s">
        <v>117</v>
      </c>
      <c r="G1888" t="s">
        <v>2603</v>
      </c>
      <c r="H1888" t="s">
        <v>2637</v>
      </c>
      <c r="I1888" t="s">
        <v>2656</v>
      </c>
      <c r="J1888" t="s">
        <v>3056</v>
      </c>
    </row>
    <row r="1889" spans="1:10" x14ac:dyDescent="0.3">
      <c r="A1889">
        <v>245013</v>
      </c>
      <c r="B1889">
        <v>5399</v>
      </c>
      <c r="C1889" t="s">
        <v>2600</v>
      </c>
      <c r="D1889" t="s">
        <v>2601</v>
      </c>
      <c r="E1889" t="s">
        <v>3055</v>
      </c>
      <c r="F1889" t="s">
        <v>3218</v>
      </c>
      <c r="G1889" t="s">
        <v>2603</v>
      </c>
      <c r="H1889" t="s">
        <v>3056</v>
      </c>
      <c r="I1889" t="s">
        <v>3607</v>
      </c>
      <c r="J1889" t="s">
        <v>2606</v>
      </c>
    </row>
    <row r="1890" spans="1:10" x14ac:dyDescent="0.3">
      <c r="A1890">
        <v>243818</v>
      </c>
      <c r="B1890">
        <v>5399</v>
      </c>
      <c r="C1890" t="s">
        <v>2600</v>
      </c>
      <c r="D1890" t="s">
        <v>2601</v>
      </c>
      <c r="E1890" t="s">
        <v>4521</v>
      </c>
      <c r="F1890" t="s">
        <v>117</v>
      </c>
      <c r="G1890" t="s">
        <v>2720</v>
      </c>
      <c r="H1890" t="s">
        <v>4522</v>
      </c>
      <c r="I1890" t="s">
        <v>3249</v>
      </c>
      <c r="J1890" t="s">
        <v>2751</v>
      </c>
    </row>
    <row r="1891" spans="1:10" x14ac:dyDescent="0.3">
      <c r="A1891">
        <v>243597</v>
      </c>
      <c r="B1891">
        <v>5399</v>
      </c>
      <c r="C1891" t="s">
        <v>2600</v>
      </c>
      <c r="D1891" t="s">
        <v>2601</v>
      </c>
      <c r="E1891" t="s">
        <v>3721</v>
      </c>
      <c r="F1891" t="s">
        <v>117</v>
      </c>
      <c r="G1891" t="s">
        <v>2603</v>
      </c>
      <c r="H1891" t="s">
        <v>2641</v>
      </c>
      <c r="I1891" t="s">
        <v>2669</v>
      </c>
      <c r="J1891" t="s">
        <v>3088</v>
      </c>
    </row>
    <row r="1892" spans="1:10" x14ac:dyDescent="0.3">
      <c r="A1892">
        <v>243291</v>
      </c>
      <c r="B1892">
        <v>5399</v>
      </c>
      <c r="C1892" t="s">
        <v>2600</v>
      </c>
      <c r="D1892" t="s">
        <v>2601</v>
      </c>
      <c r="E1892" t="s">
        <v>3016</v>
      </c>
      <c r="F1892" t="s">
        <v>3218</v>
      </c>
      <c r="G1892" t="s">
        <v>2603</v>
      </c>
      <c r="H1892" t="s">
        <v>2751</v>
      </c>
      <c r="I1892" t="s">
        <v>2935</v>
      </c>
      <c r="J1892" t="s">
        <v>4523</v>
      </c>
    </row>
    <row r="1893" spans="1:10" x14ac:dyDescent="0.3">
      <c r="A1893">
        <v>243277</v>
      </c>
      <c r="B1893">
        <v>5399</v>
      </c>
      <c r="C1893" t="s">
        <v>2600</v>
      </c>
      <c r="D1893" t="s">
        <v>2601</v>
      </c>
      <c r="E1893" t="s">
        <v>4524</v>
      </c>
      <c r="F1893" t="s">
        <v>4525</v>
      </c>
      <c r="G1893" t="s">
        <v>2603</v>
      </c>
      <c r="H1893" t="s">
        <v>2641</v>
      </c>
      <c r="I1893" t="s">
        <v>4526</v>
      </c>
      <c r="J1893" t="s">
        <v>3088</v>
      </c>
    </row>
    <row r="1894" spans="1:10" x14ac:dyDescent="0.3">
      <c r="A1894">
        <v>243248</v>
      </c>
      <c r="B1894">
        <v>5399</v>
      </c>
      <c r="C1894" t="s">
        <v>2600</v>
      </c>
      <c r="D1894" t="s">
        <v>2601</v>
      </c>
      <c r="E1894" t="s">
        <v>3047</v>
      </c>
      <c r="F1894" t="s">
        <v>3218</v>
      </c>
      <c r="G1894" t="s">
        <v>2603</v>
      </c>
      <c r="H1894" t="s">
        <v>2751</v>
      </c>
      <c r="I1894" t="s">
        <v>2935</v>
      </c>
      <c r="J1894" t="s">
        <v>2619</v>
      </c>
    </row>
    <row r="1895" spans="1:10" x14ac:dyDescent="0.3">
      <c r="A1895">
        <v>243249</v>
      </c>
      <c r="B1895">
        <v>5399</v>
      </c>
      <c r="C1895" t="s">
        <v>2600</v>
      </c>
      <c r="D1895" t="s">
        <v>2601</v>
      </c>
      <c r="E1895" t="s">
        <v>3269</v>
      </c>
      <c r="F1895" t="s">
        <v>3218</v>
      </c>
      <c r="G1895" t="s">
        <v>2603</v>
      </c>
      <c r="H1895" t="s">
        <v>2751</v>
      </c>
      <c r="I1895" t="s">
        <v>2935</v>
      </c>
      <c r="J1895" t="s">
        <v>2619</v>
      </c>
    </row>
    <row r="1896" spans="1:10" x14ac:dyDescent="0.3">
      <c r="A1896">
        <v>243026</v>
      </c>
      <c r="B1896">
        <v>5399</v>
      </c>
      <c r="C1896" t="s">
        <v>2600</v>
      </c>
      <c r="D1896" t="s">
        <v>2601</v>
      </c>
      <c r="E1896" t="s">
        <v>3055</v>
      </c>
      <c r="F1896" t="s">
        <v>117</v>
      </c>
      <c r="G1896" t="s">
        <v>2603</v>
      </c>
      <c r="H1896" t="s">
        <v>2627</v>
      </c>
      <c r="I1896" t="s">
        <v>2656</v>
      </c>
      <c r="J1896" t="s">
        <v>2655</v>
      </c>
    </row>
    <row r="1897" spans="1:10" x14ac:dyDescent="0.3">
      <c r="A1897">
        <v>243020</v>
      </c>
      <c r="B1897">
        <v>5399</v>
      </c>
      <c r="C1897" t="s">
        <v>2600</v>
      </c>
      <c r="D1897" t="s">
        <v>2601</v>
      </c>
      <c r="E1897" t="s">
        <v>3601</v>
      </c>
      <c r="F1897" t="s">
        <v>117</v>
      </c>
      <c r="G1897" t="s">
        <v>2603</v>
      </c>
      <c r="H1897" t="s">
        <v>2751</v>
      </c>
      <c r="I1897" t="s">
        <v>2935</v>
      </c>
      <c r="J1897" t="s">
        <v>2886</v>
      </c>
    </row>
    <row r="1898" spans="1:10" x14ac:dyDescent="0.3">
      <c r="A1898">
        <v>245090</v>
      </c>
      <c r="B1898">
        <v>5400</v>
      </c>
      <c r="C1898" t="s">
        <v>2731</v>
      </c>
      <c r="D1898" t="s">
        <v>2732</v>
      </c>
      <c r="E1898" t="s">
        <v>2838</v>
      </c>
      <c r="F1898" t="s">
        <v>774</v>
      </c>
      <c r="G1898" t="s">
        <v>2603</v>
      </c>
      <c r="H1898" t="s">
        <v>3195</v>
      </c>
      <c r="I1898" t="s">
        <v>2967</v>
      </c>
      <c r="J1898" t="s">
        <v>2728</v>
      </c>
    </row>
    <row r="1899" spans="1:10" x14ac:dyDescent="0.3">
      <c r="A1899">
        <v>245089</v>
      </c>
      <c r="B1899">
        <v>5400</v>
      </c>
      <c r="C1899" t="s">
        <v>2731</v>
      </c>
      <c r="D1899" t="s">
        <v>2732</v>
      </c>
      <c r="E1899" t="s">
        <v>4527</v>
      </c>
      <c r="F1899" t="s">
        <v>774</v>
      </c>
      <c r="G1899" t="s">
        <v>2603</v>
      </c>
      <c r="H1899" t="s">
        <v>2751</v>
      </c>
      <c r="I1899" t="s">
        <v>2606</v>
      </c>
      <c r="J1899" t="s">
        <v>2624</v>
      </c>
    </row>
    <row r="1900" spans="1:10" x14ac:dyDescent="0.3">
      <c r="A1900">
        <v>245095</v>
      </c>
      <c r="B1900">
        <v>5401</v>
      </c>
      <c r="C1900" t="s">
        <v>4528</v>
      </c>
      <c r="D1900" t="s">
        <v>3468</v>
      </c>
      <c r="E1900" t="s">
        <v>4529</v>
      </c>
      <c r="F1900" t="s">
        <v>776</v>
      </c>
      <c r="G1900" t="s">
        <v>2720</v>
      </c>
      <c r="H1900" t="s">
        <v>2735</v>
      </c>
      <c r="I1900" t="s">
        <v>2783</v>
      </c>
      <c r="J1900" t="s">
        <v>2726</v>
      </c>
    </row>
    <row r="1901" spans="1:10" x14ac:dyDescent="0.3">
      <c r="A1901">
        <v>245101</v>
      </c>
      <c r="B1901">
        <v>5402</v>
      </c>
      <c r="C1901" t="s">
        <v>2731</v>
      </c>
      <c r="D1901" t="s">
        <v>2732</v>
      </c>
      <c r="E1901" t="s">
        <v>2741</v>
      </c>
      <c r="F1901" t="s">
        <v>361</v>
      </c>
      <c r="G1901" t="s">
        <v>2603</v>
      </c>
      <c r="H1901" t="s">
        <v>2895</v>
      </c>
      <c r="I1901" t="s">
        <v>2742</v>
      </c>
      <c r="J1901" t="s">
        <v>2688</v>
      </c>
    </row>
    <row r="1902" spans="1:10" x14ac:dyDescent="0.3">
      <c r="A1902">
        <v>245073</v>
      </c>
      <c r="B1902">
        <v>5403</v>
      </c>
      <c r="C1902" t="s">
        <v>3037</v>
      </c>
      <c r="D1902" t="s">
        <v>3037</v>
      </c>
      <c r="E1902" t="s">
        <v>3716</v>
      </c>
      <c r="F1902" t="s">
        <v>779</v>
      </c>
      <c r="G1902" t="s">
        <v>2720</v>
      </c>
      <c r="H1902" t="s">
        <v>2735</v>
      </c>
      <c r="I1902" t="s">
        <v>2783</v>
      </c>
      <c r="J1902" t="s">
        <v>2859</v>
      </c>
    </row>
    <row r="1903" spans="1:10" x14ac:dyDescent="0.3">
      <c r="A1903">
        <v>243589</v>
      </c>
      <c r="B1903">
        <v>5403</v>
      </c>
      <c r="C1903" t="s">
        <v>3037</v>
      </c>
      <c r="D1903" t="s">
        <v>3037</v>
      </c>
      <c r="E1903" t="s">
        <v>3716</v>
      </c>
      <c r="F1903" t="s">
        <v>349</v>
      </c>
      <c r="G1903" t="s">
        <v>2720</v>
      </c>
      <c r="H1903" t="s">
        <v>2730</v>
      </c>
      <c r="I1903" t="s">
        <v>2783</v>
      </c>
      <c r="J1903" t="s">
        <v>4530</v>
      </c>
    </row>
    <row r="1904" spans="1:10" x14ac:dyDescent="0.3">
      <c r="A1904">
        <v>245082</v>
      </c>
      <c r="B1904">
        <v>5404</v>
      </c>
      <c r="C1904" t="s">
        <v>2663</v>
      </c>
      <c r="D1904" t="s">
        <v>2664</v>
      </c>
      <c r="E1904" t="s">
        <v>4531</v>
      </c>
      <c r="F1904" t="s">
        <v>781</v>
      </c>
      <c r="G1904" t="s">
        <v>2603</v>
      </c>
      <c r="H1904" t="s">
        <v>2751</v>
      </c>
      <c r="I1904" t="s">
        <v>2828</v>
      </c>
      <c r="J1904" t="s">
        <v>3396</v>
      </c>
    </row>
    <row r="1905" spans="1:10" x14ac:dyDescent="0.3">
      <c r="A1905">
        <v>245080</v>
      </c>
      <c r="B1905">
        <v>5404</v>
      </c>
      <c r="C1905" t="s">
        <v>2663</v>
      </c>
      <c r="D1905" t="s">
        <v>2664</v>
      </c>
      <c r="E1905" t="s">
        <v>2943</v>
      </c>
      <c r="F1905" t="s">
        <v>781</v>
      </c>
      <c r="G1905" t="s">
        <v>2603</v>
      </c>
      <c r="H1905" t="s">
        <v>2751</v>
      </c>
      <c r="I1905" t="s">
        <v>2892</v>
      </c>
      <c r="J1905" t="s">
        <v>3396</v>
      </c>
    </row>
    <row r="1906" spans="1:10" x14ac:dyDescent="0.3">
      <c r="A1906">
        <v>244370</v>
      </c>
      <c r="B1906">
        <v>5404</v>
      </c>
      <c r="C1906" t="s">
        <v>2663</v>
      </c>
      <c r="D1906" t="s">
        <v>2664</v>
      </c>
      <c r="E1906" t="s">
        <v>4532</v>
      </c>
      <c r="F1906" t="s">
        <v>4533</v>
      </c>
      <c r="G1906" t="s">
        <v>2603</v>
      </c>
      <c r="H1906" t="s">
        <v>2751</v>
      </c>
      <c r="I1906" t="s">
        <v>2886</v>
      </c>
      <c r="J1906" t="s">
        <v>3028</v>
      </c>
    </row>
    <row r="1907" spans="1:10" x14ac:dyDescent="0.3">
      <c r="A1907">
        <v>242018</v>
      </c>
      <c r="B1907">
        <v>5404</v>
      </c>
      <c r="C1907" t="s">
        <v>2663</v>
      </c>
      <c r="D1907" t="s">
        <v>2664</v>
      </c>
      <c r="E1907" t="s">
        <v>2943</v>
      </c>
      <c r="F1907" t="s">
        <v>4533</v>
      </c>
      <c r="G1907" t="s">
        <v>2603</v>
      </c>
      <c r="H1907" t="s">
        <v>2751</v>
      </c>
      <c r="I1907" t="s">
        <v>2935</v>
      </c>
      <c r="J1907" t="s">
        <v>2886</v>
      </c>
    </row>
    <row r="1908" spans="1:10" x14ac:dyDescent="0.3">
      <c r="A1908">
        <v>240518</v>
      </c>
      <c r="B1908">
        <v>5404</v>
      </c>
      <c r="C1908" t="s">
        <v>2663</v>
      </c>
      <c r="D1908" t="s">
        <v>2664</v>
      </c>
      <c r="E1908" t="s">
        <v>3163</v>
      </c>
      <c r="F1908" t="s">
        <v>781</v>
      </c>
      <c r="G1908" t="s">
        <v>2603</v>
      </c>
      <c r="H1908" t="s">
        <v>2751</v>
      </c>
      <c r="I1908" t="s">
        <v>2935</v>
      </c>
      <c r="J1908" t="s">
        <v>2916</v>
      </c>
    </row>
    <row r="1909" spans="1:10" x14ac:dyDescent="0.3">
      <c r="A1909">
        <v>245078</v>
      </c>
      <c r="B1909">
        <v>5405</v>
      </c>
      <c r="C1909" t="s">
        <v>2663</v>
      </c>
      <c r="D1909" t="s">
        <v>2601</v>
      </c>
      <c r="E1909" t="s">
        <v>3019</v>
      </c>
      <c r="F1909" t="s">
        <v>783</v>
      </c>
      <c r="G1909" t="s">
        <v>2603</v>
      </c>
      <c r="H1909" t="s">
        <v>2688</v>
      </c>
      <c r="I1909" t="s">
        <v>2643</v>
      </c>
      <c r="J1909" t="s">
        <v>3201</v>
      </c>
    </row>
    <row r="1910" spans="1:10" x14ac:dyDescent="0.3">
      <c r="A1910">
        <v>244889</v>
      </c>
      <c r="B1910">
        <v>5405</v>
      </c>
      <c r="C1910" t="s">
        <v>2600</v>
      </c>
      <c r="D1910" t="s">
        <v>2664</v>
      </c>
      <c r="E1910" t="s">
        <v>4534</v>
      </c>
      <c r="F1910" t="s">
        <v>1953</v>
      </c>
      <c r="G1910" t="s">
        <v>2603</v>
      </c>
      <c r="H1910" t="s">
        <v>2606</v>
      </c>
      <c r="I1910" t="s">
        <v>2688</v>
      </c>
      <c r="J1910" t="s">
        <v>2900</v>
      </c>
    </row>
    <row r="1911" spans="1:10" x14ac:dyDescent="0.3">
      <c r="A1911">
        <v>244896</v>
      </c>
      <c r="B1911">
        <v>5405</v>
      </c>
      <c r="C1911" t="s">
        <v>2600</v>
      </c>
      <c r="D1911" t="s">
        <v>2601</v>
      </c>
      <c r="E1911" t="s">
        <v>3553</v>
      </c>
      <c r="F1911" t="s">
        <v>1953</v>
      </c>
      <c r="G1911" t="s">
        <v>2720</v>
      </c>
      <c r="H1911" t="s">
        <v>2775</v>
      </c>
      <c r="I1911" t="s">
        <v>4535</v>
      </c>
      <c r="J1911" t="s">
        <v>2963</v>
      </c>
    </row>
    <row r="1912" spans="1:10" x14ac:dyDescent="0.3">
      <c r="A1912">
        <v>244858</v>
      </c>
      <c r="B1912">
        <v>5405</v>
      </c>
      <c r="C1912" t="s">
        <v>2600</v>
      </c>
      <c r="D1912" t="s">
        <v>2601</v>
      </c>
      <c r="E1912" t="s">
        <v>3553</v>
      </c>
      <c r="F1912" t="s">
        <v>502</v>
      </c>
      <c r="G1912" t="s">
        <v>2720</v>
      </c>
      <c r="H1912" t="s">
        <v>2775</v>
      </c>
      <c r="I1912" t="s">
        <v>2777</v>
      </c>
      <c r="J1912" t="s">
        <v>2652</v>
      </c>
    </row>
    <row r="1913" spans="1:10" x14ac:dyDescent="0.3">
      <c r="A1913">
        <v>244828</v>
      </c>
      <c r="B1913">
        <v>5405</v>
      </c>
      <c r="C1913" t="s">
        <v>2600</v>
      </c>
      <c r="D1913" t="s">
        <v>2601</v>
      </c>
      <c r="E1913" t="s">
        <v>3553</v>
      </c>
      <c r="F1913" t="s">
        <v>386</v>
      </c>
      <c r="G1913" t="s">
        <v>2720</v>
      </c>
      <c r="H1913" t="s">
        <v>2775</v>
      </c>
      <c r="I1913" t="s">
        <v>2707</v>
      </c>
      <c r="J1913" t="s">
        <v>2652</v>
      </c>
    </row>
    <row r="1914" spans="1:10" x14ac:dyDescent="0.3">
      <c r="A1914">
        <v>244793</v>
      </c>
      <c r="B1914">
        <v>5405</v>
      </c>
      <c r="C1914" t="s">
        <v>2600</v>
      </c>
      <c r="D1914" t="s">
        <v>2601</v>
      </c>
      <c r="E1914" t="s">
        <v>2943</v>
      </c>
      <c r="F1914" t="s">
        <v>193</v>
      </c>
      <c r="G1914" t="s">
        <v>2603</v>
      </c>
      <c r="H1914" t="s">
        <v>2688</v>
      </c>
      <c r="I1914" t="s">
        <v>2606</v>
      </c>
      <c r="J1914" t="s">
        <v>2652</v>
      </c>
    </row>
    <row r="1915" spans="1:10" x14ac:dyDescent="0.3">
      <c r="A1915">
        <v>244788</v>
      </c>
      <c r="B1915">
        <v>5405</v>
      </c>
      <c r="C1915" t="s">
        <v>2600</v>
      </c>
      <c r="D1915" t="s">
        <v>2601</v>
      </c>
      <c r="E1915" t="s">
        <v>4536</v>
      </c>
      <c r="F1915" t="s">
        <v>193</v>
      </c>
      <c r="G1915" t="s">
        <v>2720</v>
      </c>
      <c r="H1915" t="s">
        <v>2775</v>
      </c>
      <c r="I1915" t="s">
        <v>2652</v>
      </c>
      <c r="J1915" t="s">
        <v>2652</v>
      </c>
    </row>
    <row r="1916" spans="1:10" x14ac:dyDescent="0.3">
      <c r="A1916">
        <v>244785</v>
      </c>
      <c r="B1916">
        <v>5405</v>
      </c>
      <c r="C1916" t="s">
        <v>2600</v>
      </c>
      <c r="D1916" t="s">
        <v>2601</v>
      </c>
      <c r="E1916" t="s">
        <v>3553</v>
      </c>
      <c r="F1916" t="s">
        <v>193</v>
      </c>
      <c r="G1916" t="s">
        <v>2720</v>
      </c>
      <c r="H1916" t="s">
        <v>2775</v>
      </c>
      <c r="I1916" t="s">
        <v>3125</v>
      </c>
      <c r="J1916" t="s">
        <v>2652</v>
      </c>
    </row>
    <row r="1917" spans="1:10" x14ac:dyDescent="0.3">
      <c r="A1917">
        <v>244787</v>
      </c>
      <c r="B1917">
        <v>5405</v>
      </c>
      <c r="C1917" t="s">
        <v>2600</v>
      </c>
      <c r="D1917" t="s">
        <v>2601</v>
      </c>
      <c r="E1917" t="s">
        <v>3553</v>
      </c>
      <c r="F1917" t="s">
        <v>193</v>
      </c>
      <c r="G1917" t="s">
        <v>2720</v>
      </c>
      <c r="H1917" t="s">
        <v>2775</v>
      </c>
      <c r="I1917" t="s">
        <v>2652</v>
      </c>
      <c r="J1917" t="s">
        <v>2652</v>
      </c>
    </row>
    <row r="1918" spans="1:10" x14ac:dyDescent="0.3">
      <c r="A1918">
        <v>244737</v>
      </c>
      <c r="B1918">
        <v>5405</v>
      </c>
      <c r="C1918" t="s">
        <v>2663</v>
      </c>
      <c r="D1918" t="s">
        <v>2664</v>
      </c>
      <c r="E1918" t="s">
        <v>3553</v>
      </c>
      <c r="F1918" t="s">
        <v>856</v>
      </c>
      <c r="G1918" t="s">
        <v>2720</v>
      </c>
      <c r="H1918" t="s">
        <v>2775</v>
      </c>
      <c r="I1918" t="s">
        <v>2652</v>
      </c>
      <c r="J1918" t="s">
        <v>2652</v>
      </c>
    </row>
    <row r="1919" spans="1:10" x14ac:dyDescent="0.3">
      <c r="A1919">
        <v>244738</v>
      </c>
      <c r="B1919">
        <v>5405</v>
      </c>
      <c r="C1919" t="s">
        <v>2600</v>
      </c>
      <c r="D1919" t="s">
        <v>2601</v>
      </c>
      <c r="E1919" t="s">
        <v>3553</v>
      </c>
      <c r="F1919" t="s">
        <v>856</v>
      </c>
      <c r="G1919" t="s">
        <v>2720</v>
      </c>
      <c r="H1919" t="s">
        <v>2775</v>
      </c>
      <c r="I1919" t="s">
        <v>2652</v>
      </c>
      <c r="J1919" t="s">
        <v>2652</v>
      </c>
    </row>
    <row r="1920" spans="1:10" x14ac:dyDescent="0.3">
      <c r="A1920">
        <v>244415</v>
      </c>
      <c r="B1920">
        <v>5405</v>
      </c>
      <c r="C1920" t="s">
        <v>2600</v>
      </c>
      <c r="D1920" t="s">
        <v>2601</v>
      </c>
      <c r="E1920" t="s">
        <v>2933</v>
      </c>
      <c r="F1920" t="s">
        <v>856</v>
      </c>
      <c r="G1920" t="s">
        <v>2603</v>
      </c>
      <c r="H1920" t="s">
        <v>2688</v>
      </c>
      <c r="I1920" t="s">
        <v>2606</v>
      </c>
      <c r="J1920" t="s">
        <v>2624</v>
      </c>
    </row>
    <row r="1921" spans="1:10" x14ac:dyDescent="0.3">
      <c r="A1921">
        <v>244183</v>
      </c>
      <c r="B1921">
        <v>5405</v>
      </c>
      <c r="C1921" t="s">
        <v>2600</v>
      </c>
      <c r="D1921" t="s">
        <v>2601</v>
      </c>
      <c r="E1921" t="s">
        <v>3019</v>
      </c>
      <c r="F1921" t="s">
        <v>386</v>
      </c>
      <c r="G1921" t="s">
        <v>2603</v>
      </c>
      <c r="H1921" t="s">
        <v>2688</v>
      </c>
      <c r="I1921" t="s">
        <v>2606</v>
      </c>
      <c r="J1921" t="s">
        <v>2624</v>
      </c>
    </row>
    <row r="1922" spans="1:10" x14ac:dyDescent="0.3">
      <c r="A1922">
        <v>243926</v>
      </c>
      <c r="B1922">
        <v>5405</v>
      </c>
      <c r="C1922" t="s">
        <v>2600</v>
      </c>
      <c r="D1922" t="s">
        <v>2601</v>
      </c>
      <c r="E1922" t="s">
        <v>3019</v>
      </c>
      <c r="F1922" t="s">
        <v>193</v>
      </c>
      <c r="G1922" t="s">
        <v>2603</v>
      </c>
      <c r="H1922" t="s">
        <v>2688</v>
      </c>
      <c r="I1922" t="s">
        <v>2624</v>
      </c>
      <c r="J1922" t="s">
        <v>2606</v>
      </c>
    </row>
    <row r="1923" spans="1:10" x14ac:dyDescent="0.3">
      <c r="A1923">
        <v>243645</v>
      </c>
      <c r="B1923">
        <v>5405</v>
      </c>
      <c r="C1923" t="s">
        <v>2600</v>
      </c>
      <c r="D1923" t="s">
        <v>2601</v>
      </c>
      <c r="E1923" t="s">
        <v>3068</v>
      </c>
      <c r="F1923" t="s">
        <v>158</v>
      </c>
      <c r="G1923" t="s">
        <v>2603</v>
      </c>
      <c r="H1923" t="s">
        <v>2688</v>
      </c>
      <c r="I1923" t="s">
        <v>2606</v>
      </c>
      <c r="J1923" t="s">
        <v>2652</v>
      </c>
    </row>
    <row r="1924" spans="1:10" x14ac:dyDescent="0.3">
      <c r="A1924">
        <v>243647</v>
      </c>
      <c r="B1924">
        <v>5405</v>
      </c>
      <c r="C1924" t="s">
        <v>2600</v>
      </c>
      <c r="D1924" t="s">
        <v>2601</v>
      </c>
      <c r="E1924" t="s">
        <v>2943</v>
      </c>
      <c r="F1924" t="s">
        <v>158</v>
      </c>
      <c r="G1924" t="s">
        <v>2720</v>
      </c>
      <c r="H1924" t="s">
        <v>3161</v>
      </c>
      <c r="I1924" t="s">
        <v>2688</v>
      </c>
      <c r="J1924" t="s">
        <v>2728</v>
      </c>
    </row>
    <row r="1925" spans="1:10" x14ac:dyDescent="0.3">
      <c r="A1925">
        <v>243644</v>
      </c>
      <c r="B1925">
        <v>5405</v>
      </c>
      <c r="C1925" t="s">
        <v>2600</v>
      </c>
      <c r="D1925" t="s">
        <v>2601</v>
      </c>
      <c r="E1925" t="s">
        <v>3553</v>
      </c>
      <c r="F1925" t="s">
        <v>158</v>
      </c>
      <c r="G1925" t="s">
        <v>2720</v>
      </c>
      <c r="H1925" t="s">
        <v>2775</v>
      </c>
      <c r="I1925" t="s">
        <v>2652</v>
      </c>
      <c r="J1925" t="s">
        <v>2652</v>
      </c>
    </row>
    <row r="1926" spans="1:10" x14ac:dyDescent="0.3">
      <c r="A1926">
        <v>243422</v>
      </c>
      <c r="B1926">
        <v>5405</v>
      </c>
      <c r="C1926" t="s">
        <v>2600</v>
      </c>
      <c r="D1926" t="s">
        <v>2601</v>
      </c>
      <c r="E1926" t="s">
        <v>4537</v>
      </c>
      <c r="F1926" t="s">
        <v>4538</v>
      </c>
      <c r="G1926" t="s">
        <v>2720</v>
      </c>
      <c r="H1926" t="s">
        <v>2775</v>
      </c>
      <c r="I1926" t="s">
        <v>2652</v>
      </c>
      <c r="J1926" t="s">
        <v>2652</v>
      </c>
    </row>
    <row r="1927" spans="1:10" x14ac:dyDescent="0.3">
      <c r="A1927">
        <v>242657</v>
      </c>
      <c r="B1927">
        <v>5405</v>
      </c>
      <c r="C1927" t="s">
        <v>2811</v>
      </c>
      <c r="D1927" t="s">
        <v>2812</v>
      </c>
      <c r="E1927" t="s">
        <v>3016</v>
      </c>
      <c r="F1927" t="s">
        <v>4538</v>
      </c>
      <c r="G1927" t="s">
        <v>2603</v>
      </c>
      <c r="H1927" t="s">
        <v>2688</v>
      </c>
      <c r="I1927" t="s">
        <v>3064</v>
      </c>
      <c r="J1927" t="s">
        <v>2606</v>
      </c>
    </row>
    <row r="1928" spans="1:10" x14ac:dyDescent="0.3">
      <c r="A1928">
        <v>242660</v>
      </c>
      <c r="B1928">
        <v>5405</v>
      </c>
      <c r="C1928" t="s">
        <v>2811</v>
      </c>
      <c r="D1928" t="s">
        <v>2812</v>
      </c>
      <c r="E1928" t="s">
        <v>2636</v>
      </c>
      <c r="F1928" t="s">
        <v>4538</v>
      </c>
      <c r="G1928" t="s">
        <v>2720</v>
      </c>
      <c r="H1928" t="s">
        <v>2775</v>
      </c>
      <c r="I1928" t="s">
        <v>2652</v>
      </c>
      <c r="J1928" t="s">
        <v>2652</v>
      </c>
    </row>
    <row r="1929" spans="1:10" x14ac:dyDescent="0.3">
      <c r="A1929">
        <v>242656</v>
      </c>
      <c r="B1929">
        <v>5405</v>
      </c>
      <c r="C1929" t="s">
        <v>2811</v>
      </c>
      <c r="D1929" t="s">
        <v>2812</v>
      </c>
      <c r="E1929" t="s">
        <v>2943</v>
      </c>
      <c r="F1929" t="s">
        <v>4538</v>
      </c>
      <c r="G1929" t="s">
        <v>2603</v>
      </c>
      <c r="H1929" t="s">
        <v>2688</v>
      </c>
      <c r="I1929" t="s">
        <v>3064</v>
      </c>
      <c r="J1929" t="s">
        <v>2606</v>
      </c>
    </row>
    <row r="1930" spans="1:10" x14ac:dyDescent="0.3">
      <c r="A1930">
        <v>245074</v>
      </c>
      <c r="B1930">
        <v>5406</v>
      </c>
      <c r="C1930" t="s">
        <v>4129</v>
      </c>
      <c r="D1930" t="s">
        <v>3468</v>
      </c>
      <c r="E1930" t="s">
        <v>3047</v>
      </c>
      <c r="F1930" t="s">
        <v>785</v>
      </c>
      <c r="G1930" t="s">
        <v>2603</v>
      </c>
      <c r="H1930" t="s">
        <v>2685</v>
      </c>
      <c r="I1930" t="s">
        <v>3281</v>
      </c>
      <c r="J1930" t="s">
        <v>2606</v>
      </c>
    </row>
    <row r="1931" spans="1:10" x14ac:dyDescent="0.3">
      <c r="A1931">
        <v>245085</v>
      </c>
      <c r="B1931">
        <v>5407</v>
      </c>
      <c r="C1931" t="s">
        <v>2743</v>
      </c>
      <c r="D1931" t="s">
        <v>2744</v>
      </c>
      <c r="E1931" t="s">
        <v>2721</v>
      </c>
      <c r="F1931" t="s">
        <v>787</v>
      </c>
      <c r="G1931" t="s">
        <v>2720</v>
      </c>
      <c r="H1931" t="s">
        <v>2783</v>
      </c>
      <c r="I1931" t="s">
        <v>2721</v>
      </c>
      <c r="J1931" t="s">
        <v>2788</v>
      </c>
    </row>
    <row r="1932" spans="1:10" x14ac:dyDescent="0.3">
      <c r="A1932">
        <v>245079</v>
      </c>
      <c r="B1932">
        <v>5408</v>
      </c>
      <c r="C1932" t="s">
        <v>2600</v>
      </c>
      <c r="D1932" t="s">
        <v>2601</v>
      </c>
      <c r="E1932" t="s">
        <v>4539</v>
      </c>
      <c r="F1932" t="s">
        <v>789</v>
      </c>
      <c r="G1932" t="s">
        <v>2603</v>
      </c>
      <c r="H1932" t="s">
        <v>2751</v>
      </c>
      <c r="I1932" t="s">
        <v>4540</v>
      </c>
      <c r="J1932" t="s">
        <v>4541</v>
      </c>
    </row>
    <row r="1933" spans="1:10" x14ac:dyDescent="0.3">
      <c r="A1933">
        <v>245076</v>
      </c>
      <c r="B1933">
        <v>5409</v>
      </c>
      <c r="C1933" t="s">
        <v>2600</v>
      </c>
      <c r="D1933" t="s">
        <v>2601</v>
      </c>
      <c r="E1933" t="s">
        <v>4542</v>
      </c>
      <c r="F1933" t="s">
        <v>791</v>
      </c>
      <c r="G1933" t="s">
        <v>2720</v>
      </c>
      <c r="H1933" t="s">
        <v>2783</v>
      </c>
      <c r="I1933" t="s">
        <v>2721</v>
      </c>
      <c r="J1933" t="s">
        <v>2788</v>
      </c>
    </row>
    <row r="1934" spans="1:10" x14ac:dyDescent="0.3">
      <c r="A1934">
        <v>245060</v>
      </c>
      <c r="B1934">
        <v>5410</v>
      </c>
      <c r="C1934" t="s">
        <v>2600</v>
      </c>
      <c r="D1934" t="s">
        <v>2601</v>
      </c>
      <c r="E1934" t="s">
        <v>4543</v>
      </c>
      <c r="F1934" t="s">
        <v>793</v>
      </c>
      <c r="G1934" t="s">
        <v>2720</v>
      </c>
      <c r="H1934" t="s">
        <v>2804</v>
      </c>
      <c r="I1934" t="s">
        <v>3394</v>
      </c>
      <c r="J1934" t="s">
        <v>2821</v>
      </c>
    </row>
    <row r="1935" spans="1:10" x14ac:dyDescent="0.3">
      <c r="A1935">
        <v>241007</v>
      </c>
      <c r="B1935">
        <v>5410</v>
      </c>
      <c r="C1935" t="s">
        <v>2600</v>
      </c>
      <c r="D1935" t="s">
        <v>2601</v>
      </c>
      <c r="E1935" t="s">
        <v>3723</v>
      </c>
      <c r="F1935" t="s">
        <v>792</v>
      </c>
      <c r="G1935" t="s">
        <v>2720</v>
      </c>
      <c r="H1935" t="s">
        <v>2804</v>
      </c>
      <c r="I1935" t="s">
        <v>3394</v>
      </c>
      <c r="J1935" t="s">
        <v>2821</v>
      </c>
    </row>
    <row r="1936" spans="1:10" x14ac:dyDescent="0.3">
      <c r="A1936">
        <v>241010</v>
      </c>
      <c r="B1936">
        <v>5410</v>
      </c>
      <c r="C1936" t="s">
        <v>2600</v>
      </c>
      <c r="D1936" t="s">
        <v>2601</v>
      </c>
      <c r="E1936" t="s">
        <v>2847</v>
      </c>
      <c r="F1936" t="s">
        <v>793</v>
      </c>
      <c r="G1936" t="s">
        <v>2720</v>
      </c>
      <c r="H1936" t="s">
        <v>3394</v>
      </c>
      <c r="I1936" t="s">
        <v>2821</v>
      </c>
      <c r="J1936" t="s">
        <v>2818</v>
      </c>
    </row>
    <row r="1937" spans="1:10" x14ac:dyDescent="0.3">
      <c r="A1937">
        <v>245057</v>
      </c>
      <c r="B1937">
        <v>5411</v>
      </c>
      <c r="C1937" t="s">
        <v>2731</v>
      </c>
      <c r="D1937" t="s">
        <v>2732</v>
      </c>
      <c r="E1937" t="s">
        <v>3689</v>
      </c>
      <c r="F1937" t="s">
        <v>795</v>
      </c>
      <c r="G1937" t="s">
        <v>2603</v>
      </c>
      <c r="H1937" t="s">
        <v>2638</v>
      </c>
      <c r="I1937" t="s">
        <v>3414</v>
      </c>
      <c r="J1937" t="s">
        <v>2652</v>
      </c>
    </row>
    <row r="1938" spans="1:10" x14ac:dyDescent="0.3">
      <c r="A1938">
        <v>245058</v>
      </c>
      <c r="B1938">
        <v>5412</v>
      </c>
      <c r="C1938" t="s">
        <v>2663</v>
      </c>
      <c r="D1938" t="s">
        <v>2664</v>
      </c>
      <c r="E1938" t="s">
        <v>4544</v>
      </c>
      <c r="F1938" t="s">
        <v>797</v>
      </c>
      <c r="G1938" t="s">
        <v>2720</v>
      </c>
      <c r="H1938" t="s">
        <v>2735</v>
      </c>
      <c r="I1938" t="s">
        <v>2707</v>
      </c>
      <c r="J1938" t="s">
        <v>2879</v>
      </c>
    </row>
    <row r="1939" spans="1:10" x14ac:dyDescent="0.3">
      <c r="A1939">
        <v>244216</v>
      </c>
      <c r="B1939">
        <v>5412</v>
      </c>
      <c r="C1939" t="s">
        <v>2600</v>
      </c>
      <c r="D1939" t="s">
        <v>2601</v>
      </c>
      <c r="E1939" t="s">
        <v>4545</v>
      </c>
      <c r="F1939" t="s">
        <v>4546</v>
      </c>
      <c r="G1939" t="s">
        <v>2720</v>
      </c>
      <c r="H1939" t="s">
        <v>2879</v>
      </c>
      <c r="I1939" t="s">
        <v>2726</v>
      </c>
      <c r="J1939" t="s">
        <v>2735</v>
      </c>
    </row>
    <row r="1940" spans="1:10" x14ac:dyDescent="0.3">
      <c r="A1940">
        <v>244113</v>
      </c>
      <c r="B1940">
        <v>5412</v>
      </c>
      <c r="C1940" t="s">
        <v>3037</v>
      </c>
      <c r="D1940" t="s">
        <v>3037</v>
      </c>
      <c r="E1940" t="s">
        <v>3038</v>
      </c>
      <c r="F1940" t="s">
        <v>856</v>
      </c>
      <c r="G1940" t="s">
        <v>2720</v>
      </c>
      <c r="H1940" t="s">
        <v>2783</v>
      </c>
      <c r="I1940" t="s">
        <v>2735</v>
      </c>
      <c r="J1940" t="s">
        <v>2879</v>
      </c>
    </row>
    <row r="1941" spans="1:10" x14ac:dyDescent="0.3">
      <c r="A1941">
        <v>242858</v>
      </c>
      <c r="B1941">
        <v>5412</v>
      </c>
      <c r="C1941" t="s">
        <v>3037</v>
      </c>
      <c r="D1941" t="s">
        <v>3037</v>
      </c>
      <c r="E1941" t="s">
        <v>4547</v>
      </c>
      <c r="F1941" t="s">
        <v>856</v>
      </c>
      <c r="G1941" t="s">
        <v>2720</v>
      </c>
      <c r="H1941" t="s">
        <v>2783</v>
      </c>
      <c r="I1941" t="s">
        <v>2735</v>
      </c>
      <c r="J1941" t="s">
        <v>3120</v>
      </c>
    </row>
    <row r="1942" spans="1:10" x14ac:dyDescent="0.3">
      <c r="A1942">
        <v>240900</v>
      </c>
      <c r="B1942">
        <v>5412</v>
      </c>
      <c r="C1942" t="s">
        <v>2600</v>
      </c>
      <c r="D1942" t="s">
        <v>2601</v>
      </c>
      <c r="E1942" t="s">
        <v>4545</v>
      </c>
      <c r="F1942" t="s">
        <v>4548</v>
      </c>
      <c r="G1942" t="s">
        <v>2720</v>
      </c>
      <c r="H1942" t="s">
        <v>2879</v>
      </c>
      <c r="I1942" t="s">
        <v>2735</v>
      </c>
      <c r="J1942" t="s">
        <v>2726</v>
      </c>
    </row>
    <row r="1943" spans="1:10" x14ac:dyDescent="0.3">
      <c r="A1943">
        <v>245054</v>
      </c>
      <c r="B1943">
        <v>5413</v>
      </c>
      <c r="C1943" t="s">
        <v>2663</v>
      </c>
      <c r="D1943" t="s">
        <v>2664</v>
      </c>
      <c r="E1943" t="s">
        <v>2630</v>
      </c>
      <c r="F1943" t="s">
        <v>229</v>
      </c>
      <c r="G1943" t="s">
        <v>2603</v>
      </c>
      <c r="H1943" t="s">
        <v>4549</v>
      </c>
      <c r="I1943" t="s">
        <v>2652</v>
      </c>
      <c r="J1943" t="s">
        <v>2652</v>
      </c>
    </row>
    <row r="1944" spans="1:10" x14ac:dyDescent="0.3">
      <c r="A1944">
        <v>244953</v>
      </c>
      <c r="B1944">
        <v>5413</v>
      </c>
      <c r="C1944" t="s">
        <v>2600</v>
      </c>
      <c r="D1944" t="s">
        <v>2601</v>
      </c>
      <c r="E1944" t="s">
        <v>4379</v>
      </c>
      <c r="F1944" t="s">
        <v>2757</v>
      </c>
      <c r="G1944" t="s">
        <v>2720</v>
      </c>
      <c r="H1944" t="s">
        <v>2735</v>
      </c>
      <c r="I1944" t="s">
        <v>2783</v>
      </c>
      <c r="J1944" t="s">
        <v>2652</v>
      </c>
    </row>
    <row r="1945" spans="1:10" x14ac:dyDescent="0.3">
      <c r="A1945">
        <v>243449</v>
      </c>
      <c r="B1945">
        <v>5413</v>
      </c>
      <c r="C1945" t="s">
        <v>2600</v>
      </c>
      <c r="D1945" t="s">
        <v>2601</v>
      </c>
      <c r="E1945" t="s">
        <v>4550</v>
      </c>
      <c r="F1945" t="s">
        <v>4551</v>
      </c>
      <c r="G1945" t="s">
        <v>2603</v>
      </c>
      <c r="H1945" t="s">
        <v>4552</v>
      </c>
      <c r="I1945" t="s">
        <v>2647</v>
      </c>
      <c r="J1945" t="s">
        <v>2690</v>
      </c>
    </row>
    <row r="1946" spans="1:10" x14ac:dyDescent="0.3">
      <c r="A1946">
        <v>245071</v>
      </c>
      <c r="B1946">
        <v>5414</v>
      </c>
      <c r="C1946" t="s">
        <v>2607</v>
      </c>
      <c r="D1946" t="s">
        <v>2608</v>
      </c>
      <c r="E1946" t="s">
        <v>3716</v>
      </c>
      <c r="F1946" t="s">
        <v>800</v>
      </c>
      <c r="G1946" t="s">
        <v>2720</v>
      </c>
      <c r="H1946" t="s">
        <v>2783</v>
      </c>
      <c r="I1946" t="s">
        <v>2735</v>
      </c>
      <c r="J1946" t="s">
        <v>2652</v>
      </c>
    </row>
    <row r="1947" spans="1:10" x14ac:dyDescent="0.3">
      <c r="A1947">
        <v>243901</v>
      </c>
      <c r="B1947">
        <v>5414</v>
      </c>
      <c r="C1947" t="s">
        <v>2607</v>
      </c>
      <c r="D1947" t="s">
        <v>2608</v>
      </c>
      <c r="E1947" t="s">
        <v>4437</v>
      </c>
      <c r="F1947" t="s">
        <v>4553</v>
      </c>
      <c r="G1947" t="s">
        <v>2720</v>
      </c>
      <c r="H1947" t="s">
        <v>2783</v>
      </c>
      <c r="I1947" t="s">
        <v>2788</v>
      </c>
      <c r="J1947" t="s">
        <v>2735</v>
      </c>
    </row>
    <row r="1948" spans="1:10" x14ac:dyDescent="0.3">
      <c r="A1948">
        <v>243822</v>
      </c>
      <c r="B1948">
        <v>5414</v>
      </c>
      <c r="C1948" t="s">
        <v>2607</v>
      </c>
      <c r="D1948" t="s">
        <v>2608</v>
      </c>
      <c r="E1948" t="s">
        <v>4554</v>
      </c>
      <c r="F1948" t="s">
        <v>4553</v>
      </c>
      <c r="G1948" t="s">
        <v>2603</v>
      </c>
      <c r="H1948" t="s">
        <v>2656</v>
      </c>
      <c r="I1948" t="s">
        <v>2671</v>
      </c>
      <c r="J1948" t="s">
        <v>2672</v>
      </c>
    </row>
    <row r="1949" spans="1:10" x14ac:dyDescent="0.3">
      <c r="A1949">
        <v>243602</v>
      </c>
      <c r="B1949">
        <v>5414</v>
      </c>
      <c r="C1949" t="s">
        <v>2607</v>
      </c>
      <c r="D1949" t="s">
        <v>2608</v>
      </c>
      <c r="E1949" t="s">
        <v>2753</v>
      </c>
      <c r="F1949" t="s">
        <v>4553</v>
      </c>
      <c r="G1949" t="s">
        <v>2720</v>
      </c>
      <c r="H1949" t="s">
        <v>3805</v>
      </c>
      <c r="I1949" t="s">
        <v>3806</v>
      </c>
      <c r="J1949" t="s">
        <v>2756</v>
      </c>
    </row>
    <row r="1950" spans="1:10" x14ac:dyDescent="0.3">
      <c r="A1950">
        <v>241468</v>
      </c>
      <c r="B1950">
        <v>5414</v>
      </c>
      <c r="C1950" t="s">
        <v>2607</v>
      </c>
      <c r="D1950" t="s">
        <v>2608</v>
      </c>
      <c r="E1950" t="s">
        <v>2809</v>
      </c>
      <c r="F1950" t="s">
        <v>4555</v>
      </c>
      <c r="G1950" t="s">
        <v>2603</v>
      </c>
      <c r="H1950" t="s">
        <v>2658</v>
      </c>
      <c r="I1950" t="s">
        <v>3470</v>
      </c>
      <c r="J1950" t="s">
        <v>3494</v>
      </c>
    </row>
    <row r="1951" spans="1:10" x14ac:dyDescent="0.3">
      <c r="A1951">
        <v>245059</v>
      </c>
      <c r="B1951">
        <v>5415</v>
      </c>
      <c r="C1951" t="s">
        <v>3039</v>
      </c>
      <c r="D1951" t="s">
        <v>2664</v>
      </c>
      <c r="E1951" t="s">
        <v>3038</v>
      </c>
      <c r="F1951" t="s">
        <v>797</v>
      </c>
      <c r="G1951" t="s">
        <v>2720</v>
      </c>
      <c r="H1951" t="s">
        <v>4556</v>
      </c>
      <c r="I1951" t="s">
        <v>2735</v>
      </c>
      <c r="J1951" t="s">
        <v>2726</v>
      </c>
    </row>
    <row r="1952" spans="1:10" x14ac:dyDescent="0.3">
      <c r="A1952">
        <v>245053</v>
      </c>
      <c r="B1952">
        <v>5416</v>
      </c>
      <c r="C1952" t="s">
        <v>2600</v>
      </c>
      <c r="D1952" t="s">
        <v>2601</v>
      </c>
      <c r="E1952" t="s">
        <v>3208</v>
      </c>
      <c r="F1952" t="s">
        <v>229</v>
      </c>
      <c r="G1952" t="s">
        <v>2603</v>
      </c>
      <c r="H1952" t="s">
        <v>2606</v>
      </c>
      <c r="I1952" t="s">
        <v>2631</v>
      </c>
      <c r="J1952" t="s">
        <v>2652</v>
      </c>
    </row>
    <row r="1953" spans="1:10" x14ac:dyDescent="0.3">
      <c r="A1953">
        <v>244681</v>
      </c>
      <c r="B1953">
        <v>5416</v>
      </c>
      <c r="C1953" t="s">
        <v>2600</v>
      </c>
      <c r="D1953" t="s">
        <v>2601</v>
      </c>
      <c r="E1953" t="s">
        <v>4557</v>
      </c>
      <c r="F1953" t="s">
        <v>166</v>
      </c>
      <c r="G1953" t="s">
        <v>2603</v>
      </c>
      <c r="H1953" t="s">
        <v>2685</v>
      </c>
      <c r="I1953" t="s">
        <v>2619</v>
      </c>
      <c r="J1953" t="s">
        <v>2728</v>
      </c>
    </row>
    <row r="1954" spans="1:10" x14ac:dyDescent="0.3">
      <c r="A1954">
        <v>244608</v>
      </c>
      <c r="B1954">
        <v>5416</v>
      </c>
      <c r="C1954" t="s">
        <v>2600</v>
      </c>
      <c r="D1954" t="s">
        <v>2601</v>
      </c>
      <c r="E1954" t="s">
        <v>4343</v>
      </c>
      <c r="F1954" t="s">
        <v>229</v>
      </c>
      <c r="G1954" t="s">
        <v>2603</v>
      </c>
      <c r="H1954" t="s">
        <v>2728</v>
      </c>
      <c r="I1954" t="s">
        <v>2684</v>
      </c>
      <c r="J1954" t="s">
        <v>2683</v>
      </c>
    </row>
    <row r="1955" spans="1:10" x14ac:dyDescent="0.3">
      <c r="A1955">
        <v>244271</v>
      </c>
      <c r="B1955">
        <v>5416</v>
      </c>
      <c r="C1955" t="s">
        <v>2600</v>
      </c>
      <c r="D1955" t="s">
        <v>2601</v>
      </c>
      <c r="E1955" t="s">
        <v>3968</v>
      </c>
      <c r="F1955" t="s">
        <v>229</v>
      </c>
      <c r="G1955" t="s">
        <v>2603</v>
      </c>
      <c r="H1955" t="s">
        <v>2751</v>
      </c>
      <c r="I1955" t="s">
        <v>2892</v>
      </c>
      <c r="J1955" t="s">
        <v>2763</v>
      </c>
    </row>
    <row r="1956" spans="1:10" x14ac:dyDescent="0.3">
      <c r="A1956">
        <v>245072</v>
      </c>
      <c r="B1956">
        <v>5417</v>
      </c>
      <c r="C1956" t="s">
        <v>2600</v>
      </c>
      <c r="D1956" t="s">
        <v>2601</v>
      </c>
      <c r="E1956" t="s">
        <v>3136</v>
      </c>
      <c r="F1956" t="s">
        <v>804</v>
      </c>
      <c r="G1956" t="s">
        <v>2603</v>
      </c>
      <c r="H1956" t="s">
        <v>2751</v>
      </c>
      <c r="I1956" t="s">
        <v>2643</v>
      </c>
      <c r="J1956" t="s">
        <v>2892</v>
      </c>
    </row>
    <row r="1957" spans="1:10" x14ac:dyDescent="0.3">
      <c r="A1957">
        <v>243688</v>
      </c>
      <c r="B1957">
        <v>5417</v>
      </c>
      <c r="C1957" t="s">
        <v>2600</v>
      </c>
      <c r="D1957" t="s">
        <v>2601</v>
      </c>
      <c r="E1957" t="s">
        <v>2838</v>
      </c>
      <c r="F1957" t="s">
        <v>4558</v>
      </c>
      <c r="G1957" t="s">
        <v>2603</v>
      </c>
      <c r="H1957" t="s">
        <v>2751</v>
      </c>
      <c r="I1957" t="s">
        <v>2643</v>
      </c>
      <c r="J1957" t="s">
        <v>2606</v>
      </c>
    </row>
    <row r="1958" spans="1:10" x14ac:dyDescent="0.3">
      <c r="A1958">
        <v>243599</v>
      </c>
      <c r="B1958">
        <v>5417</v>
      </c>
      <c r="C1958" t="s">
        <v>2600</v>
      </c>
      <c r="D1958" t="s">
        <v>2601</v>
      </c>
      <c r="E1958" t="s">
        <v>3089</v>
      </c>
      <c r="F1958" t="s">
        <v>4559</v>
      </c>
      <c r="G1958" t="s">
        <v>2603</v>
      </c>
      <c r="H1958" t="s">
        <v>2751</v>
      </c>
      <c r="I1958" t="s">
        <v>2606</v>
      </c>
      <c r="J1958" t="s">
        <v>2643</v>
      </c>
    </row>
    <row r="1959" spans="1:10" x14ac:dyDescent="0.3">
      <c r="A1959">
        <v>243598</v>
      </c>
      <c r="B1959">
        <v>5417</v>
      </c>
      <c r="C1959" t="s">
        <v>2600</v>
      </c>
      <c r="D1959" t="s">
        <v>2601</v>
      </c>
      <c r="E1959" t="s">
        <v>3136</v>
      </c>
      <c r="F1959" t="s">
        <v>4559</v>
      </c>
      <c r="G1959" t="s">
        <v>2603</v>
      </c>
      <c r="H1959" t="s">
        <v>2751</v>
      </c>
      <c r="I1959" t="s">
        <v>2892</v>
      </c>
      <c r="J1959" t="s">
        <v>3811</v>
      </c>
    </row>
    <row r="1960" spans="1:10" x14ac:dyDescent="0.3">
      <c r="A1960">
        <v>243571</v>
      </c>
      <c r="B1960">
        <v>5417</v>
      </c>
      <c r="C1960" t="s">
        <v>2600</v>
      </c>
      <c r="D1960" t="s">
        <v>2601</v>
      </c>
      <c r="E1960" t="s">
        <v>3136</v>
      </c>
      <c r="F1960" t="s">
        <v>4560</v>
      </c>
      <c r="G1960" t="s">
        <v>2603</v>
      </c>
      <c r="H1960" t="s">
        <v>2751</v>
      </c>
      <c r="I1960" t="s">
        <v>2623</v>
      </c>
      <c r="J1960" t="s">
        <v>2800</v>
      </c>
    </row>
    <row r="1961" spans="1:10" x14ac:dyDescent="0.3">
      <c r="A1961">
        <v>243573</v>
      </c>
      <c r="B1961">
        <v>5417</v>
      </c>
      <c r="C1961" t="s">
        <v>2600</v>
      </c>
      <c r="D1961" t="s">
        <v>2601</v>
      </c>
      <c r="E1961" t="s">
        <v>3136</v>
      </c>
      <c r="F1961" t="s">
        <v>4561</v>
      </c>
      <c r="G1961" t="s">
        <v>2603</v>
      </c>
      <c r="H1961" t="s">
        <v>2751</v>
      </c>
      <c r="I1961" t="s">
        <v>3064</v>
      </c>
      <c r="J1961" t="s">
        <v>2628</v>
      </c>
    </row>
    <row r="1962" spans="1:10" x14ac:dyDescent="0.3">
      <c r="A1962">
        <v>243570</v>
      </c>
      <c r="B1962">
        <v>5417</v>
      </c>
      <c r="C1962" t="s">
        <v>2600</v>
      </c>
      <c r="D1962" t="s">
        <v>2601</v>
      </c>
      <c r="E1962" t="s">
        <v>3318</v>
      </c>
      <c r="F1962" t="s">
        <v>4562</v>
      </c>
      <c r="G1962" t="s">
        <v>2603</v>
      </c>
      <c r="H1962" t="s">
        <v>2751</v>
      </c>
      <c r="I1962" t="s">
        <v>2900</v>
      </c>
      <c r="J1962" t="s">
        <v>3064</v>
      </c>
    </row>
    <row r="1963" spans="1:10" x14ac:dyDescent="0.3">
      <c r="A1963">
        <v>241317</v>
      </c>
      <c r="B1963">
        <v>5417</v>
      </c>
      <c r="C1963" t="s">
        <v>2600</v>
      </c>
      <c r="D1963" t="s">
        <v>2601</v>
      </c>
      <c r="E1963" t="s">
        <v>4563</v>
      </c>
      <c r="F1963" t="s">
        <v>4564</v>
      </c>
      <c r="G1963" t="s">
        <v>2603</v>
      </c>
      <c r="H1963" t="s">
        <v>4565</v>
      </c>
      <c r="I1963" t="s">
        <v>4566</v>
      </c>
      <c r="J1963" t="s">
        <v>4567</v>
      </c>
    </row>
    <row r="1964" spans="1:10" x14ac:dyDescent="0.3">
      <c r="A1964">
        <v>245056</v>
      </c>
      <c r="B1964">
        <v>5418</v>
      </c>
      <c r="C1964" t="s">
        <v>2607</v>
      </c>
      <c r="D1964" t="s">
        <v>2608</v>
      </c>
      <c r="E1964" t="s">
        <v>4568</v>
      </c>
      <c r="F1964" t="s">
        <v>806</v>
      </c>
      <c r="G1964" t="s">
        <v>2603</v>
      </c>
      <c r="H1964" t="s">
        <v>2685</v>
      </c>
      <c r="I1964" t="s">
        <v>2619</v>
      </c>
      <c r="J1964" t="s">
        <v>2843</v>
      </c>
    </row>
    <row r="1965" spans="1:10" x14ac:dyDescent="0.3">
      <c r="A1965">
        <v>245041</v>
      </c>
      <c r="B1965">
        <v>5419</v>
      </c>
      <c r="C1965" t="s">
        <v>2600</v>
      </c>
      <c r="D1965" t="s">
        <v>2601</v>
      </c>
      <c r="E1965" t="s">
        <v>3178</v>
      </c>
      <c r="F1965" t="s">
        <v>808</v>
      </c>
      <c r="G1965" t="s">
        <v>2603</v>
      </c>
      <c r="H1965" t="s">
        <v>2685</v>
      </c>
      <c r="I1965" t="s">
        <v>2728</v>
      </c>
      <c r="J1965" t="s">
        <v>2652</v>
      </c>
    </row>
    <row r="1966" spans="1:10" x14ac:dyDescent="0.3">
      <c r="A1966">
        <v>242199</v>
      </c>
      <c r="B1966">
        <v>5419</v>
      </c>
      <c r="C1966" t="s">
        <v>2600</v>
      </c>
      <c r="D1966" t="s">
        <v>2601</v>
      </c>
      <c r="E1966" t="s">
        <v>4568</v>
      </c>
      <c r="F1966" t="s">
        <v>4569</v>
      </c>
      <c r="G1966" t="s">
        <v>2603</v>
      </c>
      <c r="H1966" t="s">
        <v>3034</v>
      </c>
      <c r="I1966" t="s">
        <v>2606</v>
      </c>
      <c r="J1966" t="s">
        <v>2728</v>
      </c>
    </row>
    <row r="1967" spans="1:10" x14ac:dyDescent="0.3">
      <c r="A1967">
        <v>245046</v>
      </c>
      <c r="B1967">
        <v>5420</v>
      </c>
      <c r="C1967" t="s">
        <v>2600</v>
      </c>
      <c r="D1967" t="s">
        <v>2601</v>
      </c>
      <c r="E1967" t="s">
        <v>2778</v>
      </c>
      <c r="F1967" t="s">
        <v>810</v>
      </c>
      <c r="G1967" t="s">
        <v>2603</v>
      </c>
      <c r="H1967" t="s">
        <v>2780</v>
      </c>
      <c r="I1967" t="s">
        <v>2652</v>
      </c>
      <c r="J1967" t="s">
        <v>2652</v>
      </c>
    </row>
    <row r="1968" spans="1:10" x14ac:dyDescent="0.3">
      <c r="A1968">
        <v>245048</v>
      </c>
      <c r="B1968">
        <v>5421</v>
      </c>
      <c r="C1968" t="s">
        <v>2811</v>
      </c>
      <c r="D1968" t="s">
        <v>2812</v>
      </c>
      <c r="E1968" t="s">
        <v>4570</v>
      </c>
      <c r="F1968" t="s">
        <v>812</v>
      </c>
      <c r="G1968" t="s">
        <v>2603</v>
      </c>
      <c r="H1968" t="s">
        <v>2606</v>
      </c>
      <c r="I1968" t="s">
        <v>3056</v>
      </c>
      <c r="J1968" t="s">
        <v>3607</v>
      </c>
    </row>
    <row r="1969" spans="1:10" x14ac:dyDescent="0.3">
      <c r="A1969">
        <v>245049</v>
      </c>
      <c r="B1969">
        <v>5421</v>
      </c>
      <c r="C1969" t="s">
        <v>2811</v>
      </c>
      <c r="D1969" t="s">
        <v>2812</v>
      </c>
      <c r="E1969" t="s">
        <v>3067</v>
      </c>
      <c r="F1969" t="s">
        <v>812</v>
      </c>
      <c r="G1969" t="s">
        <v>2603</v>
      </c>
      <c r="H1969" t="s">
        <v>3052</v>
      </c>
      <c r="I1969" t="s">
        <v>2685</v>
      </c>
      <c r="J1969" t="s">
        <v>2684</v>
      </c>
    </row>
    <row r="1970" spans="1:10" x14ac:dyDescent="0.3">
      <c r="A1970">
        <v>242935</v>
      </c>
      <c r="B1970">
        <v>5421</v>
      </c>
      <c r="C1970" t="s">
        <v>2811</v>
      </c>
      <c r="D1970" t="s">
        <v>2812</v>
      </c>
      <c r="E1970" t="s">
        <v>4571</v>
      </c>
      <c r="F1970" t="s">
        <v>812</v>
      </c>
      <c r="G1970" t="s">
        <v>2603</v>
      </c>
      <c r="H1970" t="s">
        <v>2606</v>
      </c>
      <c r="I1970" t="s">
        <v>3056</v>
      </c>
      <c r="J1970" t="s">
        <v>3607</v>
      </c>
    </row>
    <row r="1971" spans="1:10" x14ac:dyDescent="0.3">
      <c r="A1971">
        <v>242937</v>
      </c>
      <c r="B1971">
        <v>5421</v>
      </c>
      <c r="C1971" t="s">
        <v>2811</v>
      </c>
      <c r="D1971" t="s">
        <v>2812</v>
      </c>
      <c r="E1971" t="s">
        <v>4572</v>
      </c>
      <c r="F1971" t="s">
        <v>812</v>
      </c>
      <c r="G1971" t="s">
        <v>2603</v>
      </c>
      <c r="H1971" t="s">
        <v>3052</v>
      </c>
      <c r="I1971" t="s">
        <v>2685</v>
      </c>
      <c r="J1971" t="s">
        <v>2652</v>
      </c>
    </row>
    <row r="1972" spans="1:10" x14ac:dyDescent="0.3">
      <c r="A1972">
        <v>241526</v>
      </c>
      <c r="B1972">
        <v>5421</v>
      </c>
      <c r="C1972" t="s">
        <v>2811</v>
      </c>
      <c r="D1972" t="s">
        <v>2812</v>
      </c>
      <c r="E1972" t="s">
        <v>3055</v>
      </c>
      <c r="F1972" t="s">
        <v>812</v>
      </c>
      <c r="G1972" t="s">
        <v>2603</v>
      </c>
      <c r="H1972" t="s">
        <v>2606</v>
      </c>
      <c r="I1972" t="s">
        <v>3607</v>
      </c>
      <c r="J1972" t="s">
        <v>3056</v>
      </c>
    </row>
    <row r="1973" spans="1:10" x14ac:dyDescent="0.3">
      <c r="A1973">
        <v>241534</v>
      </c>
      <c r="B1973">
        <v>5421</v>
      </c>
      <c r="C1973" t="s">
        <v>2811</v>
      </c>
      <c r="D1973" t="s">
        <v>2812</v>
      </c>
      <c r="E1973" t="s">
        <v>3065</v>
      </c>
      <c r="F1973" t="s">
        <v>812</v>
      </c>
      <c r="G1973" t="s">
        <v>2603</v>
      </c>
      <c r="H1973" t="s">
        <v>3052</v>
      </c>
      <c r="I1973" t="s">
        <v>2652</v>
      </c>
      <c r="J1973" t="s">
        <v>2652</v>
      </c>
    </row>
    <row r="1974" spans="1:10" x14ac:dyDescent="0.3">
      <c r="A1974">
        <v>245044</v>
      </c>
      <c r="B1974">
        <v>5422</v>
      </c>
      <c r="C1974" t="s">
        <v>3466</v>
      </c>
      <c r="D1974" t="s">
        <v>3468</v>
      </c>
      <c r="E1974" t="s">
        <v>3716</v>
      </c>
      <c r="F1974" t="s">
        <v>814</v>
      </c>
      <c r="G1974" t="s">
        <v>2720</v>
      </c>
      <c r="H1974" t="s">
        <v>2783</v>
      </c>
      <c r="I1974" t="s">
        <v>2735</v>
      </c>
      <c r="J1974" t="s">
        <v>2652</v>
      </c>
    </row>
    <row r="1975" spans="1:10" x14ac:dyDescent="0.3">
      <c r="A1975">
        <v>245052</v>
      </c>
      <c r="B1975">
        <v>5423</v>
      </c>
      <c r="C1975" t="s">
        <v>3037</v>
      </c>
      <c r="D1975" t="s">
        <v>3037</v>
      </c>
      <c r="E1975" t="s">
        <v>3047</v>
      </c>
      <c r="F1975" t="s">
        <v>816</v>
      </c>
      <c r="G1975" t="s">
        <v>2603</v>
      </c>
      <c r="H1975" t="s">
        <v>2935</v>
      </c>
      <c r="I1975" t="s">
        <v>2728</v>
      </c>
      <c r="J1975" t="s">
        <v>3705</v>
      </c>
    </row>
    <row r="1976" spans="1:10" x14ac:dyDescent="0.3">
      <c r="A1976">
        <v>245050</v>
      </c>
      <c r="B1976">
        <v>5424</v>
      </c>
      <c r="C1976" t="s">
        <v>2663</v>
      </c>
      <c r="D1976" t="s">
        <v>2664</v>
      </c>
      <c r="E1976" t="s">
        <v>4573</v>
      </c>
      <c r="F1976" t="s">
        <v>776</v>
      </c>
      <c r="G1976" t="s">
        <v>2720</v>
      </c>
      <c r="H1976" t="s">
        <v>2735</v>
      </c>
      <c r="I1976" t="s">
        <v>2783</v>
      </c>
      <c r="J1976" t="s">
        <v>2788</v>
      </c>
    </row>
    <row r="1977" spans="1:10" x14ac:dyDescent="0.3">
      <c r="A1977">
        <v>245036</v>
      </c>
      <c r="B1977">
        <v>5425</v>
      </c>
      <c r="C1977" t="s">
        <v>2600</v>
      </c>
      <c r="D1977" t="s">
        <v>2601</v>
      </c>
      <c r="E1977" t="s">
        <v>3689</v>
      </c>
      <c r="F1977" t="s">
        <v>819</v>
      </c>
      <c r="G1977" t="s">
        <v>2603</v>
      </c>
      <c r="H1977" t="s">
        <v>2638</v>
      </c>
      <c r="I1977" t="s">
        <v>2643</v>
      </c>
      <c r="J1977" t="s">
        <v>2900</v>
      </c>
    </row>
    <row r="1978" spans="1:10" x14ac:dyDescent="0.3">
      <c r="A1978">
        <v>244137</v>
      </c>
      <c r="B1978">
        <v>5425</v>
      </c>
      <c r="C1978" t="s">
        <v>2600</v>
      </c>
      <c r="D1978" t="s">
        <v>2601</v>
      </c>
      <c r="E1978" t="s">
        <v>3689</v>
      </c>
      <c r="F1978" t="s">
        <v>100</v>
      </c>
      <c r="G1978" t="s">
        <v>2603</v>
      </c>
      <c r="H1978" t="s">
        <v>2638</v>
      </c>
      <c r="I1978" t="s">
        <v>4574</v>
      </c>
      <c r="J1978" t="s">
        <v>2643</v>
      </c>
    </row>
    <row r="1979" spans="1:10" x14ac:dyDescent="0.3">
      <c r="A1979">
        <v>244057</v>
      </c>
      <c r="B1979">
        <v>5425</v>
      </c>
      <c r="C1979" t="s">
        <v>2600</v>
      </c>
      <c r="D1979" t="s">
        <v>2601</v>
      </c>
      <c r="E1979" t="s">
        <v>3068</v>
      </c>
      <c r="F1979" t="s">
        <v>3155</v>
      </c>
      <c r="G1979" t="s">
        <v>2603</v>
      </c>
      <c r="H1979" t="s">
        <v>2751</v>
      </c>
      <c r="I1979" t="s">
        <v>2685</v>
      </c>
      <c r="J1979" t="s">
        <v>2652</v>
      </c>
    </row>
    <row r="1980" spans="1:10" x14ac:dyDescent="0.3">
      <c r="A1980">
        <v>243805</v>
      </c>
      <c r="B1980">
        <v>5425</v>
      </c>
      <c r="C1980" t="s">
        <v>2600</v>
      </c>
      <c r="D1980" t="s">
        <v>2601</v>
      </c>
      <c r="E1980" t="s">
        <v>2838</v>
      </c>
      <c r="F1980" t="s">
        <v>100</v>
      </c>
      <c r="G1980" t="s">
        <v>2603</v>
      </c>
      <c r="H1980" t="s">
        <v>2751</v>
      </c>
      <c r="I1980" t="s">
        <v>4575</v>
      </c>
      <c r="J1980" t="s">
        <v>3064</v>
      </c>
    </row>
    <row r="1981" spans="1:10" x14ac:dyDescent="0.3">
      <c r="A1981">
        <v>241913</v>
      </c>
      <c r="B1981">
        <v>5425</v>
      </c>
      <c r="C1981" t="s">
        <v>2663</v>
      </c>
      <c r="D1981" t="s">
        <v>2664</v>
      </c>
      <c r="E1981" t="s">
        <v>3779</v>
      </c>
      <c r="F1981" t="s">
        <v>4576</v>
      </c>
      <c r="G1981" t="s">
        <v>2720</v>
      </c>
      <c r="H1981" t="s">
        <v>3000</v>
      </c>
      <c r="I1981" t="s">
        <v>2879</v>
      </c>
      <c r="J1981" t="s">
        <v>2707</v>
      </c>
    </row>
    <row r="1982" spans="1:10" x14ac:dyDescent="0.3">
      <c r="A1982">
        <v>245034</v>
      </c>
      <c r="B1982">
        <v>5426</v>
      </c>
      <c r="C1982" t="s">
        <v>2811</v>
      </c>
      <c r="D1982" t="s">
        <v>2812</v>
      </c>
      <c r="E1982" t="s">
        <v>3707</v>
      </c>
      <c r="F1982" t="s">
        <v>821</v>
      </c>
      <c r="G1982" t="s">
        <v>2603</v>
      </c>
      <c r="H1982" t="s">
        <v>2623</v>
      </c>
      <c r="I1982" t="s">
        <v>3062</v>
      </c>
      <c r="J1982" t="s">
        <v>2652</v>
      </c>
    </row>
    <row r="1983" spans="1:10" x14ac:dyDescent="0.3">
      <c r="A1983">
        <v>245032</v>
      </c>
      <c r="B1983">
        <v>5426</v>
      </c>
      <c r="C1983" t="s">
        <v>2811</v>
      </c>
      <c r="D1983" t="s">
        <v>2812</v>
      </c>
      <c r="E1983" t="s">
        <v>3199</v>
      </c>
      <c r="F1983" t="s">
        <v>821</v>
      </c>
      <c r="G1983" t="s">
        <v>2603</v>
      </c>
      <c r="H1983" t="s">
        <v>2623</v>
      </c>
      <c r="I1983" t="s">
        <v>3062</v>
      </c>
      <c r="J1983" t="s">
        <v>2652</v>
      </c>
    </row>
    <row r="1984" spans="1:10" x14ac:dyDescent="0.3">
      <c r="A1984">
        <v>245035</v>
      </c>
      <c r="B1984">
        <v>5427</v>
      </c>
      <c r="C1984" t="s">
        <v>2600</v>
      </c>
      <c r="D1984" t="s">
        <v>2601</v>
      </c>
      <c r="E1984" t="s">
        <v>4577</v>
      </c>
      <c r="F1984" t="s">
        <v>823</v>
      </c>
      <c r="G1984" t="s">
        <v>2603</v>
      </c>
      <c r="H1984" t="s">
        <v>2779</v>
      </c>
      <c r="I1984" t="s">
        <v>2652</v>
      </c>
      <c r="J1984" t="s">
        <v>2652</v>
      </c>
    </row>
    <row r="1985" spans="1:10" x14ac:dyDescent="0.3">
      <c r="A1985">
        <v>244056</v>
      </c>
      <c r="B1985">
        <v>5427</v>
      </c>
      <c r="C1985" t="s">
        <v>2600</v>
      </c>
      <c r="D1985" t="s">
        <v>2601</v>
      </c>
      <c r="E1985" t="s">
        <v>4578</v>
      </c>
      <c r="F1985" t="s">
        <v>4579</v>
      </c>
      <c r="G1985" t="s">
        <v>2720</v>
      </c>
      <c r="H1985" t="s">
        <v>2810</v>
      </c>
      <c r="I1985" t="s">
        <v>4184</v>
      </c>
      <c r="J1985" t="s">
        <v>2634</v>
      </c>
    </row>
    <row r="1986" spans="1:10" x14ac:dyDescent="0.3">
      <c r="A1986">
        <v>241920</v>
      </c>
      <c r="B1986">
        <v>5427</v>
      </c>
      <c r="C1986" t="s">
        <v>2600</v>
      </c>
      <c r="D1986" t="s">
        <v>2601</v>
      </c>
      <c r="E1986" t="s">
        <v>4580</v>
      </c>
      <c r="F1986" t="s">
        <v>4579</v>
      </c>
      <c r="G1986" t="s">
        <v>2603</v>
      </c>
      <c r="H1986" t="s">
        <v>2779</v>
      </c>
      <c r="I1986" t="s">
        <v>4036</v>
      </c>
      <c r="J1986" t="s">
        <v>2652</v>
      </c>
    </row>
    <row r="1987" spans="1:10" x14ac:dyDescent="0.3">
      <c r="A1987">
        <v>245016</v>
      </c>
      <c r="B1987">
        <v>5428</v>
      </c>
      <c r="C1987" t="s">
        <v>2600</v>
      </c>
      <c r="D1987" t="s">
        <v>2601</v>
      </c>
      <c r="E1987" t="s">
        <v>4581</v>
      </c>
      <c r="F1987" t="s">
        <v>825</v>
      </c>
      <c r="G1987" t="s">
        <v>2603</v>
      </c>
      <c r="H1987" t="s">
        <v>2641</v>
      </c>
      <c r="I1987" t="s">
        <v>4582</v>
      </c>
      <c r="J1987" t="s">
        <v>2954</v>
      </c>
    </row>
    <row r="1988" spans="1:10" x14ac:dyDescent="0.3">
      <c r="A1988">
        <v>245015</v>
      </c>
      <c r="B1988">
        <v>5429</v>
      </c>
      <c r="C1988" t="s">
        <v>2811</v>
      </c>
      <c r="D1988" t="s">
        <v>2601</v>
      </c>
      <c r="E1988" t="s">
        <v>2851</v>
      </c>
      <c r="F1988" t="s">
        <v>827</v>
      </c>
      <c r="G1988" t="s">
        <v>2720</v>
      </c>
      <c r="H1988" t="s">
        <v>2606</v>
      </c>
      <c r="I1988" t="s">
        <v>2652</v>
      </c>
      <c r="J1988" t="s">
        <v>2652</v>
      </c>
    </row>
    <row r="1989" spans="1:10" x14ac:dyDescent="0.3">
      <c r="A1989">
        <v>244795</v>
      </c>
      <c r="B1989">
        <v>5429</v>
      </c>
      <c r="C1989" t="s">
        <v>2600</v>
      </c>
      <c r="D1989" t="s">
        <v>2812</v>
      </c>
      <c r="E1989" t="s">
        <v>3248</v>
      </c>
      <c r="F1989" t="s">
        <v>827</v>
      </c>
      <c r="G1989" t="s">
        <v>2603</v>
      </c>
      <c r="H1989" t="s">
        <v>2804</v>
      </c>
      <c r="I1989" t="s">
        <v>2805</v>
      </c>
      <c r="J1989" t="s">
        <v>2845</v>
      </c>
    </row>
    <row r="1990" spans="1:10" x14ac:dyDescent="0.3">
      <c r="A1990">
        <v>244351</v>
      </c>
      <c r="B1990">
        <v>5429</v>
      </c>
      <c r="C1990" t="s">
        <v>2811</v>
      </c>
      <c r="D1990" t="s">
        <v>2601</v>
      </c>
      <c r="E1990" t="s">
        <v>4583</v>
      </c>
      <c r="F1990" t="s">
        <v>827</v>
      </c>
      <c r="G1990" t="s">
        <v>2603</v>
      </c>
      <c r="H1990" t="s">
        <v>2779</v>
      </c>
      <c r="I1990" t="s">
        <v>2968</v>
      </c>
      <c r="J1990" t="s">
        <v>2685</v>
      </c>
    </row>
    <row r="1991" spans="1:10" x14ac:dyDescent="0.3">
      <c r="A1991">
        <v>243886</v>
      </c>
      <c r="B1991">
        <v>5429</v>
      </c>
      <c r="C1991" t="s">
        <v>2600</v>
      </c>
      <c r="D1991" t="s">
        <v>2601</v>
      </c>
      <c r="E1991" t="s">
        <v>2741</v>
      </c>
      <c r="F1991" t="s">
        <v>827</v>
      </c>
      <c r="G1991" t="s">
        <v>2720</v>
      </c>
      <c r="H1991" t="s">
        <v>3301</v>
      </c>
      <c r="I1991" t="s">
        <v>2900</v>
      </c>
      <c r="J1991" t="s">
        <v>2643</v>
      </c>
    </row>
    <row r="1992" spans="1:10" x14ac:dyDescent="0.3">
      <c r="A1992">
        <v>243103</v>
      </c>
      <c r="B1992">
        <v>5429</v>
      </c>
      <c r="C1992" t="s">
        <v>2600</v>
      </c>
      <c r="D1992" t="s">
        <v>2812</v>
      </c>
      <c r="E1992" t="s">
        <v>4584</v>
      </c>
      <c r="F1992" t="s">
        <v>827</v>
      </c>
      <c r="G1992" t="s">
        <v>2603</v>
      </c>
      <c r="H1992" t="s">
        <v>2707</v>
      </c>
      <c r="I1992" t="s">
        <v>2652</v>
      </c>
      <c r="J1992" t="s">
        <v>2652</v>
      </c>
    </row>
    <row r="1993" spans="1:10" x14ac:dyDescent="0.3">
      <c r="A1993">
        <v>245024</v>
      </c>
      <c r="B1993">
        <v>5430</v>
      </c>
      <c r="C1993" t="s">
        <v>3039</v>
      </c>
      <c r="D1993" t="s">
        <v>2664</v>
      </c>
      <c r="E1993" t="s">
        <v>4585</v>
      </c>
      <c r="F1993" t="s">
        <v>829</v>
      </c>
      <c r="G1993" t="s">
        <v>2603</v>
      </c>
      <c r="H1993" t="s">
        <v>3056</v>
      </c>
      <c r="I1993" t="s">
        <v>2606</v>
      </c>
      <c r="J1993" t="s">
        <v>4586</v>
      </c>
    </row>
    <row r="1994" spans="1:10" x14ac:dyDescent="0.3">
      <c r="A1994">
        <v>245020</v>
      </c>
      <c r="B1994">
        <v>5431</v>
      </c>
      <c r="C1994" t="s">
        <v>2607</v>
      </c>
      <c r="D1994" t="s">
        <v>2608</v>
      </c>
      <c r="E1994" t="s">
        <v>2885</v>
      </c>
      <c r="F1994" t="s">
        <v>641</v>
      </c>
      <c r="G1994" t="s">
        <v>2603</v>
      </c>
      <c r="H1994" t="s">
        <v>2606</v>
      </c>
      <c r="I1994" t="s">
        <v>3034</v>
      </c>
      <c r="J1994" t="s">
        <v>3184</v>
      </c>
    </row>
    <row r="1995" spans="1:10" x14ac:dyDescent="0.3">
      <c r="A1995">
        <v>245019</v>
      </c>
      <c r="B1995">
        <v>5431</v>
      </c>
      <c r="C1995" t="s">
        <v>2607</v>
      </c>
      <c r="D1995" t="s">
        <v>2608</v>
      </c>
      <c r="E1995" t="s">
        <v>3070</v>
      </c>
      <c r="F1995" t="s">
        <v>641</v>
      </c>
      <c r="G1995" t="s">
        <v>2603</v>
      </c>
      <c r="H1995" t="s">
        <v>2606</v>
      </c>
      <c r="I1995" t="s">
        <v>3034</v>
      </c>
      <c r="J1995" t="s">
        <v>3184</v>
      </c>
    </row>
    <row r="1996" spans="1:10" x14ac:dyDescent="0.3">
      <c r="A1996">
        <v>245001</v>
      </c>
      <c r="B1996">
        <v>5431</v>
      </c>
      <c r="C1996" t="s">
        <v>2607</v>
      </c>
      <c r="D1996" t="s">
        <v>2608</v>
      </c>
      <c r="E1996" t="s">
        <v>3179</v>
      </c>
      <c r="F1996" t="s">
        <v>3066</v>
      </c>
      <c r="G1996" t="s">
        <v>2603</v>
      </c>
      <c r="H1996" t="s">
        <v>2606</v>
      </c>
      <c r="I1996" t="s">
        <v>3034</v>
      </c>
      <c r="J1996" t="s">
        <v>3184</v>
      </c>
    </row>
    <row r="1997" spans="1:10" x14ac:dyDescent="0.3">
      <c r="A1997">
        <v>245011</v>
      </c>
      <c r="B1997">
        <v>5431</v>
      </c>
      <c r="C1997" t="s">
        <v>2607</v>
      </c>
      <c r="D1997" t="s">
        <v>2608</v>
      </c>
      <c r="E1997" t="s">
        <v>3524</v>
      </c>
      <c r="F1997" t="s">
        <v>4587</v>
      </c>
      <c r="G1997" t="s">
        <v>2603</v>
      </c>
      <c r="H1997" t="s">
        <v>2606</v>
      </c>
      <c r="I1997" t="s">
        <v>3056</v>
      </c>
      <c r="J1997" t="s">
        <v>2643</v>
      </c>
    </row>
    <row r="1998" spans="1:10" x14ac:dyDescent="0.3">
      <c r="A1998">
        <v>244836</v>
      </c>
      <c r="B1998">
        <v>5431</v>
      </c>
      <c r="C1998" t="s">
        <v>2607</v>
      </c>
      <c r="D1998" t="s">
        <v>2608</v>
      </c>
      <c r="E1998" t="s">
        <v>3055</v>
      </c>
      <c r="F1998" t="s">
        <v>1561</v>
      </c>
      <c r="G1998" t="s">
        <v>2603</v>
      </c>
      <c r="H1998" t="s">
        <v>2606</v>
      </c>
      <c r="I1998" t="s">
        <v>3056</v>
      </c>
      <c r="J1998" t="s">
        <v>2631</v>
      </c>
    </row>
    <row r="1999" spans="1:10" x14ac:dyDescent="0.3">
      <c r="A1999">
        <v>244500</v>
      </c>
      <c r="B1999">
        <v>5431</v>
      </c>
      <c r="C1999" t="s">
        <v>2607</v>
      </c>
      <c r="D1999" t="s">
        <v>2608</v>
      </c>
      <c r="E1999" t="s">
        <v>3016</v>
      </c>
      <c r="F1999" t="s">
        <v>3207</v>
      </c>
      <c r="G1999" t="s">
        <v>2603</v>
      </c>
      <c r="H1999" t="s">
        <v>2606</v>
      </c>
      <c r="I1999" t="s">
        <v>3034</v>
      </c>
      <c r="J1999" t="s">
        <v>3184</v>
      </c>
    </row>
    <row r="2000" spans="1:10" x14ac:dyDescent="0.3">
      <c r="A2000">
        <v>244503</v>
      </c>
      <c r="B2000">
        <v>5431</v>
      </c>
      <c r="C2000" t="s">
        <v>2607</v>
      </c>
      <c r="D2000" t="s">
        <v>2608</v>
      </c>
      <c r="E2000" t="s">
        <v>4588</v>
      </c>
      <c r="F2000" t="s">
        <v>3207</v>
      </c>
      <c r="G2000" t="s">
        <v>2603</v>
      </c>
      <c r="H2000" t="s">
        <v>2688</v>
      </c>
      <c r="I2000" t="s">
        <v>2685</v>
      </c>
      <c r="J2000" t="s">
        <v>2919</v>
      </c>
    </row>
    <row r="2001" spans="1:10" x14ac:dyDescent="0.3">
      <c r="A2001">
        <v>244494</v>
      </c>
      <c r="B2001">
        <v>5431</v>
      </c>
      <c r="C2001" t="s">
        <v>2607</v>
      </c>
      <c r="D2001" t="s">
        <v>2608</v>
      </c>
      <c r="E2001" t="s">
        <v>3878</v>
      </c>
      <c r="F2001" t="s">
        <v>3207</v>
      </c>
      <c r="G2001" t="s">
        <v>2603</v>
      </c>
      <c r="H2001" t="s">
        <v>2685</v>
      </c>
      <c r="I2001" t="s">
        <v>2728</v>
      </c>
      <c r="J2001" t="s">
        <v>2619</v>
      </c>
    </row>
    <row r="2002" spans="1:10" x14ac:dyDescent="0.3">
      <c r="A2002">
        <v>244365</v>
      </c>
      <c r="B2002">
        <v>5431</v>
      </c>
      <c r="C2002" t="s">
        <v>2607</v>
      </c>
      <c r="D2002" t="s">
        <v>2608</v>
      </c>
      <c r="E2002" t="s">
        <v>4589</v>
      </c>
      <c r="F2002" t="s">
        <v>429</v>
      </c>
      <c r="G2002" t="s">
        <v>2603</v>
      </c>
      <c r="H2002" t="s">
        <v>4590</v>
      </c>
      <c r="I2002" t="s">
        <v>4591</v>
      </c>
      <c r="J2002" t="s">
        <v>2652</v>
      </c>
    </row>
    <row r="2003" spans="1:10" x14ac:dyDescent="0.3">
      <c r="A2003">
        <v>244315</v>
      </c>
      <c r="B2003">
        <v>5431</v>
      </c>
      <c r="C2003" t="s">
        <v>2607</v>
      </c>
      <c r="D2003" t="s">
        <v>2608</v>
      </c>
      <c r="E2003" t="s">
        <v>4592</v>
      </c>
      <c r="F2003" t="s">
        <v>547</v>
      </c>
      <c r="G2003" t="s">
        <v>2603</v>
      </c>
      <c r="H2003" t="s">
        <v>3142</v>
      </c>
      <c r="I2003" t="s">
        <v>2759</v>
      </c>
      <c r="J2003" t="s">
        <v>4593</v>
      </c>
    </row>
    <row r="2004" spans="1:10" x14ac:dyDescent="0.3">
      <c r="A2004">
        <v>244310</v>
      </c>
      <c r="B2004">
        <v>5431</v>
      </c>
      <c r="C2004" t="s">
        <v>2607</v>
      </c>
      <c r="D2004" t="s">
        <v>2608</v>
      </c>
      <c r="E2004" t="s">
        <v>4594</v>
      </c>
      <c r="F2004" t="s">
        <v>547</v>
      </c>
      <c r="G2004" t="s">
        <v>2603</v>
      </c>
      <c r="H2004" t="s">
        <v>2622</v>
      </c>
      <c r="I2004" t="s">
        <v>2641</v>
      </c>
      <c r="J2004" t="s">
        <v>2619</v>
      </c>
    </row>
    <row r="2005" spans="1:10" x14ac:dyDescent="0.3">
      <c r="A2005">
        <v>244299</v>
      </c>
      <c r="B2005">
        <v>5431</v>
      </c>
      <c r="C2005" t="s">
        <v>2607</v>
      </c>
      <c r="D2005" t="s">
        <v>2608</v>
      </c>
      <c r="E2005" t="s">
        <v>3025</v>
      </c>
      <c r="F2005" t="s">
        <v>547</v>
      </c>
      <c r="G2005" t="s">
        <v>2603</v>
      </c>
      <c r="H2005" t="s">
        <v>2622</v>
      </c>
      <c r="I2005" t="s">
        <v>2900</v>
      </c>
      <c r="J2005" t="s">
        <v>2674</v>
      </c>
    </row>
    <row r="2006" spans="1:10" x14ac:dyDescent="0.3">
      <c r="A2006">
        <v>244285</v>
      </c>
      <c r="B2006">
        <v>5431</v>
      </c>
      <c r="C2006" t="s">
        <v>2607</v>
      </c>
      <c r="D2006" t="s">
        <v>2608</v>
      </c>
      <c r="E2006" t="s">
        <v>4154</v>
      </c>
      <c r="F2006" t="s">
        <v>1561</v>
      </c>
      <c r="G2006" t="s">
        <v>2603</v>
      </c>
      <c r="H2006" t="s">
        <v>2629</v>
      </c>
      <c r="I2006" t="s">
        <v>2643</v>
      </c>
      <c r="J2006" t="s">
        <v>3657</v>
      </c>
    </row>
    <row r="2007" spans="1:10" x14ac:dyDescent="0.3">
      <c r="A2007">
        <v>244017</v>
      </c>
      <c r="B2007">
        <v>5431</v>
      </c>
      <c r="C2007" t="s">
        <v>2607</v>
      </c>
      <c r="D2007" t="s">
        <v>2608</v>
      </c>
      <c r="E2007" t="s">
        <v>3988</v>
      </c>
      <c r="F2007" t="s">
        <v>123</v>
      </c>
      <c r="G2007" t="s">
        <v>2603</v>
      </c>
      <c r="H2007" t="s">
        <v>2895</v>
      </c>
      <c r="I2007" t="s">
        <v>2606</v>
      </c>
      <c r="J2007" t="s">
        <v>2901</v>
      </c>
    </row>
    <row r="2008" spans="1:10" x14ac:dyDescent="0.3">
      <c r="A2008">
        <v>243986</v>
      </c>
      <c r="B2008">
        <v>5431</v>
      </c>
      <c r="C2008" t="s">
        <v>2607</v>
      </c>
      <c r="D2008" t="s">
        <v>2608</v>
      </c>
      <c r="E2008" t="s">
        <v>4595</v>
      </c>
      <c r="F2008" t="s">
        <v>1561</v>
      </c>
      <c r="G2008" t="s">
        <v>2603</v>
      </c>
      <c r="H2008" t="s">
        <v>2641</v>
      </c>
      <c r="I2008" t="s">
        <v>2622</v>
      </c>
      <c r="J2008" t="s">
        <v>2643</v>
      </c>
    </row>
    <row r="2009" spans="1:10" x14ac:dyDescent="0.3">
      <c r="A2009">
        <v>243795</v>
      </c>
      <c r="B2009">
        <v>5431</v>
      </c>
      <c r="C2009" t="s">
        <v>2607</v>
      </c>
      <c r="D2009" t="s">
        <v>2608</v>
      </c>
      <c r="E2009" t="s">
        <v>3524</v>
      </c>
      <c r="F2009" t="s">
        <v>123</v>
      </c>
      <c r="G2009" t="s">
        <v>2603</v>
      </c>
      <c r="H2009" t="s">
        <v>2606</v>
      </c>
      <c r="I2009" t="s">
        <v>3424</v>
      </c>
      <c r="J2009" t="s">
        <v>3607</v>
      </c>
    </row>
    <row r="2010" spans="1:10" x14ac:dyDescent="0.3">
      <c r="A2010">
        <v>243495</v>
      </c>
      <c r="B2010">
        <v>5431</v>
      </c>
      <c r="C2010" t="s">
        <v>2607</v>
      </c>
      <c r="D2010" t="s">
        <v>2608</v>
      </c>
      <c r="E2010" t="s">
        <v>4596</v>
      </c>
      <c r="F2010" t="s">
        <v>115</v>
      </c>
      <c r="G2010" t="s">
        <v>2603</v>
      </c>
      <c r="H2010" t="s">
        <v>2751</v>
      </c>
      <c r="I2010" t="s">
        <v>2874</v>
      </c>
      <c r="J2010" t="s">
        <v>2606</v>
      </c>
    </row>
    <row r="2011" spans="1:10" x14ac:dyDescent="0.3">
      <c r="A2011">
        <v>243454</v>
      </c>
      <c r="B2011">
        <v>5431</v>
      </c>
      <c r="C2011" t="s">
        <v>2607</v>
      </c>
      <c r="D2011" t="s">
        <v>2608</v>
      </c>
      <c r="E2011" t="s">
        <v>830</v>
      </c>
      <c r="F2011" t="s">
        <v>3214</v>
      </c>
      <c r="G2011" t="s">
        <v>2603</v>
      </c>
      <c r="H2011" t="s">
        <v>2606</v>
      </c>
      <c r="I2011" t="s">
        <v>3064</v>
      </c>
      <c r="J2011" t="s">
        <v>2800</v>
      </c>
    </row>
    <row r="2012" spans="1:10" x14ac:dyDescent="0.3">
      <c r="A2012">
        <v>243214</v>
      </c>
      <c r="B2012">
        <v>5431</v>
      </c>
      <c r="C2012" t="s">
        <v>2607</v>
      </c>
      <c r="D2012" t="s">
        <v>2601</v>
      </c>
      <c r="E2012" t="s">
        <v>3070</v>
      </c>
      <c r="F2012" t="s">
        <v>115</v>
      </c>
      <c r="G2012" t="s">
        <v>2603</v>
      </c>
      <c r="H2012" t="s">
        <v>2606</v>
      </c>
      <c r="I2012" t="s">
        <v>2617</v>
      </c>
      <c r="J2012" t="s">
        <v>2688</v>
      </c>
    </row>
    <row r="2013" spans="1:10" x14ac:dyDescent="0.3">
      <c r="A2013">
        <v>243175</v>
      </c>
      <c r="B2013">
        <v>5431</v>
      </c>
      <c r="C2013" t="s">
        <v>2607</v>
      </c>
      <c r="D2013" t="s">
        <v>2608</v>
      </c>
      <c r="E2013" t="s">
        <v>2613</v>
      </c>
      <c r="F2013" t="s">
        <v>147</v>
      </c>
      <c r="G2013" t="s">
        <v>2603</v>
      </c>
      <c r="H2013" t="s">
        <v>2619</v>
      </c>
      <c r="I2013" t="s">
        <v>2684</v>
      </c>
      <c r="J2013" t="s">
        <v>2685</v>
      </c>
    </row>
    <row r="2014" spans="1:10" x14ac:dyDescent="0.3">
      <c r="A2014">
        <v>243174</v>
      </c>
      <c r="B2014">
        <v>5431</v>
      </c>
      <c r="C2014" t="s">
        <v>2607</v>
      </c>
      <c r="D2014" t="s">
        <v>2608</v>
      </c>
      <c r="E2014" t="s">
        <v>2613</v>
      </c>
      <c r="F2014" t="s">
        <v>147</v>
      </c>
      <c r="G2014" t="s">
        <v>2603</v>
      </c>
      <c r="H2014" t="s">
        <v>2619</v>
      </c>
      <c r="I2014" t="s">
        <v>2685</v>
      </c>
      <c r="J2014" t="s">
        <v>2684</v>
      </c>
    </row>
    <row r="2015" spans="1:10" x14ac:dyDescent="0.3">
      <c r="A2015">
        <v>243165</v>
      </c>
      <c r="B2015">
        <v>5431</v>
      </c>
      <c r="C2015" t="s">
        <v>2607</v>
      </c>
      <c r="D2015" t="s">
        <v>2608</v>
      </c>
      <c r="E2015" t="s">
        <v>3294</v>
      </c>
      <c r="F2015" t="s">
        <v>641</v>
      </c>
      <c r="G2015" t="s">
        <v>2603</v>
      </c>
      <c r="H2015" t="s">
        <v>2647</v>
      </c>
      <c r="I2015" t="s">
        <v>2762</v>
      </c>
      <c r="J2015" t="s">
        <v>2649</v>
      </c>
    </row>
    <row r="2016" spans="1:10" x14ac:dyDescent="0.3">
      <c r="A2016">
        <v>243045</v>
      </c>
      <c r="B2016">
        <v>5431</v>
      </c>
      <c r="C2016" t="s">
        <v>2600</v>
      </c>
      <c r="D2016" t="s">
        <v>2608</v>
      </c>
      <c r="E2016" t="s">
        <v>4596</v>
      </c>
      <c r="F2016" t="s">
        <v>429</v>
      </c>
      <c r="G2016" t="s">
        <v>2603</v>
      </c>
      <c r="H2016" t="s">
        <v>4597</v>
      </c>
      <c r="I2016" t="s">
        <v>2751</v>
      </c>
      <c r="J2016" t="s">
        <v>2606</v>
      </c>
    </row>
    <row r="2017" spans="1:10" x14ac:dyDescent="0.3">
      <c r="A2017">
        <v>242979</v>
      </c>
      <c r="B2017">
        <v>5431</v>
      </c>
      <c r="C2017" t="s">
        <v>2607</v>
      </c>
      <c r="D2017" t="s">
        <v>2608</v>
      </c>
      <c r="E2017" t="s">
        <v>4598</v>
      </c>
      <c r="F2017" t="s">
        <v>205</v>
      </c>
      <c r="G2017" t="s">
        <v>2603</v>
      </c>
      <c r="H2017" t="s">
        <v>2638</v>
      </c>
      <c r="I2017" t="s">
        <v>4599</v>
      </c>
      <c r="J2017" t="s">
        <v>2685</v>
      </c>
    </row>
    <row r="2018" spans="1:10" x14ac:dyDescent="0.3">
      <c r="A2018">
        <v>242874</v>
      </c>
      <c r="B2018">
        <v>5431</v>
      </c>
      <c r="C2018" t="s">
        <v>2607</v>
      </c>
      <c r="D2018" t="s">
        <v>2608</v>
      </c>
      <c r="E2018" t="s">
        <v>2613</v>
      </c>
      <c r="F2018" t="s">
        <v>429</v>
      </c>
      <c r="G2018" t="s">
        <v>2603</v>
      </c>
      <c r="H2018" t="s">
        <v>2619</v>
      </c>
      <c r="I2018" t="s">
        <v>2728</v>
      </c>
      <c r="J2018" t="s">
        <v>2919</v>
      </c>
    </row>
    <row r="2019" spans="1:10" x14ac:dyDescent="0.3">
      <c r="A2019">
        <v>242829</v>
      </c>
      <c r="B2019">
        <v>5431</v>
      </c>
      <c r="C2019" t="s">
        <v>2607</v>
      </c>
      <c r="D2019" t="s">
        <v>2608</v>
      </c>
      <c r="E2019" t="s">
        <v>4600</v>
      </c>
      <c r="F2019" t="s">
        <v>4587</v>
      </c>
      <c r="G2019" t="s">
        <v>2603</v>
      </c>
      <c r="H2019" t="s">
        <v>2643</v>
      </c>
      <c r="I2019" t="s">
        <v>2619</v>
      </c>
      <c r="J2019" t="s">
        <v>2641</v>
      </c>
    </row>
    <row r="2020" spans="1:10" x14ac:dyDescent="0.3">
      <c r="A2020">
        <v>242816</v>
      </c>
      <c r="B2020">
        <v>5431</v>
      </c>
      <c r="C2020" t="s">
        <v>2607</v>
      </c>
      <c r="D2020" t="s">
        <v>2608</v>
      </c>
      <c r="E2020" t="s">
        <v>4601</v>
      </c>
      <c r="F2020" t="s">
        <v>305</v>
      </c>
      <c r="G2020" t="s">
        <v>2603</v>
      </c>
      <c r="H2020" t="s">
        <v>2895</v>
      </c>
      <c r="I2020" t="s">
        <v>3242</v>
      </c>
      <c r="J2020" t="s">
        <v>2900</v>
      </c>
    </row>
    <row r="2021" spans="1:10" x14ac:dyDescent="0.3">
      <c r="A2021">
        <v>242809</v>
      </c>
      <c r="B2021">
        <v>5431</v>
      </c>
      <c r="C2021" t="s">
        <v>2607</v>
      </c>
      <c r="D2021" t="s">
        <v>2608</v>
      </c>
      <c r="E2021" t="s">
        <v>3671</v>
      </c>
      <c r="F2021" t="s">
        <v>4587</v>
      </c>
      <c r="G2021" t="s">
        <v>2603</v>
      </c>
      <c r="H2021" t="s">
        <v>2619</v>
      </c>
      <c r="I2021" t="s">
        <v>2622</v>
      </c>
      <c r="J2021" t="s">
        <v>2641</v>
      </c>
    </row>
    <row r="2022" spans="1:10" x14ac:dyDescent="0.3">
      <c r="A2022">
        <v>242765</v>
      </c>
      <c r="B2022">
        <v>5431</v>
      </c>
      <c r="C2022" t="s">
        <v>2607</v>
      </c>
      <c r="D2022" t="s">
        <v>2608</v>
      </c>
      <c r="E2022" t="s">
        <v>3988</v>
      </c>
      <c r="F2022" t="s">
        <v>1561</v>
      </c>
      <c r="G2022" t="s">
        <v>2603</v>
      </c>
      <c r="H2022" t="s">
        <v>2606</v>
      </c>
      <c r="I2022" t="s">
        <v>2900</v>
      </c>
      <c r="J2022" t="s">
        <v>2901</v>
      </c>
    </row>
    <row r="2023" spans="1:10" x14ac:dyDescent="0.3">
      <c r="A2023">
        <v>242759</v>
      </c>
      <c r="B2023">
        <v>5431</v>
      </c>
      <c r="C2023" t="s">
        <v>2607</v>
      </c>
      <c r="D2023" t="s">
        <v>2608</v>
      </c>
      <c r="E2023" t="s">
        <v>4602</v>
      </c>
      <c r="F2023" t="s">
        <v>1561</v>
      </c>
      <c r="G2023" t="s">
        <v>2603</v>
      </c>
      <c r="H2023" t="s">
        <v>2641</v>
      </c>
      <c r="I2023" t="s">
        <v>2622</v>
      </c>
      <c r="J2023" t="s">
        <v>2643</v>
      </c>
    </row>
    <row r="2024" spans="1:10" x14ac:dyDescent="0.3">
      <c r="A2024">
        <v>242713</v>
      </c>
      <c r="B2024">
        <v>5431</v>
      </c>
      <c r="C2024" t="s">
        <v>2607</v>
      </c>
      <c r="D2024" t="s">
        <v>2608</v>
      </c>
      <c r="E2024" t="s">
        <v>3988</v>
      </c>
      <c r="F2024" t="s">
        <v>4587</v>
      </c>
      <c r="G2024" t="s">
        <v>2603</v>
      </c>
      <c r="H2024" t="s">
        <v>3377</v>
      </c>
      <c r="I2024" t="s">
        <v>2606</v>
      </c>
      <c r="J2024" t="s">
        <v>2643</v>
      </c>
    </row>
    <row r="2025" spans="1:10" x14ac:dyDescent="0.3">
      <c r="A2025">
        <v>242645</v>
      </c>
      <c r="B2025">
        <v>5431</v>
      </c>
      <c r="C2025" t="s">
        <v>2607</v>
      </c>
      <c r="D2025" t="s">
        <v>2608</v>
      </c>
      <c r="E2025" t="s">
        <v>3025</v>
      </c>
      <c r="F2025" t="s">
        <v>123</v>
      </c>
      <c r="G2025" t="s">
        <v>2603</v>
      </c>
      <c r="H2025" t="s">
        <v>2641</v>
      </c>
      <c r="I2025" t="s">
        <v>2622</v>
      </c>
      <c r="J2025" t="s">
        <v>2659</v>
      </c>
    </row>
    <row r="2026" spans="1:10" x14ac:dyDescent="0.3">
      <c r="A2026">
        <v>242631</v>
      </c>
      <c r="B2026">
        <v>5431</v>
      </c>
      <c r="C2026" t="s">
        <v>2607</v>
      </c>
      <c r="D2026" t="s">
        <v>2608</v>
      </c>
      <c r="E2026" t="s">
        <v>4047</v>
      </c>
      <c r="F2026" t="s">
        <v>123</v>
      </c>
      <c r="G2026" t="s">
        <v>2603</v>
      </c>
      <c r="H2026" t="s">
        <v>2641</v>
      </c>
      <c r="I2026" t="s">
        <v>2619</v>
      </c>
      <c r="J2026" t="s">
        <v>2622</v>
      </c>
    </row>
    <row r="2027" spans="1:10" x14ac:dyDescent="0.3">
      <c r="A2027">
        <v>242582</v>
      </c>
      <c r="B2027">
        <v>5431</v>
      </c>
      <c r="C2027" t="s">
        <v>2607</v>
      </c>
      <c r="D2027" t="s">
        <v>2608</v>
      </c>
      <c r="E2027" t="s">
        <v>3988</v>
      </c>
      <c r="F2027" t="s">
        <v>123</v>
      </c>
      <c r="G2027" t="s">
        <v>2603</v>
      </c>
      <c r="H2027" t="s">
        <v>2606</v>
      </c>
      <c r="I2027" t="s">
        <v>2895</v>
      </c>
      <c r="J2027" t="s">
        <v>2901</v>
      </c>
    </row>
    <row r="2028" spans="1:10" x14ac:dyDescent="0.3">
      <c r="A2028">
        <v>242588</v>
      </c>
      <c r="B2028">
        <v>5431</v>
      </c>
      <c r="C2028" t="s">
        <v>2607</v>
      </c>
      <c r="D2028" t="s">
        <v>2608</v>
      </c>
      <c r="E2028" t="s">
        <v>3988</v>
      </c>
      <c r="F2028" t="s">
        <v>123</v>
      </c>
      <c r="G2028" t="s">
        <v>2603</v>
      </c>
      <c r="H2028" t="s">
        <v>2606</v>
      </c>
      <c r="I2028" t="s">
        <v>2901</v>
      </c>
      <c r="J2028" t="s">
        <v>2895</v>
      </c>
    </row>
    <row r="2029" spans="1:10" x14ac:dyDescent="0.3">
      <c r="A2029">
        <v>242546</v>
      </c>
      <c r="B2029">
        <v>5431</v>
      </c>
      <c r="C2029" t="s">
        <v>2607</v>
      </c>
      <c r="D2029" t="s">
        <v>2608</v>
      </c>
      <c r="E2029" t="s">
        <v>4592</v>
      </c>
      <c r="F2029" t="s">
        <v>123</v>
      </c>
      <c r="G2029" t="s">
        <v>2603</v>
      </c>
      <c r="H2029" t="s">
        <v>2606</v>
      </c>
      <c r="I2029" t="s">
        <v>2685</v>
      </c>
      <c r="J2029" t="s">
        <v>3414</v>
      </c>
    </row>
    <row r="2030" spans="1:10" x14ac:dyDescent="0.3">
      <c r="A2030">
        <v>242490</v>
      </c>
      <c r="B2030">
        <v>5431</v>
      </c>
      <c r="C2030" t="s">
        <v>2607</v>
      </c>
      <c r="D2030" t="s">
        <v>2608</v>
      </c>
      <c r="E2030" t="s">
        <v>3070</v>
      </c>
      <c r="F2030" t="s">
        <v>115</v>
      </c>
      <c r="G2030" t="s">
        <v>2603</v>
      </c>
      <c r="H2030" t="s">
        <v>2688</v>
      </c>
      <c r="I2030" t="s">
        <v>2685</v>
      </c>
      <c r="J2030" t="s">
        <v>2919</v>
      </c>
    </row>
    <row r="2031" spans="1:10" x14ac:dyDescent="0.3">
      <c r="A2031">
        <v>242449</v>
      </c>
      <c r="B2031">
        <v>5431</v>
      </c>
      <c r="C2031" t="s">
        <v>2607</v>
      </c>
      <c r="D2031" t="s">
        <v>2608</v>
      </c>
      <c r="E2031" t="s">
        <v>3065</v>
      </c>
      <c r="F2031" t="s">
        <v>3207</v>
      </c>
      <c r="G2031" t="s">
        <v>2603</v>
      </c>
      <c r="H2031" t="s">
        <v>2728</v>
      </c>
      <c r="I2031" t="s">
        <v>2685</v>
      </c>
      <c r="J2031" t="s">
        <v>2684</v>
      </c>
    </row>
    <row r="2032" spans="1:10" x14ac:dyDescent="0.3">
      <c r="A2032">
        <v>242378</v>
      </c>
      <c r="B2032">
        <v>5431</v>
      </c>
      <c r="C2032" t="s">
        <v>2607</v>
      </c>
      <c r="D2032" t="s">
        <v>2608</v>
      </c>
      <c r="E2032" t="s">
        <v>3070</v>
      </c>
      <c r="F2032" t="s">
        <v>98</v>
      </c>
      <c r="G2032" t="s">
        <v>2603</v>
      </c>
      <c r="H2032" t="s">
        <v>2643</v>
      </c>
      <c r="I2032" t="s">
        <v>2688</v>
      </c>
      <c r="J2032" t="s">
        <v>3017</v>
      </c>
    </row>
    <row r="2033" spans="1:10" x14ac:dyDescent="0.3">
      <c r="A2033">
        <v>242370</v>
      </c>
      <c r="B2033">
        <v>5431</v>
      </c>
      <c r="C2033" t="s">
        <v>2607</v>
      </c>
      <c r="D2033" t="s">
        <v>2608</v>
      </c>
      <c r="E2033" t="s">
        <v>3070</v>
      </c>
      <c r="F2033" t="s">
        <v>641</v>
      </c>
      <c r="G2033" t="s">
        <v>2603</v>
      </c>
      <c r="H2033" t="s">
        <v>2685</v>
      </c>
      <c r="I2033" t="s">
        <v>2619</v>
      </c>
      <c r="J2033" t="s">
        <v>2688</v>
      </c>
    </row>
    <row r="2034" spans="1:10" x14ac:dyDescent="0.3">
      <c r="A2034">
        <v>242363</v>
      </c>
      <c r="B2034">
        <v>5431</v>
      </c>
      <c r="C2034" t="s">
        <v>2607</v>
      </c>
      <c r="D2034" t="s">
        <v>2608</v>
      </c>
      <c r="E2034" t="s">
        <v>3070</v>
      </c>
      <c r="F2034" t="s">
        <v>98</v>
      </c>
      <c r="G2034" t="s">
        <v>2603</v>
      </c>
      <c r="H2034" t="s">
        <v>2728</v>
      </c>
      <c r="I2034" t="s">
        <v>2619</v>
      </c>
      <c r="J2034" t="s">
        <v>2685</v>
      </c>
    </row>
    <row r="2035" spans="1:10" x14ac:dyDescent="0.3">
      <c r="A2035">
        <v>242373</v>
      </c>
      <c r="B2035">
        <v>5431</v>
      </c>
      <c r="C2035" t="s">
        <v>2607</v>
      </c>
      <c r="D2035" t="s">
        <v>2608</v>
      </c>
      <c r="E2035" t="s">
        <v>4416</v>
      </c>
      <c r="F2035" t="s">
        <v>641</v>
      </c>
      <c r="G2035" t="s">
        <v>2603</v>
      </c>
      <c r="H2035" t="s">
        <v>2685</v>
      </c>
      <c r="I2035" t="s">
        <v>2619</v>
      </c>
      <c r="J2035" t="s">
        <v>2728</v>
      </c>
    </row>
    <row r="2036" spans="1:10" x14ac:dyDescent="0.3">
      <c r="A2036">
        <v>242350</v>
      </c>
      <c r="B2036">
        <v>5431</v>
      </c>
      <c r="C2036" t="s">
        <v>2607</v>
      </c>
      <c r="D2036" t="s">
        <v>2608</v>
      </c>
      <c r="E2036" t="s">
        <v>3016</v>
      </c>
      <c r="F2036" t="s">
        <v>205</v>
      </c>
      <c r="G2036" t="s">
        <v>2603</v>
      </c>
      <c r="H2036" t="s">
        <v>2688</v>
      </c>
      <c r="I2036" t="s">
        <v>2685</v>
      </c>
      <c r="J2036" t="s">
        <v>3074</v>
      </c>
    </row>
    <row r="2037" spans="1:10" x14ac:dyDescent="0.3">
      <c r="A2037">
        <v>242355</v>
      </c>
      <c r="B2037">
        <v>5431</v>
      </c>
      <c r="C2037" t="s">
        <v>2607</v>
      </c>
      <c r="D2037" t="s">
        <v>2608</v>
      </c>
      <c r="E2037" t="s">
        <v>3016</v>
      </c>
      <c r="F2037" t="s">
        <v>205</v>
      </c>
      <c r="G2037" t="s">
        <v>2603</v>
      </c>
      <c r="H2037" t="s">
        <v>2606</v>
      </c>
      <c r="I2037" t="s">
        <v>3064</v>
      </c>
      <c r="J2037" t="s">
        <v>2643</v>
      </c>
    </row>
    <row r="2038" spans="1:10" x14ac:dyDescent="0.3">
      <c r="A2038">
        <v>242361</v>
      </c>
      <c r="B2038">
        <v>5431</v>
      </c>
      <c r="C2038" t="s">
        <v>2607</v>
      </c>
      <c r="D2038" t="s">
        <v>2608</v>
      </c>
      <c r="E2038" t="s">
        <v>3070</v>
      </c>
      <c r="F2038" t="s">
        <v>3214</v>
      </c>
      <c r="G2038" t="s">
        <v>2603</v>
      </c>
      <c r="H2038" t="s">
        <v>2728</v>
      </c>
      <c r="I2038" t="s">
        <v>2685</v>
      </c>
      <c r="J2038" t="s">
        <v>2619</v>
      </c>
    </row>
    <row r="2039" spans="1:10" x14ac:dyDescent="0.3">
      <c r="A2039">
        <v>242338</v>
      </c>
      <c r="B2039">
        <v>5431</v>
      </c>
      <c r="C2039" t="s">
        <v>2607</v>
      </c>
      <c r="D2039" t="s">
        <v>2608</v>
      </c>
      <c r="E2039" t="s">
        <v>4502</v>
      </c>
      <c r="F2039" t="s">
        <v>3066</v>
      </c>
      <c r="G2039" t="s">
        <v>2603</v>
      </c>
      <c r="H2039" t="s">
        <v>2647</v>
      </c>
      <c r="I2039" t="s">
        <v>2751</v>
      </c>
      <c r="J2039" t="s">
        <v>2874</v>
      </c>
    </row>
    <row r="2040" spans="1:10" x14ac:dyDescent="0.3">
      <c r="A2040">
        <v>242341</v>
      </c>
      <c r="B2040">
        <v>5431</v>
      </c>
      <c r="C2040" t="s">
        <v>2607</v>
      </c>
      <c r="D2040" t="s">
        <v>2608</v>
      </c>
      <c r="E2040" t="s">
        <v>4603</v>
      </c>
      <c r="F2040" t="s">
        <v>3214</v>
      </c>
      <c r="G2040" t="s">
        <v>2603</v>
      </c>
      <c r="H2040" t="s">
        <v>2688</v>
      </c>
      <c r="I2040" t="s">
        <v>3064</v>
      </c>
      <c r="J2040" t="s">
        <v>2800</v>
      </c>
    </row>
    <row r="2041" spans="1:10" x14ac:dyDescent="0.3">
      <c r="A2041">
        <v>242343</v>
      </c>
      <c r="B2041">
        <v>5431</v>
      </c>
      <c r="C2041" t="s">
        <v>2607</v>
      </c>
      <c r="D2041" t="s">
        <v>2608</v>
      </c>
      <c r="E2041" t="s">
        <v>4604</v>
      </c>
      <c r="F2041" t="s">
        <v>3214</v>
      </c>
      <c r="G2041" t="s">
        <v>2603</v>
      </c>
      <c r="H2041" t="s">
        <v>2728</v>
      </c>
      <c r="I2041" t="s">
        <v>2685</v>
      </c>
      <c r="J2041" t="s">
        <v>2619</v>
      </c>
    </row>
    <row r="2042" spans="1:10" x14ac:dyDescent="0.3">
      <c r="A2042">
        <v>242325</v>
      </c>
      <c r="B2042">
        <v>5431</v>
      </c>
      <c r="C2042" t="s">
        <v>2607</v>
      </c>
      <c r="D2042" t="s">
        <v>2608</v>
      </c>
      <c r="E2042" t="s">
        <v>4598</v>
      </c>
      <c r="F2042" t="s">
        <v>429</v>
      </c>
      <c r="G2042" t="s">
        <v>2603</v>
      </c>
      <c r="H2042" t="s">
        <v>3142</v>
      </c>
      <c r="I2042" t="s">
        <v>2606</v>
      </c>
      <c r="J2042" t="s">
        <v>2685</v>
      </c>
    </row>
    <row r="2043" spans="1:10" x14ac:dyDescent="0.3">
      <c r="A2043">
        <v>242332</v>
      </c>
      <c r="B2043">
        <v>5431</v>
      </c>
      <c r="C2043" t="s">
        <v>2607</v>
      </c>
      <c r="D2043" t="s">
        <v>2608</v>
      </c>
      <c r="E2043" t="s">
        <v>4603</v>
      </c>
      <c r="F2043" t="s">
        <v>3214</v>
      </c>
      <c r="G2043" t="s">
        <v>2603</v>
      </c>
      <c r="H2043" t="s">
        <v>2688</v>
      </c>
      <c r="I2043" t="s">
        <v>3064</v>
      </c>
      <c r="J2043" t="s">
        <v>2800</v>
      </c>
    </row>
    <row r="2044" spans="1:10" x14ac:dyDescent="0.3">
      <c r="A2044">
        <v>242270</v>
      </c>
      <c r="B2044">
        <v>5431</v>
      </c>
      <c r="C2044" t="s">
        <v>2607</v>
      </c>
      <c r="D2044" t="s">
        <v>2608</v>
      </c>
      <c r="E2044" t="s">
        <v>3352</v>
      </c>
      <c r="F2044" t="s">
        <v>429</v>
      </c>
      <c r="G2044" t="s">
        <v>2603</v>
      </c>
      <c r="H2044" t="s">
        <v>2688</v>
      </c>
      <c r="I2044" t="s">
        <v>2685</v>
      </c>
      <c r="J2044" t="s">
        <v>2919</v>
      </c>
    </row>
    <row r="2045" spans="1:10" x14ac:dyDescent="0.3">
      <c r="A2045">
        <v>242267</v>
      </c>
      <c r="B2045">
        <v>5431</v>
      </c>
      <c r="C2045" t="s">
        <v>2607</v>
      </c>
      <c r="D2045" t="s">
        <v>2608</v>
      </c>
      <c r="E2045" t="s">
        <v>3070</v>
      </c>
      <c r="F2045" t="s">
        <v>429</v>
      </c>
      <c r="G2045" t="s">
        <v>2603</v>
      </c>
      <c r="H2045" t="s">
        <v>2688</v>
      </c>
      <c r="I2045" t="s">
        <v>2652</v>
      </c>
      <c r="J2045" t="s">
        <v>2652</v>
      </c>
    </row>
    <row r="2046" spans="1:10" x14ac:dyDescent="0.3">
      <c r="A2046">
        <v>242201</v>
      </c>
      <c r="B2046">
        <v>5431</v>
      </c>
      <c r="C2046" t="s">
        <v>2607</v>
      </c>
      <c r="D2046" t="s">
        <v>2608</v>
      </c>
      <c r="E2046" t="s">
        <v>3070</v>
      </c>
      <c r="F2046" t="s">
        <v>3210</v>
      </c>
      <c r="G2046" t="s">
        <v>2603</v>
      </c>
      <c r="H2046" t="s">
        <v>2688</v>
      </c>
      <c r="I2046" t="s">
        <v>2919</v>
      </c>
      <c r="J2046" t="s">
        <v>2685</v>
      </c>
    </row>
    <row r="2047" spans="1:10" x14ac:dyDescent="0.3">
      <c r="A2047">
        <v>242202</v>
      </c>
      <c r="B2047">
        <v>5431</v>
      </c>
      <c r="C2047" t="s">
        <v>2607</v>
      </c>
      <c r="D2047" t="s">
        <v>2608</v>
      </c>
      <c r="E2047" t="s">
        <v>3070</v>
      </c>
      <c r="F2047" t="s">
        <v>3210</v>
      </c>
      <c r="G2047" t="s">
        <v>2603</v>
      </c>
      <c r="H2047" t="s">
        <v>2728</v>
      </c>
      <c r="I2047" t="s">
        <v>2619</v>
      </c>
      <c r="J2047" t="s">
        <v>2685</v>
      </c>
    </row>
    <row r="2048" spans="1:10" x14ac:dyDescent="0.3">
      <c r="A2048">
        <v>242195</v>
      </c>
      <c r="B2048">
        <v>5431</v>
      </c>
      <c r="C2048" t="s">
        <v>2607</v>
      </c>
      <c r="D2048" t="s">
        <v>2608</v>
      </c>
      <c r="E2048" t="s">
        <v>3070</v>
      </c>
      <c r="F2048" t="s">
        <v>3210</v>
      </c>
      <c r="G2048" t="s">
        <v>2603</v>
      </c>
      <c r="H2048" t="s">
        <v>2606</v>
      </c>
      <c r="I2048" t="s">
        <v>2935</v>
      </c>
      <c r="J2048" t="s">
        <v>2643</v>
      </c>
    </row>
    <row r="2049" spans="1:10" x14ac:dyDescent="0.3">
      <c r="A2049">
        <v>242171</v>
      </c>
      <c r="B2049">
        <v>5431</v>
      </c>
      <c r="C2049" t="s">
        <v>2607</v>
      </c>
      <c r="D2049" t="s">
        <v>2608</v>
      </c>
      <c r="E2049" t="s">
        <v>2613</v>
      </c>
      <c r="F2049" t="s">
        <v>1151</v>
      </c>
      <c r="G2049" t="s">
        <v>2603</v>
      </c>
      <c r="H2049" t="s">
        <v>2606</v>
      </c>
      <c r="I2049" t="s">
        <v>3034</v>
      </c>
      <c r="J2049" t="s">
        <v>2652</v>
      </c>
    </row>
    <row r="2050" spans="1:10" x14ac:dyDescent="0.3">
      <c r="A2050">
        <v>242056</v>
      </c>
      <c r="B2050">
        <v>5431</v>
      </c>
      <c r="C2050" t="s">
        <v>2607</v>
      </c>
      <c r="D2050" t="s">
        <v>2608</v>
      </c>
      <c r="E2050" t="s">
        <v>4605</v>
      </c>
      <c r="F2050" t="s">
        <v>3069</v>
      </c>
      <c r="G2050" t="s">
        <v>2603</v>
      </c>
      <c r="H2050" t="s">
        <v>2619</v>
      </c>
      <c r="I2050" t="s">
        <v>2685</v>
      </c>
      <c r="J2050" t="s">
        <v>3052</v>
      </c>
    </row>
    <row r="2051" spans="1:10" x14ac:dyDescent="0.3">
      <c r="A2051">
        <v>245022</v>
      </c>
      <c r="B2051">
        <v>5432</v>
      </c>
      <c r="C2051" t="s">
        <v>2600</v>
      </c>
      <c r="D2051" t="s">
        <v>2601</v>
      </c>
      <c r="E2051" t="s">
        <v>2613</v>
      </c>
      <c r="F2051" t="s">
        <v>832</v>
      </c>
      <c r="G2051" t="s">
        <v>2603</v>
      </c>
      <c r="H2051" t="s">
        <v>2624</v>
      </c>
      <c r="I2051" t="s">
        <v>2652</v>
      </c>
      <c r="J2051" t="s">
        <v>2652</v>
      </c>
    </row>
    <row r="2052" spans="1:10" x14ac:dyDescent="0.3">
      <c r="A2052">
        <v>243014</v>
      </c>
      <c r="B2052">
        <v>5432</v>
      </c>
      <c r="C2052" t="s">
        <v>2600</v>
      </c>
      <c r="D2052" t="s">
        <v>2601</v>
      </c>
      <c r="E2052" t="s">
        <v>3976</v>
      </c>
      <c r="F2052" t="s">
        <v>139</v>
      </c>
      <c r="G2052" t="s">
        <v>2603</v>
      </c>
      <c r="H2052" t="s">
        <v>2624</v>
      </c>
      <c r="I2052" t="s">
        <v>2652</v>
      </c>
      <c r="J2052" t="s">
        <v>2652</v>
      </c>
    </row>
    <row r="2053" spans="1:10" x14ac:dyDescent="0.3">
      <c r="A2053">
        <v>241419</v>
      </c>
      <c r="B2053">
        <v>5432</v>
      </c>
      <c r="C2053" t="s">
        <v>2600</v>
      </c>
      <c r="D2053" t="s">
        <v>2601</v>
      </c>
      <c r="E2053" t="s">
        <v>4606</v>
      </c>
      <c r="F2053" t="s">
        <v>832</v>
      </c>
      <c r="G2053" t="s">
        <v>2603</v>
      </c>
      <c r="H2053" t="s">
        <v>2624</v>
      </c>
      <c r="I2053" t="s">
        <v>2652</v>
      </c>
      <c r="J2053" t="s">
        <v>2652</v>
      </c>
    </row>
    <row r="2054" spans="1:10" x14ac:dyDescent="0.3">
      <c r="A2054">
        <v>240889</v>
      </c>
      <c r="B2054">
        <v>5432</v>
      </c>
      <c r="C2054" t="s">
        <v>2600</v>
      </c>
      <c r="D2054" t="s">
        <v>2601</v>
      </c>
      <c r="E2054" t="s">
        <v>2894</v>
      </c>
      <c r="F2054" t="s">
        <v>4607</v>
      </c>
      <c r="G2054" t="s">
        <v>2603</v>
      </c>
      <c r="H2054" t="s">
        <v>2624</v>
      </c>
      <c r="I2054" t="s">
        <v>2652</v>
      </c>
      <c r="J2054" t="s">
        <v>2652</v>
      </c>
    </row>
    <row r="2055" spans="1:10" x14ac:dyDescent="0.3">
      <c r="A2055">
        <v>240892</v>
      </c>
      <c r="B2055">
        <v>5432</v>
      </c>
      <c r="C2055" t="s">
        <v>3037</v>
      </c>
      <c r="D2055" t="s">
        <v>3037</v>
      </c>
      <c r="E2055" t="s">
        <v>2894</v>
      </c>
      <c r="F2055" t="s">
        <v>4607</v>
      </c>
      <c r="G2055" t="s">
        <v>2603</v>
      </c>
      <c r="H2055" t="s">
        <v>2624</v>
      </c>
      <c r="I2055" t="s">
        <v>2652</v>
      </c>
      <c r="J2055" t="s">
        <v>2652</v>
      </c>
    </row>
    <row r="2056" spans="1:10" x14ac:dyDescent="0.3">
      <c r="A2056">
        <v>240891</v>
      </c>
      <c r="B2056">
        <v>5432</v>
      </c>
      <c r="C2056" t="s">
        <v>2600</v>
      </c>
      <c r="D2056" t="s">
        <v>2601</v>
      </c>
      <c r="E2056" t="s">
        <v>4608</v>
      </c>
      <c r="F2056" t="s">
        <v>4607</v>
      </c>
      <c r="G2056" t="s">
        <v>2603</v>
      </c>
      <c r="H2056" t="s">
        <v>2624</v>
      </c>
      <c r="I2056" t="s">
        <v>2652</v>
      </c>
      <c r="J2056" t="s">
        <v>2652</v>
      </c>
    </row>
    <row r="2057" spans="1:10" x14ac:dyDescent="0.3">
      <c r="A2057">
        <v>240771</v>
      </c>
      <c r="B2057">
        <v>5432</v>
      </c>
      <c r="C2057" t="s">
        <v>2731</v>
      </c>
      <c r="D2057" t="s">
        <v>2732</v>
      </c>
      <c r="E2057" t="s">
        <v>2894</v>
      </c>
      <c r="F2057" t="s">
        <v>239</v>
      </c>
      <c r="G2057" t="s">
        <v>2603</v>
      </c>
      <c r="H2057" t="s">
        <v>2624</v>
      </c>
      <c r="I2057" t="s">
        <v>4609</v>
      </c>
      <c r="J2057" t="s">
        <v>3074</v>
      </c>
    </row>
    <row r="2058" spans="1:10" x14ac:dyDescent="0.3">
      <c r="A2058">
        <v>240770</v>
      </c>
      <c r="B2058">
        <v>5432</v>
      </c>
      <c r="C2058" t="s">
        <v>2600</v>
      </c>
      <c r="D2058" t="s">
        <v>2601</v>
      </c>
      <c r="E2058" t="s">
        <v>2894</v>
      </c>
      <c r="F2058" t="s">
        <v>239</v>
      </c>
      <c r="G2058" t="s">
        <v>2603</v>
      </c>
      <c r="H2058" t="s">
        <v>2624</v>
      </c>
      <c r="I2058" t="s">
        <v>3074</v>
      </c>
      <c r="J2058" t="s">
        <v>4609</v>
      </c>
    </row>
    <row r="2059" spans="1:10" x14ac:dyDescent="0.3">
      <c r="A2059">
        <v>245005</v>
      </c>
      <c r="B2059">
        <v>5433</v>
      </c>
      <c r="C2059" t="s">
        <v>2848</v>
      </c>
      <c r="D2059" t="s">
        <v>2849</v>
      </c>
      <c r="E2059" t="s">
        <v>3067</v>
      </c>
      <c r="F2059" t="s">
        <v>739</v>
      </c>
      <c r="G2059" t="s">
        <v>2603</v>
      </c>
      <c r="H2059" t="s">
        <v>2619</v>
      </c>
      <c r="I2059" t="s">
        <v>2684</v>
      </c>
      <c r="J2059" t="s">
        <v>2683</v>
      </c>
    </row>
    <row r="2060" spans="1:10" x14ac:dyDescent="0.3">
      <c r="A2060">
        <v>245003</v>
      </c>
      <c r="B2060">
        <v>5434</v>
      </c>
      <c r="C2060" t="s">
        <v>2811</v>
      </c>
      <c r="D2060" t="s">
        <v>2812</v>
      </c>
      <c r="E2060" t="s">
        <v>4457</v>
      </c>
      <c r="F2060" t="s">
        <v>835</v>
      </c>
      <c r="G2060" t="s">
        <v>2720</v>
      </c>
      <c r="H2060" t="s">
        <v>4131</v>
      </c>
      <c r="I2060" t="s">
        <v>2684</v>
      </c>
      <c r="J2060" t="s">
        <v>3104</v>
      </c>
    </row>
    <row r="2061" spans="1:10" x14ac:dyDescent="0.3">
      <c r="A2061">
        <v>244989</v>
      </c>
      <c r="B2061">
        <v>5434</v>
      </c>
      <c r="C2061" t="s">
        <v>2811</v>
      </c>
      <c r="D2061" t="s">
        <v>2812</v>
      </c>
      <c r="E2061" t="s">
        <v>3721</v>
      </c>
      <c r="F2061" t="s">
        <v>835</v>
      </c>
      <c r="G2061" t="s">
        <v>2603</v>
      </c>
      <c r="H2061" t="s">
        <v>2641</v>
      </c>
      <c r="I2061" t="s">
        <v>3088</v>
      </c>
      <c r="J2061" t="s">
        <v>2843</v>
      </c>
    </row>
    <row r="2062" spans="1:10" x14ac:dyDescent="0.3">
      <c r="A2062">
        <v>244978</v>
      </c>
      <c r="B2062">
        <v>5434</v>
      </c>
      <c r="C2062" t="s">
        <v>2811</v>
      </c>
      <c r="D2062" t="s">
        <v>2812</v>
      </c>
      <c r="E2062" t="s">
        <v>4610</v>
      </c>
      <c r="F2062" t="s">
        <v>835</v>
      </c>
      <c r="G2062" t="s">
        <v>2603</v>
      </c>
      <c r="H2062" t="s">
        <v>2806</v>
      </c>
      <c r="I2062" t="s">
        <v>2819</v>
      </c>
      <c r="J2062" t="s">
        <v>4611</v>
      </c>
    </row>
    <row r="2063" spans="1:10" x14ac:dyDescent="0.3">
      <c r="A2063">
        <v>244707</v>
      </c>
      <c r="B2063">
        <v>5434</v>
      </c>
      <c r="C2063" t="s">
        <v>2811</v>
      </c>
      <c r="D2063" t="s">
        <v>2812</v>
      </c>
      <c r="E2063" t="s">
        <v>4612</v>
      </c>
      <c r="F2063" t="s">
        <v>512</v>
      </c>
      <c r="G2063" t="s">
        <v>2603</v>
      </c>
      <c r="H2063" t="s">
        <v>2806</v>
      </c>
      <c r="I2063" t="s">
        <v>4613</v>
      </c>
      <c r="J2063" t="s">
        <v>4614</v>
      </c>
    </row>
    <row r="2064" spans="1:10" x14ac:dyDescent="0.3">
      <c r="A2064">
        <v>241728</v>
      </c>
      <c r="B2064">
        <v>5434</v>
      </c>
      <c r="C2064" t="s">
        <v>2600</v>
      </c>
      <c r="D2064" t="s">
        <v>2601</v>
      </c>
      <c r="E2064" t="s">
        <v>4615</v>
      </c>
      <c r="F2064" t="s">
        <v>512</v>
      </c>
      <c r="G2064" t="s">
        <v>2720</v>
      </c>
      <c r="H2064" t="s">
        <v>4131</v>
      </c>
      <c r="I2064" t="s">
        <v>2635</v>
      </c>
      <c r="J2064" t="s">
        <v>3104</v>
      </c>
    </row>
    <row r="2065" spans="1:10" x14ac:dyDescent="0.3">
      <c r="A2065">
        <v>245004</v>
      </c>
      <c r="B2065">
        <v>5435</v>
      </c>
      <c r="C2065" t="s">
        <v>2848</v>
      </c>
      <c r="D2065" t="s">
        <v>2849</v>
      </c>
      <c r="E2065" t="s">
        <v>2727</v>
      </c>
      <c r="F2065" t="s">
        <v>837</v>
      </c>
      <c r="G2065" t="s">
        <v>2603</v>
      </c>
      <c r="H2065" t="s">
        <v>2751</v>
      </c>
      <c r="I2065" t="s">
        <v>3073</v>
      </c>
      <c r="J2065" t="s">
        <v>2886</v>
      </c>
    </row>
    <row r="2066" spans="1:10" x14ac:dyDescent="0.3">
      <c r="A2066">
        <v>245009</v>
      </c>
      <c r="B2066">
        <v>5436</v>
      </c>
      <c r="C2066" t="s">
        <v>2600</v>
      </c>
      <c r="D2066" t="s">
        <v>2601</v>
      </c>
      <c r="E2066" t="s">
        <v>2809</v>
      </c>
      <c r="F2066" t="s">
        <v>537</v>
      </c>
      <c r="G2066" t="s">
        <v>2603</v>
      </c>
      <c r="H2066" t="s">
        <v>2606</v>
      </c>
      <c r="I2066" t="s">
        <v>2631</v>
      </c>
      <c r="J2066" t="s">
        <v>2652</v>
      </c>
    </row>
    <row r="2067" spans="1:10" x14ac:dyDescent="0.3">
      <c r="A2067">
        <v>242001</v>
      </c>
      <c r="B2067">
        <v>5436</v>
      </c>
      <c r="C2067" t="s">
        <v>2600</v>
      </c>
      <c r="D2067" t="s">
        <v>2601</v>
      </c>
      <c r="E2067" t="s">
        <v>3864</v>
      </c>
      <c r="F2067" t="s">
        <v>537</v>
      </c>
      <c r="G2067" t="s">
        <v>2603</v>
      </c>
      <c r="H2067" t="s">
        <v>2606</v>
      </c>
      <c r="I2067" t="s">
        <v>2631</v>
      </c>
      <c r="J2067" t="s">
        <v>4616</v>
      </c>
    </row>
    <row r="2068" spans="1:10" x14ac:dyDescent="0.3">
      <c r="A2068">
        <v>241696</v>
      </c>
      <c r="B2068">
        <v>5436</v>
      </c>
      <c r="C2068" t="s">
        <v>2600</v>
      </c>
      <c r="D2068" t="s">
        <v>2601</v>
      </c>
      <c r="E2068" t="s">
        <v>4617</v>
      </c>
      <c r="F2068" t="s">
        <v>252</v>
      </c>
      <c r="G2068" t="s">
        <v>2603</v>
      </c>
      <c r="H2068" t="s">
        <v>3056</v>
      </c>
      <c r="I2068" t="s">
        <v>2606</v>
      </c>
      <c r="J2068" t="s">
        <v>2631</v>
      </c>
    </row>
    <row r="2069" spans="1:10" x14ac:dyDescent="0.3">
      <c r="A2069">
        <v>241569</v>
      </c>
      <c r="B2069">
        <v>5436</v>
      </c>
      <c r="C2069" t="s">
        <v>2600</v>
      </c>
      <c r="D2069" t="s">
        <v>2601</v>
      </c>
      <c r="E2069" t="s">
        <v>3338</v>
      </c>
      <c r="F2069" t="s">
        <v>4618</v>
      </c>
      <c r="G2069" t="s">
        <v>2603</v>
      </c>
      <c r="H2069" t="s">
        <v>2631</v>
      </c>
      <c r="I2069" t="s">
        <v>2652</v>
      </c>
      <c r="J2069" t="s">
        <v>2652</v>
      </c>
    </row>
    <row r="2070" spans="1:10" x14ac:dyDescent="0.3">
      <c r="A2070">
        <v>241553</v>
      </c>
      <c r="B2070">
        <v>5436</v>
      </c>
      <c r="C2070" t="s">
        <v>2600</v>
      </c>
      <c r="D2070" t="s">
        <v>2601</v>
      </c>
      <c r="E2070" t="s">
        <v>3086</v>
      </c>
      <c r="F2070" t="s">
        <v>2034</v>
      </c>
      <c r="G2070" t="s">
        <v>2603</v>
      </c>
      <c r="H2070" t="s">
        <v>2963</v>
      </c>
      <c r="I2070" t="s">
        <v>2631</v>
      </c>
      <c r="J2070" t="s">
        <v>2656</v>
      </c>
    </row>
    <row r="2071" spans="1:10" x14ac:dyDescent="0.3">
      <c r="A2071">
        <v>241555</v>
      </c>
      <c r="B2071">
        <v>5436</v>
      </c>
      <c r="C2071" t="s">
        <v>2600</v>
      </c>
      <c r="D2071" t="s">
        <v>2601</v>
      </c>
      <c r="E2071" t="s">
        <v>3055</v>
      </c>
      <c r="F2071" t="s">
        <v>2034</v>
      </c>
      <c r="G2071" t="s">
        <v>2603</v>
      </c>
      <c r="H2071" t="s">
        <v>2606</v>
      </c>
      <c r="I2071" t="s">
        <v>4619</v>
      </c>
      <c r="J2071" t="s">
        <v>3056</v>
      </c>
    </row>
    <row r="2072" spans="1:10" x14ac:dyDescent="0.3">
      <c r="A2072">
        <v>241466</v>
      </c>
      <c r="B2072">
        <v>5436</v>
      </c>
      <c r="C2072" t="s">
        <v>2600</v>
      </c>
      <c r="D2072" t="s">
        <v>2601</v>
      </c>
      <c r="E2072" t="s">
        <v>3338</v>
      </c>
      <c r="F2072" t="s">
        <v>3423</v>
      </c>
      <c r="G2072" t="s">
        <v>2603</v>
      </c>
      <c r="H2072" t="s">
        <v>2631</v>
      </c>
      <c r="I2072" t="s">
        <v>2652</v>
      </c>
      <c r="J2072" t="s">
        <v>2652</v>
      </c>
    </row>
    <row r="2073" spans="1:10" x14ac:dyDescent="0.3">
      <c r="A2073">
        <v>241280</v>
      </c>
      <c r="B2073">
        <v>5436</v>
      </c>
      <c r="C2073" t="s">
        <v>2600</v>
      </c>
      <c r="D2073" t="s">
        <v>2601</v>
      </c>
      <c r="E2073" t="s">
        <v>4620</v>
      </c>
      <c r="F2073" t="s">
        <v>4383</v>
      </c>
      <c r="G2073" t="s">
        <v>2603</v>
      </c>
      <c r="H2073" t="s">
        <v>2631</v>
      </c>
      <c r="I2073" t="s">
        <v>2612</v>
      </c>
      <c r="J2073" t="s">
        <v>3127</v>
      </c>
    </row>
    <row r="2074" spans="1:10" x14ac:dyDescent="0.3">
      <c r="A2074">
        <v>240772</v>
      </c>
      <c r="B2074">
        <v>5436</v>
      </c>
      <c r="C2074" t="s">
        <v>2600</v>
      </c>
      <c r="D2074" t="s">
        <v>2601</v>
      </c>
      <c r="E2074" t="s">
        <v>2809</v>
      </c>
      <c r="F2074" t="s">
        <v>2102</v>
      </c>
      <c r="G2074" t="s">
        <v>2603</v>
      </c>
      <c r="H2074" t="s">
        <v>2606</v>
      </c>
      <c r="I2074" t="s">
        <v>2631</v>
      </c>
      <c r="J2074" t="s">
        <v>2656</v>
      </c>
    </row>
    <row r="2075" spans="1:10" x14ac:dyDescent="0.3">
      <c r="A2075">
        <v>240714</v>
      </c>
      <c r="B2075">
        <v>5436</v>
      </c>
      <c r="C2075" t="s">
        <v>2600</v>
      </c>
      <c r="D2075" t="s">
        <v>2601</v>
      </c>
      <c r="E2075" t="s">
        <v>4621</v>
      </c>
      <c r="F2075" t="s">
        <v>1239</v>
      </c>
      <c r="G2075" t="s">
        <v>2603</v>
      </c>
      <c r="H2075" t="s">
        <v>2606</v>
      </c>
      <c r="I2075" t="s">
        <v>2631</v>
      </c>
      <c r="J2075" t="s">
        <v>3056</v>
      </c>
    </row>
    <row r="2076" spans="1:10" x14ac:dyDescent="0.3">
      <c r="A2076">
        <v>240623</v>
      </c>
      <c r="B2076">
        <v>5436</v>
      </c>
      <c r="C2076" t="s">
        <v>2600</v>
      </c>
      <c r="D2076" t="s">
        <v>2601</v>
      </c>
      <c r="E2076" t="s">
        <v>3055</v>
      </c>
      <c r="F2076" t="s">
        <v>4159</v>
      </c>
      <c r="G2076" t="s">
        <v>2603</v>
      </c>
      <c r="H2076" t="s">
        <v>2606</v>
      </c>
      <c r="I2076" t="s">
        <v>2631</v>
      </c>
      <c r="J2076" t="s">
        <v>3056</v>
      </c>
    </row>
    <row r="2077" spans="1:10" x14ac:dyDescent="0.3">
      <c r="A2077">
        <v>244992</v>
      </c>
      <c r="B2077">
        <v>5437</v>
      </c>
      <c r="C2077" t="s">
        <v>3466</v>
      </c>
      <c r="D2077" t="s">
        <v>3468</v>
      </c>
      <c r="E2077" t="s">
        <v>3671</v>
      </c>
      <c r="F2077" t="s">
        <v>491</v>
      </c>
      <c r="G2077" t="s">
        <v>2603</v>
      </c>
      <c r="H2077" t="s">
        <v>2641</v>
      </c>
      <c r="I2077" t="s">
        <v>2674</v>
      </c>
      <c r="J2077" t="s">
        <v>2622</v>
      </c>
    </row>
    <row r="2078" spans="1:10" x14ac:dyDescent="0.3">
      <c r="A2078">
        <v>244994</v>
      </c>
      <c r="B2078">
        <v>5438</v>
      </c>
      <c r="C2078" t="s">
        <v>2663</v>
      </c>
      <c r="D2078" t="s">
        <v>2664</v>
      </c>
      <c r="E2078" t="s">
        <v>4622</v>
      </c>
      <c r="F2078" t="s">
        <v>841</v>
      </c>
      <c r="G2078" t="s">
        <v>2720</v>
      </c>
      <c r="H2078" t="s">
        <v>4623</v>
      </c>
      <c r="I2078" t="s">
        <v>2735</v>
      </c>
      <c r="J2078" t="s">
        <v>2652</v>
      </c>
    </row>
    <row r="2079" spans="1:10" x14ac:dyDescent="0.3">
      <c r="A2079">
        <v>244998</v>
      </c>
      <c r="B2079">
        <v>5439</v>
      </c>
      <c r="C2079" t="s">
        <v>2746</v>
      </c>
      <c r="D2079" t="s">
        <v>2747</v>
      </c>
      <c r="E2079" t="s">
        <v>3394</v>
      </c>
      <c r="F2079" t="s">
        <v>843</v>
      </c>
      <c r="G2079" t="s">
        <v>2720</v>
      </c>
      <c r="H2079" t="s">
        <v>2819</v>
      </c>
      <c r="I2079" t="s">
        <v>2806</v>
      </c>
      <c r="J2079" t="s">
        <v>2652</v>
      </c>
    </row>
    <row r="2080" spans="1:10" x14ac:dyDescent="0.3">
      <c r="A2080">
        <v>244995</v>
      </c>
      <c r="B2080">
        <v>5440</v>
      </c>
      <c r="C2080" t="s">
        <v>2811</v>
      </c>
      <c r="D2080" t="s">
        <v>2812</v>
      </c>
      <c r="E2080" t="s">
        <v>3068</v>
      </c>
      <c r="F2080" t="s">
        <v>193</v>
      </c>
      <c r="G2080" t="s">
        <v>2603</v>
      </c>
      <c r="H2080" t="s">
        <v>2606</v>
      </c>
      <c r="I2080" t="s">
        <v>3064</v>
      </c>
      <c r="J2080" t="s">
        <v>2800</v>
      </c>
    </row>
    <row r="2081" spans="1:10" x14ac:dyDescent="0.3">
      <c r="A2081">
        <v>244993</v>
      </c>
      <c r="B2081">
        <v>5441</v>
      </c>
      <c r="C2081" t="s">
        <v>2600</v>
      </c>
      <c r="D2081" t="s">
        <v>2601</v>
      </c>
      <c r="E2081" t="s">
        <v>4624</v>
      </c>
      <c r="F2081" t="s">
        <v>347</v>
      </c>
      <c r="G2081" t="s">
        <v>2720</v>
      </c>
      <c r="H2081" t="s">
        <v>4625</v>
      </c>
      <c r="I2081" t="s">
        <v>4279</v>
      </c>
      <c r="J2081" t="s">
        <v>4626</v>
      </c>
    </row>
    <row r="2082" spans="1:10" x14ac:dyDescent="0.3">
      <c r="A2082">
        <v>244990</v>
      </c>
      <c r="B2082">
        <v>5441</v>
      </c>
      <c r="C2082" t="s">
        <v>2600</v>
      </c>
      <c r="D2082" t="s">
        <v>2601</v>
      </c>
      <c r="E2082" t="s">
        <v>4627</v>
      </c>
      <c r="F2082" t="s">
        <v>347</v>
      </c>
      <c r="G2082" t="s">
        <v>2720</v>
      </c>
      <c r="H2082" t="s">
        <v>2783</v>
      </c>
      <c r="I2082" t="s">
        <v>2611</v>
      </c>
      <c r="J2082" t="s">
        <v>3000</v>
      </c>
    </row>
    <row r="2083" spans="1:10" x14ac:dyDescent="0.3">
      <c r="A2083">
        <v>244977</v>
      </c>
      <c r="B2083">
        <v>5442</v>
      </c>
      <c r="C2083" t="s">
        <v>2600</v>
      </c>
      <c r="D2083" t="s">
        <v>2601</v>
      </c>
      <c r="E2083" t="s">
        <v>3524</v>
      </c>
      <c r="F2083" t="s">
        <v>847</v>
      </c>
      <c r="G2083" t="s">
        <v>2603</v>
      </c>
      <c r="H2083" t="s">
        <v>3056</v>
      </c>
      <c r="I2083" t="s">
        <v>4628</v>
      </c>
      <c r="J2083" t="s">
        <v>2606</v>
      </c>
    </row>
    <row r="2084" spans="1:10" x14ac:dyDescent="0.3">
      <c r="A2084">
        <v>244975</v>
      </c>
      <c r="B2084">
        <v>5442</v>
      </c>
      <c r="C2084" t="s">
        <v>2600</v>
      </c>
      <c r="D2084" t="s">
        <v>2601</v>
      </c>
      <c r="E2084" t="s">
        <v>3524</v>
      </c>
      <c r="F2084" t="s">
        <v>4629</v>
      </c>
      <c r="G2084" t="s">
        <v>2603</v>
      </c>
      <c r="H2084" t="s">
        <v>3056</v>
      </c>
      <c r="I2084" t="s">
        <v>2606</v>
      </c>
      <c r="J2084" t="s">
        <v>3607</v>
      </c>
    </row>
    <row r="2085" spans="1:10" x14ac:dyDescent="0.3">
      <c r="A2085">
        <v>243685</v>
      </c>
      <c r="B2085">
        <v>5442</v>
      </c>
      <c r="C2085" t="s">
        <v>2600</v>
      </c>
      <c r="D2085" t="s">
        <v>2601</v>
      </c>
      <c r="E2085" t="s">
        <v>2809</v>
      </c>
      <c r="F2085" t="s">
        <v>4630</v>
      </c>
      <c r="G2085" t="s">
        <v>2603</v>
      </c>
      <c r="H2085" t="s">
        <v>2612</v>
      </c>
      <c r="I2085" t="s">
        <v>2606</v>
      </c>
      <c r="J2085" t="s">
        <v>2631</v>
      </c>
    </row>
    <row r="2086" spans="1:10" x14ac:dyDescent="0.3">
      <c r="A2086">
        <v>244962</v>
      </c>
      <c r="B2086">
        <v>5443</v>
      </c>
      <c r="C2086" t="s">
        <v>2731</v>
      </c>
      <c r="D2086" t="s">
        <v>2732</v>
      </c>
      <c r="E2086" t="s">
        <v>4631</v>
      </c>
      <c r="F2086" t="s">
        <v>779</v>
      </c>
      <c r="G2086" t="s">
        <v>2720</v>
      </c>
      <c r="H2086" t="s">
        <v>4029</v>
      </c>
      <c r="I2086" t="s">
        <v>2865</v>
      </c>
      <c r="J2086" t="s">
        <v>4632</v>
      </c>
    </row>
    <row r="2087" spans="1:10" x14ac:dyDescent="0.3">
      <c r="A2087">
        <v>243252</v>
      </c>
      <c r="B2087">
        <v>5443</v>
      </c>
      <c r="C2087" t="s">
        <v>2731</v>
      </c>
      <c r="D2087" t="s">
        <v>2732</v>
      </c>
      <c r="E2087" t="s">
        <v>3248</v>
      </c>
      <c r="F2087" t="s">
        <v>349</v>
      </c>
      <c r="G2087" t="s">
        <v>2720</v>
      </c>
      <c r="H2087" t="s">
        <v>2805</v>
      </c>
      <c r="I2087" t="s">
        <v>2845</v>
      </c>
      <c r="J2087" t="s">
        <v>2804</v>
      </c>
    </row>
    <row r="2088" spans="1:10" x14ac:dyDescent="0.3">
      <c r="A2088">
        <v>242750</v>
      </c>
      <c r="B2088">
        <v>5443</v>
      </c>
      <c r="C2088" t="s">
        <v>2731</v>
      </c>
      <c r="D2088" t="s">
        <v>2732</v>
      </c>
      <c r="E2088" t="s">
        <v>4633</v>
      </c>
      <c r="F2088" t="s">
        <v>349</v>
      </c>
      <c r="G2088" t="s">
        <v>2720</v>
      </c>
      <c r="H2088" t="s">
        <v>2635</v>
      </c>
      <c r="I2088" t="s">
        <v>2634</v>
      </c>
      <c r="J2088" t="s">
        <v>2652</v>
      </c>
    </row>
    <row r="2089" spans="1:10" x14ac:dyDescent="0.3">
      <c r="A2089">
        <v>242685</v>
      </c>
      <c r="B2089">
        <v>5443</v>
      </c>
      <c r="C2089" t="s">
        <v>2731</v>
      </c>
      <c r="D2089" t="s">
        <v>2732</v>
      </c>
      <c r="E2089" t="s">
        <v>3714</v>
      </c>
      <c r="F2089" t="s">
        <v>779</v>
      </c>
      <c r="G2089" t="s">
        <v>2603</v>
      </c>
      <c r="H2089" t="s">
        <v>2706</v>
      </c>
      <c r="I2089" t="s">
        <v>3327</v>
      </c>
      <c r="J2089" t="s">
        <v>4634</v>
      </c>
    </row>
    <row r="2090" spans="1:10" x14ac:dyDescent="0.3">
      <c r="A2090">
        <v>241310</v>
      </c>
      <c r="B2090">
        <v>5443</v>
      </c>
      <c r="C2090" t="s">
        <v>2731</v>
      </c>
      <c r="D2090" t="s">
        <v>2732</v>
      </c>
      <c r="E2090" t="s">
        <v>4635</v>
      </c>
      <c r="F2090" t="s">
        <v>779</v>
      </c>
      <c r="G2090" t="s">
        <v>2720</v>
      </c>
      <c r="H2090" t="s">
        <v>4636</v>
      </c>
      <c r="I2090" t="s">
        <v>3702</v>
      </c>
      <c r="J2090" t="s">
        <v>3394</v>
      </c>
    </row>
    <row r="2091" spans="1:10" x14ac:dyDescent="0.3">
      <c r="A2091">
        <v>244960</v>
      </c>
      <c r="B2091">
        <v>5444</v>
      </c>
      <c r="C2091" t="s">
        <v>2600</v>
      </c>
      <c r="D2091" t="s">
        <v>2601</v>
      </c>
      <c r="E2091" t="s">
        <v>3769</v>
      </c>
      <c r="F2091" t="s">
        <v>850</v>
      </c>
      <c r="G2091" t="s">
        <v>2720</v>
      </c>
      <c r="H2091" t="s">
        <v>2735</v>
      </c>
      <c r="I2091" t="s">
        <v>4637</v>
      </c>
      <c r="J2091" t="s">
        <v>2726</v>
      </c>
    </row>
    <row r="2092" spans="1:10" x14ac:dyDescent="0.3">
      <c r="A2092">
        <v>244957</v>
      </c>
      <c r="B2092">
        <v>5445</v>
      </c>
      <c r="C2092" t="s">
        <v>2743</v>
      </c>
      <c r="D2092" t="s">
        <v>2744</v>
      </c>
      <c r="E2092" t="s">
        <v>4416</v>
      </c>
      <c r="F2092" t="s">
        <v>852</v>
      </c>
      <c r="G2092" t="s">
        <v>2603</v>
      </c>
      <c r="H2092" t="s">
        <v>2751</v>
      </c>
      <c r="I2092" t="s">
        <v>2886</v>
      </c>
      <c r="J2092" t="s">
        <v>2935</v>
      </c>
    </row>
    <row r="2093" spans="1:10" x14ac:dyDescent="0.3">
      <c r="A2093">
        <v>244872</v>
      </c>
      <c r="B2093">
        <v>5445</v>
      </c>
      <c r="C2093" t="s">
        <v>2743</v>
      </c>
      <c r="D2093" t="s">
        <v>2744</v>
      </c>
      <c r="E2093" t="s">
        <v>3240</v>
      </c>
      <c r="F2093" t="s">
        <v>4638</v>
      </c>
      <c r="G2093" t="s">
        <v>2603</v>
      </c>
      <c r="H2093" t="s">
        <v>2680</v>
      </c>
      <c r="I2093" t="s">
        <v>2900</v>
      </c>
      <c r="J2093" t="s">
        <v>3242</v>
      </c>
    </row>
    <row r="2094" spans="1:10" x14ac:dyDescent="0.3">
      <c r="A2094">
        <v>244395</v>
      </c>
      <c r="B2094">
        <v>5445</v>
      </c>
      <c r="C2094" t="s">
        <v>2743</v>
      </c>
      <c r="D2094" t="s">
        <v>2744</v>
      </c>
      <c r="E2094" t="s">
        <v>2874</v>
      </c>
      <c r="F2094" t="s">
        <v>852</v>
      </c>
      <c r="G2094" t="s">
        <v>2603</v>
      </c>
      <c r="H2094" t="s">
        <v>2649</v>
      </c>
      <c r="I2094" t="s">
        <v>2618</v>
      </c>
      <c r="J2094" t="s">
        <v>2647</v>
      </c>
    </row>
    <row r="2095" spans="1:10" x14ac:dyDescent="0.3">
      <c r="A2095">
        <v>244387</v>
      </c>
      <c r="B2095">
        <v>5445</v>
      </c>
      <c r="C2095" t="s">
        <v>2743</v>
      </c>
      <c r="D2095" t="s">
        <v>2744</v>
      </c>
      <c r="E2095" t="s">
        <v>3178</v>
      </c>
      <c r="F2095" t="s">
        <v>852</v>
      </c>
      <c r="G2095" t="s">
        <v>2603</v>
      </c>
      <c r="H2095" t="s">
        <v>2685</v>
      </c>
      <c r="I2095" t="s">
        <v>2728</v>
      </c>
      <c r="J2095" t="s">
        <v>2619</v>
      </c>
    </row>
    <row r="2096" spans="1:10" x14ac:dyDescent="0.3">
      <c r="A2096">
        <v>244308</v>
      </c>
      <c r="B2096">
        <v>5445</v>
      </c>
      <c r="C2096" t="s">
        <v>2743</v>
      </c>
      <c r="D2096" t="s">
        <v>2744</v>
      </c>
      <c r="E2096" t="s">
        <v>4639</v>
      </c>
      <c r="F2096" t="s">
        <v>852</v>
      </c>
      <c r="G2096" t="s">
        <v>2603</v>
      </c>
      <c r="H2096" t="s">
        <v>2680</v>
      </c>
      <c r="I2096" t="s">
        <v>2900</v>
      </c>
      <c r="J2096" t="s">
        <v>4640</v>
      </c>
    </row>
    <row r="2097" spans="1:10" x14ac:dyDescent="0.3">
      <c r="A2097">
        <v>243186</v>
      </c>
      <c r="B2097">
        <v>5445</v>
      </c>
      <c r="C2097" t="s">
        <v>2743</v>
      </c>
      <c r="D2097" t="s">
        <v>2744</v>
      </c>
      <c r="E2097" t="s">
        <v>4641</v>
      </c>
      <c r="F2097" t="s">
        <v>852</v>
      </c>
      <c r="G2097" t="s">
        <v>2603</v>
      </c>
      <c r="H2097" t="s">
        <v>2680</v>
      </c>
      <c r="I2097" t="s">
        <v>2643</v>
      </c>
      <c r="J2097" t="s">
        <v>2900</v>
      </c>
    </row>
    <row r="2098" spans="1:10" x14ac:dyDescent="0.3">
      <c r="A2098">
        <v>241910</v>
      </c>
      <c r="B2098">
        <v>5445</v>
      </c>
      <c r="C2098" t="s">
        <v>2743</v>
      </c>
      <c r="D2098" t="s">
        <v>2744</v>
      </c>
      <c r="E2098" t="s">
        <v>3086</v>
      </c>
      <c r="F2098" t="s">
        <v>852</v>
      </c>
      <c r="G2098" t="s">
        <v>2603</v>
      </c>
      <c r="H2098" t="s">
        <v>2631</v>
      </c>
      <c r="I2098" t="s">
        <v>2606</v>
      </c>
      <c r="J2098" t="s">
        <v>2632</v>
      </c>
    </row>
    <row r="2099" spans="1:10" x14ac:dyDescent="0.3">
      <c r="A2099">
        <v>244943</v>
      </c>
      <c r="B2099">
        <v>5446</v>
      </c>
      <c r="C2099" t="s">
        <v>2663</v>
      </c>
      <c r="D2099" t="s">
        <v>2664</v>
      </c>
      <c r="E2099" t="s">
        <v>4642</v>
      </c>
      <c r="F2099" t="s">
        <v>854</v>
      </c>
      <c r="G2099" t="s">
        <v>2720</v>
      </c>
      <c r="H2099" t="s">
        <v>2824</v>
      </c>
      <c r="I2099" t="s">
        <v>2825</v>
      </c>
      <c r="J2099" t="s">
        <v>2652</v>
      </c>
    </row>
    <row r="2100" spans="1:10" x14ac:dyDescent="0.3">
      <c r="A2100">
        <v>244958</v>
      </c>
      <c r="B2100">
        <v>5447</v>
      </c>
      <c r="C2100" t="s">
        <v>2600</v>
      </c>
      <c r="D2100" t="s">
        <v>2601</v>
      </c>
      <c r="E2100" t="s">
        <v>4643</v>
      </c>
      <c r="F2100" t="s">
        <v>856</v>
      </c>
      <c r="G2100" t="s">
        <v>2720</v>
      </c>
      <c r="H2100" t="s">
        <v>2783</v>
      </c>
      <c r="I2100" t="s">
        <v>4234</v>
      </c>
      <c r="J2100" t="s">
        <v>4623</v>
      </c>
    </row>
    <row r="2101" spans="1:10" x14ac:dyDescent="0.3">
      <c r="A2101">
        <v>244951</v>
      </c>
      <c r="B2101">
        <v>5447</v>
      </c>
      <c r="C2101" t="s">
        <v>2600</v>
      </c>
      <c r="D2101" t="s">
        <v>2601</v>
      </c>
      <c r="E2101" t="s">
        <v>4644</v>
      </c>
      <c r="F2101" t="s">
        <v>4645</v>
      </c>
      <c r="G2101" t="s">
        <v>2720</v>
      </c>
      <c r="H2101" t="s">
        <v>2786</v>
      </c>
      <c r="I2101" t="s">
        <v>3847</v>
      </c>
      <c r="J2101" t="s">
        <v>2652</v>
      </c>
    </row>
    <row r="2102" spans="1:10" x14ac:dyDescent="0.3">
      <c r="A2102">
        <v>241367</v>
      </c>
      <c r="B2102">
        <v>5447</v>
      </c>
      <c r="C2102" t="s">
        <v>2600</v>
      </c>
      <c r="D2102" t="s">
        <v>2601</v>
      </c>
      <c r="E2102" t="s">
        <v>4643</v>
      </c>
      <c r="F2102" t="s">
        <v>4645</v>
      </c>
      <c r="G2102" t="s">
        <v>2720</v>
      </c>
      <c r="H2102" t="s">
        <v>2783</v>
      </c>
      <c r="I2102" t="s">
        <v>2652</v>
      </c>
      <c r="J2102" t="s">
        <v>2652</v>
      </c>
    </row>
    <row r="2103" spans="1:10" x14ac:dyDescent="0.3">
      <c r="A2103">
        <v>244955</v>
      </c>
      <c r="B2103">
        <v>5448</v>
      </c>
      <c r="C2103" t="s">
        <v>3037</v>
      </c>
      <c r="D2103" t="s">
        <v>3037</v>
      </c>
      <c r="E2103" t="s">
        <v>4646</v>
      </c>
      <c r="F2103" t="s">
        <v>858</v>
      </c>
      <c r="G2103" t="s">
        <v>2603</v>
      </c>
      <c r="H2103" t="s">
        <v>2641</v>
      </c>
      <c r="I2103" t="s">
        <v>2779</v>
      </c>
      <c r="J2103" t="s">
        <v>2623</v>
      </c>
    </row>
    <row r="2104" spans="1:10" x14ac:dyDescent="0.3">
      <c r="A2104">
        <v>244940</v>
      </c>
      <c r="B2104">
        <v>5449</v>
      </c>
      <c r="C2104" t="s">
        <v>2811</v>
      </c>
      <c r="D2104" t="s">
        <v>2812</v>
      </c>
      <c r="E2104" t="s">
        <v>4647</v>
      </c>
      <c r="F2104" t="s">
        <v>860</v>
      </c>
      <c r="G2104" t="s">
        <v>2720</v>
      </c>
      <c r="H2104" t="s">
        <v>3000</v>
      </c>
      <c r="I2104" t="s">
        <v>3161</v>
      </c>
      <c r="J2104" t="s">
        <v>2684</v>
      </c>
    </row>
    <row r="2105" spans="1:10" x14ac:dyDescent="0.3">
      <c r="A2105">
        <v>244000</v>
      </c>
      <c r="B2105">
        <v>5449</v>
      </c>
      <c r="C2105" t="s">
        <v>2811</v>
      </c>
      <c r="D2105" t="s">
        <v>2812</v>
      </c>
      <c r="E2105" t="s">
        <v>4647</v>
      </c>
      <c r="F2105" t="s">
        <v>860</v>
      </c>
      <c r="G2105" t="s">
        <v>2603</v>
      </c>
      <c r="H2105" t="s">
        <v>2618</v>
      </c>
      <c r="I2105" t="s">
        <v>2764</v>
      </c>
      <c r="J2105" t="s">
        <v>2707</v>
      </c>
    </row>
    <row r="2106" spans="1:10" x14ac:dyDescent="0.3">
      <c r="A2106">
        <v>244939</v>
      </c>
      <c r="B2106">
        <v>5450</v>
      </c>
      <c r="C2106" t="s">
        <v>3037</v>
      </c>
      <c r="D2106" t="s">
        <v>3037</v>
      </c>
      <c r="E2106" t="s">
        <v>4648</v>
      </c>
      <c r="F2106" t="s">
        <v>262</v>
      </c>
      <c r="G2106" t="s">
        <v>2720</v>
      </c>
      <c r="H2106" t="s">
        <v>3394</v>
      </c>
      <c r="I2106" t="s">
        <v>3702</v>
      </c>
      <c r="J2106" t="s">
        <v>2804</v>
      </c>
    </row>
    <row r="2107" spans="1:10" x14ac:dyDescent="0.3">
      <c r="A2107">
        <v>244930</v>
      </c>
      <c r="B2107">
        <v>5451</v>
      </c>
      <c r="C2107" t="s">
        <v>2600</v>
      </c>
      <c r="D2107" t="s">
        <v>2601</v>
      </c>
      <c r="E2107" t="s">
        <v>2749</v>
      </c>
      <c r="F2107" t="s">
        <v>863</v>
      </c>
      <c r="G2107" t="s">
        <v>2603</v>
      </c>
      <c r="H2107" t="s">
        <v>2619</v>
      </c>
      <c r="I2107" t="s">
        <v>2685</v>
      </c>
      <c r="J2107" t="s">
        <v>2954</v>
      </c>
    </row>
    <row r="2108" spans="1:10" x14ac:dyDescent="0.3">
      <c r="A2108">
        <v>244325</v>
      </c>
      <c r="B2108">
        <v>5451</v>
      </c>
      <c r="C2108" t="s">
        <v>2600</v>
      </c>
      <c r="D2108" t="s">
        <v>2601</v>
      </c>
      <c r="E2108" t="s">
        <v>3178</v>
      </c>
      <c r="F2108" t="s">
        <v>3687</v>
      </c>
      <c r="G2108" t="s">
        <v>2603</v>
      </c>
      <c r="H2108" t="s">
        <v>2619</v>
      </c>
      <c r="I2108" t="s">
        <v>2685</v>
      </c>
      <c r="J2108" t="s">
        <v>2652</v>
      </c>
    </row>
    <row r="2109" spans="1:10" x14ac:dyDescent="0.3">
      <c r="A2109">
        <v>243458</v>
      </c>
      <c r="B2109">
        <v>5451</v>
      </c>
      <c r="C2109" t="s">
        <v>2600</v>
      </c>
      <c r="D2109" t="s">
        <v>2601</v>
      </c>
      <c r="E2109" t="s">
        <v>3016</v>
      </c>
      <c r="F2109" t="s">
        <v>137</v>
      </c>
      <c r="G2109" t="s">
        <v>2603</v>
      </c>
      <c r="H2109" t="s">
        <v>4649</v>
      </c>
      <c r="I2109" t="s">
        <v>2688</v>
      </c>
      <c r="J2109" t="s">
        <v>2919</v>
      </c>
    </row>
    <row r="2110" spans="1:10" x14ac:dyDescent="0.3">
      <c r="A2110">
        <v>240789</v>
      </c>
      <c r="B2110">
        <v>5451</v>
      </c>
      <c r="C2110" t="s">
        <v>2600</v>
      </c>
      <c r="D2110" t="s">
        <v>2601</v>
      </c>
      <c r="E2110" t="s">
        <v>2933</v>
      </c>
      <c r="F2110" t="s">
        <v>2712</v>
      </c>
      <c r="G2110" t="s">
        <v>2603</v>
      </c>
      <c r="H2110" t="s">
        <v>2606</v>
      </c>
      <c r="I2110" t="s">
        <v>3034</v>
      </c>
      <c r="J2110" t="s">
        <v>3017</v>
      </c>
    </row>
    <row r="2111" spans="1:10" x14ac:dyDescent="0.3">
      <c r="A2111">
        <v>244931</v>
      </c>
      <c r="B2111">
        <v>5452</v>
      </c>
      <c r="C2111" t="s">
        <v>3037</v>
      </c>
      <c r="D2111" t="s">
        <v>3037</v>
      </c>
      <c r="E2111" t="s">
        <v>3776</v>
      </c>
      <c r="F2111" t="s">
        <v>865</v>
      </c>
      <c r="G2111" t="s">
        <v>2720</v>
      </c>
      <c r="H2111" t="s">
        <v>2783</v>
      </c>
      <c r="I2111" t="s">
        <v>2788</v>
      </c>
      <c r="J2111" t="s">
        <v>2735</v>
      </c>
    </row>
    <row r="2112" spans="1:10" x14ac:dyDescent="0.3">
      <c r="A2112">
        <v>244915</v>
      </c>
      <c r="B2112">
        <v>5453</v>
      </c>
      <c r="C2112" t="s">
        <v>2607</v>
      </c>
      <c r="D2112" t="s">
        <v>2608</v>
      </c>
      <c r="E2112" t="s">
        <v>4650</v>
      </c>
      <c r="F2112" t="s">
        <v>867</v>
      </c>
      <c r="G2112" t="s">
        <v>2603</v>
      </c>
      <c r="H2112" t="s">
        <v>3138</v>
      </c>
      <c r="I2112" t="s">
        <v>3139</v>
      </c>
      <c r="J2112" t="s">
        <v>4222</v>
      </c>
    </row>
    <row r="2113" spans="1:10" x14ac:dyDescent="0.3">
      <c r="A2113">
        <v>243418</v>
      </c>
      <c r="B2113">
        <v>5453</v>
      </c>
      <c r="C2113" t="s">
        <v>2607</v>
      </c>
      <c r="D2113" t="s">
        <v>2608</v>
      </c>
      <c r="E2113" t="s">
        <v>4651</v>
      </c>
      <c r="F2113" t="s">
        <v>867</v>
      </c>
      <c r="G2113" t="s">
        <v>2603</v>
      </c>
      <c r="H2113" t="s">
        <v>3139</v>
      </c>
      <c r="I2113" t="s">
        <v>3140</v>
      </c>
      <c r="J2113" t="s">
        <v>3138</v>
      </c>
    </row>
    <row r="2114" spans="1:10" x14ac:dyDescent="0.3">
      <c r="A2114">
        <v>243325</v>
      </c>
      <c r="B2114">
        <v>5453</v>
      </c>
      <c r="C2114" t="s">
        <v>2607</v>
      </c>
      <c r="D2114" t="s">
        <v>2608</v>
      </c>
      <c r="E2114" t="s">
        <v>4652</v>
      </c>
      <c r="F2114" t="s">
        <v>867</v>
      </c>
      <c r="G2114" t="s">
        <v>2603</v>
      </c>
      <c r="H2114" t="s">
        <v>4653</v>
      </c>
      <c r="I2114" t="s">
        <v>4654</v>
      </c>
      <c r="J2114" t="s">
        <v>4655</v>
      </c>
    </row>
    <row r="2115" spans="1:10" x14ac:dyDescent="0.3">
      <c r="A2115">
        <v>242124</v>
      </c>
      <c r="B2115">
        <v>5453</v>
      </c>
      <c r="C2115" t="s">
        <v>2848</v>
      </c>
      <c r="D2115" t="s">
        <v>2849</v>
      </c>
      <c r="E2115" t="s">
        <v>4656</v>
      </c>
      <c r="F2115" t="s">
        <v>867</v>
      </c>
      <c r="G2115" t="s">
        <v>2603</v>
      </c>
      <c r="H2115" t="s">
        <v>4657</v>
      </c>
      <c r="I2115" t="s">
        <v>4658</v>
      </c>
      <c r="J2115" t="s">
        <v>4659</v>
      </c>
    </row>
    <row r="2116" spans="1:10" x14ac:dyDescent="0.3">
      <c r="A2116">
        <v>240308</v>
      </c>
      <c r="B2116">
        <v>5453</v>
      </c>
      <c r="C2116" t="s">
        <v>2607</v>
      </c>
      <c r="D2116" t="s">
        <v>2608</v>
      </c>
      <c r="E2116" t="s">
        <v>4660</v>
      </c>
      <c r="F2116" t="s">
        <v>867</v>
      </c>
      <c r="G2116" t="s">
        <v>2603</v>
      </c>
      <c r="H2116" t="s">
        <v>4661</v>
      </c>
      <c r="I2116" t="s">
        <v>4083</v>
      </c>
      <c r="J2116" t="s">
        <v>4222</v>
      </c>
    </row>
    <row r="2117" spans="1:10" x14ac:dyDescent="0.3">
      <c r="A2117">
        <v>244911</v>
      </c>
      <c r="B2117">
        <v>5454</v>
      </c>
      <c r="C2117" t="s">
        <v>2746</v>
      </c>
      <c r="D2117" t="s">
        <v>2747</v>
      </c>
      <c r="E2117" t="s">
        <v>2727</v>
      </c>
      <c r="F2117" t="s">
        <v>869</v>
      </c>
      <c r="G2117" t="s">
        <v>2603</v>
      </c>
      <c r="H2117" t="s">
        <v>2751</v>
      </c>
      <c r="I2117" t="s">
        <v>3028</v>
      </c>
      <c r="J2117" t="s">
        <v>3073</v>
      </c>
    </row>
    <row r="2118" spans="1:10" x14ac:dyDescent="0.3">
      <c r="A2118">
        <v>244912</v>
      </c>
      <c r="B2118">
        <v>5455</v>
      </c>
      <c r="C2118" t="s">
        <v>2600</v>
      </c>
      <c r="D2118" t="s">
        <v>2601</v>
      </c>
      <c r="E2118" t="s">
        <v>3988</v>
      </c>
      <c r="F2118" t="s">
        <v>871</v>
      </c>
      <c r="G2118" t="s">
        <v>2603</v>
      </c>
      <c r="H2118" t="s">
        <v>2900</v>
      </c>
      <c r="I2118" t="s">
        <v>2679</v>
      </c>
      <c r="J2118" t="s">
        <v>2643</v>
      </c>
    </row>
    <row r="2119" spans="1:10" x14ac:dyDescent="0.3">
      <c r="A2119">
        <v>244927</v>
      </c>
      <c r="B2119">
        <v>5456</v>
      </c>
      <c r="C2119" t="s">
        <v>2789</v>
      </c>
      <c r="D2119" t="s">
        <v>2790</v>
      </c>
      <c r="E2119" t="s">
        <v>3758</v>
      </c>
      <c r="F2119" t="s">
        <v>537</v>
      </c>
      <c r="G2119" t="s">
        <v>2603</v>
      </c>
      <c r="H2119" t="s">
        <v>2606</v>
      </c>
      <c r="I2119" t="s">
        <v>2751</v>
      </c>
      <c r="J2119" t="s">
        <v>2685</v>
      </c>
    </row>
    <row r="2120" spans="1:10" x14ac:dyDescent="0.3">
      <c r="A2120">
        <v>244905</v>
      </c>
      <c r="B2120">
        <v>5457</v>
      </c>
      <c r="C2120" t="s">
        <v>2731</v>
      </c>
      <c r="D2120" t="s">
        <v>2732</v>
      </c>
      <c r="E2120" t="s">
        <v>2613</v>
      </c>
      <c r="F2120" t="s">
        <v>874</v>
      </c>
      <c r="G2120" t="s">
        <v>2603</v>
      </c>
      <c r="H2120" t="s">
        <v>2623</v>
      </c>
      <c r="I2120" t="s">
        <v>3445</v>
      </c>
      <c r="J2120" t="s">
        <v>4662</v>
      </c>
    </row>
    <row r="2121" spans="1:10" x14ac:dyDescent="0.3">
      <c r="A2121">
        <v>244903</v>
      </c>
      <c r="B2121">
        <v>5458</v>
      </c>
      <c r="C2121" t="s">
        <v>2743</v>
      </c>
      <c r="D2121" t="s">
        <v>2744</v>
      </c>
      <c r="E2121" t="s">
        <v>3671</v>
      </c>
      <c r="F2121" t="s">
        <v>876</v>
      </c>
      <c r="G2121" t="s">
        <v>2603</v>
      </c>
      <c r="H2121" t="s">
        <v>2641</v>
      </c>
      <c r="I2121" t="s">
        <v>2674</v>
      </c>
      <c r="J2121" t="s">
        <v>2622</v>
      </c>
    </row>
    <row r="2122" spans="1:10" x14ac:dyDescent="0.3">
      <c r="A2122">
        <v>244908</v>
      </c>
      <c r="B2122">
        <v>5458</v>
      </c>
      <c r="C2122" t="s">
        <v>2743</v>
      </c>
      <c r="D2122" t="s">
        <v>2744</v>
      </c>
      <c r="E2122" t="s">
        <v>3717</v>
      </c>
      <c r="F2122" t="s">
        <v>876</v>
      </c>
      <c r="G2122" t="s">
        <v>2603</v>
      </c>
      <c r="H2122" t="s">
        <v>2685</v>
      </c>
      <c r="I2122" t="s">
        <v>2728</v>
      </c>
      <c r="J2122" t="s">
        <v>2652</v>
      </c>
    </row>
    <row r="2123" spans="1:10" x14ac:dyDescent="0.3">
      <c r="A2123">
        <v>241867</v>
      </c>
      <c r="B2123">
        <v>5458</v>
      </c>
      <c r="C2123" t="s">
        <v>2600</v>
      </c>
      <c r="D2123" t="s">
        <v>2601</v>
      </c>
      <c r="E2123" t="s">
        <v>3153</v>
      </c>
      <c r="F2123" t="s">
        <v>876</v>
      </c>
      <c r="G2123" t="s">
        <v>2603</v>
      </c>
      <c r="H2123" t="s">
        <v>2751</v>
      </c>
      <c r="I2123" t="s">
        <v>3028</v>
      </c>
      <c r="J2123" t="s">
        <v>3073</v>
      </c>
    </row>
    <row r="2124" spans="1:10" x14ac:dyDescent="0.3">
      <c r="A2124">
        <v>244893</v>
      </c>
      <c r="B2124">
        <v>5459</v>
      </c>
      <c r="C2124" t="s">
        <v>2600</v>
      </c>
      <c r="D2124" t="s">
        <v>2601</v>
      </c>
      <c r="E2124" t="s">
        <v>4663</v>
      </c>
      <c r="F2124" t="s">
        <v>878</v>
      </c>
      <c r="G2124" t="s">
        <v>2603</v>
      </c>
      <c r="H2124" t="s">
        <v>2628</v>
      </c>
      <c r="I2124" t="s">
        <v>2623</v>
      </c>
      <c r="J2124" t="s">
        <v>4449</v>
      </c>
    </row>
    <row r="2125" spans="1:10" x14ac:dyDescent="0.3">
      <c r="A2125">
        <v>244883</v>
      </c>
      <c r="B2125">
        <v>5460</v>
      </c>
      <c r="C2125" t="s">
        <v>2743</v>
      </c>
      <c r="D2125" t="s">
        <v>2744</v>
      </c>
      <c r="E2125" t="s">
        <v>3807</v>
      </c>
      <c r="F2125" t="s">
        <v>502</v>
      </c>
      <c r="G2125" t="s">
        <v>2603</v>
      </c>
      <c r="H2125" t="s">
        <v>2619</v>
      </c>
      <c r="I2125" t="s">
        <v>2751</v>
      </c>
      <c r="J2125" t="s">
        <v>2892</v>
      </c>
    </row>
    <row r="2126" spans="1:10" x14ac:dyDescent="0.3">
      <c r="A2126">
        <v>243233</v>
      </c>
      <c r="B2126">
        <v>5460</v>
      </c>
      <c r="C2126" t="s">
        <v>2743</v>
      </c>
      <c r="D2126" t="s">
        <v>2744</v>
      </c>
      <c r="E2126" t="s">
        <v>3047</v>
      </c>
      <c r="F2126" t="s">
        <v>193</v>
      </c>
      <c r="G2126" t="s">
        <v>2603</v>
      </c>
      <c r="H2126" t="s">
        <v>2619</v>
      </c>
      <c r="I2126" t="s">
        <v>2751</v>
      </c>
      <c r="J2126" t="s">
        <v>3073</v>
      </c>
    </row>
    <row r="2127" spans="1:10" x14ac:dyDescent="0.3">
      <c r="A2127">
        <v>243228</v>
      </c>
      <c r="B2127">
        <v>5460</v>
      </c>
      <c r="C2127" t="s">
        <v>2743</v>
      </c>
      <c r="D2127" t="s">
        <v>2744</v>
      </c>
      <c r="E2127" t="s">
        <v>3153</v>
      </c>
      <c r="F2127" t="s">
        <v>193</v>
      </c>
      <c r="G2127" t="s">
        <v>2603</v>
      </c>
      <c r="H2127" t="s">
        <v>2751</v>
      </c>
      <c r="I2127" t="s">
        <v>2892</v>
      </c>
      <c r="J2127" t="s">
        <v>2685</v>
      </c>
    </row>
    <row r="2128" spans="1:10" x14ac:dyDescent="0.3">
      <c r="A2128">
        <v>243231</v>
      </c>
      <c r="B2128">
        <v>5460</v>
      </c>
      <c r="C2128" t="s">
        <v>2743</v>
      </c>
      <c r="D2128" t="s">
        <v>2744</v>
      </c>
      <c r="E2128" t="s">
        <v>4664</v>
      </c>
      <c r="F2128" t="s">
        <v>193</v>
      </c>
      <c r="G2128" t="s">
        <v>2603</v>
      </c>
      <c r="H2128" t="s">
        <v>2763</v>
      </c>
      <c r="I2128" t="s">
        <v>2616</v>
      </c>
      <c r="J2128" t="s">
        <v>2652</v>
      </c>
    </row>
    <row r="2129" spans="1:10" x14ac:dyDescent="0.3">
      <c r="A2129">
        <v>242781</v>
      </c>
      <c r="B2129">
        <v>5460</v>
      </c>
      <c r="C2129" t="s">
        <v>2743</v>
      </c>
      <c r="D2129" t="s">
        <v>2744</v>
      </c>
      <c r="E2129" t="s">
        <v>3047</v>
      </c>
      <c r="F2129" t="s">
        <v>907</v>
      </c>
      <c r="G2129" t="s">
        <v>2603</v>
      </c>
      <c r="H2129" t="s">
        <v>2751</v>
      </c>
      <c r="I2129" t="s">
        <v>2619</v>
      </c>
      <c r="J2129" t="s">
        <v>3073</v>
      </c>
    </row>
    <row r="2130" spans="1:10" x14ac:dyDescent="0.3">
      <c r="A2130">
        <v>242351</v>
      </c>
      <c r="B2130">
        <v>5460</v>
      </c>
      <c r="C2130" t="s">
        <v>2743</v>
      </c>
      <c r="D2130" t="s">
        <v>2744</v>
      </c>
      <c r="E2130" t="s">
        <v>3199</v>
      </c>
      <c r="F2130" t="s">
        <v>237</v>
      </c>
      <c r="G2130" t="s">
        <v>2603</v>
      </c>
      <c r="H2130" t="s">
        <v>2751</v>
      </c>
      <c r="I2130" t="s">
        <v>2619</v>
      </c>
      <c r="J2130" t="s">
        <v>2886</v>
      </c>
    </row>
    <row r="2131" spans="1:10" x14ac:dyDescent="0.3">
      <c r="A2131">
        <v>244886</v>
      </c>
      <c r="B2131">
        <v>5461</v>
      </c>
      <c r="C2131" t="s">
        <v>2600</v>
      </c>
      <c r="D2131" t="s">
        <v>2601</v>
      </c>
      <c r="E2131" t="s">
        <v>4665</v>
      </c>
      <c r="F2131" t="s">
        <v>881</v>
      </c>
      <c r="G2131" t="s">
        <v>2603</v>
      </c>
      <c r="H2131" t="s">
        <v>2742</v>
      </c>
      <c r="I2131" t="s">
        <v>2643</v>
      </c>
      <c r="J2131" t="s">
        <v>2652</v>
      </c>
    </row>
    <row r="2132" spans="1:10" x14ac:dyDescent="0.3">
      <c r="A2132">
        <v>241904</v>
      </c>
      <c r="B2132">
        <v>5461</v>
      </c>
      <c r="C2132" t="s">
        <v>2600</v>
      </c>
      <c r="D2132" t="s">
        <v>2601</v>
      </c>
      <c r="E2132" t="s">
        <v>2741</v>
      </c>
      <c r="F2132" t="s">
        <v>4666</v>
      </c>
      <c r="G2132" t="s">
        <v>2603</v>
      </c>
      <c r="H2132" t="s">
        <v>2900</v>
      </c>
      <c r="I2132" t="s">
        <v>2742</v>
      </c>
      <c r="J2132" t="s">
        <v>2679</v>
      </c>
    </row>
    <row r="2133" spans="1:10" x14ac:dyDescent="0.3">
      <c r="A2133">
        <v>244870</v>
      </c>
      <c r="B2133">
        <v>5462</v>
      </c>
      <c r="C2133" t="s">
        <v>2600</v>
      </c>
      <c r="D2133" t="s">
        <v>2601</v>
      </c>
      <c r="E2133" t="s">
        <v>4667</v>
      </c>
      <c r="F2133" t="s">
        <v>883</v>
      </c>
      <c r="G2133" t="s">
        <v>2603</v>
      </c>
      <c r="H2133" t="s">
        <v>2751</v>
      </c>
      <c r="I2133" t="s">
        <v>3296</v>
      </c>
      <c r="J2133" t="s">
        <v>2652</v>
      </c>
    </row>
    <row r="2134" spans="1:10" x14ac:dyDescent="0.3">
      <c r="A2134">
        <v>244100</v>
      </c>
      <c r="B2134">
        <v>5462</v>
      </c>
      <c r="C2134" t="s">
        <v>2600</v>
      </c>
      <c r="D2134" t="s">
        <v>2601</v>
      </c>
      <c r="E2134" t="s">
        <v>4668</v>
      </c>
      <c r="F2134" t="s">
        <v>883</v>
      </c>
      <c r="G2134" t="s">
        <v>2720</v>
      </c>
      <c r="H2134" t="s">
        <v>4669</v>
      </c>
      <c r="I2134" t="s">
        <v>4670</v>
      </c>
      <c r="J2134" t="s">
        <v>2652</v>
      </c>
    </row>
    <row r="2135" spans="1:10" x14ac:dyDescent="0.3">
      <c r="A2135">
        <v>244866</v>
      </c>
      <c r="B2135">
        <v>5463</v>
      </c>
      <c r="C2135" t="s">
        <v>2600</v>
      </c>
      <c r="D2135" t="s">
        <v>2601</v>
      </c>
      <c r="E2135" t="s">
        <v>4671</v>
      </c>
      <c r="F2135" t="s">
        <v>885</v>
      </c>
      <c r="G2135" t="s">
        <v>2603</v>
      </c>
      <c r="H2135" t="s">
        <v>2688</v>
      </c>
      <c r="I2135" t="s">
        <v>2728</v>
      </c>
      <c r="J2135" t="s">
        <v>2685</v>
      </c>
    </row>
    <row r="2136" spans="1:10" x14ac:dyDescent="0.3">
      <c r="A2136">
        <v>244475</v>
      </c>
      <c r="B2136">
        <v>5463</v>
      </c>
      <c r="C2136" t="s">
        <v>2600</v>
      </c>
      <c r="D2136" t="s">
        <v>2601</v>
      </c>
      <c r="E2136" t="s">
        <v>3553</v>
      </c>
      <c r="F2136" t="s">
        <v>1423</v>
      </c>
      <c r="G2136" t="s">
        <v>2720</v>
      </c>
      <c r="H2136" t="s">
        <v>2775</v>
      </c>
      <c r="I2136" t="s">
        <v>2777</v>
      </c>
      <c r="J2136" t="s">
        <v>3000</v>
      </c>
    </row>
    <row r="2137" spans="1:10" x14ac:dyDescent="0.3">
      <c r="A2137">
        <v>242886</v>
      </c>
      <c r="B2137">
        <v>5463</v>
      </c>
      <c r="C2137" t="s">
        <v>2600</v>
      </c>
      <c r="D2137" t="s">
        <v>2601</v>
      </c>
      <c r="E2137" t="s">
        <v>3438</v>
      </c>
      <c r="F2137" t="s">
        <v>4672</v>
      </c>
      <c r="G2137" t="s">
        <v>2720</v>
      </c>
      <c r="H2137" t="s">
        <v>2783</v>
      </c>
      <c r="I2137" t="s">
        <v>2721</v>
      </c>
      <c r="J2137" t="s">
        <v>2788</v>
      </c>
    </row>
    <row r="2138" spans="1:10" x14ac:dyDescent="0.3">
      <c r="A2138">
        <v>242766</v>
      </c>
      <c r="B2138">
        <v>5463</v>
      </c>
      <c r="C2138" t="s">
        <v>2600</v>
      </c>
      <c r="D2138" t="s">
        <v>2601</v>
      </c>
      <c r="E2138" t="s">
        <v>2943</v>
      </c>
      <c r="F2138" t="s">
        <v>885</v>
      </c>
      <c r="G2138" t="s">
        <v>2603</v>
      </c>
      <c r="H2138" t="s">
        <v>2751</v>
      </c>
      <c r="I2138" t="s">
        <v>2800</v>
      </c>
      <c r="J2138" t="s">
        <v>3064</v>
      </c>
    </row>
    <row r="2139" spans="1:10" x14ac:dyDescent="0.3">
      <c r="A2139">
        <v>244876</v>
      </c>
      <c r="B2139">
        <v>5464</v>
      </c>
      <c r="C2139" t="s">
        <v>2731</v>
      </c>
      <c r="D2139" t="s">
        <v>2732</v>
      </c>
      <c r="E2139" t="s">
        <v>3179</v>
      </c>
      <c r="F2139" t="s">
        <v>887</v>
      </c>
      <c r="G2139" t="s">
        <v>2603</v>
      </c>
      <c r="H2139" t="s">
        <v>2606</v>
      </c>
      <c r="I2139" t="s">
        <v>2672</v>
      </c>
      <c r="J2139" t="s">
        <v>2656</v>
      </c>
    </row>
    <row r="2140" spans="1:10" x14ac:dyDescent="0.3">
      <c r="A2140">
        <v>244877</v>
      </c>
      <c r="B2140">
        <v>5465</v>
      </c>
      <c r="C2140" t="s">
        <v>2848</v>
      </c>
      <c r="D2140" t="s">
        <v>2849</v>
      </c>
      <c r="E2140" t="s">
        <v>3930</v>
      </c>
      <c r="F2140" t="s">
        <v>889</v>
      </c>
      <c r="G2140" t="s">
        <v>2603</v>
      </c>
      <c r="H2140" t="s">
        <v>2512</v>
      </c>
      <c r="I2140" t="s">
        <v>2698</v>
      </c>
      <c r="J2140" t="s">
        <v>2697</v>
      </c>
    </row>
    <row r="2141" spans="1:10" x14ac:dyDescent="0.3">
      <c r="A2141">
        <v>244856</v>
      </c>
      <c r="B2141">
        <v>5466</v>
      </c>
      <c r="C2141" t="s">
        <v>2811</v>
      </c>
      <c r="D2141" t="s">
        <v>2812</v>
      </c>
      <c r="E2141" t="s">
        <v>4673</v>
      </c>
      <c r="F2141" t="s">
        <v>891</v>
      </c>
      <c r="G2141" t="s">
        <v>2603</v>
      </c>
      <c r="H2141" t="s">
        <v>2430</v>
      </c>
      <c r="I2141" t="s">
        <v>2652</v>
      </c>
      <c r="J2141" t="s">
        <v>2652</v>
      </c>
    </row>
    <row r="2142" spans="1:10" x14ac:dyDescent="0.3">
      <c r="A2142">
        <v>244857</v>
      </c>
      <c r="B2142">
        <v>5467</v>
      </c>
      <c r="C2142" t="s">
        <v>2811</v>
      </c>
      <c r="D2142" t="s">
        <v>2812</v>
      </c>
      <c r="E2142" t="s">
        <v>4674</v>
      </c>
      <c r="F2142" t="s">
        <v>893</v>
      </c>
      <c r="G2142" t="s">
        <v>2720</v>
      </c>
      <c r="H2142" t="s">
        <v>2775</v>
      </c>
      <c r="I2142" t="s">
        <v>2652</v>
      </c>
      <c r="J2142" t="s">
        <v>2652</v>
      </c>
    </row>
    <row r="2143" spans="1:10" x14ac:dyDescent="0.3">
      <c r="A2143">
        <v>243637</v>
      </c>
      <c r="B2143">
        <v>5467</v>
      </c>
      <c r="C2143" t="s">
        <v>2811</v>
      </c>
      <c r="D2143" t="s">
        <v>2812</v>
      </c>
      <c r="E2143" t="s">
        <v>4675</v>
      </c>
      <c r="F2143" t="s">
        <v>893</v>
      </c>
      <c r="G2143" t="s">
        <v>2720</v>
      </c>
      <c r="H2143" t="s">
        <v>2730</v>
      </c>
      <c r="I2143" t="s">
        <v>2652</v>
      </c>
      <c r="J2143" t="s">
        <v>2652</v>
      </c>
    </row>
    <row r="2144" spans="1:10" x14ac:dyDescent="0.3">
      <c r="A2144">
        <v>243639</v>
      </c>
      <c r="B2144">
        <v>5467</v>
      </c>
      <c r="C2144" t="s">
        <v>2811</v>
      </c>
      <c r="D2144" t="s">
        <v>2812</v>
      </c>
      <c r="E2144" t="s">
        <v>2847</v>
      </c>
      <c r="F2144" t="s">
        <v>893</v>
      </c>
      <c r="G2144" t="s">
        <v>2720</v>
      </c>
      <c r="H2144" t="s">
        <v>3394</v>
      </c>
      <c r="I2144" t="s">
        <v>2818</v>
      </c>
      <c r="J2144" t="s">
        <v>2819</v>
      </c>
    </row>
    <row r="2145" spans="1:10" x14ac:dyDescent="0.3">
      <c r="A2145">
        <v>243612</v>
      </c>
      <c r="B2145">
        <v>5467</v>
      </c>
      <c r="C2145" t="s">
        <v>2811</v>
      </c>
      <c r="D2145" t="s">
        <v>2812</v>
      </c>
      <c r="E2145" t="s">
        <v>4537</v>
      </c>
      <c r="F2145" t="s">
        <v>893</v>
      </c>
      <c r="G2145" t="s">
        <v>2720</v>
      </c>
      <c r="H2145" t="s">
        <v>2775</v>
      </c>
      <c r="I2145" t="s">
        <v>2652</v>
      </c>
      <c r="J2145" t="s">
        <v>2652</v>
      </c>
    </row>
    <row r="2146" spans="1:10" x14ac:dyDescent="0.3">
      <c r="A2146">
        <v>243523</v>
      </c>
      <c r="B2146">
        <v>5467</v>
      </c>
      <c r="C2146" t="s">
        <v>2811</v>
      </c>
      <c r="D2146" t="s">
        <v>2812</v>
      </c>
      <c r="E2146" t="s">
        <v>3227</v>
      </c>
      <c r="F2146" t="s">
        <v>893</v>
      </c>
      <c r="G2146" t="s">
        <v>2603</v>
      </c>
      <c r="H2146" t="s">
        <v>2685</v>
      </c>
      <c r="I2146" t="s">
        <v>2688</v>
      </c>
      <c r="J2146" t="s">
        <v>2728</v>
      </c>
    </row>
    <row r="2147" spans="1:10" x14ac:dyDescent="0.3">
      <c r="A2147">
        <v>240689</v>
      </c>
      <c r="B2147">
        <v>5467</v>
      </c>
      <c r="C2147" t="s">
        <v>2600</v>
      </c>
      <c r="D2147" t="s">
        <v>2601</v>
      </c>
      <c r="E2147" t="s">
        <v>4676</v>
      </c>
      <c r="F2147" t="s">
        <v>893</v>
      </c>
      <c r="G2147" t="s">
        <v>2603</v>
      </c>
      <c r="H2147" t="s">
        <v>2685</v>
      </c>
      <c r="I2147" t="s">
        <v>2606</v>
      </c>
      <c r="J2147" t="s">
        <v>3034</v>
      </c>
    </row>
    <row r="2148" spans="1:10" x14ac:dyDescent="0.3">
      <c r="A2148">
        <v>244863</v>
      </c>
      <c r="B2148">
        <v>5468</v>
      </c>
      <c r="C2148" t="s">
        <v>2811</v>
      </c>
      <c r="D2148" t="s">
        <v>2812</v>
      </c>
      <c r="E2148" t="s">
        <v>4677</v>
      </c>
      <c r="F2148" t="s">
        <v>895</v>
      </c>
      <c r="G2148" t="s">
        <v>2603</v>
      </c>
      <c r="H2148" t="s">
        <v>2606</v>
      </c>
      <c r="I2148" t="s">
        <v>3034</v>
      </c>
      <c r="J2148" t="s">
        <v>3184</v>
      </c>
    </row>
    <row r="2149" spans="1:10" x14ac:dyDescent="0.3">
      <c r="A2149">
        <v>244862</v>
      </c>
      <c r="B2149">
        <v>5469</v>
      </c>
      <c r="C2149" t="s">
        <v>2600</v>
      </c>
      <c r="D2149" t="s">
        <v>2601</v>
      </c>
      <c r="E2149" t="s">
        <v>3310</v>
      </c>
      <c r="F2149" t="s">
        <v>897</v>
      </c>
      <c r="G2149" t="s">
        <v>2603</v>
      </c>
      <c r="H2149" t="s">
        <v>2606</v>
      </c>
      <c r="I2149" t="s">
        <v>3034</v>
      </c>
      <c r="J2149" t="s">
        <v>2631</v>
      </c>
    </row>
    <row r="2150" spans="1:10" x14ac:dyDescent="0.3">
      <c r="A2150">
        <v>243951</v>
      </c>
      <c r="B2150">
        <v>5469</v>
      </c>
      <c r="C2150" t="s">
        <v>2600</v>
      </c>
      <c r="D2150" t="s">
        <v>2601</v>
      </c>
      <c r="E2150" t="s">
        <v>4678</v>
      </c>
      <c r="F2150" t="s">
        <v>129</v>
      </c>
      <c r="G2150" t="s">
        <v>2720</v>
      </c>
      <c r="H2150" t="s">
        <v>2707</v>
      </c>
      <c r="I2150" t="s">
        <v>2879</v>
      </c>
      <c r="J2150" t="s">
        <v>2726</v>
      </c>
    </row>
    <row r="2151" spans="1:10" x14ac:dyDescent="0.3">
      <c r="A2151">
        <v>243524</v>
      </c>
      <c r="B2151">
        <v>5469</v>
      </c>
      <c r="C2151" t="s">
        <v>2600</v>
      </c>
      <c r="D2151" t="s">
        <v>2601</v>
      </c>
      <c r="E2151" t="s">
        <v>2613</v>
      </c>
      <c r="F2151" t="s">
        <v>3183</v>
      </c>
      <c r="G2151" t="s">
        <v>2603</v>
      </c>
      <c r="H2151" t="s">
        <v>2606</v>
      </c>
      <c r="I2151" t="s">
        <v>3034</v>
      </c>
      <c r="J2151" t="s">
        <v>3184</v>
      </c>
    </row>
    <row r="2152" spans="1:10" x14ac:dyDescent="0.3">
      <c r="A2152">
        <v>243374</v>
      </c>
      <c r="B2152">
        <v>5469</v>
      </c>
      <c r="C2152" t="s">
        <v>2600</v>
      </c>
      <c r="D2152" t="s">
        <v>2849</v>
      </c>
      <c r="E2152" t="s">
        <v>2933</v>
      </c>
      <c r="F2152" t="s">
        <v>4679</v>
      </c>
      <c r="G2152" t="s">
        <v>2603</v>
      </c>
      <c r="H2152" t="s">
        <v>2751</v>
      </c>
      <c r="I2152" t="s">
        <v>2892</v>
      </c>
      <c r="J2152" t="s">
        <v>3073</v>
      </c>
    </row>
    <row r="2153" spans="1:10" x14ac:dyDescent="0.3">
      <c r="A2153">
        <v>243073</v>
      </c>
      <c r="B2153">
        <v>5469</v>
      </c>
      <c r="C2153" t="s">
        <v>2848</v>
      </c>
      <c r="D2153" t="s">
        <v>3421</v>
      </c>
      <c r="E2153" t="s">
        <v>2630</v>
      </c>
      <c r="F2153" t="s">
        <v>901</v>
      </c>
      <c r="G2153" t="s">
        <v>2603</v>
      </c>
      <c r="H2153" t="s">
        <v>2656</v>
      </c>
      <c r="I2153" t="s">
        <v>2722</v>
      </c>
      <c r="J2153" t="s">
        <v>3121</v>
      </c>
    </row>
    <row r="2154" spans="1:10" x14ac:dyDescent="0.3">
      <c r="A2154">
        <v>242716</v>
      </c>
      <c r="B2154">
        <v>5469</v>
      </c>
      <c r="C2154" t="s">
        <v>3420</v>
      </c>
      <c r="D2154" t="s">
        <v>2601</v>
      </c>
      <c r="E2154" t="s">
        <v>2630</v>
      </c>
      <c r="F2154" t="s">
        <v>581</v>
      </c>
      <c r="G2154" t="s">
        <v>2603</v>
      </c>
      <c r="H2154" t="s">
        <v>2656</v>
      </c>
      <c r="I2154" t="s">
        <v>2722</v>
      </c>
      <c r="J2154" t="s">
        <v>2610</v>
      </c>
    </row>
    <row r="2155" spans="1:10" x14ac:dyDescent="0.3">
      <c r="A2155">
        <v>242693</v>
      </c>
      <c r="B2155">
        <v>5469</v>
      </c>
      <c r="C2155" t="s">
        <v>2600</v>
      </c>
      <c r="D2155" t="s">
        <v>2601</v>
      </c>
      <c r="E2155" t="s">
        <v>2613</v>
      </c>
      <c r="F2155" t="s">
        <v>1151</v>
      </c>
      <c r="G2155" t="s">
        <v>2603</v>
      </c>
      <c r="H2155" t="s">
        <v>2606</v>
      </c>
      <c r="I2155" t="s">
        <v>2751</v>
      </c>
      <c r="J2155" t="s">
        <v>2624</v>
      </c>
    </row>
    <row r="2156" spans="1:10" x14ac:dyDescent="0.3">
      <c r="A2156">
        <v>241685</v>
      </c>
      <c r="B2156">
        <v>5469</v>
      </c>
      <c r="C2156" t="s">
        <v>2600</v>
      </c>
      <c r="D2156" t="s">
        <v>2601</v>
      </c>
      <c r="E2156" t="s">
        <v>3016</v>
      </c>
      <c r="F2156" t="s">
        <v>3066</v>
      </c>
      <c r="G2156" t="s">
        <v>2603</v>
      </c>
      <c r="H2156" t="s">
        <v>2606</v>
      </c>
      <c r="I2156" t="s">
        <v>3064</v>
      </c>
      <c r="J2156" t="s">
        <v>2800</v>
      </c>
    </row>
    <row r="2157" spans="1:10" x14ac:dyDescent="0.3">
      <c r="A2157">
        <v>241618</v>
      </c>
      <c r="B2157">
        <v>5469</v>
      </c>
      <c r="C2157" t="s">
        <v>2600</v>
      </c>
      <c r="D2157" t="s">
        <v>2601</v>
      </c>
      <c r="E2157" t="s">
        <v>3070</v>
      </c>
      <c r="F2157" t="s">
        <v>3069</v>
      </c>
      <c r="G2157" t="s">
        <v>2603</v>
      </c>
      <c r="H2157" t="s">
        <v>2606</v>
      </c>
      <c r="I2157" t="s">
        <v>2643</v>
      </c>
      <c r="J2157" t="s">
        <v>2751</v>
      </c>
    </row>
    <row r="2158" spans="1:10" x14ac:dyDescent="0.3">
      <c r="A2158">
        <v>240890</v>
      </c>
      <c r="B2158">
        <v>5469</v>
      </c>
      <c r="C2158" t="s">
        <v>2600</v>
      </c>
      <c r="D2158" t="s">
        <v>2747</v>
      </c>
      <c r="E2158" t="s">
        <v>4680</v>
      </c>
      <c r="F2158" t="s">
        <v>129</v>
      </c>
      <c r="G2158" t="s">
        <v>2720</v>
      </c>
      <c r="H2158" t="s">
        <v>2735</v>
      </c>
      <c r="I2158" t="s">
        <v>2783</v>
      </c>
      <c r="J2158" t="s">
        <v>2652</v>
      </c>
    </row>
    <row r="2159" spans="1:10" x14ac:dyDescent="0.3">
      <c r="A2159">
        <v>240833</v>
      </c>
      <c r="B2159">
        <v>5469</v>
      </c>
      <c r="C2159" t="s">
        <v>2746</v>
      </c>
      <c r="D2159" t="s">
        <v>2601</v>
      </c>
      <c r="E2159" t="s">
        <v>4681</v>
      </c>
      <c r="F2159" t="s">
        <v>901</v>
      </c>
      <c r="G2159" t="s">
        <v>2603</v>
      </c>
      <c r="H2159" t="s">
        <v>2735</v>
      </c>
      <c r="I2159" t="s">
        <v>2783</v>
      </c>
      <c r="J2159" t="s">
        <v>2721</v>
      </c>
    </row>
    <row r="2160" spans="1:10" x14ac:dyDescent="0.3">
      <c r="A2160">
        <v>244861</v>
      </c>
      <c r="B2160">
        <v>5470</v>
      </c>
      <c r="C2160" t="s">
        <v>2600</v>
      </c>
      <c r="D2160" t="s">
        <v>2601</v>
      </c>
      <c r="E2160" t="s">
        <v>3553</v>
      </c>
      <c r="F2160" t="s">
        <v>899</v>
      </c>
      <c r="G2160" t="s">
        <v>2720</v>
      </c>
      <c r="H2160" t="s">
        <v>2775</v>
      </c>
      <c r="I2160" t="s">
        <v>2652</v>
      </c>
      <c r="J2160" t="s">
        <v>2652</v>
      </c>
    </row>
    <row r="2161" spans="1:10" x14ac:dyDescent="0.3">
      <c r="A2161">
        <v>244166</v>
      </c>
      <c r="B2161">
        <v>5470</v>
      </c>
      <c r="C2161" t="s">
        <v>2600</v>
      </c>
      <c r="D2161" t="s">
        <v>2601</v>
      </c>
      <c r="E2161" t="s">
        <v>4682</v>
      </c>
      <c r="F2161" t="s">
        <v>899</v>
      </c>
      <c r="G2161" t="s">
        <v>2603</v>
      </c>
      <c r="H2161" t="s">
        <v>2685</v>
      </c>
      <c r="I2161" t="s">
        <v>2728</v>
      </c>
      <c r="J2161" t="s">
        <v>2652</v>
      </c>
    </row>
    <row r="2162" spans="1:10" x14ac:dyDescent="0.3">
      <c r="A2162">
        <v>244837</v>
      </c>
      <c r="B2162">
        <v>5471</v>
      </c>
      <c r="C2162" t="s">
        <v>3037</v>
      </c>
      <c r="D2162" t="s">
        <v>3037</v>
      </c>
      <c r="E2162" t="s">
        <v>4683</v>
      </c>
      <c r="F2162" t="s">
        <v>901</v>
      </c>
      <c r="G2162" t="s">
        <v>2720</v>
      </c>
      <c r="H2162" t="s">
        <v>4058</v>
      </c>
      <c r="I2162" t="s">
        <v>4684</v>
      </c>
      <c r="J2162" t="s">
        <v>2786</v>
      </c>
    </row>
    <row r="2163" spans="1:10" x14ac:dyDescent="0.3">
      <c r="A2163">
        <v>244846</v>
      </c>
      <c r="B2163">
        <v>5472</v>
      </c>
      <c r="C2163" t="s">
        <v>2600</v>
      </c>
      <c r="D2163" t="s">
        <v>2601</v>
      </c>
      <c r="E2163" t="s">
        <v>4641</v>
      </c>
      <c r="F2163" t="s">
        <v>903</v>
      </c>
      <c r="G2163" t="s">
        <v>2603</v>
      </c>
      <c r="H2163" t="s">
        <v>2742</v>
      </c>
      <c r="I2163" t="s">
        <v>2643</v>
      </c>
      <c r="J2163" t="s">
        <v>2680</v>
      </c>
    </row>
    <row r="2164" spans="1:10" x14ac:dyDescent="0.3">
      <c r="A2164">
        <v>244838</v>
      </c>
      <c r="B2164">
        <v>5473</v>
      </c>
      <c r="C2164" t="s">
        <v>3037</v>
      </c>
      <c r="D2164" t="s">
        <v>3037</v>
      </c>
      <c r="E2164" t="s">
        <v>4685</v>
      </c>
      <c r="F2164" t="s">
        <v>905</v>
      </c>
      <c r="G2164" t="s">
        <v>2720</v>
      </c>
      <c r="H2164" t="s">
        <v>2783</v>
      </c>
      <c r="I2164" t="s">
        <v>2721</v>
      </c>
      <c r="J2164" t="s">
        <v>2788</v>
      </c>
    </row>
    <row r="2165" spans="1:10" x14ac:dyDescent="0.3">
      <c r="A2165">
        <v>244844</v>
      </c>
      <c r="B2165">
        <v>5474</v>
      </c>
      <c r="C2165" t="s">
        <v>2848</v>
      </c>
      <c r="D2165" t="s">
        <v>2849</v>
      </c>
      <c r="E2165" t="s">
        <v>4686</v>
      </c>
      <c r="F2165" t="s">
        <v>907</v>
      </c>
      <c r="G2165" t="s">
        <v>2720</v>
      </c>
      <c r="H2165" t="s">
        <v>2735</v>
      </c>
      <c r="I2165" t="s">
        <v>4687</v>
      </c>
      <c r="J2165" t="s">
        <v>2652</v>
      </c>
    </row>
    <row r="2166" spans="1:10" x14ac:dyDescent="0.3">
      <c r="A2166">
        <v>244338</v>
      </c>
      <c r="B2166">
        <v>5474</v>
      </c>
      <c r="C2166" t="s">
        <v>2848</v>
      </c>
      <c r="D2166" t="s">
        <v>2849</v>
      </c>
      <c r="E2166" t="s">
        <v>4688</v>
      </c>
      <c r="F2166" t="s">
        <v>193</v>
      </c>
      <c r="G2166" t="s">
        <v>2720</v>
      </c>
      <c r="H2166" t="s">
        <v>2768</v>
      </c>
      <c r="I2166" t="s">
        <v>2805</v>
      </c>
      <c r="J2166" t="s">
        <v>2652</v>
      </c>
    </row>
    <row r="2167" spans="1:10" x14ac:dyDescent="0.3">
      <c r="A2167">
        <v>244850</v>
      </c>
      <c r="B2167">
        <v>5475</v>
      </c>
      <c r="C2167" t="s">
        <v>3466</v>
      </c>
      <c r="D2167" t="s">
        <v>3468</v>
      </c>
      <c r="E2167" t="s">
        <v>3153</v>
      </c>
      <c r="F2167" t="s">
        <v>909</v>
      </c>
      <c r="G2167" t="s">
        <v>2603</v>
      </c>
      <c r="H2167" t="s">
        <v>2751</v>
      </c>
      <c r="I2167" t="s">
        <v>2886</v>
      </c>
      <c r="J2167" t="s">
        <v>2652</v>
      </c>
    </row>
    <row r="2168" spans="1:10" x14ac:dyDescent="0.3">
      <c r="A2168">
        <v>242596</v>
      </c>
      <c r="B2168">
        <v>5475</v>
      </c>
      <c r="C2168" t="s">
        <v>3466</v>
      </c>
      <c r="D2168" t="s">
        <v>3468</v>
      </c>
      <c r="E2168" t="s">
        <v>4689</v>
      </c>
      <c r="F2168" t="s">
        <v>909</v>
      </c>
      <c r="G2168" t="s">
        <v>2720</v>
      </c>
      <c r="H2168" t="s">
        <v>2735</v>
      </c>
      <c r="I2168" t="s">
        <v>2652</v>
      </c>
      <c r="J2168" t="s">
        <v>2652</v>
      </c>
    </row>
    <row r="2169" spans="1:10" x14ac:dyDescent="0.3">
      <c r="A2169">
        <v>242383</v>
      </c>
      <c r="B2169">
        <v>5475</v>
      </c>
      <c r="C2169" t="s">
        <v>3466</v>
      </c>
      <c r="D2169" t="s">
        <v>3468</v>
      </c>
      <c r="E2169" t="s">
        <v>4690</v>
      </c>
      <c r="F2169" t="s">
        <v>4691</v>
      </c>
      <c r="G2169" t="s">
        <v>2720</v>
      </c>
      <c r="H2169" t="s">
        <v>2783</v>
      </c>
      <c r="I2169" t="s">
        <v>2721</v>
      </c>
      <c r="J2169" t="s">
        <v>2788</v>
      </c>
    </row>
    <row r="2170" spans="1:10" x14ac:dyDescent="0.3">
      <c r="A2170">
        <v>244824</v>
      </c>
      <c r="B2170">
        <v>5476</v>
      </c>
      <c r="C2170" t="s">
        <v>4692</v>
      </c>
      <c r="D2170" t="s">
        <v>2601</v>
      </c>
      <c r="E2170" t="s">
        <v>4693</v>
      </c>
      <c r="F2170" t="s">
        <v>841</v>
      </c>
      <c r="G2170" t="s">
        <v>2720</v>
      </c>
      <c r="H2170" t="s">
        <v>2788</v>
      </c>
      <c r="I2170" t="s">
        <v>2735</v>
      </c>
      <c r="J2170" t="s">
        <v>4694</v>
      </c>
    </row>
    <row r="2171" spans="1:10" x14ac:dyDescent="0.3">
      <c r="A2171">
        <v>244829</v>
      </c>
      <c r="B2171">
        <v>5477</v>
      </c>
      <c r="C2171" t="s">
        <v>2811</v>
      </c>
      <c r="D2171" t="s">
        <v>2812</v>
      </c>
      <c r="E2171" t="s">
        <v>3016</v>
      </c>
      <c r="F2171" t="s">
        <v>912</v>
      </c>
      <c r="G2171" t="s">
        <v>2603</v>
      </c>
      <c r="H2171" t="s">
        <v>2751</v>
      </c>
      <c r="I2171" t="s">
        <v>3201</v>
      </c>
      <c r="J2171" t="s">
        <v>2886</v>
      </c>
    </row>
    <row r="2172" spans="1:10" x14ac:dyDescent="0.3">
      <c r="A2172">
        <v>244050</v>
      </c>
      <c r="B2172">
        <v>5477</v>
      </c>
      <c r="C2172" t="s">
        <v>2600</v>
      </c>
      <c r="D2172" t="s">
        <v>2601</v>
      </c>
      <c r="E2172" t="s">
        <v>4695</v>
      </c>
      <c r="F2172" t="s">
        <v>4696</v>
      </c>
      <c r="G2172" t="s">
        <v>2603</v>
      </c>
      <c r="H2172" t="s">
        <v>2751</v>
      </c>
      <c r="I2172" t="s">
        <v>3201</v>
      </c>
      <c r="J2172" t="s">
        <v>2652</v>
      </c>
    </row>
    <row r="2173" spans="1:10" x14ac:dyDescent="0.3">
      <c r="A2173">
        <v>243491</v>
      </c>
      <c r="B2173">
        <v>5477</v>
      </c>
      <c r="C2173" t="s">
        <v>2600</v>
      </c>
      <c r="D2173" t="s">
        <v>2601</v>
      </c>
      <c r="E2173" t="s">
        <v>3067</v>
      </c>
      <c r="F2173" t="s">
        <v>912</v>
      </c>
      <c r="G2173" t="s">
        <v>2603</v>
      </c>
      <c r="H2173" t="s">
        <v>2683</v>
      </c>
      <c r="I2173" t="s">
        <v>2684</v>
      </c>
      <c r="J2173" t="s">
        <v>2685</v>
      </c>
    </row>
    <row r="2174" spans="1:10" x14ac:dyDescent="0.3">
      <c r="A2174">
        <v>243368</v>
      </c>
      <c r="B2174">
        <v>5477</v>
      </c>
      <c r="C2174" t="s">
        <v>2600</v>
      </c>
      <c r="D2174" t="s">
        <v>2601</v>
      </c>
      <c r="E2174" t="s">
        <v>4697</v>
      </c>
      <c r="F2174" t="s">
        <v>4696</v>
      </c>
      <c r="G2174" t="s">
        <v>2603</v>
      </c>
      <c r="H2174" t="s">
        <v>2683</v>
      </c>
      <c r="I2174" t="s">
        <v>2684</v>
      </c>
      <c r="J2174" t="s">
        <v>2685</v>
      </c>
    </row>
    <row r="2175" spans="1:10" x14ac:dyDescent="0.3">
      <c r="A2175">
        <v>243367</v>
      </c>
      <c r="B2175">
        <v>5477</v>
      </c>
      <c r="C2175" t="s">
        <v>2600</v>
      </c>
      <c r="D2175" t="s">
        <v>2601</v>
      </c>
      <c r="E2175" t="s">
        <v>3067</v>
      </c>
      <c r="F2175" t="s">
        <v>4698</v>
      </c>
      <c r="G2175" t="s">
        <v>2603</v>
      </c>
      <c r="H2175" t="s">
        <v>2683</v>
      </c>
      <c r="I2175" t="s">
        <v>2684</v>
      </c>
      <c r="J2175" t="s">
        <v>2685</v>
      </c>
    </row>
    <row r="2176" spans="1:10" x14ac:dyDescent="0.3">
      <c r="A2176">
        <v>242287</v>
      </c>
      <c r="B2176">
        <v>5477</v>
      </c>
      <c r="C2176" t="s">
        <v>2600</v>
      </c>
      <c r="D2176" t="s">
        <v>2601</v>
      </c>
      <c r="E2176" t="s">
        <v>4699</v>
      </c>
      <c r="F2176" t="s">
        <v>4696</v>
      </c>
      <c r="G2176" t="s">
        <v>2603</v>
      </c>
      <c r="H2176" t="s">
        <v>3144</v>
      </c>
      <c r="I2176" t="s">
        <v>3335</v>
      </c>
      <c r="J2176" t="s">
        <v>2652</v>
      </c>
    </row>
    <row r="2177" spans="1:10" x14ac:dyDescent="0.3">
      <c r="A2177">
        <v>242114</v>
      </c>
      <c r="B2177">
        <v>5477</v>
      </c>
      <c r="C2177" t="s">
        <v>2600</v>
      </c>
      <c r="D2177" t="s">
        <v>2601</v>
      </c>
      <c r="E2177" t="s">
        <v>4700</v>
      </c>
      <c r="F2177" t="s">
        <v>912</v>
      </c>
      <c r="G2177" t="s">
        <v>2603</v>
      </c>
      <c r="H2177" t="s">
        <v>3301</v>
      </c>
      <c r="I2177" t="s">
        <v>2900</v>
      </c>
      <c r="J2177" t="s">
        <v>2679</v>
      </c>
    </row>
    <row r="2178" spans="1:10" x14ac:dyDescent="0.3">
      <c r="A2178">
        <v>242099</v>
      </c>
      <c r="B2178">
        <v>5477</v>
      </c>
      <c r="C2178" t="s">
        <v>2600</v>
      </c>
      <c r="D2178" t="s">
        <v>2601</v>
      </c>
      <c r="E2178" t="s">
        <v>4701</v>
      </c>
      <c r="F2178" t="s">
        <v>4696</v>
      </c>
      <c r="G2178" t="s">
        <v>2603</v>
      </c>
      <c r="H2178" t="s">
        <v>2656</v>
      </c>
      <c r="I2178" t="s">
        <v>2671</v>
      </c>
      <c r="J2178" t="s">
        <v>2672</v>
      </c>
    </row>
    <row r="2179" spans="1:10" x14ac:dyDescent="0.3">
      <c r="A2179">
        <v>240675</v>
      </c>
      <c r="B2179">
        <v>5477</v>
      </c>
      <c r="C2179" t="s">
        <v>2607</v>
      </c>
      <c r="D2179" t="s">
        <v>2608</v>
      </c>
      <c r="E2179" t="s">
        <v>3153</v>
      </c>
      <c r="F2179" t="s">
        <v>912</v>
      </c>
      <c r="G2179" t="s">
        <v>2603</v>
      </c>
      <c r="H2179" t="s">
        <v>2751</v>
      </c>
      <c r="I2179" t="s">
        <v>3073</v>
      </c>
      <c r="J2179" t="s">
        <v>2886</v>
      </c>
    </row>
    <row r="2180" spans="1:10" x14ac:dyDescent="0.3">
      <c r="A2180">
        <v>240490</v>
      </c>
      <c r="B2180">
        <v>5477</v>
      </c>
      <c r="C2180" t="s">
        <v>2600</v>
      </c>
      <c r="D2180" t="s">
        <v>2601</v>
      </c>
      <c r="E2180" t="s">
        <v>4702</v>
      </c>
      <c r="F2180" t="s">
        <v>912</v>
      </c>
      <c r="G2180" t="s">
        <v>2603</v>
      </c>
      <c r="H2180" t="s">
        <v>2677</v>
      </c>
      <c r="I2180" t="s">
        <v>2751</v>
      </c>
      <c r="J2180" t="s">
        <v>2649</v>
      </c>
    </row>
    <row r="2181" spans="1:10" x14ac:dyDescent="0.3">
      <c r="A2181">
        <v>240424</v>
      </c>
      <c r="B2181">
        <v>5477</v>
      </c>
      <c r="C2181" t="s">
        <v>2600</v>
      </c>
      <c r="D2181" t="s">
        <v>2601</v>
      </c>
      <c r="E2181" t="s">
        <v>4703</v>
      </c>
      <c r="F2181" t="s">
        <v>912</v>
      </c>
      <c r="G2181" t="s">
        <v>2603</v>
      </c>
      <c r="H2181" t="s">
        <v>4704</v>
      </c>
      <c r="I2181" t="s">
        <v>2674</v>
      </c>
      <c r="J2181" t="s">
        <v>2631</v>
      </c>
    </row>
    <row r="2182" spans="1:10" x14ac:dyDescent="0.3">
      <c r="A2182">
        <v>240412</v>
      </c>
      <c r="B2182">
        <v>5477</v>
      </c>
      <c r="C2182" t="s">
        <v>2600</v>
      </c>
      <c r="D2182" t="s">
        <v>2601</v>
      </c>
      <c r="E2182" t="s">
        <v>3153</v>
      </c>
      <c r="F2182" t="s">
        <v>4698</v>
      </c>
      <c r="G2182" t="s">
        <v>2603</v>
      </c>
      <c r="H2182" t="s">
        <v>2751</v>
      </c>
      <c r="I2182" t="s">
        <v>3073</v>
      </c>
      <c r="J2182" t="s">
        <v>2886</v>
      </c>
    </row>
    <row r="2183" spans="1:10" x14ac:dyDescent="0.3">
      <c r="A2183">
        <v>244814</v>
      </c>
      <c r="B2183">
        <v>5478</v>
      </c>
      <c r="C2183" t="s">
        <v>2811</v>
      </c>
      <c r="D2183" t="s">
        <v>2812</v>
      </c>
      <c r="E2183" t="s">
        <v>3988</v>
      </c>
      <c r="F2183" t="s">
        <v>914</v>
      </c>
      <c r="G2183" t="s">
        <v>2603</v>
      </c>
      <c r="H2183" t="s">
        <v>2643</v>
      </c>
      <c r="I2183" t="s">
        <v>2679</v>
      </c>
      <c r="J2183" t="s">
        <v>4250</v>
      </c>
    </row>
    <row r="2184" spans="1:10" x14ac:dyDescent="0.3">
      <c r="A2184">
        <v>244809</v>
      </c>
      <c r="B2184">
        <v>5478</v>
      </c>
      <c r="C2184" t="s">
        <v>2811</v>
      </c>
      <c r="D2184" t="s">
        <v>2812</v>
      </c>
      <c r="E2184" t="s">
        <v>3988</v>
      </c>
      <c r="F2184" t="s">
        <v>4705</v>
      </c>
      <c r="G2184" t="s">
        <v>2603</v>
      </c>
      <c r="H2184" t="s">
        <v>2643</v>
      </c>
      <c r="I2184" t="s">
        <v>3377</v>
      </c>
      <c r="J2184" t="s">
        <v>3335</v>
      </c>
    </row>
    <row r="2185" spans="1:10" x14ac:dyDescent="0.3">
      <c r="A2185">
        <v>244811</v>
      </c>
      <c r="B2185">
        <v>5479</v>
      </c>
      <c r="C2185" t="s">
        <v>2663</v>
      </c>
      <c r="D2185" t="s">
        <v>2664</v>
      </c>
      <c r="E2185" t="s">
        <v>4706</v>
      </c>
      <c r="F2185" t="s">
        <v>916</v>
      </c>
      <c r="G2185" t="s">
        <v>2720</v>
      </c>
      <c r="H2185" t="s">
        <v>4707</v>
      </c>
      <c r="I2185" t="s">
        <v>4708</v>
      </c>
      <c r="J2185" t="s">
        <v>4709</v>
      </c>
    </row>
    <row r="2186" spans="1:10" x14ac:dyDescent="0.3">
      <c r="A2186">
        <v>244816</v>
      </c>
      <c r="B2186">
        <v>5480</v>
      </c>
      <c r="C2186" t="s">
        <v>3037</v>
      </c>
      <c r="D2186" t="s">
        <v>3037</v>
      </c>
      <c r="E2186" t="s">
        <v>4710</v>
      </c>
      <c r="F2186" t="s">
        <v>918</v>
      </c>
      <c r="G2186" t="s">
        <v>2720</v>
      </c>
      <c r="H2186" t="s">
        <v>2818</v>
      </c>
      <c r="I2186" t="s">
        <v>2819</v>
      </c>
      <c r="J2186" t="s">
        <v>2806</v>
      </c>
    </row>
    <row r="2187" spans="1:10" x14ac:dyDescent="0.3">
      <c r="A2187">
        <v>244804</v>
      </c>
      <c r="B2187">
        <v>5481</v>
      </c>
      <c r="C2187" t="s">
        <v>2600</v>
      </c>
      <c r="D2187" t="s">
        <v>2601</v>
      </c>
      <c r="E2187" t="s">
        <v>2933</v>
      </c>
      <c r="F2187" t="s">
        <v>920</v>
      </c>
      <c r="G2187" t="s">
        <v>2603</v>
      </c>
      <c r="H2187" t="s">
        <v>2751</v>
      </c>
      <c r="I2187" t="s">
        <v>2886</v>
      </c>
      <c r="J2187" t="s">
        <v>3028</v>
      </c>
    </row>
    <row r="2188" spans="1:10" x14ac:dyDescent="0.3">
      <c r="A2188">
        <v>243187</v>
      </c>
      <c r="B2188">
        <v>5481</v>
      </c>
      <c r="C2188" t="s">
        <v>2600</v>
      </c>
      <c r="D2188" t="s">
        <v>2601</v>
      </c>
      <c r="E2188" t="s">
        <v>4711</v>
      </c>
      <c r="F2188" t="s">
        <v>920</v>
      </c>
      <c r="G2188" t="s">
        <v>2603</v>
      </c>
      <c r="H2188" t="s">
        <v>2619</v>
      </c>
      <c r="I2188" t="s">
        <v>2685</v>
      </c>
      <c r="J2188" t="s">
        <v>2652</v>
      </c>
    </row>
    <row r="2189" spans="1:10" x14ac:dyDescent="0.3">
      <c r="A2189">
        <v>242948</v>
      </c>
      <c r="B2189">
        <v>5481</v>
      </c>
      <c r="C2189" t="s">
        <v>2811</v>
      </c>
      <c r="D2189" t="s">
        <v>2812</v>
      </c>
      <c r="E2189" t="s">
        <v>3071</v>
      </c>
      <c r="F2189" t="s">
        <v>3054</v>
      </c>
      <c r="G2189" t="s">
        <v>2603</v>
      </c>
      <c r="H2189" t="s">
        <v>2968</v>
      </c>
      <c r="I2189" t="s">
        <v>3236</v>
      </c>
      <c r="J2189" t="s">
        <v>2652</v>
      </c>
    </row>
    <row r="2190" spans="1:10" x14ac:dyDescent="0.3">
      <c r="A2190">
        <v>242474</v>
      </c>
      <c r="B2190">
        <v>5481</v>
      </c>
      <c r="C2190" t="s">
        <v>2600</v>
      </c>
      <c r="D2190" t="s">
        <v>2601</v>
      </c>
      <c r="E2190" t="s">
        <v>2613</v>
      </c>
      <c r="F2190" t="s">
        <v>920</v>
      </c>
      <c r="G2190" t="s">
        <v>2603</v>
      </c>
      <c r="H2190" t="s">
        <v>2619</v>
      </c>
      <c r="I2190" t="s">
        <v>3617</v>
      </c>
      <c r="J2190" t="s">
        <v>2684</v>
      </c>
    </row>
    <row r="2191" spans="1:10" x14ac:dyDescent="0.3">
      <c r="A2191">
        <v>241083</v>
      </c>
      <c r="B2191">
        <v>5481</v>
      </c>
      <c r="C2191" t="s">
        <v>2811</v>
      </c>
      <c r="D2191" t="s">
        <v>2812</v>
      </c>
      <c r="E2191" t="s">
        <v>2933</v>
      </c>
      <c r="F2191" t="s">
        <v>920</v>
      </c>
      <c r="G2191" t="s">
        <v>2603</v>
      </c>
      <c r="H2191" t="s">
        <v>2606</v>
      </c>
      <c r="I2191" t="s">
        <v>2631</v>
      </c>
      <c r="J2191" t="s">
        <v>2616</v>
      </c>
    </row>
    <row r="2192" spans="1:10" x14ac:dyDescent="0.3">
      <c r="A2192">
        <v>244796</v>
      </c>
      <c r="B2192">
        <v>5482</v>
      </c>
      <c r="C2192" t="s">
        <v>2731</v>
      </c>
      <c r="D2192" t="s">
        <v>2732</v>
      </c>
      <c r="E2192" t="s">
        <v>4712</v>
      </c>
      <c r="F2192" t="s">
        <v>922</v>
      </c>
      <c r="G2192" t="s">
        <v>2720</v>
      </c>
      <c r="H2192" t="s">
        <v>2783</v>
      </c>
      <c r="I2192" t="s">
        <v>2735</v>
      </c>
      <c r="J2192" t="s">
        <v>2652</v>
      </c>
    </row>
    <row r="2193" spans="1:10" x14ac:dyDescent="0.3">
      <c r="A2193">
        <v>244805</v>
      </c>
      <c r="B2193">
        <v>5483</v>
      </c>
      <c r="C2193" t="s">
        <v>2600</v>
      </c>
      <c r="D2193" t="s">
        <v>2601</v>
      </c>
      <c r="E2193" t="s">
        <v>3194</v>
      </c>
      <c r="F2193" t="s">
        <v>924</v>
      </c>
      <c r="G2193" t="s">
        <v>2603</v>
      </c>
      <c r="H2193" t="s">
        <v>2685</v>
      </c>
      <c r="I2193" t="s">
        <v>2728</v>
      </c>
      <c r="J2193" t="s">
        <v>2652</v>
      </c>
    </row>
    <row r="2194" spans="1:10" x14ac:dyDescent="0.3">
      <c r="A2194">
        <v>244799</v>
      </c>
      <c r="B2194">
        <v>5483</v>
      </c>
      <c r="C2194" t="s">
        <v>2600</v>
      </c>
      <c r="D2194" t="s">
        <v>2601</v>
      </c>
      <c r="E2194" t="s">
        <v>4713</v>
      </c>
      <c r="F2194" t="s">
        <v>924</v>
      </c>
      <c r="G2194" t="s">
        <v>2603</v>
      </c>
      <c r="H2194" t="s">
        <v>2685</v>
      </c>
      <c r="I2194" t="s">
        <v>2728</v>
      </c>
      <c r="J2194" t="s">
        <v>2652</v>
      </c>
    </row>
    <row r="2195" spans="1:10" x14ac:dyDescent="0.3">
      <c r="A2195">
        <v>241530</v>
      </c>
      <c r="B2195">
        <v>5483</v>
      </c>
      <c r="C2195" t="s">
        <v>2600</v>
      </c>
      <c r="D2195" t="s">
        <v>2601</v>
      </c>
      <c r="E2195" t="s">
        <v>4714</v>
      </c>
      <c r="F2195" t="s">
        <v>924</v>
      </c>
      <c r="G2195" t="s">
        <v>2720</v>
      </c>
      <c r="H2195" t="s">
        <v>3000</v>
      </c>
      <c r="I2195" t="s">
        <v>2879</v>
      </c>
      <c r="J2195" t="s">
        <v>2707</v>
      </c>
    </row>
    <row r="2196" spans="1:10" x14ac:dyDescent="0.3">
      <c r="A2196">
        <v>244792</v>
      </c>
      <c r="B2196">
        <v>5484</v>
      </c>
      <c r="C2196" t="s">
        <v>2848</v>
      </c>
      <c r="D2196" t="s">
        <v>2849</v>
      </c>
      <c r="E2196" t="s">
        <v>3310</v>
      </c>
      <c r="F2196" t="s">
        <v>926</v>
      </c>
      <c r="G2196" t="s">
        <v>2603</v>
      </c>
      <c r="H2196" t="s">
        <v>2751</v>
      </c>
      <c r="I2196" t="s">
        <v>2688</v>
      </c>
      <c r="J2196" t="s">
        <v>2606</v>
      </c>
    </row>
    <row r="2197" spans="1:10" x14ac:dyDescent="0.3">
      <c r="A2197">
        <v>244802</v>
      </c>
      <c r="B2197">
        <v>5485</v>
      </c>
      <c r="C2197" t="s">
        <v>2600</v>
      </c>
      <c r="D2197" t="s">
        <v>2601</v>
      </c>
      <c r="E2197" t="s">
        <v>4715</v>
      </c>
      <c r="F2197" t="s">
        <v>928</v>
      </c>
      <c r="G2197" t="s">
        <v>2720</v>
      </c>
      <c r="H2197" t="s">
        <v>2783</v>
      </c>
      <c r="I2197" t="s">
        <v>2735</v>
      </c>
      <c r="J2197" t="s">
        <v>2652</v>
      </c>
    </row>
    <row r="2198" spans="1:10" x14ac:dyDescent="0.3">
      <c r="A2198">
        <v>244667</v>
      </c>
      <c r="B2198">
        <v>5485</v>
      </c>
      <c r="C2198" t="s">
        <v>2731</v>
      </c>
      <c r="D2198" t="s">
        <v>2732</v>
      </c>
      <c r="E2198" t="s">
        <v>4716</v>
      </c>
      <c r="F2198" t="s">
        <v>4717</v>
      </c>
      <c r="G2198" t="s">
        <v>2603</v>
      </c>
      <c r="H2198" t="s">
        <v>2684</v>
      </c>
      <c r="I2198" t="s">
        <v>2685</v>
      </c>
      <c r="J2198" t="s">
        <v>2629</v>
      </c>
    </row>
    <row r="2199" spans="1:10" x14ac:dyDescent="0.3">
      <c r="A2199">
        <v>244779</v>
      </c>
      <c r="B2199">
        <v>5486</v>
      </c>
      <c r="C2199" t="s">
        <v>2600</v>
      </c>
      <c r="D2199" t="s">
        <v>2601</v>
      </c>
      <c r="E2199" t="s">
        <v>2778</v>
      </c>
      <c r="F2199" t="s">
        <v>930</v>
      </c>
      <c r="G2199" t="s">
        <v>2603</v>
      </c>
      <c r="H2199" t="s">
        <v>2779</v>
      </c>
      <c r="I2199" t="s">
        <v>2652</v>
      </c>
      <c r="J2199" t="s">
        <v>2652</v>
      </c>
    </row>
    <row r="2200" spans="1:10" x14ac:dyDescent="0.3">
      <c r="A2200">
        <v>244780</v>
      </c>
      <c r="B2200">
        <v>5487</v>
      </c>
      <c r="C2200" t="s">
        <v>2663</v>
      </c>
      <c r="D2200" t="s">
        <v>2664</v>
      </c>
      <c r="E2200" t="s">
        <v>4718</v>
      </c>
      <c r="F2200" t="s">
        <v>932</v>
      </c>
      <c r="G2200" t="s">
        <v>2720</v>
      </c>
      <c r="H2200" t="s">
        <v>4028</v>
      </c>
      <c r="I2200" t="s">
        <v>4530</v>
      </c>
      <c r="J2200" t="s">
        <v>2859</v>
      </c>
    </row>
    <row r="2201" spans="1:10" x14ac:dyDescent="0.3">
      <c r="A2201">
        <v>244767</v>
      </c>
      <c r="B2201">
        <v>5487</v>
      </c>
      <c r="C2201" t="s">
        <v>2663</v>
      </c>
      <c r="D2201" t="s">
        <v>2664</v>
      </c>
      <c r="E2201" t="s">
        <v>4438</v>
      </c>
      <c r="F2201" t="s">
        <v>932</v>
      </c>
      <c r="G2201" t="s">
        <v>2720</v>
      </c>
      <c r="H2201" t="s">
        <v>2804</v>
      </c>
      <c r="I2201" t="s">
        <v>2821</v>
      </c>
      <c r="J2201" t="s">
        <v>3702</v>
      </c>
    </row>
    <row r="2202" spans="1:10" x14ac:dyDescent="0.3">
      <c r="A2202">
        <v>244790</v>
      </c>
      <c r="B2202">
        <v>5488</v>
      </c>
      <c r="C2202" t="s">
        <v>2731</v>
      </c>
      <c r="D2202" t="s">
        <v>2732</v>
      </c>
      <c r="E2202" t="s">
        <v>4627</v>
      </c>
      <c r="F2202" t="s">
        <v>934</v>
      </c>
      <c r="G2202" t="s">
        <v>2720</v>
      </c>
      <c r="H2202" t="s">
        <v>2783</v>
      </c>
      <c r="I2202" t="s">
        <v>2882</v>
      </c>
      <c r="J2202" t="s">
        <v>2735</v>
      </c>
    </row>
    <row r="2203" spans="1:10" x14ac:dyDescent="0.3">
      <c r="A2203">
        <v>244772</v>
      </c>
      <c r="B2203">
        <v>5489</v>
      </c>
      <c r="C2203" t="s">
        <v>2600</v>
      </c>
      <c r="D2203" t="s">
        <v>2601</v>
      </c>
      <c r="E2203" t="s">
        <v>2943</v>
      </c>
      <c r="F2203" t="s">
        <v>936</v>
      </c>
      <c r="G2203" t="s">
        <v>2720</v>
      </c>
      <c r="H2203" t="s">
        <v>3161</v>
      </c>
      <c r="I2203" t="s">
        <v>2751</v>
      </c>
      <c r="J2203" t="s">
        <v>2935</v>
      </c>
    </row>
    <row r="2204" spans="1:10" x14ac:dyDescent="0.3">
      <c r="A2204">
        <v>244775</v>
      </c>
      <c r="B2204">
        <v>5490</v>
      </c>
      <c r="C2204" t="s">
        <v>2600</v>
      </c>
      <c r="D2204" t="s">
        <v>2601</v>
      </c>
      <c r="E2204" t="s">
        <v>4719</v>
      </c>
      <c r="F2204" t="s">
        <v>938</v>
      </c>
      <c r="G2204" t="s">
        <v>2603</v>
      </c>
      <c r="H2204" t="s">
        <v>2685</v>
      </c>
      <c r="I2204" t="s">
        <v>2728</v>
      </c>
      <c r="J2204" t="s">
        <v>2684</v>
      </c>
    </row>
    <row r="2205" spans="1:10" x14ac:dyDescent="0.3">
      <c r="A2205">
        <v>242684</v>
      </c>
      <c r="B2205">
        <v>5490</v>
      </c>
      <c r="C2205" t="s">
        <v>2600</v>
      </c>
      <c r="D2205" t="s">
        <v>2601</v>
      </c>
      <c r="E2205" t="s">
        <v>2953</v>
      </c>
      <c r="F2205" t="s">
        <v>231</v>
      </c>
      <c r="G2205" t="s">
        <v>2603</v>
      </c>
      <c r="H2205" t="s">
        <v>2895</v>
      </c>
      <c r="I2205" t="s">
        <v>2643</v>
      </c>
      <c r="J2205" t="s">
        <v>2742</v>
      </c>
    </row>
    <row r="2206" spans="1:10" x14ac:dyDescent="0.3">
      <c r="A2206">
        <v>242598</v>
      </c>
      <c r="B2206">
        <v>5490</v>
      </c>
      <c r="C2206" t="s">
        <v>2600</v>
      </c>
      <c r="D2206" t="s">
        <v>2601</v>
      </c>
      <c r="E2206" t="s">
        <v>2741</v>
      </c>
      <c r="F2206" t="s">
        <v>938</v>
      </c>
      <c r="G2206" t="s">
        <v>2603</v>
      </c>
      <c r="H2206" t="s">
        <v>2895</v>
      </c>
      <c r="I2206" t="s">
        <v>3377</v>
      </c>
      <c r="J2206" t="s">
        <v>2643</v>
      </c>
    </row>
    <row r="2207" spans="1:10" x14ac:dyDescent="0.3">
      <c r="A2207">
        <v>242269</v>
      </c>
      <c r="B2207">
        <v>5490</v>
      </c>
      <c r="C2207" t="s">
        <v>2600</v>
      </c>
      <c r="D2207" t="s">
        <v>2601</v>
      </c>
      <c r="E2207" t="s">
        <v>3178</v>
      </c>
      <c r="F2207" t="s">
        <v>231</v>
      </c>
      <c r="G2207" t="s">
        <v>2603</v>
      </c>
      <c r="H2207" t="s">
        <v>2685</v>
      </c>
      <c r="I2207" t="s">
        <v>2728</v>
      </c>
      <c r="J2207" t="s">
        <v>2684</v>
      </c>
    </row>
    <row r="2208" spans="1:10" x14ac:dyDescent="0.3">
      <c r="A2208">
        <v>242273</v>
      </c>
      <c r="B2208">
        <v>5490</v>
      </c>
      <c r="C2208" t="s">
        <v>2600</v>
      </c>
      <c r="D2208" t="s">
        <v>2601</v>
      </c>
      <c r="E2208" t="s">
        <v>2760</v>
      </c>
      <c r="F2208" t="s">
        <v>938</v>
      </c>
      <c r="G2208" t="s">
        <v>2603</v>
      </c>
      <c r="H2208" t="s">
        <v>2647</v>
      </c>
      <c r="I2208" t="s">
        <v>2751</v>
      </c>
      <c r="J2208" t="s">
        <v>2606</v>
      </c>
    </row>
    <row r="2209" spans="1:10" x14ac:dyDescent="0.3">
      <c r="A2209">
        <v>242268</v>
      </c>
      <c r="B2209">
        <v>5490</v>
      </c>
      <c r="C2209" t="s">
        <v>2600</v>
      </c>
      <c r="D2209" t="s">
        <v>2601</v>
      </c>
      <c r="E2209" t="s">
        <v>3068</v>
      </c>
      <c r="F2209" t="s">
        <v>938</v>
      </c>
      <c r="G2209" t="s">
        <v>2603</v>
      </c>
      <c r="H2209" t="s">
        <v>2751</v>
      </c>
      <c r="I2209" t="s">
        <v>2892</v>
      </c>
      <c r="J2209" t="s">
        <v>3201</v>
      </c>
    </row>
    <row r="2210" spans="1:10" x14ac:dyDescent="0.3">
      <c r="A2210">
        <v>244769</v>
      </c>
      <c r="B2210">
        <v>5491</v>
      </c>
      <c r="C2210" t="s">
        <v>2743</v>
      </c>
      <c r="D2210" t="s">
        <v>2744</v>
      </c>
      <c r="E2210" t="s">
        <v>4720</v>
      </c>
      <c r="F2210" t="s">
        <v>940</v>
      </c>
      <c r="G2210" t="s">
        <v>2720</v>
      </c>
      <c r="H2210" t="s">
        <v>2775</v>
      </c>
      <c r="I2210" t="s">
        <v>2652</v>
      </c>
      <c r="J2210" t="s">
        <v>2652</v>
      </c>
    </row>
    <row r="2211" spans="1:10" x14ac:dyDescent="0.3">
      <c r="A2211">
        <v>244771</v>
      </c>
      <c r="B2211">
        <v>5492</v>
      </c>
      <c r="C2211" t="s">
        <v>2848</v>
      </c>
      <c r="D2211" t="s">
        <v>2849</v>
      </c>
      <c r="E2211" t="s">
        <v>4305</v>
      </c>
      <c r="F2211" t="s">
        <v>942</v>
      </c>
      <c r="G2211" t="s">
        <v>2603</v>
      </c>
      <c r="H2211" t="s">
        <v>2751</v>
      </c>
      <c r="I2211" t="s">
        <v>2892</v>
      </c>
      <c r="J2211" t="s">
        <v>2935</v>
      </c>
    </row>
    <row r="2212" spans="1:10" x14ac:dyDescent="0.3">
      <c r="A2212">
        <v>244756</v>
      </c>
      <c r="B2212">
        <v>5493</v>
      </c>
      <c r="C2212" t="s">
        <v>2607</v>
      </c>
      <c r="D2212" t="s">
        <v>2608</v>
      </c>
      <c r="E2212" t="s">
        <v>3047</v>
      </c>
      <c r="F2212" t="s">
        <v>183</v>
      </c>
      <c r="G2212" t="s">
        <v>2603</v>
      </c>
      <c r="H2212" t="s">
        <v>2606</v>
      </c>
      <c r="I2212" t="s">
        <v>2643</v>
      </c>
      <c r="J2212" t="s">
        <v>3144</v>
      </c>
    </row>
    <row r="2213" spans="1:10" x14ac:dyDescent="0.3">
      <c r="A2213">
        <v>244762</v>
      </c>
      <c r="B2213">
        <v>5494</v>
      </c>
      <c r="C2213" t="s">
        <v>2600</v>
      </c>
      <c r="D2213" t="s">
        <v>2601</v>
      </c>
      <c r="E2213" t="s">
        <v>4721</v>
      </c>
      <c r="F2213" t="s">
        <v>945</v>
      </c>
      <c r="G2213" t="s">
        <v>2603</v>
      </c>
      <c r="H2213" t="s">
        <v>2751</v>
      </c>
      <c r="I2213" t="s">
        <v>3161</v>
      </c>
      <c r="J2213" t="s">
        <v>2606</v>
      </c>
    </row>
    <row r="2214" spans="1:10" x14ac:dyDescent="0.3">
      <c r="A2214">
        <v>244541</v>
      </c>
      <c r="B2214">
        <v>5494</v>
      </c>
      <c r="C2214" t="s">
        <v>2600</v>
      </c>
      <c r="D2214" t="s">
        <v>2601</v>
      </c>
      <c r="E2214" t="s">
        <v>4045</v>
      </c>
      <c r="F2214" t="s">
        <v>4722</v>
      </c>
      <c r="G2214" t="s">
        <v>2720</v>
      </c>
      <c r="H2214" t="s">
        <v>3882</v>
      </c>
      <c r="I2214" t="s">
        <v>2775</v>
      </c>
      <c r="J2214" t="s">
        <v>2652</v>
      </c>
    </row>
    <row r="2215" spans="1:10" x14ac:dyDescent="0.3">
      <c r="A2215">
        <v>244523</v>
      </c>
      <c r="B2215">
        <v>5494</v>
      </c>
      <c r="C2215" t="s">
        <v>2600</v>
      </c>
      <c r="D2215" t="s">
        <v>2601</v>
      </c>
      <c r="E2215" t="s">
        <v>4045</v>
      </c>
      <c r="F2215" t="s">
        <v>4722</v>
      </c>
      <c r="G2215" t="s">
        <v>2720</v>
      </c>
      <c r="H2215" t="s">
        <v>3882</v>
      </c>
      <c r="I2215" t="s">
        <v>2775</v>
      </c>
      <c r="J2215" t="s">
        <v>2652</v>
      </c>
    </row>
    <row r="2216" spans="1:10" x14ac:dyDescent="0.3">
      <c r="A2216">
        <v>244765</v>
      </c>
      <c r="B2216">
        <v>5495</v>
      </c>
      <c r="C2216" t="s">
        <v>2811</v>
      </c>
      <c r="D2216" t="s">
        <v>2812</v>
      </c>
      <c r="E2216" t="s">
        <v>4049</v>
      </c>
      <c r="F2216" t="s">
        <v>947</v>
      </c>
      <c r="G2216" t="s">
        <v>2603</v>
      </c>
      <c r="H2216" t="s">
        <v>2688</v>
      </c>
      <c r="I2216" t="s">
        <v>2652</v>
      </c>
      <c r="J2216" t="s">
        <v>2652</v>
      </c>
    </row>
    <row r="2217" spans="1:10" x14ac:dyDescent="0.3">
      <c r="A2217">
        <v>244757</v>
      </c>
      <c r="B2217">
        <v>5496</v>
      </c>
      <c r="C2217" t="s">
        <v>2600</v>
      </c>
      <c r="D2217" t="s">
        <v>2601</v>
      </c>
      <c r="E2217" t="s">
        <v>2778</v>
      </c>
      <c r="F2217" t="s">
        <v>949</v>
      </c>
      <c r="G2217" t="s">
        <v>2603</v>
      </c>
      <c r="H2217" t="s">
        <v>2779</v>
      </c>
      <c r="I2217" t="s">
        <v>2652</v>
      </c>
      <c r="J2217" t="s">
        <v>2652</v>
      </c>
    </row>
    <row r="2218" spans="1:10" x14ac:dyDescent="0.3">
      <c r="A2218">
        <v>244200</v>
      </c>
      <c r="B2218">
        <v>5496</v>
      </c>
      <c r="C2218" t="s">
        <v>2600</v>
      </c>
      <c r="D2218" t="s">
        <v>2601</v>
      </c>
      <c r="E2218" t="s">
        <v>4723</v>
      </c>
      <c r="F2218" t="s">
        <v>949</v>
      </c>
      <c r="G2218" t="s">
        <v>2720</v>
      </c>
      <c r="H2218" t="s">
        <v>2730</v>
      </c>
      <c r="I2218" t="s">
        <v>2783</v>
      </c>
      <c r="J2218" t="s">
        <v>4058</v>
      </c>
    </row>
    <row r="2219" spans="1:10" x14ac:dyDescent="0.3">
      <c r="A2219">
        <v>243400</v>
      </c>
      <c r="B2219">
        <v>5496</v>
      </c>
      <c r="C2219" t="s">
        <v>2600</v>
      </c>
      <c r="D2219" t="s">
        <v>2601</v>
      </c>
      <c r="E2219" t="s">
        <v>3016</v>
      </c>
      <c r="F2219" t="s">
        <v>949</v>
      </c>
      <c r="G2219" t="s">
        <v>2603</v>
      </c>
      <c r="H2219" t="s">
        <v>2628</v>
      </c>
      <c r="I2219" t="s">
        <v>2623</v>
      </c>
      <c r="J2219" t="s">
        <v>2624</v>
      </c>
    </row>
    <row r="2220" spans="1:10" x14ac:dyDescent="0.3">
      <c r="A2220">
        <v>244764</v>
      </c>
      <c r="B2220">
        <v>5497</v>
      </c>
      <c r="C2220" t="s">
        <v>2600</v>
      </c>
      <c r="D2220" t="s">
        <v>2601</v>
      </c>
      <c r="E2220" t="s">
        <v>2922</v>
      </c>
      <c r="F2220" t="s">
        <v>951</v>
      </c>
      <c r="G2220" t="s">
        <v>2603</v>
      </c>
      <c r="H2220" t="s">
        <v>2751</v>
      </c>
      <c r="I2220" t="s">
        <v>2728</v>
      </c>
      <c r="J2220" t="s">
        <v>2886</v>
      </c>
    </row>
    <row r="2221" spans="1:10" x14ac:dyDescent="0.3">
      <c r="A2221">
        <v>244474</v>
      </c>
      <c r="B2221">
        <v>5497</v>
      </c>
      <c r="C2221" t="s">
        <v>2600</v>
      </c>
      <c r="D2221" t="s">
        <v>2601</v>
      </c>
      <c r="E2221" t="s">
        <v>4724</v>
      </c>
      <c r="F2221" t="s">
        <v>4725</v>
      </c>
      <c r="G2221" t="s">
        <v>2603</v>
      </c>
      <c r="H2221" t="s">
        <v>2751</v>
      </c>
      <c r="I2221" t="s">
        <v>2647</v>
      </c>
      <c r="J2221" t="s">
        <v>2690</v>
      </c>
    </row>
    <row r="2222" spans="1:10" x14ac:dyDescent="0.3">
      <c r="A2222">
        <v>242973</v>
      </c>
      <c r="B2222">
        <v>5497</v>
      </c>
      <c r="C2222" t="s">
        <v>2600</v>
      </c>
      <c r="D2222" t="s">
        <v>2601</v>
      </c>
      <c r="E2222" t="s">
        <v>3269</v>
      </c>
      <c r="F2222" t="s">
        <v>4618</v>
      </c>
      <c r="G2222" t="s">
        <v>2603</v>
      </c>
      <c r="H2222" t="s">
        <v>2751</v>
      </c>
      <c r="I2222" t="s">
        <v>2728</v>
      </c>
      <c r="J2222" t="s">
        <v>2631</v>
      </c>
    </row>
    <row r="2223" spans="1:10" x14ac:dyDescent="0.3">
      <c r="A2223">
        <v>242591</v>
      </c>
      <c r="B2223">
        <v>5497</v>
      </c>
      <c r="C2223" t="s">
        <v>2600</v>
      </c>
      <c r="D2223" t="s">
        <v>2601</v>
      </c>
      <c r="E2223" t="s">
        <v>4305</v>
      </c>
      <c r="F2223" t="s">
        <v>3423</v>
      </c>
      <c r="G2223" t="s">
        <v>2603</v>
      </c>
      <c r="H2223" t="s">
        <v>2751</v>
      </c>
      <c r="I2223" t="s">
        <v>2728</v>
      </c>
      <c r="J2223" t="s">
        <v>3028</v>
      </c>
    </row>
    <row r="2224" spans="1:10" x14ac:dyDescent="0.3">
      <c r="A2224">
        <v>242602</v>
      </c>
      <c r="B2224">
        <v>5497</v>
      </c>
      <c r="C2224" t="s">
        <v>2600</v>
      </c>
      <c r="D2224" t="s">
        <v>2601</v>
      </c>
      <c r="E2224" t="s">
        <v>4726</v>
      </c>
      <c r="F2224" t="s">
        <v>3423</v>
      </c>
      <c r="G2224" t="s">
        <v>2603</v>
      </c>
      <c r="H2224" t="s">
        <v>2751</v>
      </c>
      <c r="I2224" t="s">
        <v>2647</v>
      </c>
      <c r="J2224" t="s">
        <v>2762</v>
      </c>
    </row>
    <row r="2225" spans="1:10" x14ac:dyDescent="0.3">
      <c r="A2225">
        <v>244760</v>
      </c>
      <c r="B2225">
        <v>5498</v>
      </c>
      <c r="C2225" t="s">
        <v>2607</v>
      </c>
      <c r="D2225" t="s">
        <v>2608</v>
      </c>
      <c r="E2225" t="s">
        <v>4727</v>
      </c>
      <c r="F2225" t="s">
        <v>953</v>
      </c>
      <c r="G2225" t="s">
        <v>2720</v>
      </c>
      <c r="H2225" t="s">
        <v>4728</v>
      </c>
      <c r="I2225" t="s">
        <v>2738</v>
      </c>
      <c r="J2225" t="s">
        <v>4729</v>
      </c>
    </row>
    <row r="2226" spans="1:10" x14ac:dyDescent="0.3">
      <c r="A2226">
        <v>243410</v>
      </c>
      <c r="B2226">
        <v>5498</v>
      </c>
      <c r="C2226" t="s">
        <v>2607</v>
      </c>
      <c r="D2226" t="s">
        <v>2608</v>
      </c>
      <c r="E2226" t="s">
        <v>4730</v>
      </c>
      <c r="F2226" t="s">
        <v>953</v>
      </c>
      <c r="G2226" t="s">
        <v>2720</v>
      </c>
      <c r="H2226" t="s">
        <v>2707</v>
      </c>
      <c r="I2226" t="s">
        <v>2726</v>
      </c>
      <c r="J2226" t="s">
        <v>4219</v>
      </c>
    </row>
    <row r="2227" spans="1:10" x14ac:dyDescent="0.3">
      <c r="A2227">
        <v>240696</v>
      </c>
      <c r="B2227">
        <v>5498</v>
      </c>
      <c r="C2227" t="s">
        <v>2607</v>
      </c>
      <c r="D2227" t="s">
        <v>2608</v>
      </c>
      <c r="E2227" t="s">
        <v>4731</v>
      </c>
      <c r="F2227" t="s">
        <v>4732</v>
      </c>
      <c r="G2227" t="s">
        <v>2603</v>
      </c>
      <c r="H2227" t="s">
        <v>2754</v>
      </c>
      <c r="I2227" t="s">
        <v>2756</v>
      </c>
      <c r="J2227" t="s">
        <v>3937</v>
      </c>
    </row>
    <row r="2228" spans="1:10" x14ac:dyDescent="0.3">
      <c r="A2228">
        <v>244751</v>
      </c>
      <c r="B2228">
        <v>5499</v>
      </c>
      <c r="C2228" t="s">
        <v>2600</v>
      </c>
      <c r="D2228" t="s">
        <v>2601</v>
      </c>
      <c r="E2228" t="s">
        <v>3047</v>
      </c>
      <c r="F2228" t="s">
        <v>955</v>
      </c>
      <c r="G2228" t="s">
        <v>2603</v>
      </c>
      <c r="H2228" t="s">
        <v>2685</v>
      </c>
      <c r="I2228" t="s">
        <v>2606</v>
      </c>
      <c r="J2228" t="s">
        <v>2619</v>
      </c>
    </row>
    <row r="2229" spans="1:10" x14ac:dyDescent="0.3">
      <c r="A2229">
        <v>244734</v>
      </c>
      <c r="B2229">
        <v>5499</v>
      </c>
      <c r="C2229" t="s">
        <v>2600</v>
      </c>
      <c r="D2229" t="s">
        <v>2601</v>
      </c>
      <c r="E2229" t="s">
        <v>2613</v>
      </c>
      <c r="F2229" t="s">
        <v>955</v>
      </c>
      <c r="G2229" t="s">
        <v>2603</v>
      </c>
      <c r="H2229" t="s">
        <v>2683</v>
      </c>
      <c r="I2229" t="s">
        <v>2684</v>
      </c>
      <c r="J2229" t="s">
        <v>2685</v>
      </c>
    </row>
    <row r="2230" spans="1:10" x14ac:dyDescent="0.3">
      <c r="A2230">
        <v>241616</v>
      </c>
      <c r="B2230">
        <v>5499</v>
      </c>
      <c r="C2230" t="s">
        <v>3037</v>
      </c>
      <c r="D2230" t="s">
        <v>3037</v>
      </c>
      <c r="E2230" t="s">
        <v>2749</v>
      </c>
      <c r="F2230" t="s">
        <v>2761</v>
      </c>
      <c r="G2230" t="s">
        <v>2603</v>
      </c>
      <c r="H2230" t="s">
        <v>2688</v>
      </c>
      <c r="I2230" t="s">
        <v>3017</v>
      </c>
      <c r="J2230" t="s">
        <v>2652</v>
      </c>
    </row>
    <row r="2231" spans="1:10" x14ac:dyDescent="0.3">
      <c r="A2231">
        <v>241620</v>
      </c>
      <c r="B2231">
        <v>5499</v>
      </c>
      <c r="C2231" t="s">
        <v>3037</v>
      </c>
      <c r="D2231" t="s">
        <v>3037</v>
      </c>
      <c r="E2231" t="s">
        <v>2749</v>
      </c>
      <c r="F2231" t="s">
        <v>2761</v>
      </c>
      <c r="G2231" t="s">
        <v>2603</v>
      </c>
      <c r="H2231" t="s">
        <v>2619</v>
      </c>
      <c r="I2231" t="s">
        <v>2919</v>
      </c>
      <c r="J2231" t="s">
        <v>2685</v>
      </c>
    </row>
    <row r="2232" spans="1:10" x14ac:dyDescent="0.3">
      <c r="A2232">
        <v>244753</v>
      </c>
      <c r="B2232">
        <v>5500</v>
      </c>
      <c r="C2232" t="s">
        <v>2607</v>
      </c>
      <c r="D2232" t="s">
        <v>2608</v>
      </c>
      <c r="E2232" t="s">
        <v>3047</v>
      </c>
      <c r="F2232" t="s">
        <v>957</v>
      </c>
      <c r="G2232" t="s">
        <v>2603</v>
      </c>
      <c r="H2232" t="s">
        <v>2643</v>
      </c>
      <c r="I2232" t="s">
        <v>2954</v>
      </c>
      <c r="J2232" t="s">
        <v>3242</v>
      </c>
    </row>
    <row r="2233" spans="1:10" x14ac:dyDescent="0.3">
      <c r="A2233">
        <v>244741</v>
      </c>
      <c r="B2233">
        <v>5500</v>
      </c>
      <c r="C2233" t="s">
        <v>2600</v>
      </c>
      <c r="D2233" t="s">
        <v>2601</v>
      </c>
      <c r="E2233" t="s">
        <v>4733</v>
      </c>
      <c r="F2233" t="s">
        <v>3436</v>
      </c>
      <c r="G2233" t="s">
        <v>2603</v>
      </c>
      <c r="H2233" t="s">
        <v>2685</v>
      </c>
      <c r="I2233" t="s">
        <v>2935</v>
      </c>
      <c r="J2233" t="s">
        <v>2892</v>
      </c>
    </row>
    <row r="2234" spans="1:10" x14ac:dyDescent="0.3">
      <c r="A2234">
        <v>244748</v>
      </c>
      <c r="B2234">
        <v>5501</v>
      </c>
      <c r="C2234" t="s">
        <v>2600</v>
      </c>
      <c r="D2234" t="s">
        <v>2601</v>
      </c>
      <c r="E2234" t="s">
        <v>4734</v>
      </c>
      <c r="F2234" t="s">
        <v>959</v>
      </c>
      <c r="G2234" t="s">
        <v>2603</v>
      </c>
      <c r="H2234" t="s">
        <v>2628</v>
      </c>
      <c r="I2234" t="s">
        <v>2629</v>
      </c>
      <c r="J2234" t="s">
        <v>2652</v>
      </c>
    </row>
    <row r="2235" spans="1:10" x14ac:dyDescent="0.3">
      <c r="A2235">
        <v>244173</v>
      </c>
      <c r="B2235">
        <v>5501</v>
      </c>
      <c r="C2235" t="s">
        <v>2600</v>
      </c>
      <c r="D2235" t="s">
        <v>2601</v>
      </c>
      <c r="E2235" t="s">
        <v>4735</v>
      </c>
      <c r="F2235" t="s">
        <v>4736</v>
      </c>
      <c r="G2235" t="s">
        <v>2603</v>
      </c>
      <c r="H2235" t="s">
        <v>2623</v>
      </c>
      <c r="I2235" t="s">
        <v>2652</v>
      </c>
      <c r="J2235" t="s">
        <v>2652</v>
      </c>
    </row>
    <row r="2236" spans="1:10" x14ac:dyDescent="0.3">
      <c r="A2236">
        <v>244749</v>
      </c>
      <c r="B2236">
        <v>5502</v>
      </c>
      <c r="C2236" t="s">
        <v>2663</v>
      </c>
      <c r="D2236" t="s">
        <v>2664</v>
      </c>
      <c r="E2236" t="s">
        <v>4737</v>
      </c>
      <c r="F2236" t="s">
        <v>961</v>
      </c>
      <c r="G2236" t="s">
        <v>2603</v>
      </c>
      <c r="H2236" t="s">
        <v>2979</v>
      </c>
      <c r="I2236" t="s">
        <v>4738</v>
      </c>
      <c r="J2236" t="s">
        <v>2652</v>
      </c>
    </row>
    <row r="2237" spans="1:10" x14ac:dyDescent="0.3">
      <c r="A2237">
        <v>244156</v>
      </c>
      <c r="B2237">
        <v>5502</v>
      </c>
      <c r="C2237" t="s">
        <v>3432</v>
      </c>
      <c r="D2237" t="s">
        <v>3258</v>
      </c>
      <c r="E2237" t="s">
        <v>4739</v>
      </c>
      <c r="F2237" t="s">
        <v>3634</v>
      </c>
      <c r="G2237" t="s">
        <v>2603</v>
      </c>
      <c r="H2237" t="s">
        <v>2649</v>
      </c>
      <c r="I2237" t="s">
        <v>2691</v>
      </c>
      <c r="J2237" t="s">
        <v>2647</v>
      </c>
    </row>
    <row r="2238" spans="1:10" x14ac:dyDescent="0.3">
      <c r="A2238">
        <v>243420</v>
      </c>
      <c r="B2238">
        <v>5502</v>
      </c>
      <c r="C2238" t="s">
        <v>3432</v>
      </c>
      <c r="D2238" t="s">
        <v>3258</v>
      </c>
      <c r="E2238" t="s">
        <v>4739</v>
      </c>
      <c r="F2238" t="s">
        <v>217</v>
      </c>
      <c r="G2238" t="s">
        <v>2603</v>
      </c>
      <c r="H2238" t="s">
        <v>2647</v>
      </c>
      <c r="I2238" t="s">
        <v>2690</v>
      </c>
      <c r="J2238" t="s">
        <v>3335</v>
      </c>
    </row>
    <row r="2239" spans="1:10" x14ac:dyDescent="0.3">
      <c r="A2239">
        <v>243122</v>
      </c>
      <c r="B2239">
        <v>5502</v>
      </c>
      <c r="C2239" t="s">
        <v>3432</v>
      </c>
      <c r="D2239" t="s">
        <v>3258</v>
      </c>
      <c r="E2239" t="s">
        <v>4739</v>
      </c>
      <c r="F2239" t="s">
        <v>2899</v>
      </c>
      <c r="G2239" t="s">
        <v>2603</v>
      </c>
      <c r="H2239" t="s">
        <v>2649</v>
      </c>
      <c r="I2239" t="s">
        <v>2691</v>
      </c>
      <c r="J2239" t="s">
        <v>3104</v>
      </c>
    </row>
    <row r="2240" spans="1:10" x14ac:dyDescent="0.3">
      <c r="A2240">
        <v>244754</v>
      </c>
      <c r="B2240">
        <v>5503</v>
      </c>
      <c r="C2240" t="s">
        <v>2600</v>
      </c>
      <c r="D2240" t="s">
        <v>2601</v>
      </c>
      <c r="E2240" t="s">
        <v>4740</v>
      </c>
      <c r="F2240" t="s">
        <v>963</v>
      </c>
      <c r="G2240" t="s">
        <v>2720</v>
      </c>
      <c r="H2240" t="s">
        <v>4741</v>
      </c>
      <c r="I2240" t="s">
        <v>4742</v>
      </c>
      <c r="J2240" t="s">
        <v>2652</v>
      </c>
    </row>
    <row r="2241" spans="1:10" x14ac:dyDescent="0.3">
      <c r="A2241">
        <v>244742</v>
      </c>
      <c r="B2241">
        <v>5504</v>
      </c>
      <c r="C2241" t="s">
        <v>2663</v>
      </c>
      <c r="D2241" t="s">
        <v>2664</v>
      </c>
      <c r="E2241" t="s">
        <v>3047</v>
      </c>
      <c r="F2241" t="s">
        <v>965</v>
      </c>
      <c r="G2241" t="s">
        <v>2603</v>
      </c>
      <c r="H2241" t="s">
        <v>2619</v>
      </c>
      <c r="I2241" t="s">
        <v>2688</v>
      </c>
      <c r="J2241" t="s">
        <v>3017</v>
      </c>
    </row>
    <row r="2242" spans="1:10" x14ac:dyDescent="0.3">
      <c r="A2242">
        <v>244276</v>
      </c>
      <c r="B2242">
        <v>5504</v>
      </c>
      <c r="C2242" t="s">
        <v>2663</v>
      </c>
      <c r="D2242" t="s">
        <v>2664</v>
      </c>
      <c r="E2242" t="s">
        <v>4641</v>
      </c>
      <c r="F2242" t="s">
        <v>4743</v>
      </c>
      <c r="G2242" t="s">
        <v>2603</v>
      </c>
      <c r="H2242" t="s">
        <v>2659</v>
      </c>
      <c r="I2242" t="s">
        <v>2895</v>
      </c>
      <c r="J2242" t="s">
        <v>2643</v>
      </c>
    </row>
    <row r="2243" spans="1:10" x14ac:dyDescent="0.3">
      <c r="A2243">
        <v>244277</v>
      </c>
      <c r="B2243">
        <v>5504</v>
      </c>
      <c r="C2243" t="s">
        <v>3037</v>
      </c>
      <c r="D2243" t="s">
        <v>3037</v>
      </c>
      <c r="E2243" t="s">
        <v>4744</v>
      </c>
      <c r="F2243" t="s">
        <v>4743</v>
      </c>
      <c r="G2243" t="s">
        <v>2603</v>
      </c>
      <c r="H2243" t="s">
        <v>2619</v>
      </c>
      <c r="I2243" t="s">
        <v>3017</v>
      </c>
      <c r="J2243" t="s">
        <v>3409</v>
      </c>
    </row>
    <row r="2244" spans="1:10" x14ac:dyDescent="0.3">
      <c r="A2244">
        <v>242420</v>
      </c>
      <c r="B2244">
        <v>5504</v>
      </c>
      <c r="C2244" t="s">
        <v>2663</v>
      </c>
      <c r="D2244" t="s">
        <v>2664</v>
      </c>
      <c r="E2244" t="s">
        <v>3227</v>
      </c>
      <c r="F2244" t="s">
        <v>4743</v>
      </c>
      <c r="G2244" t="s">
        <v>2603</v>
      </c>
      <c r="H2244" t="s">
        <v>3017</v>
      </c>
      <c r="I2244" t="s">
        <v>2775</v>
      </c>
      <c r="J2244" t="s">
        <v>2625</v>
      </c>
    </row>
    <row r="2245" spans="1:10" x14ac:dyDescent="0.3">
      <c r="A2245">
        <v>244736</v>
      </c>
      <c r="B2245">
        <v>5505</v>
      </c>
      <c r="C2245" t="s">
        <v>2731</v>
      </c>
      <c r="D2245" t="s">
        <v>2732</v>
      </c>
      <c r="E2245" t="s">
        <v>3038</v>
      </c>
      <c r="F2245" t="s">
        <v>967</v>
      </c>
      <c r="G2245" t="s">
        <v>2720</v>
      </c>
      <c r="H2245" t="s">
        <v>2735</v>
      </c>
      <c r="I2245" t="s">
        <v>2783</v>
      </c>
      <c r="J2245" t="s">
        <v>2879</v>
      </c>
    </row>
    <row r="2246" spans="1:10" x14ac:dyDescent="0.3">
      <c r="A2246">
        <v>244637</v>
      </c>
      <c r="B2246">
        <v>5505</v>
      </c>
      <c r="C2246" t="s">
        <v>3037</v>
      </c>
      <c r="D2246" t="s">
        <v>3037</v>
      </c>
      <c r="E2246" t="s">
        <v>3776</v>
      </c>
      <c r="F2246" t="s">
        <v>967</v>
      </c>
      <c r="G2246" t="s">
        <v>2720</v>
      </c>
      <c r="H2246" t="s">
        <v>2783</v>
      </c>
      <c r="I2246" t="s">
        <v>2735</v>
      </c>
      <c r="J2246" t="s">
        <v>2879</v>
      </c>
    </row>
    <row r="2247" spans="1:10" x14ac:dyDescent="0.3">
      <c r="A2247">
        <v>244510</v>
      </c>
      <c r="B2247">
        <v>5505</v>
      </c>
      <c r="C2247" t="s">
        <v>2731</v>
      </c>
      <c r="D2247" t="s">
        <v>2732</v>
      </c>
      <c r="E2247" t="s">
        <v>3038</v>
      </c>
      <c r="F2247" t="s">
        <v>967</v>
      </c>
      <c r="G2247" t="s">
        <v>2720</v>
      </c>
      <c r="H2247" t="s">
        <v>2783</v>
      </c>
      <c r="I2247" t="s">
        <v>2707</v>
      </c>
      <c r="J2247" t="s">
        <v>2882</v>
      </c>
    </row>
    <row r="2248" spans="1:10" x14ac:dyDescent="0.3">
      <c r="A2248">
        <v>244740</v>
      </c>
      <c r="B2248">
        <v>5506</v>
      </c>
      <c r="C2248" t="s">
        <v>2743</v>
      </c>
      <c r="D2248" t="s">
        <v>2744</v>
      </c>
      <c r="E2248" t="s">
        <v>4502</v>
      </c>
      <c r="F2248" t="s">
        <v>969</v>
      </c>
      <c r="G2248" t="s">
        <v>2603</v>
      </c>
      <c r="H2248" t="s">
        <v>2647</v>
      </c>
      <c r="I2248" t="s">
        <v>2762</v>
      </c>
      <c r="J2248" t="s">
        <v>2652</v>
      </c>
    </row>
    <row r="2249" spans="1:10" x14ac:dyDescent="0.3">
      <c r="A2249">
        <v>242984</v>
      </c>
      <c r="B2249">
        <v>5506</v>
      </c>
      <c r="C2249" t="s">
        <v>2743</v>
      </c>
      <c r="D2249" t="s">
        <v>2744</v>
      </c>
      <c r="E2249" t="s">
        <v>3086</v>
      </c>
      <c r="F2249" t="s">
        <v>4745</v>
      </c>
      <c r="G2249" t="s">
        <v>2720</v>
      </c>
      <c r="H2249" t="s">
        <v>2612</v>
      </c>
      <c r="I2249" t="s">
        <v>3126</v>
      </c>
      <c r="J2249" t="s">
        <v>2631</v>
      </c>
    </row>
    <row r="2250" spans="1:10" x14ac:dyDescent="0.3">
      <c r="A2250">
        <v>241848</v>
      </c>
      <c r="B2250">
        <v>5506</v>
      </c>
      <c r="C2250" t="s">
        <v>2743</v>
      </c>
      <c r="D2250" t="s">
        <v>2744</v>
      </c>
      <c r="E2250" t="s">
        <v>2729</v>
      </c>
      <c r="F2250" t="s">
        <v>4745</v>
      </c>
      <c r="G2250" t="s">
        <v>2603</v>
      </c>
      <c r="H2250" t="s">
        <v>3921</v>
      </c>
      <c r="I2250" t="s">
        <v>2629</v>
      </c>
      <c r="J2250" t="s">
        <v>2652</v>
      </c>
    </row>
    <row r="2251" spans="1:10" x14ac:dyDescent="0.3">
      <c r="A2251">
        <v>241494</v>
      </c>
      <c r="B2251">
        <v>5506</v>
      </c>
      <c r="C2251" t="s">
        <v>3037</v>
      </c>
      <c r="D2251" t="s">
        <v>3037</v>
      </c>
      <c r="E2251" t="s">
        <v>4502</v>
      </c>
      <c r="F2251" t="s">
        <v>4745</v>
      </c>
      <c r="G2251" t="s">
        <v>2603</v>
      </c>
      <c r="H2251" t="s">
        <v>2762</v>
      </c>
      <c r="I2251" t="s">
        <v>2652</v>
      </c>
      <c r="J2251" t="s">
        <v>2652</v>
      </c>
    </row>
    <row r="2252" spans="1:10" x14ac:dyDescent="0.3">
      <c r="A2252">
        <v>244733</v>
      </c>
      <c r="B2252">
        <v>5507</v>
      </c>
      <c r="C2252" t="s">
        <v>2600</v>
      </c>
      <c r="D2252" t="s">
        <v>2601</v>
      </c>
      <c r="E2252" t="s">
        <v>4746</v>
      </c>
      <c r="F2252" t="s">
        <v>971</v>
      </c>
      <c r="G2252" t="s">
        <v>2603</v>
      </c>
      <c r="H2252" t="s">
        <v>2647</v>
      </c>
      <c r="I2252" t="s">
        <v>2728</v>
      </c>
      <c r="J2252" t="s">
        <v>2874</v>
      </c>
    </row>
    <row r="2253" spans="1:10" x14ac:dyDescent="0.3">
      <c r="A2253">
        <v>244729</v>
      </c>
      <c r="B2253">
        <v>5507</v>
      </c>
      <c r="C2253" t="s">
        <v>2600</v>
      </c>
      <c r="D2253" t="s">
        <v>2601</v>
      </c>
      <c r="E2253" t="s">
        <v>4502</v>
      </c>
      <c r="F2253" t="s">
        <v>971</v>
      </c>
      <c r="G2253" t="s">
        <v>2603</v>
      </c>
      <c r="H2253" t="s">
        <v>2762</v>
      </c>
      <c r="I2253" t="s">
        <v>2647</v>
      </c>
      <c r="J2253" t="s">
        <v>2690</v>
      </c>
    </row>
    <row r="2254" spans="1:10" x14ac:dyDescent="0.3">
      <c r="A2254">
        <v>242820</v>
      </c>
      <c r="B2254">
        <v>5507</v>
      </c>
      <c r="C2254" t="s">
        <v>2607</v>
      </c>
      <c r="D2254" t="s">
        <v>2608</v>
      </c>
      <c r="E2254" t="s">
        <v>3419</v>
      </c>
      <c r="F2254" t="s">
        <v>3670</v>
      </c>
      <c r="G2254" t="s">
        <v>2603</v>
      </c>
      <c r="H2254" t="s">
        <v>2706</v>
      </c>
      <c r="I2254" t="s">
        <v>2684</v>
      </c>
      <c r="J2254" t="s">
        <v>2860</v>
      </c>
    </row>
    <row r="2255" spans="1:10" x14ac:dyDescent="0.3">
      <c r="A2255">
        <v>242777</v>
      </c>
      <c r="B2255">
        <v>5507</v>
      </c>
      <c r="C2255" t="s">
        <v>2607</v>
      </c>
      <c r="D2255" t="s">
        <v>2608</v>
      </c>
      <c r="E2255" t="s">
        <v>3419</v>
      </c>
      <c r="F2255" t="s">
        <v>3670</v>
      </c>
      <c r="G2255" t="s">
        <v>2603</v>
      </c>
      <c r="H2255" t="s">
        <v>2706</v>
      </c>
      <c r="I2255" t="s">
        <v>2684</v>
      </c>
      <c r="J2255" t="s">
        <v>2683</v>
      </c>
    </row>
    <row r="2256" spans="1:10" x14ac:dyDescent="0.3">
      <c r="A2256">
        <v>242694</v>
      </c>
      <c r="B2256">
        <v>5507</v>
      </c>
      <c r="C2256" t="s">
        <v>2663</v>
      </c>
      <c r="D2256" t="s">
        <v>2664</v>
      </c>
      <c r="E2256" t="s">
        <v>3646</v>
      </c>
      <c r="F2256" t="s">
        <v>4210</v>
      </c>
      <c r="G2256" t="s">
        <v>2603</v>
      </c>
      <c r="H2256" t="s">
        <v>4747</v>
      </c>
      <c r="I2256" t="s">
        <v>2775</v>
      </c>
      <c r="J2256" t="s">
        <v>4748</v>
      </c>
    </row>
    <row r="2257" spans="1:10" x14ac:dyDescent="0.3">
      <c r="A2257">
        <v>242409</v>
      </c>
      <c r="B2257">
        <v>5507</v>
      </c>
      <c r="C2257" t="s">
        <v>2607</v>
      </c>
      <c r="D2257" t="s">
        <v>2608</v>
      </c>
      <c r="E2257" t="s">
        <v>2729</v>
      </c>
      <c r="F2257" t="s">
        <v>4749</v>
      </c>
      <c r="G2257" t="s">
        <v>2720</v>
      </c>
      <c r="H2257" t="s">
        <v>2783</v>
      </c>
      <c r="I2257" t="s">
        <v>2721</v>
      </c>
      <c r="J2257" t="s">
        <v>2735</v>
      </c>
    </row>
    <row r="2258" spans="1:10" x14ac:dyDescent="0.3">
      <c r="A2258">
        <v>242057</v>
      </c>
      <c r="B2258">
        <v>5507</v>
      </c>
      <c r="C2258" t="s">
        <v>2600</v>
      </c>
      <c r="D2258" t="s">
        <v>2601</v>
      </c>
      <c r="E2258" t="s">
        <v>2943</v>
      </c>
      <c r="F2258" t="s">
        <v>3342</v>
      </c>
      <c r="G2258" t="s">
        <v>2603</v>
      </c>
      <c r="H2258" t="s">
        <v>2751</v>
      </c>
      <c r="I2258" t="s">
        <v>2935</v>
      </c>
      <c r="J2258" t="s">
        <v>3201</v>
      </c>
    </row>
    <row r="2259" spans="1:10" x14ac:dyDescent="0.3">
      <c r="A2259">
        <v>242006</v>
      </c>
      <c r="B2259">
        <v>5507</v>
      </c>
      <c r="C2259" t="s">
        <v>2600</v>
      </c>
      <c r="D2259" t="s">
        <v>2601</v>
      </c>
      <c r="E2259" t="s">
        <v>3136</v>
      </c>
      <c r="F2259" t="s">
        <v>3332</v>
      </c>
      <c r="G2259" t="s">
        <v>2603</v>
      </c>
      <c r="H2259" t="s">
        <v>2892</v>
      </c>
      <c r="I2259" t="s">
        <v>2935</v>
      </c>
      <c r="J2259" t="s">
        <v>3064</v>
      </c>
    </row>
    <row r="2260" spans="1:10" x14ac:dyDescent="0.3">
      <c r="A2260">
        <v>241938</v>
      </c>
      <c r="B2260">
        <v>5507</v>
      </c>
      <c r="C2260" t="s">
        <v>2600</v>
      </c>
      <c r="D2260" t="s">
        <v>2601</v>
      </c>
      <c r="E2260" t="s">
        <v>4750</v>
      </c>
      <c r="F2260" t="s">
        <v>3332</v>
      </c>
      <c r="G2260" t="s">
        <v>2603</v>
      </c>
      <c r="H2260" t="s">
        <v>2892</v>
      </c>
      <c r="I2260" t="s">
        <v>2935</v>
      </c>
      <c r="J2260" t="s">
        <v>3064</v>
      </c>
    </row>
    <row r="2261" spans="1:10" x14ac:dyDescent="0.3">
      <c r="A2261">
        <v>241698</v>
      </c>
      <c r="B2261">
        <v>5507</v>
      </c>
      <c r="C2261" t="s">
        <v>2600</v>
      </c>
      <c r="D2261" t="s">
        <v>2601</v>
      </c>
      <c r="E2261" t="s">
        <v>4751</v>
      </c>
      <c r="F2261" t="s">
        <v>3332</v>
      </c>
      <c r="G2261" t="s">
        <v>2603</v>
      </c>
      <c r="H2261" t="s">
        <v>2647</v>
      </c>
      <c r="I2261" t="s">
        <v>2649</v>
      </c>
      <c r="J2261" t="s">
        <v>2751</v>
      </c>
    </row>
    <row r="2262" spans="1:10" x14ac:dyDescent="0.3">
      <c r="A2262">
        <v>241627</v>
      </c>
      <c r="B2262">
        <v>5507</v>
      </c>
      <c r="C2262" t="s">
        <v>2600</v>
      </c>
      <c r="D2262" t="s">
        <v>2601</v>
      </c>
      <c r="E2262" t="s">
        <v>2778</v>
      </c>
      <c r="F2262" t="s">
        <v>4752</v>
      </c>
      <c r="G2262" t="s">
        <v>2603</v>
      </c>
      <c r="H2262" t="s">
        <v>2779</v>
      </c>
      <c r="I2262" t="s">
        <v>2751</v>
      </c>
      <c r="J2262" t="s">
        <v>2780</v>
      </c>
    </row>
    <row r="2263" spans="1:10" x14ac:dyDescent="0.3">
      <c r="A2263">
        <v>241606</v>
      </c>
      <c r="B2263">
        <v>5507</v>
      </c>
      <c r="C2263" t="s">
        <v>2600</v>
      </c>
      <c r="D2263" t="s">
        <v>2601</v>
      </c>
      <c r="E2263" t="s">
        <v>4753</v>
      </c>
      <c r="F2263" t="s">
        <v>3332</v>
      </c>
      <c r="G2263" t="s">
        <v>2603</v>
      </c>
      <c r="H2263" t="s">
        <v>2647</v>
      </c>
      <c r="I2263" t="s">
        <v>2649</v>
      </c>
      <c r="J2263" t="s">
        <v>2751</v>
      </c>
    </row>
    <row r="2264" spans="1:10" x14ac:dyDescent="0.3">
      <c r="A2264">
        <v>241000</v>
      </c>
      <c r="B2264">
        <v>5507</v>
      </c>
      <c r="C2264" t="s">
        <v>2600</v>
      </c>
      <c r="D2264" t="s">
        <v>2601</v>
      </c>
      <c r="E2264" t="s">
        <v>4754</v>
      </c>
      <c r="F2264" t="s">
        <v>3670</v>
      </c>
      <c r="G2264" t="s">
        <v>2603</v>
      </c>
      <c r="H2264" t="s">
        <v>2751</v>
      </c>
      <c r="I2264" t="s">
        <v>2649</v>
      </c>
      <c r="J2264" t="s">
        <v>2647</v>
      </c>
    </row>
    <row r="2265" spans="1:10" x14ac:dyDescent="0.3">
      <c r="A2265">
        <v>240727</v>
      </c>
      <c r="B2265">
        <v>5507</v>
      </c>
      <c r="C2265" t="s">
        <v>2600</v>
      </c>
      <c r="D2265" t="s">
        <v>2601</v>
      </c>
      <c r="E2265" t="s">
        <v>3136</v>
      </c>
      <c r="F2265" t="s">
        <v>3332</v>
      </c>
      <c r="G2265" t="s">
        <v>2603</v>
      </c>
      <c r="H2265" t="s">
        <v>2935</v>
      </c>
      <c r="I2265" t="s">
        <v>2892</v>
      </c>
      <c r="J2265" t="s">
        <v>3064</v>
      </c>
    </row>
    <row r="2266" spans="1:10" x14ac:dyDescent="0.3">
      <c r="A2266">
        <v>240726</v>
      </c>
      <c r="B2266">
        <v>5507</v>
      </c>
      <c r="C2266" t="s">
        <v>2600</v>
      </c>
      <c r="D2266" t="s">
        <v>2601</v>
      </c>
      <c r="E2266" t="s">
        <v>3089</v>
      </c>
      <c r="F2266" t="s">
        <v>3332</v>
      </c>
      <c r="G2266" t="s">
        <v>2603</v>
      </c>
      <c r="H2266" t="s">
        <v>2935</v>
      </c>
      <c r="I2266" t="s">
        <v>2892</v>
      </c>
      <c r="J2266" t="s">
        <v>3064</v>
      </c>
    </row>
    <row r="2267" spans="1:10" x14ac:dyDescent="0.3">
      <c r="A2267">
        <v>240444</v>
      </c>
      <c r="B2267">
        <v>5507</v>
      </c>
      <c r="C2267" t="s">
        <v>2600</v>
      </c>
      <c r="D2267" t="s">
        <v>2601</v>
      </c>
      <c r="E2267" t="s">
        <v>2874</v>
      </c>
      <c r="F2267" t="s">
        <v>149</v>
      </c>
      <c r="G2267" t="s">
        <v>2603</v>
      </c>
      <c r="H2267" t="s">
        <v>2647</v>
      </c>
      <c r="I2267" t="s">
        <v>2751</v>
      </c>
      <c r="J2267" t="s">
        <v>2649</v>
      </c>
    </row>
    <row r="2268" spans="1:10" x14ac:dyDescent="0.3">
      <c r="A2268">
        <v>240358</v>
      </c>
      <c r="B2268">
        <v>5507</v>
      </c>
      <c r="C2268" t="s">
        <v>2600</v>
      </c>
      <c r="D2268" t="s">
        <v>2601</v>
      </c>
      <c r="E2268" t="s">
        <v>4754</v>
      </c>
      <c r="F2268" t="s">
        <v>3670</v>
      </c>
      <c r="G2268" t="s">
        <v>2603</v>
      </c>
      <c r="H2268" t="s">
        <v>2751</v>
      </c>
      <c r="I2268" t="s">
        <v>2647</v>
      </c>
      <c r="J2268" t="s">
        <v>2649</v>
      </c>
    </row>
    <row r="2269" spans="1:10" x14ac:dyDescent="0.3">
      <c r="A2269">
        <v>244726</v>
      </c>
      <c r="B2269">
        <v>5508</v>
      </c>
      <c r="C2269" t="s">
        <v>3037</v>
      </c>
      <c r="D2269" t="s">
        <v>3037</v>
      </c>
      <c r="E2269" t="s">
        <v>3776</v>
      </c>
      <c r="F2269" t="s">
        <v>973</v>
      </c>
      <c r="G2269" t="s">
        <v>2720</v>
      </c>
      <c r="H2269" t="s">
        <v>2783</v>
      </c>
      <c r="I2269" t="s">
        <v>2788</v>
      </c>
      <c r="J2269" t="s">
        <v>2735</v>
      </c>
    </row>
    <row r="2270" spans="1:10" x14ac:dyDescent="0.3">
      <c r="A2270">
        <v>244721</v>
      </c>
      <c r="B2270">
        <v>5509</v>
      </c>
      <c r="C2270" t="s">
        <v>2600</v>
      </c>
      <c r="D2270" t="s">
        <v>2601</v>
      </c>
      <c r="E2270" t="s">
        <v>4421</v>
      </c>
      <c r="F2270" t="s">
        <v>975</v>
      </c>
      <c r="G2270" t="s">
        <v>2720</v>
      </c>
      <c r="H2270" t="s">
        <v>3394</v>
      </c>
      <c r="I2270" t="s">
        <v>3702</v>
      </c>
      <c r="J2270" t="s">
        <v>2730</v>
      </c>
    </row>
    <row r="2271" spans="1:10" x14ac:dyDescent="0.3">
      <c r="A2271">
        <v>244728</v>
      </c>
      <c r="B2271">
        <v>5510</v>
      </c>
      <c r="C2271" t="s">
        <v>4755</v>
      </c>
      <c r="D2271" t="s">
        <v>4189</v>
      </c>
      <c r="E2271" t="s">
        <v>3557</v>
      </c>
      <c r="F2271" t="s">
        <v>977</v>
      </c>
      <c r="G2271" t="s">
        <v>2720</v>
      </c>
      <c r="H2271" t="s">
        <v>2635</v>
      </c>
      <c r="I2271" t="s">
        <v>3536</v>
      </c>
      <c r="J2271" t="s">
        <v>3414</v>
      </c>
    </row>
    <row r="2272" spans="1:10" x14ac:dyDescent="0.3">
      <c r="A2272">
        <v>244732</v>
      </c>
      <c r="B2272">
        <v>5511</v>
      </c>
      <c r="C2272" t="s">
        <v>2731</v>
      </c>
      <c r="D2272" t="s">
        <v>2732</v>
      </c>
      <c r="E2272" t="s">
        <v>3769</v>
      </c>
      <c r="F2272" t="s">
        <v>979</v>
      </c>
      <c r="G2272" t="s">
        <v>2720</v>
      </c>
      <c r="H2272" t="s">
        <v>2783</v>
      </c>
      <c r="I2272" t="s">
        <v>2721</v>
      </c>
      <c r="J2272" t="s">
        <v>2882</v>
      </c>
    </row>
    <row r="2273" spans="1:10" x14ac:dyDescent="0.3">
      <c r="A2273">
        <v>244710</v>
      </c>
      <c r="B2273">
        <v>5512</v>
      </c>
      <c r="C2273" t="s">
        <v>2731</v>
      </c>
      <c r="D2273" t="s">
        <v>2732</v>
      </c>
      <c r="E2273" t="s">
        <v>4756</v>
      </c>
      <c r="F2273" t="s">
        <v>981</v>
      </c>
      <c r="G2273" t="s">
        <v>2603</v>
      </c>
      <c r="H2273" t="s">
        <v>2688</v>
      </c>
      <c r="I2273" t="s">
        <v>2652</v>
      </c>
      <c r="J2273" t="s">
        <v>2652</v>
      </c>
    </row>
    <row r="2274" spans="1:10" x14ac:dyDescent="0.3">
      <c r="A2274">
        <v>242916</v>
      </c>
      <c r="B2274">
        <v>5512</v>
      </c>
      <c r="C2274" t="s">
        <v>2731</v>
      </c>
      <c r="D2274" t="s">
        <v>2732</v>
      </c>
      <c r="E2274" t="s">
        <v>3557</v>
      </c>
      <c r="F2274" t="s">
        <v>981</v>
      </c>
      <c r="G2274" t="s">
        <v>2720</v>
      </c>
      <c r="H2274" t="s">
        <v>2635</v>
      </c>
      <c r="I2274" t="s">
        <v>2652</v>
      </c>
      <c r="J2274" t="s">
        <v>2652</v>
      </c>
    </row>
    <row r="2275" spans="1:10" x14ac:dyDescent="0.3">
      <c r="A2275">
        <v>242904</v>
      </c>
      <c r="B2275">
        <v>5512</v>
      </c>
      <c r="C2275" t="s">
        <v>2731</v>
      </c>
      <c r="D2275" t="s">
        <v>2732</v>
      </c>
      <c r="E2275" t="s">
        <v>3921</v>
      </c>
      <c r="F2275" t="s">
        <v>4757</v>
      </c>
      <c r="G2275" t="s">
        <v>2603</v>
      </c>
      <c r="H2275" t="s">
        <v>3567</v>
      </c>
      <c r="I2275" t="s">
        <v>3921</v>
      </c>
      <c r="J2275" t="s">
        <v>3655</v>
      </c>
    </row>
    <row r="2276" spans="1:10" x14ac:dyDescent="0.3">
      <c r="A2276">
        <v>244714</v>
      </c>
      <c r="B2276">
        <v>5513</v>
      </c>
      <c r="C2276" t="s">
        <v>2600</v>
      </c>
      <c r="D2276" t="s">
        <v>2601</v>
      </c>
      <c r="E2276" t="s">
        <v>2727</v>
      </c>
      <c r="F2276" t="s">
        <v>983</v>
      </c>
      <c r="G2276" t="s">
        <v>2603</v>
      </c>
      <c r="H2276" t="s">
        <v>3017</v>
      </c>
      <c r="I2276" t="s">
        <v>2688</v>
      </c>
      <c r="J2276" t="s">
        <v>2728</v>
      </c>
    </row>
    <row r="2277" spans="1:10" x14ac:dyDescent="0.3">
      <c r="A2277">
        <v>244709</v>
      </c>
      <c r="B2277">
        <v>5514</v>
      </c>
      <c r="C2277" t="s">
        <v>2848</v>
      </c>
      <c r="D2277" t="s">
        <v>2849</v>
      </c>
      <c r="E2277" t="s">
        <v>4758</v>
      </c>
      <c r="F2277" t="s">
        <v>985</v>
      </c>
      <c r="G2277" t="s">
        <v>2603</v>
      </c>
      <c r="H2277" t="s">
        <v>2619</v>
      </c>
      <c r="I2277" t="s">
        <v>2685</v>
      </c>
      <c r="J2277" t="s">
        <v>3056</v>
      </c>
    </row>
    <row r="2278" spans="1:10" x14ac:dyDescent="0.3">
      <c r="A2278">
        <v>244713</v>
      </c>
      <c r="B2278">
        <v>5515</v>
      </c>
      <c r="C2278" t="s">
        <v>4342</v>
      </c>
      <c r="D2278" t="s">
        <v>3468</v>
      </c>
      <c r="E2278" t="s">
        <v>4759</v>
      </c>
      <c r="F2278" t="s">
        <v>987</v>
      </c>
      <c r="G2278" t="s">
        <v>2720</v>
      </c>
      <c r="H2278" t="s">
        <v>3394</v>
      </c>
      <c r="I2278" t="s">
        <v>2818</v>
      </c>
      <c r="J2278" t="s">
        <v>2805</v>
      </c>
    </row>
    <row r="2279" spans="1:10" x14ac:dyDescent="0.3">
      <c r="A2279">
        <v>244717</v>
      </c>
      <c r="B2279">
        <v>5516</v>
      </c>
      <c r="C2279" t="s">
        <v>2600</v>
      </c>
      <c r="D2279" t="s">
        <v>2601</v>
      </c>
      <c r="E2279" t="s">
        <v>4760</v>
      </c>
      <c r="F2279" t="s">
        <v>989</v>
      </c>
      <c r="G2279" t="s">
        <v>2603</v>
      </c>
      <c r="H2279" t="s">
        <v>2683</v>
      </c>
      <c r="I2279" t="s">
        <v>2684</v>
      </c>
      <c r="J2279" t="s">
        <v>2685</v>
      </c>
    </row>
    <row r="2280" spans="1:10" x14ac:dyDescent="0.3">
      <c r="A2280">
        <v>244715</v>
      </c>
      <c r="B2280">
        <v>5517</v>
      </c>
      <c r="C2280" t="s">
        <v>2811</v>
      </c>
      <c r="D2280" t="s">
        <v>2812</v>
      </c>
      <c r="E2280" t="s">
        <v>4761</v>
      </c>
      <c r="F2280" t="s">
        <v>991</v>
      </c>
      <c r="G2280" t="s">
        <v>2603</v>
      </c>
      <c r="H2280" t="s">
        <v>2742</v>
      </c>
      <c r="I2280" t="s">
        <v>2629</v>
      </c>
      <c r="J2280" t="s">
        <v>3632</v>
      </c>
    </row>
    <row r="2281" spans="1:10" x14ac:dyDescent="0.3">
      <c r="A2281">
        <v>244711</v>
      </c>
      <c r="B2281">
        <v>5518</v>
      </c>
      <c r="C2281" t="s">
        <v>2743</v>
      </c>
      <c r="D2281" t="s">
        <v>2744</v>
      </c>
      <c r="E2281" t="s">
        <v>4343</v>
      </c>
      <c r="F2281" t="s">
        <v>993</v>
      </c>
      <c r="G2281" t="s">
        <v>2603</v>
      </c>
      <c r="H2281" t="s">
        <v>2683</v>
      </c>
      <c r="I2281" t="s">
        <v>2684</v>
      </c>
      <c r="J2281" t="s">
        <v>2685</v>
      </c>
    </row>
    <row r="2282" spans="1:10" x14ac:dyDescent="0.3">
      <c r="A2282">
        <v>244696</v>
      </c>
      <c r="B2282">
        <v>5519</v>
      </c>
      <c r="C2282" t="s">
        <v>2848</v>
      </c>
      <c r="D2282" t="s">
        <v>2849</v>
      </c>
      <c r="E2282" t="s">
        <v>4762</v>
      </c>
      <c r="F2282" t="s">
        <v>995</v>
      </c>
      <c r="G2282" t="s">
        <v>2603</v>
      </c>
      <c r="H2282" t="s">
        <v>4763</v>
      </c>
      <c r="I2282" t="s">
        <v>4764</v>
      </c>
      <c r="J2282" t="s">
        <v>4765</v>
      </c>
    </row>
    <row r="2283" spans="1:10" x14ac:dyDescent="0.3">
      <c r="A2283">
        <v>243737</v>
      </c>
      <c r="B2283">
        <v>5519</v>
      </c>
      <c r="C2283" t="s">
        <v>2600</v>
      </c>
      <c r="D2283" t="s">
        <v>2601</v>
      </c>
      <c r="E2283" t="s">
        <v>4766</v>
      </c>
      <c r="F2283" t="s">
        <v>995</v>
      </c>
      <c r="G2283" t="s">
        <v>2603</v>
      </c>
      <c r="H2283" t="s">
        <v>4767</v>
      </c>
      <c r="I2283" t="s">
        <v>4768</v>
      </c>
      <c r="J2283" t="s">
        <v>4769</v>
      </c>
    </row>
    <row r="2284" spans="1:10" x14ac:dyDescent="0.3">
      <c r="A2284">
        <v>244702</v>
      </c>
      <c r="B2284">
        <v>5520</v>
      </c>
      <c r="C2284" t="s">
        <v>2811</v>
      </c>
      <c r="D2284" t="s">
        <v>2812</v>
      </c>
      <c r="E2284" t="s">
        <v>4770</v>
      </c>
      <c r="F2284" t="s">
        <v>274</v>
      </c>
      <c r="G2284" t="s">
        <v>2720</v>
      </c>
      <c r="H2284" t="s">
        <v>2730</v>
      </c>
      <c r="I2284" t="s">
        <v>3394</v>
      </c>
      <c r="J2284" t="s">
        <v>3702</v>
      </c>
    </row>
    <row r="2285" spans="1:10" x14ac:dyDescent="0.3">
      <c r="A2285">
        <v>244700</v>
      </c>
      <c r="B2285">
        <v>5521</v>
      </c>
      <c r="C2285" t="s">
        <v>2607</v>
      </c>
      <c r="D2285" t="s">
        <v>2608</v>
      </c>
      <c r="E2285" t="s">
        <v>3219</v>
      </c>
      <c r="F2285" t="s">
        <v>998</v>
      </c>
      <c r="G2285" t="s">
        <v>2603</v>
      </c>
      <c r="H2285" t="s">
        <v>2935</v>
      </c>
      <c r="I2285" t="s">
        <v>2619</v>
      </c>
      <c r="J2285" t="s">
        <v>2652</v>
      </c>
    </row>
    <row r="2286" spans="1:10" x14ac:dyDescent="0.3">
      <c r="A2286">
        <v>244676</v>
      </c>
      <c r="B2286">
        <v>5522</v>
      </c>
      <c r="C2286" t="s">
        <v>3037</v>
      </c>
      <c r="D2286" t="s">
        <v>3037</v>
      </c>
      <c r="E2286" t="s">
        <v>4343</v>
      </c>
      <c r="F2286" t="s">
        <v>1000</v>
      </c>
      <c r="G2286" t="s">
        <v>2603</v>
      </c>
      <c r="H2286" t="s">
        <v>2685</v>
      </c>
      <c r="I2286" t="s">
        <v>2728</v>
      </c>
      <c r="J2286" t="s">
        <v>2652</v>
      </c>
    </row>
    <row r="2287" spans="1:10" x14ac:dyDescent="0.3">
      <c r="A2287">
        <v>244679</v>
      </c>
      <c r="B2287">
        <v>5523</v>
      </c>
      <c r="C2287" t="s">
        <v>2731</v>
      </c>
      <c r="D2287" t="s">
        <v>2732</v>
      </c>
      <c r="E2287" t="s">
        <v>3769</v>
      </c>
      <c r="F2287" t="s">
        <v>1002</v>
      </c>
      <c r="G2287" t="s">
        <v>2720</v>
      </c>
      <c r="H2287" t="s">
        <v>2783</v>
      </c>
      <c r="I2287" t="s">
        <v>2788</v>
      </c>
      <c r="J2287" t="s">
        <v>2735</v>
      </c>
    </row>
    <row r="2288" spans="1:10" x14ac:dyDescent="0.3">
      <c r="A2288">
        <v>244664</v>
      </c>
      <c r="B2288">
        <v>5524</v>
      </c>
      <c r="C2288" t="s">
        <v>2811</v>
      </c>
      <c r="D2288" t="s">
        <v>2812</v>
      </c>
      <c r="E2288" t="s">
        <v>2636</v>
      </c>
      <c r="F2288" t="s">
        <v>936</v>
      </c>
      <c r="G2288" t="s">
        <v>2720</v>
      </c>
      <c r="H2288" t="s">
        <v>2777</v>
      </c>
      <c r="I2288" t="s">
        <v>2618</v>
      </c>
      <c r="J2288" t="s">
        <v>2909</v>
      </c>
    </row>
    <row r="2289" spans="1:10" x14ac:dyDescent="0.3">
      <c r="A2289">
        <v>244665</v>
      </c>
      <c r="B2289">
        <v>5525</v>
      </c>
      <c r="C2289" t="s">
        <v>2743</v>
      </c>
      <c r="D2289" t="s">
        <v>2744</v>
      </c>
      <c r="E2289" t="s">
        <v>4771</v>
      </c>
      <c r="F2289" t="s">
        <v>1005</v>
      </c>
      <c r="G2289" t="s">
        <v>2720</v>
      </c>
      <c r="H2289" t="s">
        <v>2730</v>
      </c>
      <c r="I2289" t="s">
        <v>2735</v>
      </c>
      <c r="J2289" t="s">
        <v>2611</v>
      </c>
    </row>
    <row r="2290" spans="1:10" x14ac:dyDescent="0.3">
      <c r="A2290">
        <v>244662</v>
      </c>
      <c r="B2290">
        <v>5526</v>
      </c>
      <c r="C2290" t="s">
        <v>2743</v>
      </c>
      <c r="D2290" t="s">
        <v>2744</v>
      </c>
      <c r="E2290" t="s">
        <v>4519</v>
      </c>
      <c r="F2290" t="s">
        <v>1007</v>
      </c>
      <c r="G2290" t="s">
        <v>2720</v>
      </c>
      <c r="H2290" t="s">
        <v>2707</v>
      </c>
      <c r="I2290" t="s">
        <v>2879</v>
      </c>
      <c r="J2290" t="s">
        <v>3000</v>
      </c>
    </row>
    <row r="2291" spans="1:10" x14ac:dyDescent="0.3">
      <c r="A2291">
        <v>244666</v>
      </c>
      <c r="B2291">
        <v>5527</v>
      </c>
      <c r="C2291" t="s">
        <v>2600</v>
      </c>
      <c r="D2291" t="s">
        <v>2601</v>
      </c>
      <c r="E2291" t="s">
        <v>3065</v>
      </c>
      <c r="F2291" t="s">
        <v>1009</v>
      </c>
      <c r="G2291" t="s">
        <v>2603</v>
      </c>
      <c r="H2291" t="s">
        <v>2728</v>
      </c>
      <c r="I2291" t="s">
        <v>3195</v>
      </c>
      <c r="J2291" t="s">
        <v>3164</v>
      </c>
    </row>
    <row r="2292" spans="1:10" x14ac:dyDescent="0.3">
      <c r="A2292">
        <v>244663</v>
      </c>
      <c r="B2292">
        <v>5528</v>
      </c>
      <c r="C2292" t="s">
        <v>2848</v>
      </c>
      <c r="D2292" t="s">
        <v>2849</v>
      </c>
      <c r="E2292" t="s">
        <v>3153</v>
      </c>
      <c r="F2292" t="s">
        <v>1011</v>
      </c>
      <c r="G2292" t="s">
        <v>2603</v>
      </c>
      <c r="H2292" t="s">
        <v>2751</v>
      </c>
      <c r="I2292" t="s">
        <v>3028</v>
      </c>
      <c r="J2292" t="s">
        <v>3073</v>
      </c>
    </row>
    <row r="2293" spans="1:10" x14ac:dyDescent="0.3">
      <c r="A2293">
        <v>244650</v>
      </c>
      <c r="B2293">
        <v>5529</v>
      </c>
      <c r="C2293" t="s">
        <v>2600</v>
      </c>
      <c r="D2293" t="s">
        <v>2601</v>
      </c>
      <c r="E2293" t="s">
        <v>4772</v>
      </c>
      <c r="F2293" t="s">
        <v>1013</v>
      </c>
      <c r="G2293" t="s">
        <v>2603</v>
      </c>
      <c r="H2293" t="s">
        <v>4773</v>
      </c>
      <c r="I2293" t="s">
        <v>4774</v>
      </c>
      <c r="J2293" t="s">
        <v>4775</v>
      </c>
    </row>
    <row r="2294" spans="1:10" x14ac:dyDescent="0.3">
      <c r="A2294">
        <v>244649</v>
      </c>
      <c r="B2294">
        <v>5530</v>
      </c>
      <c r="C2294" t="s">
        <v>2607</v>
      </c>
      <c r="D2294" t="s">
        <v>2608</v>
      </c>
      <c r="E2294" t="s">
        <v>3896</v>
      </c>
      <c r="F2294" t="s">
        <v>1015</v>
      </c>
      <c r="G2294" t="s">
        <v>2603</v>
      </c>
      <c r="H2294" t="s">
        <v>2606</v>
      </c>
      <c r="I2294" t="s">
        <v>3467</v>
      </c>
      <c r="J2294" t="s">
        <v>4292</v>
      </c>
    </row>
    <row r="2295" spans="1:10" x14ac:dyDescent="0.3">
      <c r="A2295">
        <v>240806</v>
      </c>
      <c r="B2295">
        <v>5530</v>
      </c>
      <c r="C2295" t="s">
        <v>2607</v>
      </c>
      <c r="D2295" t="s">
        <v>2608</v>
      </c>
      <c r="E2295" t="s">
        <v>4776</v>
      </c>
      <c r="F2295" t="s">
        <v>860</v>
      </c>
      <c r="G2295" t="s">
        <v>2603</v>
      </c>
      <c r="H2295" t="s">
        <v>4599</v>
      </c>
      <c r="I2295" t="s">
        <v>4777</v>
      </c>
      <c r="J2295" t="s">
        <v>3414</v>
      </c>
    </row>
    <row r="2296" spans="1:10" x14ac:dyDescent="0.3">
      <c r="A2296">
        <v>240746</v>
      </c>
      <c r="B2296">
        <v>5530</v>
      </c>
      <c r="C2296" t="s">
        <v>2607</v>
      </c>
      <c r="D2296" t="s">
        <v>2608</v>
      </c>
      <c r="E2296" t="s">
        <v>4776</v>
      </c>
      <c r="F2296" t="s">
        <v>4778</v>
      </c>
      <c r="G2296" t="s">
        <v>2603</v>
      </c>
      <c r="H2296" t="s">
        <v>4777</v>
      </c>
      <c r="I2296" t="s">
        <v>4432</v>
      </c>
      <c r="J2296" t="s">
        <v>4599</v>
      </c>
    </row>
    <row r="2297" spans="1:10" x14ac:dyDescent="0.3">
      <c r="A2297">
        <v>244653</v>
      </c>
      <c r="B2297">
        <v>5531</v>
      </c>
      <c r="C2297" t="s">
        <v>3037</v>
      </c>
      <c r="D2297" t="s">
        <v>3037</v>
      </c>
      <c r="E2297" t="s">
        <v>4635</v>
      </c>
      <c r="F2297" t="s">
        <v>245</v>
      </c>
      <c r="G2297" t="s">
        <v>2603</v>
      </c>
      <c r="H2297" t="s">
        <v>4626</v>
      </c>
      <c r="I2297" t="s">
        <v>4279</v>
      </c>
      <c r="J2297" t="s">
        <v>4625</v>
      </c>
    </row>
    <row r="2298" spans="1:10" x14ac:dyDescent="0.3">
      <c r="A2298">
        <v>244648</v>
      </c>
      <c r="B2298">
        <v>5532</v>
      </c>
      <c r="C2298" t="s">
        <v>2600</v>
      </c>
      <c r="D2298" t="s">
        <v>2601</v>
      </c>
      <c r="E2298" t="s">
        <v>3153</v>
      </c>
      <c r="F2298" t="s">
        <v>1018</v>
      </c>
      <c r="G2298" t="s">
        <v>2603</v>
      </c>
      <c r="H2298" t="s">
        <v>2751</v>
      </c>
      <c r="I2298" t="s">
        <v>3028</v>
      </c>
      <c r="J2298" t="s">
        <v>2763</v>
      </c>
    </row>
    <row r="2299" spans="1:10" x14ac:dyDescent="0.3">
      <c r="A2299">
        <v>244651</v>
      </c>
      <c r="B2299">
        <v>5532</v>
      </c>
      <c r="C2299" t="s">
        <v>2600</v>
      </c>
      <c r="D2299" t="s">
        <v>2601</v>
      </c>
      <c r="E2299" t="s">
        <v>4779</v>
      </c>
      <c r="F2299" t="s">
        <v>1018</v>
      </c>
      <c r="G2299" t="s">
        <v>2603</v>
      </c>
      <c r="H2299" t="s">
        <v>2751</v>
      </c>
      <c r="I2299" t="s">
        <v>2619</v>
      </c>
      <c r="J2299" t="s">
        <v>3715</v>
      </c>
    </row>
    <row r="2300" spans="1:10" x14ac:dyDescent="0.3">
      <c r="A2300">
        <v>243514</v>
      </c>
      <c r="B2300">
        <v>5532</v>
      </c>
      <c r="C2300" t="s">
        <v>2600</v>
      </c>
      <c r="D2300" t="s">
        <v>2601</v>
      </c>
      <c r="E2300" t="s">
        <v>3047</v>
      </c>
      <c r="F2300" t="s">
        <v>4780</v>
      </c>
      <c r="G2300" t="s">
        <v>2603</v>
      </c>
      <c r="H2300" t="s">
        <v>2751</v>
      </c>
      <c r="I2300" t="s">
        <v>2619</v>
      </c>
      <c r="J2300" t="s">
        <v>2763</v>
      </c>
    </row>
    <row r="2301" spans="1:10" x14ac:dyDescent="0.3">
      <c r="A2301">
        <v>243515</v>
      </c>
      <c r="B2301">
        <v>5532</v>
      </c>
      <c r="C2301" t="s">
        <v>2600</v>
      </c>
      <c r="D2301" t="s">
        <v>2601</v>
      </c>
      <c r="E2301" t="s">
        <v>3153</v>
      </c>
      <c r="F2301" t="s">
        <v>4781</v>
      </c>
      <c r="G2301" t="s">
        <v>2603</v>
      </c>
      <c r="H2301" t="s">
        <v>2619</v>
      </c>
      <c r="I2301" t="s">
        <v>3715</v>
      </c>
      <c r="J2301" t="s">
        <v>2751</v>
      </c>
    </row>
    <row r="2302" spans="1:10" x14ac:dyDescent="0.3">
      <c r="A2302">
        <v>244635</v>
      </c>
      <c r="B2302">
        <v>5533</v>
      </c>
      <c r="C2302" t="s">
        <v>2789</v>
      </c>
      <c r="D2302" t="s">
        <v>2790</v>
      </c>
      <c r="E2302" t="s">
        <v>3709</v>
      </c>
      <c r="F2302" t="s">
        <v>158</v>
      </c>
      <c r="G2302" t="s">
        <v>2720</v>
      </c>
      <c r="H2302" t="s">
        <v>3632</v>
      </c>
      <c r="I2302" t="s">
        <v>2688</v>
      </c>
      <c r="J2302" t="s">
        <v>2751</v>
      </c>
    </row>
    <row r="2303" spans="1:10" x14ac:dyDescent="0.3">
      <c r="A2303">
        <v>242481</v>
      </c>
      <c r="B2303">
        <v>5533</v>
      </c>
      <c r="C2303" t="s">
        <v>2789</v>
      </c>
      <c r="D2303" t="s">
        <v>2790</v>
      </c>
      <c r="E2303" t="s">
        <v>3156</v>
      </c>
      <c r="F2303" t="s">
        <v>4782</v>
      </c>
      <c r="G2303" t="s">
        <v>2603</v>
      </c>
      <c r="H2303" t="s">
        <v>3028</v>
      </c>
      <c r="I2303" t="s">
        <v>2751</v>
      </c>
      <c r="J2303" t="s">
        <v>2685</v>
      </c>
    </row>
    <row r="2304" spans="1:10" x14ac:dyDescent="0.3">
      <c r="A2304">
        <v>241106</v>
      </c>
      <c r="B2304">
        <v>5533</v>
      </c>
      <c r="C2304" t="s">
        <v>2746</v>
      </c>
      <c r="D2304" t="s">
        <v>2747</v>
      </c>
      <c r="E2304" t="s">
        <v>3707</v>
      </c>
      <c r="F2304" t="s">
        <v>4782</v>
      </c>
      <c r="G2304" t="s">
        <v>2603</v>
      </c>
      <c r="H2304" t="s">
        <v>2751</v>
      </c>
      <c r="I2304" t="s">
        <v>2685</v>
      </c>
      <c r="J2304" t="s">
        <v>2688</v>
      </c>
    </row>
    <row r="2305" spans="1:10" x14ac:dyDescent="0.3">
      <c r="A2305">
        <v>240450</v>
      </c>
      <c r="B2305">
        <v>5533</v>
      </c>
      <c r="C2305" t="s">
        <v>2743</v>
      </c>
      <c r="D2305" t="s">
        <v>2744</v>
      </c>
      <c r="E2305" t="s">
        <v>3275</v>
      </c>
      <c r="F2305" t="s">
        <v>4559</v>
      </c>
      <c r="G2305" t="s">
        <v>2720</v>
      </c>
      <c r="H2305" t="s">
        <v>2635</v>
      </c>
      <c r="I2305" t="s">
        <v>4783</v>
      </c>
      <c r="J2305" t="s">
        <v>3558</v>
      </c>
    </row>
    <row r="2306" spans="1:10" x14ac:dyDescent="0.3">
      <c r="A2306">
        <v>244643</v>
      </c>
      <c r="B2306">
        <v>5534</v>
      </c>
      <c r="C2306" t="s">
        <v>2811</v>
      </c>
      <c r="D2306" t="s">
        <v>2812</v>
      </c>
      <c r="E2306" t="s">
        <v>3930</v>
      </c>
      <c r="F2306" t="s">
        <v>1021</v>
      </c>
      <c r="G2306" t="s">
        <v>2603</v>
      </c>
      <c r="H2306" t="s">
        <v>2512</v>
      </c>
      <c r="I2306" t="s">
        <v>4204</v>
      </c>
      <c r="J2306" t="s">
        <v>3620</v>
      </c>
    </row>
    <row r="2307" spans="1:10" x14ac:dyDescent="0.3">
      <c r="A2307">
        <v>244621</v>
      </c>
      <c r="B2307">
        <v>5535</v>
      </c>
      <c r="C2307" t="s">
        <v>3420</v>
      </c>
      <c r="D2307" t="s">
        <v>3421</v>
      </c>
      <c r="E2307" t="s">
        <v>2724</v>
      </c>
      <c r="F2307" t="s">
        <v>1023</v>
      </c>
      <c r="G2307" t="s">
        <v>2720</v>
      </c>
      <c r="H2307" t="s">
        <v>2783</v>
      </c>
      <c r="I2307" t="s">
        <v>2721</v>
      </c>
      <c r="J2307" t="s">
        <v>2788</v>
      </c>
    </row>
    <row r="2308" spans="1:10" x14ac:dyDescent="0.3">
      <c r="A2308">
        <v>244631</v>
      </c>
      <c r="B2308">
        <v>5536</v>
      </c>
      <c r="C2308" t="s">
        <v>2811</v>
      </c>
      <c r="D2308" t="s">
        <v>2812</v>
      </c>
      <c r="E2308" t="s">
        <v>4784</v>
      </c>
      <c r="F2308" t="s">
        <v>119</v>
      </c>
      <c r="G2308" t="s">
        <v>2603</v>
      </c>
      <c r="H2308" t="s">
        <v>4785</v>
      </c>
      <c r="I2308" t="s">
        <v>2652</v>
      </c>
      <c r="J2308" t="s">
        <v>2652</v>
      </c>
    </row>
    <row r="2309" spans="1:10" x14ac:dyDescent="0.3">
      <c r="A2309">
        <v>244584</v>
      </c>
      <c r="B2309">
        <v>5536</v>
      </c>
      <c r="C2309" t="s">
        <v>2600</v>
      </c>
      <c r="D2309" t="s">
        <v>2601</v>
      </c>
      <c r="E2309" t="s">
        <v>4786</v>
      </c>
      <c r="F2309" t="s">
        <v>2185</v>
      </c>
      <c r="G2309" t="s">
        <v>2603</v>
      </c>
      <c r="H2309" t="s">
        <v>4787</v>
      </c>
      <c r="I2309" t="s">
        <v>3618</v>
      </c>
      <c r="J2309" t="s">
        <v>2631</v>
      </c>
    </row>
    <row r="2310" spans="1:10" x14ac:dyDescent="0.3">
      <c r="A2310">
        <v>240608</v>
      </c>
      <c r="B2310">
        <v>5536</v>
      </c>
      <c r="C2310" t="s">
        <v>2600</v>
      </c>
      <c r="D2310" t="s">
        <v>2601</v>
      </c>
      <c r="E2310" t="s">
        <v>4788</v>
      </c>
      <c r="F2310" t="s">
        <v>759</v>
      </c>
      <c r="G2310" t="s">
        <v>2603</v>
      </c>
      <c r="H2310" t="s">
        <v>3603</v>
      </c>
      <c r="I2310" t="s">
        <v>4789</v>
      </c>
      <c r="J2310" t="s">
        <v>2652</v>
      </c>
    </row>
    <row r="2311" spans="1:10" x14ac:dyDescent="0.3">
      <c r="A2311">
        <v>244628</v>
      </c>
      <c r="B2311">
        <v>5537</v>
      </c>
      <c r="C2311" t="s">
        <v>2811</v>
      </c>
      <c r="D2311" t="s">
        <v>2812</v>
      </c>
      <c r="E2311" t="s">
        <v>4790</v>
      </c>
      <c r="F2311" t="s">
        <v>1026</v>
      </c>
      <c r="G2311" t="s">
        <v>2603</v>
      </c>
      <c r="H2311" t="s">
        <v>2751</v>
      </c>
      <c r="I2311" t="s">
        <v>2652</v>
      </c>
      <c r="J2311" t="s">
        <v>2652</v>
      </c>
    </row>
    <row r="2312" spans="1:10" x14ac:dyDescent="0.3">
      <c r="A2312">
        <v>243704</v>
      </c>
      <c r="B2312">
        <v>5537</v>
      </c>
      <c r="C2312" t="s">
        <v>2811</v>
      </c>
      <c r="D2312" t="s">
        <v>2812</v>
      </c>
      <c r="E2312" t="s">
        <v>2727</v>
      </c>
      <c r="F2312" t="s">
        <v>4791</v>
      </c>
      <c r="G2312" t="s">
        <v>2603</v>
      </c>
      <c r="H2312" t="s">
        <v>2751</v>
      </c>
      <c r="I2312" t="s">
        <v>3340</v>
      </c>
      <c r="J2312" t="s">
        <v>2652</v>
      </c>
    </row>
    <row r="2313" spans="1:10" x14ac:dyDescent="0.3">
      <c r="A2313">
        <v>244622</v>
      </c>
      <c r="B2313">
        <v>5538</v>
      </c>
      <c r="C2313" t="s">
        <v>2600</v>
      </c>
      <c r="D2313" t="s">
        <v>2601</v>
      </c>
      <c r="E2313" t="s">
        <v>4792</v>
      </c>
      <c r="F2313" t="s">
        <v>1028</v>
      </c>
      <c r="G2313" t="s">
        <v>2603</v>
      </c>
      <c r="H2313" t="s">
        <v>3866</v>
      </c>
      <c r="I2313" t="s">
        <v>3049</v>
      </c>
      <c r="J2313" t="s">
        <v>2652</v>
      </c>
    </row>
    <row r="2314" spans="1:10" x14ac:dyDescent="0.3">
      <c r="A2314">
        <v>243963</v>
      </c>
      <c r="B2314">
        <v>5538</v>
      </c>
      <c r="C2314" t="s">
        <v>2743</v>
      </c>
      <c r="D2314" t="s">
        <v>2744</v>
      </c>
      <c r="E2314" t="s">
        <v>4793</v>
      </c>
      <c r="F2314" t="s">
        <v>916</v>
      </c>
      <c r="G2314" t="s">
        <v>2603</v>
      </c>
      <c r="H2314" t="s">
        <v>2754</v>
      </c>
      <c r="I2314" t="s">
        <v>2786</v>
      </c>
      <c r="J2314" t="s">
        <v>4794</v>
      </c>
    </row>
    <row r="2315" spans="1:10" x14ac:dyDescent="0.3">
      <c r="A2315">
        <v>244633</v>
      </c>
      <c r="B2315">
        <v>5539</v>
      </c>
      <c r="C2315" t="s">
        <v>2600</v>
      </c>
      <c r="D2315" t="s">
        <v>2601</v>
      </c>
      <c r="E2315" t="s">
        <v>4795</v>
      </c>
      <c r="F2315" t="s">
        <v>1030</v>
      </c>
      <c r="G2315" t="s">
        <v>2720</v>
      </c>
      <c r="H2315" t="s">
        <v>2730</v>
      </c>
      <c r="I2315" t="s">
        <v>4015</v>
      </c>
      <c r="J2315" t="s">
        <v>2652</v>
      </c>
    </row>
    <row r="2316" spans="1:10" x14ac:dyDescent="0.3">
      <c r="A2316">
        <v>244615</v>
      </c>
      <c r="B2316">
        <v>5540</v>
      </c>
      <c r="C2316" t="s">
        <v>2811</v>
      </c>
      <c r="D2316" t="s">
        <v>2812</v>
      </c>
      <c r="E2316" t="s">
        <v>2851</v>
      </c>
      <c r="F2316" t="s">
        <v>1032</v>
      </c>
      <c r="G2316" t="s">
        <v>2603</v>
      </c>
      <c r="H2316" t="s">
        <v>2606</v>
      </c>
      <c r="I2316" t="s">
        <v>2655</v>
      </c>
      <c r="J2316" t="s">
        <v>2643</v>
      </c>
    </row>
    <row r="2317" spans="1:10" x14ac:dyDescent="0.3">
      <c r="A2317">
        <v>244612</v>
      </c>
      <c r="B2317">
        <v>5541</v>
      </c>
      <c r="C2317" t="s">
        <v>2743</v>
      </c>
      <c r="D2317" t="s">
        <v>2744</v>
      </c>
      <c r="E2317" t="s">
        <v>4643</v>
      </c>
      <c r="F2317" t="s">
        <v>1034</v>
      </c>
      <c r="G2317" t="s">
        <v>2720</v>
      </c>
      <c r="H2317" t="s">
        <v>2783</v>
      </c>
      <c r="I2317" t="s">
        <v>2735</v>
      </c>
      <c r="J2317" t="s">
        <v>2726</v>
      </c>
    </row>
    <row r="2318" spans="1:10" x14ac:dyDescent="0.3">
      <c r="A2318">
        <v>244609</v>
      </c>
      <c r="B2318">
        <v>5542</v>
      </c>
      <c r="C2318" t="s">
        <v>2600</v>
      </c>
      <c r="D2318" t="s">
        <v>2601</v>
      </c>
      <c r="E2318" t="s">
        <v>4796</v>
      </c>
      <c r="F2318" t="s">
        <v>1036</v>
      </c>
      <c r="G2318" t="s">
        <v>2603</v>
      </c>
      <c r="H2318" t="s">
        <v>4797</v>
      </c>
      <c r="I2318" t="s">
        <v>4798</v>
      </c>
      <c r="J2318" t="s">
        <v>2628</v>
      </c>
    </row>
    <row r="2319" spans="1:10" x14ac:dyDescent="0.3">
      <c r="A2319">
        <v>244306</v>
      </c>
      <c r="B2319">
        <v>5542</v>
      </c>
      <c r="C2319" t="s">
        <v>2600</v>
      </c>
      <c r="D2319" t="s">
        <v>2601</v>
      </c>
      <c r="E2319" t="s">
        <v>4799</v>
      </c>
      <c r="F2319" t="s">
        <v>280</v>
      </c>
      <c r="G2319" t="s">
        <v>2603</v>
      </c>
      <c r="H2319" t="s">
        <v>2628</v>
      </c>
      <c r="I2319" t="s">
        <v>4800</v>
      </c>
      <c r="J2319" t="s">
        <v>4801</v>
      </c>
    </row>
    <row r="2320" spans="1:10" x14ac:dyDescent="0.3">
      <c r="A2320">
        <v>244267</v>
      </c>
      <c r="B2320">
        <v>5542</v>
      </c>
      <c r="C2320" t="s">
        <v>2600</v>
      </c>
      <c r="D2320" t="s">
        <v>2601</v>
      </c>
      <c r="E2320" t="s">
        <v>2933</v>
      </c>
      <c r="F2320" t="s">
        <v>3334</v>
      </c>
      <c r="G2320" t="s">
        <v>2603</v>
      </c>
      <c r="H2320" t="s">
        <v>2628</v>
      </c>
      <c r="I2320" t="s">
        <v>4798</v>
      </c>
      <c r="J2320" t="s">
        <v>4797</v>
      </c>
    </row>
    <row r="2321" spans="1:10" x14ac:dyDescent="0.3">
      <c r="A2321">
        <v>244211</v>
      </c>
      <c r="B2321">
        <v>5542</v>
      </c>
      <c r="C2321" t="s">
        <v>2600</v>
      </c>
      <c r="D2321" t="s">
        <v>2601</v>
      </c>
      <c r="E2321" t="s">
        <v>4799</v>
      </c>
      <c r="F2321" t="s">
        <v>4802</v>
      </c>
      <c r="G2321" t="s">
        <v>2603</v>
      </c>
      <c r="H2321" t="s">
        <v>4798</v>
      </c>
      <c r="I2321" t="s">
        <v>4797</v>
      </c>
      <c r="J2321" t="s">
        <v>4801</v>
      </c>
    </row>
    <row r="2322" spans="1:10" x14ac:dyDescent="0.3">
      <c r="A2322">
        <v>244600</v>
      </c>
      <c r="B2322">
        <v>5543</v>
      </c>
      <c r="C2322" t="s">
        <v>2663</v>
      </c>
      <c r="D2322" t="s">
        <v>2664</v>
      </c>
      <c r="E2322" t="s">
        <v>4803</v>
      </c>
      <c r="F2322" t="s">
        <v>581</v>
      </c>
      <c r="G2322" t="s">
        <v>2603</v>
      </c>
      <c r="H2322" t="s">
        <v>2512</v>
      </c>
      <c r="I2322" t="s">
        <v>4661</v>
      </c>
      <c r="J2322" t="s">
        <v>4222</v>
      </c>
    </row>
    <row r="2323" spans="1:10" x14ac:dyDescent="0.3">
      <c r="A2323">
        <v>244601</v>
      </c>
      <c r="B2323">
        <v>5543</v>
      </c>
      <c r="C2323" t="s">
        <v>2663</v>
      </c>
      <c r="D2323" t="s">
        <v>2664</v>
      </c>
      <c r="E2323" t="s">
        <v>4803</v>
      </c>
      <c r="F2323" t="s">
        <v>897</v>
      </c>
      <c r="G2323" t="s">
        <v>2603</v>
      </c>
      <c r="H2323" t="s">
        <v>2512</v>
      </c>
      <c r="I2323" t="s">
        <v>4661</v>
      </c>
      <c r="J2323" t="s">
        <v>2641</v>
      </c>
    </row>
    <row r="2324" spans="1:10" x14ac:dyDescent="0.3">
      <c r="A2324">
        <v>244599</v>
      </c>
      <c r="B2324">
        <v>5544</v>
      </c>
      <c r="C2324" t="s">
        <v>2811</v>
      </c>
      <c r="D2324" t="s">
        <v>2812</v>
      </c>
      <c r="E2324" t="s">
        <v>3766</v>
      </c>
      <c r="F2324" t="s">
        <v>1039</v>
      </c>
      <c r="G2324" t="s">
        <v>2603</v>
      </c>
      <c r="H2324" t="s">
        <v>2683</v>
      </c>
      <c r="I2324" t="s">
        <v>2684</v>
      </c>
      <c r="J2324" t="s">
        <v>2685</v>
      </c>
    </row>
    <row r="2325" spans="1:10" x14ac:dyDescent="0.3">
      <c r="A2325">
        <v>244606</v>
      </c>
      <c r="B2325">
        <v>5545</v>
      </c>
      <c r="C2325" t="s">
        <v>2600</v>
      </c>
      <c r="D2325" t="s">
        <v>2601</v>
      </c>
      <c r="E2325" t="s">
        <v>4804</v>
      </c>
      <c r="F2325" t="s">
        <v>321</v>
      </c>
      <c r="G2325" t="s">
        <v>2720</v>
      </c>
      <c r="H2325" t="s">
        <v>4805</v>
      </c>
      <c r="I2325" t="s">
        <v>2786</v>
      </c>
      <c r="J2325" t="s">
        <v>3464</v>
      </c>
    </row>
    <row r="2326" spans="1:10" x14ac:dyDescent="0.3">
      <c r="A2326">
        <v>244605</v>
      </c>
      <c r="B2326">
        <v>5546</v>
      </c>
      <c r="C2326" t="s">
        <v>2600</v>
      </c>
      <c r="D2326" t="s">
        <v>2601</v>
      </c>
      <c r="E2326" t="s">
        <v>3557</v>
      </c>
      <c r="F2326" t="s">
        <v>1042</v>
      </c>
      <c r="G2326" t="s">
        <v>2720</v>
      </c>
      <c r="H2326" t="s">
        <v>2810</v>
      </c>
      <c r="I2326" t="s">
        <v>4184</v>
      </c>
      <c r="J2326" t="s">
        <v>3276</v>
      </c>
    </row>
    <row r="2327" spans="1:10" x14ac:dyDescent="0.3">
      <c r="A2327">
        <v>244596</v>
      </c>
      <c r="B2327">
        <v>5547</v>
      </c>
      <c r="C2327" t="s">
        <v>2600</v>
      </c>
      <c r="D2327" t="s">
        <v>2601</v>
      </c>
      <c r="E2327" t="s">
        <v>4806</v>
      </c>
      <c r="F2327" t="s">
        <v>1044</v>
      </c>
      <c r="G2327" t="s">
        <v>2603</v>
      </c>
      <c r="H2327" t="s">
        <v>2651</v>
      </c>
      <c r="I2327" t="s">
        <v>2751</v>
      </c>
      <c r="J2327" t="s">
        <v>2652</v>
      </c>
    </row>
    <row r="2328" spans="1:10" x14ac:dyDescent="0.3">
      <c r="A2328">
        <v>241856</v>
      </c>
      <c r="B2328">
        <v>5547</v>
      </c>
      <c r="C2328" t="s">
        <v>2600</v>
      </c>
      <c r="D2328" t="s">
        <v>2601</v>
      </c>
      <c r="E2328" t="s">
        <v>4807</v>
      </c>
      <c r="F2328" t="s">
        <v>1044</v>
      </c>
      <c r="G2328" t="s">
        <v>2603</v>
      </c>
      <c r="H2328" t="s">
        <v>2647</v>
      </c>
      <c r="I2328" t="s">
        <v>2762</v>
      </c>
      <c r="J2328" t="s">
        <v>2649</v>
      </c>
    </row>
    <row r="2329" spans="1:10" x14ac:dyDescent="0.3">
      <c r="A2329">
        <v>244604</v>
      </c>
      <c r="B2329">
        <v>5548</v>
      </c>
      <c r="C2329" t="s">
        <v>2600</v>
      </c>
      <c r="D2329" t="s">
        <v>2601</v>
      </c>
      <c r="E2329" t="s">
        <v>4808</v>
      </c>
      <c r="F2329" t="s">
        <v>1046</v>
      </c>
      <c r="G2329" t="s">
        <v>2720</v>
      </c>
      <c r="H2329" t="s">
        <v>2805</v>
      </c>
      <c r="I2329" t="s">
        <v>2652</v>
      </c>
      <c r="J2329" t="s">
        <v>2652</v>
      </c>
    </row>
    <row r="2330" spans="1:10" x14ac:dyDescent="0.3">
      <c r="A2330">
        <v>244595</v>
      </c>
      <c r="B2330">
        <v>5549</v>
      </c>
      <c r="C2330" t="s">
        <v>2600</v>
      </c>
      <c r="D2330" t="s">
        <v>2601</v>
      </c>
      <c r="E2330" t="s">
        <v>4809</v>
      </c>
      <c r="F2330" t="s">
        <v>1048</v>
      </c>
      <c r="G2330" t="s">
        <v>2720</v>
      </c>
      <c r="H2330" t="s">
        <v>2804</v>
      </c>
      <c r="I2330" t="s">
        <v>3394</v>
      </c>
      <c r="J2330" t="s">
        <v>2806</v>
      </c>
    </row>
    <row r="2331" spans="1:10" x14ac:dyDescent="0.3">
      <c r="A2331">
        <v>244591</v>
      </c>
      <c r="B2331">
        <v>5549</v>
      </c>
      <c r="C2331" t="s">
        <v>2600</v>
      </c>
      <c r="D2331" t="s">
        <v>2601</v>
      </c>
      <c r="E2331" t="s">
        <v>4810</v>
      </c>
      <c r="F2331" t="s">
        <v>1048</v>
      </c>
      <c r="G2331" t="s">
        <v>2720</v>
      </c>
      <c r="H2331" t="s">
        <v>2783</v>
      </c>
      <c r="I2331" t="s">
        <v>2735</v>
      </c>
      <c r="J2331" t="s">
        <v>2652</v>
      </c>
    </row>
    <row r="2332" spans="1:10" x14ac:dyDescent="0.3">
      <c r="A2332">
        <v>244587</v>
      </c>
      <c r="B2332">
        <v>5550</v>
      </c>
      <c r="C2332" t="s">
        <v>2811</v>
      </c>
      <c r="D2332" t="s">
        <v>2812</v>
      </c>
      <c r="E2332" t="s">
        <v>3199</v>
      </c>
      <c r="F2332" t="s">
        <v>131</v>
      </c>
      <c r="G2332" t="s">
        <v>2603</v>
      </c>
      <c r="H2332" t="s">
        <v>2619</v>
      </c>
      <c r="I2332" t="s">
        <v>2688</v>
      </c>
      <c r="J2332" t="s">
        <v>2685</v>
      </c>
    </row>
    <row r="2333" spans="1:10" x14ac:dyDescent="0.3">
      <c r="A2333">
        <v>243522</v>
      </c>
      <c r="B2333">
        <v>5550</v>
      </c>
      <c r="C2333" t="s">
        <v>2811</v>
      </c>
      <c r="D2333" t="s">
        <v>2812</v>
      </c>
      <c r="E2333" t="s">
        <v>4811</v>
      </c>
      <c r="F2333" t="s">
        <v>131</v>
      </c>
      <c r="G2333" t="s">
        <v>2603</v>
      </c>
      <c r="H2333" t="s">
        <v>3056</v>
      </c>
      <c r="I2333" t="s">
        <v>2606</v>
      </c>
      <c r="J2333" t="s">
        <v>3799</v>
      </c>
    </row>
    <row r="2334" spans="1:10" x14ac:dyDescent="0.3">
      <c r="A2334">
        <v>244589</v>
      </c>
      <c r="B2334">
        <v>5551</v>
      </c>
      <c r="C2334" t="s">
        <v>2600</v>
      </c>
      <c r="D2334" t="s">
        <v>2601</v>
      </c>
      <c r="E2334" t="s">
        <v>3716</v>
      </c>
      <c r="F2334" t="s">
        <v>1051</v>
      </c>
      <c r="G2334" t="s">
        <v>2720</v>
      </c>
      <c r="H2334" t="s">
        <v>2783</v>
      </c>
      <c r="I2334" t="s">
        <v>2721</v>
      </c>
      <c r="J2334" t="s">
        <v>2735</v>
      </c>
    </row>
    <row r="2335" spans="1:10" x14ac:dyDescent="0.3">
      <c r="A2335">
        <v>244586</v>
      </c>
      <c r="B2335">
        <v>5552</v>
      </c>
      <c r="C2335" t="s">
        <v>2663</v>
      </c>
      <c r="D2335" t="s">
        <v>2664</v>
      </c>
      <c r="E2335" t="s">
        <v>4812</v>
      </c>
      <c r="F2335" t="s">
        <v>684</v>
      </c>
      <c r="G2335" t="s">
        <v>2720</v>
      </c>
      <c r="H2335" t="s">
        <v>2825</v>
      </c>
      <c r="I2335" t="s">
        <v>2739</v>
      </c>
      <c r="J2335" t="s">
        <v>2755</v>
      </c>
    </row>
    <row r="2336" spans="1:10" x14ac:dyDescent="0.3">
      <c r="A2336">
        <v>244575</v>
      </c>
      <c r="B2336">
        <v>5553</v>
      </c>
      <c r="C2336" t="s">
        <v>2743</v>
      </c>
      <c r="D2336" t="s">
        <v>2601</v>
      </c>
      <c r="E2336" t="s">
        <v>4813</v>
      </c>
      <c r="F2336" t="s">
        <v>1054</v>
      </c>
      <c r="G2336" t="s">
        <v>2603</v>
      </c>
      <c r="H2336" t="s">
        <v>2751</v>
      </c>
      <c r="I2336" t="s">
        <v>2606</v>
      </c>
      <c r="J2336" t="s">
        <v>2652</v>
      </c>
    </row>
    <row r="2337" spans="1:10" x14ac:dyDescent="0.3">
      <c r="A2337">
        <v>243843</v>
      </c>
      <c r="B2337">
        <v>5553</v>
      </c>
      <c r="C2337" t="s">
        <v>2600</v>
      </c>
      <c r="D2337" t="s">
        <v>2744</v>
      </c>
      <c r="E2337" t="s">
        <v>4814</v>
      </c>
      <c r="F2337" t="s">
        <v>4815</v>
      </c>
      <c r="G2337" t="s">
        <v>2603</v>
      </c>
      <c r="H2337" t="s">
        <v>2751</v>
      </c>
      <c r="I2337" t="s">
        <v>2688</v>
      </c>
      <c r="J2337" t="s">
        <v>2606</v>
      </c>
    </row>
    <row r="2338" spans="1:10" x14ac:dyDescent="0.3">
      <c r="A2338">
        <v>242851</v>
      </c>
      <c r="B2338">
        <v>5553</v>
      </c>
      <c r="C2338" t="s">
        <v>2743</v>
      </c>
      <c r="D2338" t="s">
        <v>2744</v>
      </c>
      <c r="E2338" t="s">
        <v>2753</v>
      </c>
      <c r="F2338" t="s">
        <v>4815</v>
      </c>
      <c r="G2338" t="s">
        <v>2603</v>
      </c>
      <c r="H2338" t="s">
        <v>2606</v>
      </c>
      <c r="I2338" t="s">
        <v>2631</v>
      </c>
      <c r="J2338" t="s">
        <v>2632</v>
      </c>
    </row>
    <row r="2339" spans="1:10" x14ac:dyDescent="0.3">
      <c r="A2339">
        <v>242850</v>
      </c>
      <c r="B2339">
        <v>5553</v>
      </c>
      <c r="C2339" t="s">
        <v>2743</v>
      </c>
      <c r="D2339" t="s">
        <v>2601</v>
      </c>
      <c r="E2339" t="s">
        <v>3086</v>
      </c>
      <c r="F2339" t="s">
        <v>4815</v>
      </c>
      <c r="G2339" t="s">
        <v>2603</v>
      </c>
      <c r="H2339" t="s">
        <v>2612</v>
      </c>
      <c r="I2339" t="s">
        <v>2606</v>
      </c>
      <c r="J2339" t="s">
        <v>3799</v>
      </c>
    </row>
    <row r="2340" spans="1:10" x14ac:dyDescent="0.3">
      <c r="A2340">
        <v>242658</v>
      </c>
      <c r="B2340">
        <v>5553</v>
      </c>
      <c r="C2340" t="s">
        <v>2600</v>
      </c>
      <c r="D2340" t="s">
        <v>2744</v>
      </c>
      <c r="E2340" t="s">
        <v>4814</v>
      </c>
      <c r="F2340" t="s">
        <v>4816</v>
      </c>
      <c r="G2340" t="s">
        <v>2720</v>
      </c>
      <c r="H2340" t="s">
        <v>2606</v>
      </c>
      <c r="I2340" t="s">
        <v>3811</v>
      </c>
      <c r="J2340" t="s">
        <v>3034</v>
      </c>
    </row>
    <row r="2341" spans="1:10" x14ac:dyDescent="0.3">
      <c r="A2341">
        <v>241519</v>
      </c>
      <c r="B2341">
        <v>5553</v>
      </c>
      <c r="C2341" t="s">
        <v>2743</v>
      </c>
      <c r="D2341" t="s">
        <v>2744</v>
      </c>
      <c r="E2341" t="s">
        <v>4102</v>
      </c>
      <c r="F2341" t="s">
        <v>4815</v>
      </c>
      <c r="G2341" t="s">
        <v>2720</v>
      </c>
      <c r="H2341" t="s">
        <v>2776</v>
      </c>
      <c r="I2341" t="s">
        <v>2775</v>
      </c>
      <c r="J2341" t="s">
        <v>2652</v>
      </c>
    </row>
    <row r="2342" spans="1:10" x14ac:dyDescent="0.3">
      <c r="A2342">
        <v>244578</v>
      </c>
      <c r="B2342">
        <v>5554</v>
      </c>
      <c r="C2342" t="s">
        <v>2600</v>
      </c>
      <c r="D2342" t="s">
        <v>2601</v>
      </c>
      <c r="E2342" t="s">
        <v>3055</v>
      </c>
      <c r="F2342" t="s">
        <v>1056</v>
      </c>
      <c r="G2342" t="s">
        <v>2603</v>
      </c>
      <c r="H2342" t="s">
        <v>3424</v>
      </c>
      <c r="I2342" t="s">
        <v>3056</v>
      </c>
      <c r="J2342" t="s">
        <v>3607</v>
      </c>
    </row>
    <row r="2343" spans="1:10" x14ac:dyDescent="0.3">
      <c r="A2343">
        <v>242967</v>
      </c>
      <c r="B2343">
        <v>5554</v>
      </c>
      <c r="C2343" t="s">
        <v>2600</v>
      </c>
      <c r="D2343" t="s">
        <v>2601</v>
      </c>
      <c r="E2343" t="s">
        <v>3011</v>
      </c>
      <c r="F2343" t="s">
        <v>4817</v>
      </c>
      <c r="G2343" t="s">
        <v>2603</v>
      </c>
      <c r="H2343" t="s">
        <v>2647</v>
      </c>
      <c r="I2343" t="s">
        <v>2690</v>
      </c>
      <c r="J2343" t="s">
        <v>2874</v>
      </c>
    </row>
    <row r="2344" spans="1:10" x14ac:dyDescent="0.3">
      <c r="A2344">
        <v>241291</v>
      </c>
      <c r="B2344">
        <v>5554</v>
      </c>
      <c r="C2344" t="s">
        <v>2600</v>
      </c>
      <c r="D2344" t="s">
        <v>2601</v>
      </c>
      <c r="E2344" t="s">
        <v>4818</v>
      </c>
      <c r="F2344" t="s">
        <v>4819</v>
      </c>
      <c r="G2344" t="s">
        <v>2720</v>
      </c>
      <c r="H2344" t="s">
        <v>3000</v>
      </c>
      <c r="I2344" t="s">
        <v>2879</v>
      </c>
      <c r="J2344" t="s">
        <v>2707</v>
      </c>
    </row>
    <row r="2345" spans="1:10" x14ac:dyDescent="0.3">
      <c r="A2345">
        <v>244574</v>
      </c>
      <c r="B2345">
        <v>5555</v>
      </c>
      <c r="C2345" t="s">
        <v>2731</v>
      </c>
      <c r="D2345" t="s">
        <v>2732</v>
      </c>
      <c r="E2345" t="s">
        <v>4820</v>
      </c>
      <c r="F2345" t="s">
        <v>1058</v>
      </c>
      <c r="G2345" t="s">
        <v>2720</v>
      </c>
      <c r="H2345" t="s">
        <v>4028</v>
      </c>
      <c r="I2345" t="s">
        <v>2858</v>
      </c>
      <c r="J2345" t="s">
        <v>2863</v>
      </c>
    </row>
    <row r="2346" spans="1:10" x14ac:dyDescent="0.3">
      <c r="A2346">
        <v>244565</v>
      </c>
      <c r="B2346">
        <v>5556</v>
      </c>
      <c r="C2346" t="s">
        <v>4821</v>
      </c>
      <c r="D2346" t="s">
        <v>4822</v>
      </c>
      <c r="E2346" t="s">
        <v>4790</v>
      </c>
      <c r="F2346" t="s">
        <v>1060</v>
      </c>
      <c r="G2346" t="s">
        <v>2603</v>
      </c>
      <c r="H2346" t="s">
        <v>2606</v>
      </c>
      <c r="I2346" t="s">
        <v>2626</v>
      </c>
      <c r="J2346" t="s">
        <v>3437</v>
      </c>
    </row>
    <row r="2347" spans="1:10" x14ac:dyDescent="0.3">
      <c r="A2347">
        <v>244572</v>
      </c>
      <c r="B2347">
        <v>5557</v>
      </c>
      <c r="C2347" t="s">
        <v>2743</v>
      </c>
      <c r="D2347" t="s">
        <v>2744</v>
      </c>
      <c r="E2347" t="s">
        <v>4823</v>
      </c>
      <c r="F2347" t="s">
        <v>600</v>
      </c>
      <c r="G2347" t="s">
        <v>2603</v>
      </c>
      <c r="H2347" t="s">
        <v>4824</v>
      </c>
      <c r="I2347" t="s">
        <v>2618</v>
      </c>
      <c r="J2347" t="s">
        <v>2638</v>
      </c>
    </row>
    <row r="2348" spans="1:10" x14ac:dyDescent="0.3">
      <c r="A2348">
        <v>244566</v>
      </c>
      <c r="B2348">
        <v>5558</v>
      </c>
      <c r="C2348" t="s">
        <v>3037</v>
      </c>
      <c r="D2348" t="s">
        <v>3037</v>
      </c>
      <c r="E2348" t="s">
        <v>4825</v>
      </c>
      <c r="F2348" t="s">
        <v>1063</v>
      </c>
      <c r="G2348" t="s">
        <v>2720</v>
      </c>
      <c r="H2348" t="s">
        <v>2783</v>
      </c>
      <c r="I2348" t="s">
        <v>2721</v>
      </c>
      <c r="J2348" t="s">
        <v>2788</v>
      </c>
    </row>
    <row r="2349" spans="1:10" x14ac:dyDescent="0.3">
      <c r="A2349">
        <v>242788</v>
      </c>
      <c r="B2349">
        <v>5558</v>
      </c>
      <c r="C2349" t="s">
        <v>2663</v>
      </c>
      <c r="D2349" t="s">
        <v>2664</v>
      </c>
      <c r="E2349" t="s">
        <v>4826</v>
      </c>
      <c r="F2349" t="s">
        <v>1063</v>
      </c>
      <c r="G2349" t="s">
        <v>2720</v>
      </c>
      <c r="H2349" t="s">
        <v>2730</v>
      </c>
      <c r="I2349" t="s">
        <v>2783</v>
      </c>
      <c r="J2349" t="s">
        <v>2652</v>
      </c>
    </row>
    <row r="2350" spans="1:10" x14ac:dyDescent="0.3">
      <c r="A2350">
        <v>242784</v>
      </c>
      <c r="B2350">
        <v>5558</v>
      </c>
      <c r="C2350" t="s">
        <v>2848</v>
      </c>
      <c r="D2350" t="s">
        <v>2849</v>
      </c>
      <c r="E2350" t="s">
        <v>3803</v>
      </c>
      <c r="F2350" t="s">
        <v>1063</v>
      </c>
      <c r="G2350" t="s">
        <v>2720</v>
      </c>
      <c r="H2350" t="s">
        <v>2783</v>
      </c>
      <c r="I2350" t="s">
        <v>2721</v>
      </c>
      <c r="J2350" t="s">
        <v>2882</v>
      </c>
    </row>
    <row r="2351" spans="1:10" x14ac:dyDescent="0.3">
      <c r="A2351">
        <v>241900</v>
      </c>
      <c r="B2351">
        <v>5558</v>
      </c>
      <c r="C2351" t="s">
        <v>2600</v>
      </c>
      <c r="D2351" t="s">
        <v>2601</v>
      </c>
      <c r="E2351" t="s">
        <v>3776</v>
      </c>
      <c r="F2351" t="s">
        <v>1063</v>
      </c>
      <c r="G2351" t="s">
        <v>2720</v>
      </c>
      <c r="H2351" t="s">
        <v>2783</v>
      </c>
      <c r="I2351" t="s">
        <v>2721</v>
      </c>
      <c r="J2351" t="s">
        <v>2788</v>
      </c>
    </row>
    <row r="2352" spans="1:10" x14ac:dyDescent="0.3">
      <c r="A2352">
        <v>240385</v>
      </c>
      <c r="B2352">
        <v>5558</v>
      </c>
      <c r="C2352" t="s">
        <v>2600</v>
      </c>
      <c r="D2352" t="s">
        <v>2601</v>
      </c>
      <c r="E2352" t="s">
        <v>4825</v>
      </c>
      <c r="F2352" t="s">
        <v>1063</v>
      </c>
      <c r="G2352" t="s">
        <v>2720</v>
      </c>
      <c r="H2352" t="s">
        <v>2783</v>
      </c>
      <c r="I2352" t="s">
        <v>2721</v>
      </c>
      <c r="J2352" t="s">
        <v>2788</v>
      </c>
    </row>
    <row r="2353" spans="1:10" x14ac:dyDescent="0.3">
      <c r="A2353">
        <v>244567</v>
      </c>
      <c r="B2353">
        <v>5559</v>
      </c>
      <c r="C2353" t="s">
        <v>2607</v>
      </c>
      <c r="D2353" t="s">
        <v>2608</v>
      </c>
      <c r="E2353" t="s">
        <v>4827</v>
      </c>
      <c r="F2353" t="s">
        <v>1065</v>
      </c>
      <c r="G2353" t="s">
        <v>2720</v>
      </c>
      <c r="H2353" t="s">
        <v>3806</v>
      </c>
      <c r="I2353" t="s">
        <v>2652</v>
      </c>
      <c r="J2353" t="s">
        <v>2652</v>
      </c>
    </row>
    <row r="2354" spans="1:10" x14ac:dyDescent="0.3">
      <c r="A2354">
        <v>244563</v>
      </c>
      <c r="B2354">
        <v>5560</v>
      </c>
      <c r="C2354" t="s">
        <v>2743</v>
      </c>
      <c r="D2354" t="s">
        <v>2744</v>
      </c>
      <c r="E2354" t="s">
        <v>4643</v>
      </c>
      <c r="F2354" t="s">
        <v>1067</v>
      </c>
      <c r="G2354" t="s">
        <v>2720</v>
      </c>
      <c r="H2354" t="s">
        <v>2735</v>
      </c>
      <c r="I2354" t="s">
        <v>2726</v>
      </c>
      <c r="J2354" t="s">
        <v>2652</v>
      </c>
    </row>
    <row r="2355" spans="1:10" x14ac:dyDescent="0.3">
      <c r="A2355">
        <v>242856</v>
      </c>
      <c r="B2355">
        <v>5560</v>
      </c>
      <c r="C2355" t="s">
        <v>2743</v>
      </c>
      <c r="D2355" t="s">
        <v>2744</v>
      </c>
      <c r="E2355" t="s">
        <v>4643</v>
      </c>
      <c r="F2355" t="s">
        <v>4828</v>
      </c>
      <c r="G2355" t="s">
        <v>2720</v>
      </c>
      <c r="H2355" t="s">
        <v>2783</v>
      </c>
      <c r="I2355" t="s">
        <v>2788</v>
      </c>
      <c r="J2355" t="s">
        <v>2882</v>
      </c>
    </row>
    <row r="2356" spans="1:10" x14ac:dyDescent="0.3">
      <c r="A2356">
        <v>244569</v>
      </c>
      <c r="B2356">
        <v>5561</v>
      </c>
      <c r="C2356" t="s">
        <v>2600</v>
      </c>
      <c r="D2356" t="s">
        <v>2601</v>
      </c>
      <c r="E2356" t="s">
        <v>2741</v>
      </c>
      <c r="F2356" t="s">
        <v>343</v>
      </c>
      <c r="G2356" t="s">
        <v>2603</v>
      </c>
      <c r="H2356" t="s">
        <v>2895</v>
      </c>
      <c r="I2356" t="s">
        <v>2900</v>
      </c>
      <c r="J2356" t="s">
        <v>2643</v>
      </c>
    </row>
    <row r="2357" spans="1:10" x14ac:dyDescent="0.3">
      <c r="A2357">
        <v>241892</v>
      </c>
      <c r="B2357">
        <v>5561</v>
      </c>
      <c r="C2357" t="s">
        <v>2743</v>
      </c>
      <c r="D2357" t="s">
        <v>2744</v>
      </c>
      <c r="E2357" t="s">
        <v>2838</v>
      </c>
      <c r="F2357" t="s">
        <v>343</v>
      </c>
      <c r="G2357" t="s">
        <v>2603</v>
      </c>
      <c r="H2357" t="s">
        <v>2606</v>
      </c>
      <c r="I2357" t="s">
        <v>2728</v>
      </c>
      <c r="J2357" t="s">
        <v>2619</v>
      </c>
    </row>
    <row r="2358" spans="1:10" x14ac:dyDescent="0.3">
      <c r="A2358">
        <v>244553</v>
      </c>
      <c r="B2358">
        <v>5562</v>
      </c>
      <c r="C2358" t="s">
        <v>3037</v>
      </c>
      <c r="D2358" t="s">
        <v>3037</v>
      </c>
      <c r="E2358" t="s">
        <v>4829</v>
      </c>
      <c r="F2358" t="s">
        <v>1070</v>
      </c>
      <c r="G2358" t="s">
        <v>2603</v>
      </c>
      <c r="H2358" t="s">
        <v>2688</v>
      </c>
      <c r="I2358" t="s">
        <v>2652</v>
      </c>
      <c r="J2358" t="s">
        <v>2652</v>
      </c>
    </row>
    <row r="2359" spans="1:10" x14ac:dyDescent="0.3">
      <c r="A2359">
        <v>244046</v>
      </c>
      <c r="B2359">
        <v>5562</v>
      </c>
      <c r="C2359" t="s">
        <v>3037</v>
      </c>
      <c r="D2359" t="s">
        <v>3037</v>
      </c>
      <c r="E2359" t="s">
        <v>2633</v>
      </c>
      <c r="F2359" t="s">
        <v>4830</v>
      </c>
      <c r="G2359" t="s">
        <v>2603</v>
      </c>
      <c r="H2359" t="s">
        <v>3169</v>
      </c>
      <c r="I2359" t="s">
        <v>2652</v>
      </c>
      <c r="J2359" t="s">
        <v>2652</v>
      </c>
    </row>
    <row r="2360" spans="1:10" x14ac:dyDescent="0.3">
      <c r="A2360">
        <v>244554</v>
      </c>
      <c r="B2360">
        <v>5563</v>
      </c>
      <c r="C2360" t="s">
        <v>2600</v>
      </c>
      <c r="D2360" t="s">
        <v>2601</v>
      </c>
      <c r="E2360" t="s">
        <v>4831</v>
      </c>
      <c r="F2360" t="s">
        <v>1072</v>
      </c>
      <c r="G2360" t="s">
        <v>2603</v>
      </c>
      <c r="H2360" t="s">
        <v>4832</v>
      </c>
      <c r="I2360" t="s">
        <v>2742</v>
      </c>
      <c r="J2360" t="s">
        <v>2643</v>
      </c>
    </row>
    <row r="2361" spans="1:10" x14ac:dyDescent="0.3">
      <c r="A2361">
        <v>244559</v>
      </c>
      <c r="B2361">
        <v>5564</v>
      </c>
      <c r="C2361" t="s">
        <v>2600</v>
      </c>
      <c r="D2361" t="s">
        <v>2601</v>
      </c>
      <c r="E2361" t="s">
        <v>2943</v>
      </c>
      <c r="F2361" t="s">
        <v>1074</v>
      </c>
      <c r="G2361" t="s">
        <v>2603</v>
      </c>
      <c r="H2361" t="s">
        <v>2751</v>
      </c>
      <c r="I2361" t="s">
        <v>2606</v>
      </c>
      <c r="J2361" t="s">
        <v>3161</v>
      </c>
    </row>
    <row r="2362" spans="1:10" x14ac:dyDescent="0.3">
      <c r="A2362">
        <v>244556</v>
      </c>
      <c r="B2362">
        <v>5565</v>
      </c>
      <c r="C2362" t="s">
        <v>2600</v>
      </c>
      <c r="D2362" t="s">
        <v>2601</v>
      </c>
      <c r="E2362" t="s">
        <v>4107</v>
      </c>
      <c r="F2362" t="s">
        <v>1076</v>
      </c>
      <c r="G2362" t="s">
        <v>2720</v>
      </c>
      <c r="H2362" t="s">
        <v>3000</v>
      </c>
      <c r="I2362" t="s">
        <v>2722</v>
      </c>
      <c r="J2362" t="s">
        <v>2652</v>
      </c>
    </row>
    <row r="2363" spans="1:10" x14ac:dyDescent="0.3">
      <c r="A2363">
        <v>244551</v>
      </c>
      <c r="B2363">
        <v>5566</v>
      </c>
      <c r="C2363" t="s">
        <v>2811</v>
      </c>
      <c r="D2363" t="s">
        <v>2812</v>
      </c>
      <c r="E2363" t="s">
        <v>4833</v>
      </c>
      <c r="F2363" t="s">
        <v>1078</v>
      </c>
      <c r="G2363" t="s">
        <v>2603</v>
      </c>
      <c r="H2363" t="s">
        <v>2685</v>
      </c>
      <c r="I2363" t="s">
        <v>2619</v>
      </c>
      <c r="J2363" t="s">
        <v>2688</v>
      </c>
    </row>
    <row r="2364" spans="1:10" x14ac:dyDescent="0.3">
      <c r="A2364">
        <v>244552</v>
      </c>
      <c r="B2364">
        <v>5567</v>
      </c>
      <c r="C2364" t="s">
        <v>3448</v>
      </c>
      <c r="D2364" t="s">
        <v>2849</v>
      </c>
      <c r="E2364" t="s">
        <v>4834</v>
      </c>
      <c r="F2364" t="s">
        <v>1080</v>
      </c>
      <c r="G2364" t="s">
        <v>2720</v>
      </c>
      <c r="H2364" t="s">
        <v>2735</v>
      </c>
      <c r="I2364" t="s">
        <v>2721</v>
      </c>
      <c r="J2364" t="s">
        <v>2783</v>
      </c>
    </row>
    <row r="2365" spans="1:10" x14ac:dyDescent="0.3">
      <c r="A2365">
        <v>244191</v>
      </c>
      <c r="B2365">
        <v>5567</v>
      </c>
      <c r="C2365" t="s">
        <v>3448</v>
      </c>
      <c r="D2365" t="s">
        <v>2849</v>
      </c>
      <c r="E2365" t="s">
        <v>4834</v>
      </c>
      <c r="F2365" t="s">
        <v>4835</v>
      </c>
      <c r="G2365" t="s">
        <v>2720</v>
      </c>
      <c r="H2365" t="s">
        <v>2735</v>
      </c>
      <c r="I2365" t="s">
        <v>2652</v>
      </c>
      <c r="J2365" t="s">
        <v>2652</v>
      </c>
    </row>
    <row r="2366" spans="1:10" x14ac:dyDescent="0.3">
      <c r="A2366">
        <v>243393</v>
      </c>
      <c r="B2366">
        <v>5567</v>
      </c>
      <c r="C2366" t="s">
        <v>2731</v>
      </c>
      <c r="D2366" t="s">
        <v>2732</v>
      </c>
      <c r="E2366" t="s">
        <v>2724</v>
      </c>
      <c r="F2366" t="s">
        <v>4836</v>
      </c>
      <c r="G2366" t="s">
        <v>2720</v>
      </c>
      <c r="H2366" t="s">
        <v>2721</v>
      </c>
      <c r="I2366" t="s">
        <v>2652</v>
      </c>
      <c r="J2366" t="s">
        <v>2652</v>
      </c>
    </row>
    <row r="2367" spans="1:10" x14ac:dyDescent="0.3">
      <c r="A2367">
        <v>242708</v>
      </c>
      <c r="B2367">
        <v>5567</v>
      </c>
      <c r="C2367" t="s">
        <v>2600</v>
      </c>
      <c r="D2367" t="s">
        <v>2601</v>
      </c>
      <c r="E2367" t="s">
        <v>4837</v>
      </c>
      <c r="F2367" t="s">
        <v>4838</v>
      </c>
      <c r="G2367" t="s">
        <v>2720</v>
      </c>
      <c r="H2367" t="s">
        <v>2783</v>
      </c>
      <c r="I2367" t="s">
        <v>2721</v>
      </c>
      <c r="J2367" t="s">
        <v>2788</v>
      </c>
    </row>
    <row r="2368" spans="1:10" x14ac:dyDescent="0.3">
      <c r="A2368">
        <v>242298</v>
      </c>
      <c r="B2368">
        <v>5567</v>
      </c>
      <c r="C2368" t="s">
        <v>2731</v>
      </c>
      <c r="D2368" t="s">
        <v>2732</v>
      </c>
      <c r="E2368" t="s">
        <v>3570</v>
      </c>
      <c r="F2368" t="s">
        <v>4839</v>
      </c>
      <c r="G2368" t="s">
        <v>2720</v>
      </c>
      <c r="H2368" t="s">
        <v>2721</v>
      </c>
      <c r="I2368" t="s">
        <v>2735</v>
      </c>
      <c r="J2368" t="s">
        <v>2726</v>
      </c>
    </row>
    <row r="2369" spans="1:10" x14ac:dyDescent="0.3">
      <c r="A2369">
        <v>242281</v>
      </c>
      <c r="B2369">
        <v>5567</v>
      </c>
      <c r="C2369" t="s">
        <v>3466</v>
      </c>
      <c r="D2369" t="s">
        <v>3468</v>
      </c>
      <c r="E2369" t="s">
        <v>2729</v>
      </c>
      <c r="F2369" t="s">
        <v>4840</v>
      </c>
      <c r="G2369" t="s">
        <v>2720</v>
      </c>
      <c r="H2369" t="s">
        <v>2783</v>
      </c>
      <c r="I2369" t="s">
        <v>2788</v>
      </c>
      <c r="J2369" t="s">
        <v>2735</v>
      </c>
    </row>
    <row r="2370" spans="1:10" x14ac:dyDescent="0.3">
      <c r="A2370">
        <v>242241</v>
      </c>
      <c r="B2370">
        <v>5567</v>
      </c>
      <c r="C2370" t="s">
        <v>2848</v>
      </c>
      <c r="D2370" t="s">
        <v>2849</v>
      </c>
      <c r="E2370" t="s">
        <v>2729</v>
      </c>
      <c r="F2370" t="s">
        <v>4841</v>
      </c>
      <c r="G2370" t="s">
        <v>2720</v>
      </c>
      <c r="H2370" t="s">
        <v>2783</v>
      </c>
      <c r="I2370" t="s">
        <v>2721</v>
      </c>
      <c r="J2370" t="s">
        <v>2788</v>
      </c>
    </row>
    <row r="2371" spans="1:10" x14ac:dyDescent="0.3">
      <c r="A2371">
        <v>242090</v>
      </c>
      <c r="B2371">
        <v>5567</v>
      </c>
      <c r="C2371" t="s">
        <v>2600</v>
      </c>
      <c r="D2371" t="s">
        <v>2601</v>
      </c>
      <c r="E2371" t="s">
        <v>4542</v>
      </c>
      <c r="F2371" t="s">
        <v>4842</v>
      </c>
      <c r="G2371" t="s">
        <v>2720</v>
      </c>
      <c r="H2371" t="s">
        <v>2783</v>
      </c>
      <c r="I2371" t="s">
        <v>2721</v>
      </c>
      <c r="J2371" t="s">
        <v>2788</v>
      </c>
    </row>
    <row r="2372" spans="1:10" x14ac:dyDescent="0.3">
      <c r="A2372">
        <v>244547</v>
      </c>
      <c r="B2372">
        <v>5568</v>
      </c>
      <c r="C2372" t="s">
        <v>2663</v>
      </c>
      <c r="D2372" t="s">
        <v>2664</v>
      </c>
      <c r="E2372" t="s">
        <v>3769</v>
      </c>
      <c r="F2372" t="s">
        <v>1082</v>
      </c>
      <c r="G2372" t="s">
        <v>2720</v>
      </c>
      <c r="H2372" t="s">
        <v>2783</v>
      </c>
      <c r="I2372" t="s">
        <v>2735</v>
      </c>
      <c r="J2372" t="s">
        <v>2882</v>
      </c>
    </row>
    <row r="2373" spans="1:10" x14ac:dyDescent="0.3">
      <c r="A2373">
        <v>244532</v>
      </c>
      <c r="B2373">
        <v>5569</v>
      </c>
      <c r="C2373" t="s">
        <v>2663</v>
      </c>
      <c r="D2373" t="s">
        <v>2664</v>
      </c>
      <c r="E2373" t="s">
        <v>3716</v>
      </c>
      <c r="F2373" t="s">
        <v>1084</v>
      </c>
      <c r="G2373" t="s">
        <v>2720</v>
      </c>
      <c r="H2373" t="s">
        <v>2783</v>
      </c>
      <c r="I2373" t="s">
        <v>2721</v>
      </c>
      <c r="J2373" t="s">
        <v>2788</v>
      </c>
    </row>
    <row r="2374" spans="1:10" x14ac:dyDescent="0.3">
      <c r="A2374">
        <v>244530</v>
      </c>
      <c r="B2374">
        <v>5569</v>
      </c>
      <c r="C2374" t="s">
        <v>2663</v>
      </c>
      <c r="D2374" t="s">
        <v>2664</v>
      </c>
      <c r="E2374" t="s">
        <v>4843</v>
      </c>
      <c r="F2374" t="s">
        <v>1084</v>
      </c>
      <c r="G2374" t="s">
        <v>2720</v>
      </c>
      <c r="H2374" t="s">
        <v>2783</v>
      </c>
      <c r="I2374" t="s">
        <v>2721</v>
      </c>
      <c r="J2374" t="s">
        <v>2735</v>
      </c>
    </row>
    <row r="2375" spans="1:10" x14ac:dyDescent="0.3">
      <c r="A2375">
        <v>244533</v>
      </c>
      <c r="B2375">
        <v>5570</v>
      </c>
      <c r="C2375" t="s">
        <v>2731</v>
      </c>
      <c r="D2375" t="s">
        <v>2732</v>
      </c>
      <c r="E2375" t="s">
        <v>4829</v>
      </c>
      <c r="F2375" t="s">
        <v>1086</v>
      </c>
      <c r="G2375" t="s">
        <v>2603</v>
      </c>
      <c r="H2375" t="s">
        <v>2688</v>
      </c>
      <c r="I2375" t="s">
        <v>3409</v>
      </c>
      <c r="J2375" t="s">
        <v>2652</v>
      </c>
    </row>
    <row r="2376" spans="1:10" x14ac:dyDescent="0.3">
      <c r="A2376">
        <v>244539</v>
      </c>
      <c r="B2376">
        <v>5570</v>
      </c>
      <c r="C2376" t="s">
        <v>2731</v>
      </c>
      <c r="D2376" t="s">
        <v>2732</v>
      </c>
      <c r="E2376" t="s">
        <v>3717</v>
      </c>
      <c r="F2376" t="s">
        <v>1086</v>
      </c>
      <c r="G2376" t="s">
        <v>2603</v>
      </c>
      <c r="H2376" t="s">
        <v>4036</v>
      </c>
      <c r="I2376" t="s">
        <v>3195</v>
      </c>
      <c r="J2376" t="s">
        <v>2652</v>
      </c>
    </row>
    <row r="2377" spans="1:10" x14ac:dyDescent="0.3">
      <c r="A2377">
        <v>244535</v>
      </c>
      <c r="B2377">
        <v>5571</v>
      </c>
      <c r="C2377" t="s">
        <v>2600</v>
      </c>
      <c r="D2377" t="s">
        <v>2601</v>
      </c>
      <c r="E2377" t="s">
        <v>2613</v>
      </c>
      <c r="F2377" t="s">
        <v>1088</v>
      </c>
      <c r="G2377" t="s">
        <v>2603</v>
      </c>
      <c r="H2377" t="s">
        <v>4135</v>
      </c>
      <c r="I2377" t="s">
        <v>4844</v>
      </c>
      <c r="J2377" t="s">
        <v>2641</v>
      </c>
    </row>
    <row r="2378" spans="1:10" x14ac:dyDescent="0.3">
      <c r="A2378">
        <v>242523</v>
      </c>
      <c r="B2378">
        <v>5571</v>
      </c>
      <c r="C2378" t="s">
        <v>2600</v>
      </c>
      <c r="D2378" t="s">
        <v>2601</v>
      </c>
      <c r="E2378" t="s">
        <v>2613</v>
      </c>
      <c r="F2378" t="s">
        <v>1088</v>
      </c>
      <c r="G2378" t="s">
        <v>2603</v>
      </c>
      <c r="H2378" t="s">
        <v>2674</v>
      </c>
      <c r="I2378" t="s">
        <v>2622</v>
      </c>
      <c r="J2378" t="s">
        <v>2684</v>
      </c>
    </row>
    <row r="2379" spans="1:10" x14ac:dyDescent="0.3">
      <c r="A2379">
        <v>242516</v>
      </c>
      <c r="B2379">
        <v>5571</v>
      </c>
      <c r="C2379" t="s">
        <v>2600</v>
      </c>
      <c r="D2379" t="s">
        <v>2601</v>
      </c>
      <c r="E2379" t="s">
        <v>2933</v>
      </c>
      <c r="F2379" t="s">
        <v>1088</v>
      </c>
      <c r="G2379" t="s">
        <v>2603</v>
      </c>
      <c r="H2379" t="s">
        <v>2674</v>
      </c>
      <c r="I2379" t="s">
        <v>2622</v>
      </c>
      <c r="J2379" t="s">
        <v>2641</v>
      </c>
    </row>
    <row r="2380" spans="1:10" x14ac:dyDescent="0.3">
      <c r="A2380">
        <v>242529</v>
      </c>
      <c r="B2380">
        <v>5571</v>
      </c>
      <c r="C2380" t="s">
        <v>2600</v>
      </c>
      <c r="D2380" t="s">
        <v>2601</v>
      </c>
      <c r="E2380" t="s">
        <v>3162</v>
      </c>
      <c r="F2380" t="s">
        <v>1088</v>
      </c>
      <c r="G2380" t="s">
        <v>2603</v>
      </c>
      <c r="H2380" t="s">
        <v>2828</v>
      </c>
      <c r="I2380" t="s">
        <v>2641</v>
      </c>
      <c r="J2380" t="s">
        <v>2674</v>
      </c>
    </row>
    <row r="2381" spans="1:10" x14ac:dyDescent="0.3">
      <c r="A2381">
        <v>241695</v>
      </c>
      <c r="B2381">
        <v>5571</v>
      </c>
      <c r="C2381" t="s">
        <v>2600</v>
      </c>
      <c r="D2381" t="s">
        <v>2601</v>
      </c>
      <c r="E2381" t="s">
        <v>3453</v>
      </c>
      <c r="F2381" t="s">
        <v>1088</v>
      </c>
      <c r="G2381" t="s">
        <v>2603</v>
      </c>
      <c r="H2381" t="s">
        <v>2649</v>
      </c>
      <c r="I2381" t="s">
        <v>2751</v>
      </c>
      <c r="J2381" t="s">
        <v>2968</v>
      </c>
    </row>
    <row r="2382" spans="1:10" x14ac:dyDescent="0.3">
      <c r="A2382">
        <v>240377</v>
      </c>
      <c r="B2382">
        <v>5571</v>
      </c>
      <c r="C2382" t="s">
        <v>2600</v>
      </c>
      <c r="D2382" t="s">
        <v>2601</v>
      </c>
      <c r="E2382" t="s">
        <v>2933</v>
      </c>
      <c r="F2382" t="s">
        <v>4845</v>
      </c>
      <c r="G2382" t="s">
        <v>2603</v>
      </c>
      <c r="H2382" t="s">
        <v>2676</v>
      </c>
      <c r="I2382" t="s">
        <v>2751</v>
      </c>
      <c r="J2382" t="s">
        <v>2649</v>
      </c>
    </row>
    <row r="2383" spans="1:10" x14ac:dyDescent="0.3">
      <c r="A2383">
        <v>244545</v>
      </c>
      <c r="B2383">
        <v>5572</v>
      </c>
      <c r="C2383" t="s">
        <v>2811</v>
      </c>
      <c r="D2383" t="s">
        <v>2812</v>
      </c>
      <c r="E2383" t="s">
        <v>2611</v>
      </c>
      <c r="F2383" t="s">
        <v>1090</v>
      </c>
      <c r="G2383" t="s">
        <v>2720</v>
      </c>
      <c r="H2383" t="s">
        <v>2818</v>
      </c>
      <c r="I2383" t="s">
        <v>2806</v>
      </c>
      <c r="J2383" t="s">
        <v>2652</v>
      </c>
    </row>
    <row r="2384" spans="1:10" x14ac:dyDescent="0.3">
      <c r="A2384">
        <v>244534</v>
      </c>
      <c r="B2384">
        <v>5573</v>
      </c>
      <c r="C2384" t="s">
        <v>2811</v>
      </c>
      <c r="D2384" t="s">
        <v>2812</v>
      </c>
      <c r="E2384" t="s">
        <v>4846</v>
      </c>
      <c r="F2384" t="s">
        <v>1092</v>
      </c>
      <c r="G2384" t="s">
        <v>2720</v>
      </c>
      <c r="H2384" t="s">
        <v>2783</v>
      </c>
      <c r="I2384" t="s">
        <v>2652</v>
      </c>
      <c r="J2384" t="s">
        <v>2652</v>
      </c>
    </row>
    <row r="2385" spans="1:10" x14ac:dyDescent="0.3">
      <c r="A2385">
        <v>244538</v>
      </c>
      <c r="B2385">
        <v>5574</v>
      </c>
      <c r="C2385" t="s">
        <v>2811</v>
      </c>
      <c r="D2385" t="s">
        <v>2812</v>
      </c>
      <c r="E2385" t="s">
        <v>3807</v>
      </c>
      <c r="F2385" t="s">
        <v>1094</v>
      </c>
      <c r="G2385" t="s">
        <v>2603</v>
      </c>
      <c r="H2385" t="s">
        <v>2674</v>
      </c>
      <c r="I2385" t="s">
        <v>2631</v>
      </c>
      <c r="J2385" t="s">
        <v>2684</v>
      </c>
    </row>
    <row r="2386" spans="1:10" x14ac:dyDescent="0.3">
      <c r="A2386">
        <v>244528</v>
      </c>
      <c r="B2386">
        <v>5575</v>
      </c>
      <c r="C2386" t="s">
        <v>2600</v>
      </c>
      <c r="D2386" t="s">
        <v>2601</v>
      </c>
      <c r="E2386" t="s">
        <v>4847</v>
      </c>
      <c r="F2386" t="s">
        <v>1096</v>
      </c>
      <c r="G2386" t="s">
        <v>2603</v>
      </c>
      <c r="H2386" t="s">
        <v>2643</v>
      </c>
      <c r="I2386" t="s">
        <v>2688</v>
      </c>
      <c r="J2386" t="s">
        <v>3288</v>
      </c>
    </row>
    <row r="2387" spans="1:10" x14ac:dyDescent="0.3">
      <c r="A2387">
        <v>244527</v>
      </c>
      <c r="B2387">
        <v>5576</v>
      </c>
      <c r="C2387" t="s">
        <v>2607</v>
      </c>
      <c r="D2387" t="s">
        <v>2608</v>
      </c>
      <c r="E2387" t="s">
        <v>4848</v>
      </c>
      <c r="F2387" t="s">
        <v>1098</v>
      </c>
      <c r="G2387" t="s">
        <v>2720</v>
      </c>
      <c r="H2387" t="s">
        <v>2776</v>
      </c>
      <c r="I2387" t="s">
        <v>3882</v>
      </c>
      <c r="J2387" t="s">
        <v>2775</v>
      </c>
    </row>
    <row r="2388" spans="1:10" x14ac:dyDescent="0.3">
      <c r="A2388">
        <v>242216</v>
      </c>
      <c r="B2388">
        <v>5576</v>
      </c>
      <c r="C2388" t="s">
        <v>2607</v>
      </c>
      <c r="D2388" t="s">
        <v>2608</v>
      </c>
      <c r="E2388" t="s">
        <v>3294</v>
      </c>
      <c r="F2388" t="s">
        <v>1098</v>
      </c>
      <c r="G2388" t="s">
        <v>2603</v>
      </c>
      <c r="H2388" t="s">
        <v>2647</v>
      </c>
      <c r="I2388" t="s">
        <v>2764</v>
      </c>
      <c r="J2388" t="s">
        <v>2690</v>
      </c>
    </row>
    <row r="2389" spans="1:10" x14ac:dyDescent="0.3">
      <c r="A2389">
        <v>242081</v>
      </c>
      <c r="B2389">
        <v>5576</v>
      </c>
      <c r="C2389" t="s">
        <v>3037</v>
      </c>
      <c r="D2389" t="s">
        <v>3037</v>
      </c>
      <c r="E2389" t="s">
        <v>3716</v>
      </c>
      <c r="F2389" t="s">
        <v>4849</v>
      </c>
      <c r="G2389" t="s">
        <v>2720</v>
      </c>
      <c r="H2389" t="s">
        <v>2783</v>
      </c>
      <c r="I2389" t="s">
        <v>2721</v>
      </c>
      <c r="J2389" t="s">
        <v>2788</v>
      </c>
    </row>
    <row r="2390" spans="1:10" x14ac:dyDescent="0.3">
      <c r="A2390">
        <v>240853</v>
      </c>
      <c r="B2390">
        <v>5576</v>
      </c>
      <c r="C2390" t="s">
        <v>2607</v>
      </c>
      <c r="D2390" t="s">
        <v>2608</v>
      </c>
      <c r="E2390" t="s">
        <v>3286</v>
      </c>
      <c r="F2390" t="s">
        <v>1098</v>
      </c>
      <c r="G2390" t="s">
        <v>2603</v>
      </c>
      <c r="H2390" t="s">
        <v>2641</v>
      </c>
      <c r="I2390" t="s">
        <v>2751</v>
      </c>
      <c r="J2390" t="s">
        <v>2685</v>
      </c>
    </row>
    <row r="2391" spans="1:10" x14ac:dyDescent="0.3">
      <c r="A2391">
        <v>240416</v>
      </c>
      <c r="B2391">
        <v>5576</v>
      </c>
      <c r="C2391" t="s">
        <v>3466</v>
      </c>
      <c r="D2391" t="s">
        <v>3468</v>
      </c>
      <c r="E2391" t="s">
        <v>3716</v>
      </c>
      <c r="F2391" t="s">
        <v>4849</v>
      </c>
      <c r="G2391" t="s">
        <v>2720</v>
      </c>
      <c r="H2391" t="s">
        <v>2783</v>
      </c>
      <c r="I2391" t="s">
        <v>2721</v>
      </c>
      <c r="J2391" t="s">
        <v>2788</v>
      </c>
    </row>
    <row r="2392" spans="1:10" x14ac:dyDescent="0.3">
      <c r="A2392">
        <v>240418</v>
      </c>
      <c r="B2392">
        <v>5576</v>
      </c>
      <c r="C2392" t="s">
        <v>2746</v>
      </c>
      <c r="D2392" t="s">
        <v>2747</v>
      </c>
      <c r="E2392" t="s">
        <v>3716</v>
      </c>
      <c r="F2392" t="s">
        <v>4849</v>
      </c>
      <c r="G2392" t="s">
        <v>2720</v>
      </c>
      <c r="H2392" t="s">
        <v>2783</v>
      </c>
      <c r="I2392" t="s">
        <v>2721</v>
      </c>
      <c r="J2392" t="s">
        <v>2788</v>
      </c>
    </row>
    <row r="2393" spans="1:10" x14ac:dyDescent="0.3">
      <c r="A2393">
        <v>240419</v>
      </c>
      <c r="B2393">
        <v>5576</v>
      </c>
      <c r="C2393" t="s">
        <v>4129</v>
      </c>
      <c r="D2393" t="s">
        <v>3468</v>
      </c>
      <c r="E2393" t="s">
        <v>3716</v>
      </c>
      <c r="F2393" t="s">
        <v>4849</v>
      </c>
      <c r="G2393" t="s">
        <v>2720</v>
      </c>
      <c r="H2393" t="s">
        <v>2783</v>
      </c>
      <c r="I2393" t="s">
        <v>2721</v>
      </c>
      <c r="J2393" t="s">
        <v>2788</v>
      </c>
    </row>
    <row r="2394" spans="1:10" x14ac:dyDescent="0.3">
      <c r="A2394">
        <v>240420</v>
      </c>
      <c r="B2394">
        <v>5576</v>
      </c>
      <c r="C2394" t="s">
        <v>3420</v>
      </c>
      <c r="D2394" t="s">
        <v>3421</v>
      </c>
      <c r="E2394" t="s">
        <v>3716</v>
      </c>
      <c r="F2394" t="s">
        <v>4849</v>
      </c>
      <c r="G2394" t="s">
        <v>2720</v>
      </c>
      <c r="H2394" t="s">
        <v>2783</v>
      </c>
      <c r="I2394" t="s">
        <v>2721</v>
      </c>
      <c r="J2394" t="s">
        <v>2788</v>
      </c>
    </row>
    <row r="2395" spans="1:10" x14ac:dyDescent="0.3">
      <c r="A2395">
        <v>244499</v>
      </c>
      <c r="B2395">
        <v>5577</v>
      </c>
      <c r="C2395" t="s">
        <v>2848</v>
      </c>
      <c r="D2395" t="s">
        <v>2849</v>
      </c>
      <c r="E2395" t="s">
        <v>4850</v>
      </c>
      <c r="F2395" t="s">
        <v>1100</v>
      </c>
      <c r="G2395" t="s">
        <v>2603</v>
      </c>
      <c r="H2395" t="s">
        <v>3301</v>
      </c>
      <c r="I2395" t="s">
        <v>2900</v>
      </c>
      <c r="J2395" t="s">
        <v>2742</v>
      </c>
    </row>
    <row r="2396" spans="1:10" x14ac:dyDescent="0.3">
      <c r="A2396">
        <v>244502</v>
      </c>
      <c r="B2396">
        <v>5577</v>
      </c>
      <c r="C2396" t="s">
        <v>2848</v>
      </c>
      <c r="D2396" t="s">
        <v>2849</v>
      </c>
      <c r="E2396" t="s">
        <v>2937</v>
      </c>
      <c r="F2396" t="s">
        <v>4851</v>
      </c>
      <c r="G2396" t="s">
        <v>2603</v>
      </c>
      <c r="H2396" t="s">
        <v>2512</v>
      </c>
      <c r="I2396" t="s">
        <v>2697</v>
      </c>
      <c r="J2396" t="s">
        <v>2698</v>
      </c>
    </row>
    <row r="2397" spans="1:10" x14ac:dyDescent="0.3">
      <c r="A2397">
        <v>244374</v>
      </c>
      <c r="B2397">
        <v>5577</v>
      </c>
      <c r="C2397" t="s">
        <v>2848</v>
      </c>
      <c r="D2397" t="s">
        <v>2849</v>
      </c>
      <c r="E2397" t="s">
        <v>4852</v>
      </c>
      <c r="F2397" t="s">
        <v>4853</v>
      </c>
      <c r="G2397" t="s">
        <v>2603</v>
      </c>
      <c r="H2397" t="s">
        <v>3645</v>
      </c>
      <c r="I2397" t="s">
        <v>4854</v>
      </c>
      <c r="J2397" t="s">
        <v>4855</v>
      </c>
    </row>
    <row r="2398" spans="1:10" x14ac:dyDescent="0.3">
      <c r="A2398">
        <v>244487</v>
      </c>
      <c r="B2398">
        <v>5578</v>
      </c>
      <c r="C2398" t="s">
        <v>2600</v>
      </c>
      <c r="D2398" t="s">
        <v>2601</v>
      </c>
      <c r="E2398" t="s">
        <v>3097</v>
      </c>
      <c r="F2398" t="s">
        <v>1102</v>
      </c>
      <c r="G2398" t="s">
        <v>2603</v>
      </c>
      <c r="H2398" t="s">
        <v>2706</v>
      </c>
      <c r="I2398" t="s">
        <v>2859</v>
      </c>
      <c r="J2398" t="s">
        <v>2863</v>
      </c>
    </row>
    <row r="2399" spans="1:10" x14ac:dyDescent="0.3">
      <c r="A2399">
        <v>244197</v>
      </c>
      <c r="B2399">
        <v>5578</v>
      </c>
      <c r="C2399" t="s">
        <v>2743</v>
      </c>
      <c r="D2399" t="s">
        <v>2744</v>
      </c>
      <c r="E2399" t="s">
        <v>4856</v>
      </c>
      <c r="F2399" t="s">
        <v>520</v>
      </c>
      <c r="G2399" t="s">
        <v>2720</v>
      </c>
      <c r="H2399" t="s">
        <v>2730</v>
      </c>
      <c r="I2399" t="s">
        <v>3474</v>
      </c>
      <c r="J2399" t="s">
        <v>4242</v>
      </c>
    </row>
    <row r="2400" spans="1:10" x14ac:dyDescent="0.3">
      <c r="A2400">
        <v>244489</v>
      </c>
      <c r="B2400">
        <v>5579</v>
      </c>
      <c r="C2400" t="s">
        <v>2731</v>
      </c>
      <c r="D2400" t="s">
        <v>2732</v>
      </c>
      <c r="E2400" t="s">
        <v>4857</v>
      </c>
      <c r="F2400" t="s">
        <v>1104</v>
      </c>
      <c r="G2400" t="s">
        <v>2603</v>
      </c>
      <c r="H2400" t="s">
        <v>2751</v>
      </c>
      <c r="I2400" t="s">
        <v>3028</v>
      </c>
      <c r="J2400" t="s">
        <v>3073</v>
      </c>
    </row>
    <row r="2401" spans="1:10" x14ac:dyDescent="0.3">
      <c r="A2401">
        <v>242608</v>
      </c>
      <c r="B2401">
        <v>5579</v>
      </c>
      <c r="C2401" t="s">
        <v>2731</v>
      </c>
      <c r="D2401" t="s">
        <v>2732</v>
      </c>
      <c r="E2401" t="s">
        <v>2633</v>
      </c>
      <c r="F2401" t="s">
        <v>4858</v>
      </c>
      <c r="G2401" t="s">
        <v>2720</v>
      </c>
      <c r="H2401" t="s">
        <v>2810</v>
      </c>
      <c r="I2401" t="s">
        <v>2634</v>
      </c>
      <c r="J2401" t="s">
        <v>3558</v>
      </c>
    </row>
    <row r="2402" spans="1:10" x14ac:dyDescent="0.3">
      <c r="A2402">
        <v>242600</v>
      </c>
      <c r="B2402">
        <v>5579</v>
      </c>
      <c r="C2402" t="s">
        <v>2731</v>
      </c>
      <c r="D2402" t="s">
        <v>2732</v>
      </c>
      <c r="E2402" t="s">
        <v>2953</v>
      </c>
      <c r="F2402" t="s">
        <v>4858</v>
      </c>
      <c r="G2402" t="s">
        <v>2603</v>
      </c>
      <c r="H2402" t="s">
        <v>2900</v>
      </c>
      <c r="I2402" t="s">
        <v>2742</v>
      </c>
      <c r="J2402" t="s">
        <v>2643</v>
      </c>
    </row>
    <row r="2403" spans="1:10" x14ac:dyDescent="0.3">
      <c r="A2403">
        <v>242439</v>
      </c>
      <c r="B2403">
        <v>5579</v>
      </c>
      <c r="C2403" t="s">
        <v>2811</v>
      </c>
      <c r="D2403" t="s">
        <v>2812</v>
      </c>
      <c r="E2403" t="s">
        <v>4859</v>
      </c>
      <c r="F2403" t="s">
        <v>3535</v>
      </c>
      <c r="G2403" t="s">
        <v>2720</v>
      </c>
      <c r="H2403" t="s">
        <v>4058</v>
      </c>
      <c r="I2403" t="s">
        <v>2611</v>
      </c>
      <c r="J2403" t="s">
        <v>2652</v>
      </c>
    </row>
    <row r="2404" spans="1:10" x14ac:dyDescent="0.3">
      <c r="A2404">
        <v>241537</v>
      </c>
      <c r="B2404">
        <v>5579</v>
      </c>
      <c r="C2404" t="s">
        <v>2731</v>
      </c>
      <c r="D2404" t="s">
        <v>2732</v>
      </c>
      <c r="E2404" t="s">
        <v>4860</v>
      </c>
      <c r="F2404" t="s">
        <v>1104</v>
      </c>
      <c r="G2404" t="s">
        <v>2603</v>
      </c>
      <c r="H2404" t="s">
        <v>2751</v>
      </c>
      <c r="I2404" t="s">
        <v>3073</v>
      </c>
      <c r="J2404" t="s">
        <v>2886</v>
      </c>
    </row>
    <row r="2405" spans="1:10" x14ac:dyDescent="0.3">
      <c r="A2405">
        <v>241474</v>
      </c>
      <c r="B2405">
        <v>5579</v>
      </c>
      <c r="C2405" t="s">
        <v>2731</v>
      </c>
      <c r="D2405" t="s">
        <v>2732</v>
      </c>
      <c r="E2405" t="s">
        <v>3163</v>
      </c>
      <c r="F2405" t="s">
        <v>4506</v>
      </c>
      <c r="G2405" t="s">
        <v>2603</v>
      </c>
      <c r="H2405" t="s">
        <v>2751</v>
      </c>
      <c r="I2405" t="s">
        <v>2892</v>
      </c>
      <c r="J2405" t="s">
        <v>2652</v>
      </c>
    </row>
    <row r="2406" spans="1:10" x14ac:dyDescent="0.3">
      <c r="A2406">
        <v>244497</v>
      </c>
      <c r="B2406">
        <v>5580</v>
      </c>
      <c r="C2406" t="s">
        <v>2663</v>
      </c>
      <c r="D2406" t="s">
        <v>2664</v>
      </c>
      <c r="E2406" t="s">
        <v>2933</v>
      </c>
      <c r="F2406" t="s">
        <v>1106</v>
      </c>
      <c r="G2406" t="s">
        <v>2603</v>
      </c>
      <c r="H2406" t="s">
        <v>2751</v>
      </c>
      <c r="I2406" t="s">
        <v>2685</v>
      </c>
      <c r="J2406" t="s">
        <v>2619</v>
      </c>
    </row>
    <row r="2407" spans="1:10" x14ac:dyDescent="0.3">
      <c r="A2407">
        <v>244476</v>
      </c>
      <c r="B2407">
        <v>5581</v>
      </c>
      <c r="C2407" t="s">
        <v>2600</v>
      </c>
      <c r="D2407" t="s">
        <v>2601</v>
      </c>
      <c r="E2407" t="s">
        <v>2943</v>
      </c>
      <c r="F2407" t="s">
        <v>1108</v>
      </c>
      <c r="G2407" t="s">
        <v>2603</v>
      </c>
      <c r="H2407" t="s">
        <v>2779</v>
      </c>
      <c r="I2407" t="s">
        <v>2968</v>
      </c>
      <c r="J2407" t="s">
        <v>2685</v>
      </c>
    </row>
    <row r="2408" spans="1:10" x14ac:dyDescent="0.3">
      <c r="A2408">
        <v>244463</v>
      </c>
      <c r="B2408">
        <v>5582</v>
      </c>
      <c r="C2408" t="s">
        <v>2848</v>
      </c>
      <c r="D2408" t="s">
        <v>2849</v>
      </c>
      <c r="E2408" t="s">
        <v>4857</v>
      </c>
      <c r="F2408" t="s">
        <v>1110</v>
      </c>
      <c r="G2408" t="s">
        <v>2603</v>
      </c>
      <c r="H2408" t="s">
        <v>2751</v>
      </c>
      <c r="I2408" t="s">
        <v>3073</v>
      </c>
      <c r="J2408" t="s">
        <v>2685</v>
      </c>
    </row>
    <row r="2409" spans="1:10" x14ac:dyDescent="0.3">
      <c r="A2409">
        <v>244464</v>
      </c>
      <c r="B2409">
        <v>5583</v>
      </c>
      <c r="C2409" t="s">
        <v>2600</v>
      </c>
      <c r="D2409" t="s">
        <v>2601</v>
      </c>
      <c r="E2409" t="s">
        <v>3199</v>
      </c>
      <c r="F2409" t="s">
        <v>1112</v>
      </c>
      <c r="G2409" t="s">
        <v>2603</v>
      </c>
      <c r="H2409" t="s">
        <v>2751</v>
      </c>
      <c r="I2409" t="s">
        <v>2619</v>
      </c>
      <c r="J2409" t="s">
        <v>3064</v>
      </c>
    </row>
    <row r="2410" spans="1:10" x14ac:dyDescent="0.3">
      <c r="A2410">
        <v>244465</v>
      </c>
      <c r="B2410">
        <v>5583</v>
      </c>
      <c r="C2410" t="s">
        <v>2600</v>
      </c>
      <c r="D2410" t="s">
        <v>2601</v>
      </c>
      <c r="E2410" t="s">
        <v>3199</v>
      </c>
      <c r="F2410" t="s">
        <v>1112</v>
      </c>
      <c r="G2410" t="s">
        <v>2603</v>
      </c>
      <c r="H2410" t="s">
        <v>2641</v>
      </c>
      <c r="I2410" t="s">
        <v>2619</v>
      </c>
      <c r="J2410" t="s">
        <v>3064</v>
      </c>
    </row>
    <row r="2411" spans="1:10" x14ac:dyDescent="0.3">
      <c r="A2411">
        <v>243981</v>
      </c>
      <c r="B2411">
        <v>5583</v>
      </c>
      <c r="C2411" t="s">
        <v>2600</v>
      </c>
      <c r="D2411" t="s">
        <v>2601</v>
      </c>
      <c r="E2411" t="s">
        <v>2933</v>
      </c>
      <c r="F2411" t="s">
        <v>4861</v>
      </c>
      <c r="G2411" t="s">
        <v>2603</v>
      </c>
      <c r="H2411" t="s">
        <v>2685</v>
      </c>
      <c r="I2411" t="s">
        <v>2728</v>
      </c>
      <c r="J2411" t="s">
        <v>2683</v>
      </c>
    </row>
    <row r="2412" spans="1:10" x14ac:dyDescent="0.3">
      <c r="A2412">
        <v>243821</v>
      </c>
      <c r="B2412">
        <v>5583</v>
      </c>
      <c r="C2412" t="s">
        <v>2600</v>
      </c>
      <c r="D2412" t="s">
        <v>2601</v>
      </c>
      <c r="E2412" t="s">
        <v>2613</v>
      </c>
      <c r="F2412" t="s">
        <v>1112</v>
      </c>
      <c r="G2412" t="s">
        <v>2603</v>
      </c>
      <c r="H2412" t="s">
        <v>2641</v>
      </c>
      <c r="I2412" t="s">
        <v>2619</v>
      </c>
      <c r="J2412" t="s">
        <v>2685</v>
      </c>
    </row>
    <row r="2413" spans="1:10" x14ac:dyDescent="0.3">
      <c r="A2413">
        <v>243361</v>
      </c>
      <c r="B2413">
        <v>5583</v>
      </c>
      <c r="C2413" t="s">
        <v>2600</v>
      </c>
      <c r="D2413" t="s">
        <v>2601</v>
      </c>
      <c r="E2413" t="s">
        <v>3352</v>
      </c>
      <c r="F2413" t="s">
        <v>4705</v>
      </c>
      <c r="G2413" t="s">
        <v>2603</v>
      </c>
      <c r="H2413" t="s">
        <v>2751</v>
      </c>
      <c r="I2413" t="s">
        <v>2886</v>
      </c>
      <c r="J2413" t="s">
        <v>3028</v>
      </c>
    </row>
    <row r="2414" spans="1:10" x14ac:dyDescent="0.3">
      <c r="A2414">
        <v>243355</v>
      </c>
      <c r="B2414">
        <v>5583</v>
      </c>
      <c r="C2414" t="s">
        <v>2600</v>
      </c>
      <c r="D2414" t="s">
        <v>2601</v>
      </c>
      <c r="E2414" t="s">
        <v>4862</v>
      </c>
      <c r="F2414" t="s">
        <v>4705</v>
      </c>
      <c r="G2414" t="s">
        <v>2603</v>
      </c>
      <c r="H2414" t="s">
        <v>2751</v>
      </c>
      <c r="I2414" t="s">
        <v>2886</v>
      </c>
      <c r="J2414" t="s">
        <v>3028</v>
      </c>
    </row>
    <row r="2415" spans="1:10" x14ac:dyDescent="0.3">
      <c r="A2415">
        <v>243357</v>
      </c>
      <c r="B2415">
        <v>5583</v>
      </c>
      <c r="C2415" t="s">
        <v>2600</v>
      </c>
      <c r="D2415" t="s">
        <v>2601</v>
      </c>
      <c r="E2415" t="s">
        <v>4863</v>
      </c>
      <c r="F2415" t="s">
        <v>4705</v>
      </c>
      <c r="G2415" t="s">
        <v>2603</v>
      </c>
      <c r="H2415" t="s">
        <v>2685</v>
      </c>
      <c r="I2415" t="s">
        <v>2728</v>
      </c>
      <c r="J2415" t="s">
        <v>2619</v>
      </c>
    </row>
    <row r="2416" spans="1:10" x14ac:dyDescent="0.3">
      <c r="A2416">
        <v>243090</v>
      </c>
      <c r="B2416">
        <v>5583</v>
      </c>
      <c r="C2416" t="s">
        <v>2600</v>
      </c>
      <c r="D2416" t="s">
        <v>2601</v>
      </c>
      <c r="E2416" t="s">
        <v>3352</v>
      </c>
      <c r="F2416" t="s">
        <v>914</v>
      </c>
      <c r="G2416" t="s">
        <v>2603</v>
      </c>
      <c r="H2416" t="s">
        <v>3028</v>
      </c>
      <c r="I2416" t="s">
        <v>2751</v>
      </c>
      <c r="J2416" t="s">
        <v>2886</v>
      </c>
    </row>
    <row r="2417" spans="1:10" x14ac:dyDescent="0.3">
      <c r="A2417">
        <v>243030</v>
      </c>
      <c r="B2417">
        <v>5583</v>
      </c>
      <c r="C2417" t="s">
        <v>2600</v>
      </c>
      <c r="D2417" t="s">
        <v>2601</v>
      </c>
      <c r="E2417" t="s">
        <v>3068</v>
      </c>
      <c r="F2417" t="s">
        <v>914</v>
      </c>
      <c r="G2417" t="s">
        <v>2603</v>
      </c>
      <c r="H2417" t="s">
        <v>2751</v>
      </c>
      <c r="I2417" t="s">
        <v>2886</v>
      </c>
      <c r="J2417" t="s">
        <v>3028</v>
      </c>
    </row>
    <row r="2418" spans="1:10" x14ac:dyDescent="0.3">
      <c r="A2418">
        <v>243037</v>
      </c>
      <c r="B2418">
        <v>5583</v>
      </c>
      <c r="C2418" t="s">
        <v>2600</v>
      </c>
      <c r="D2418" t="s">
        <v>2601</v>
      </c>
      <c r="E2418" t="s">
        <v>3820</v>
      </c>
      <c r="F2418" t="s">
        <v>914</v>
      </c>
      <c r="G2418" t="s">
        <v>2603</v>
      </c>
      <c r="H2418" t="s">
        <v>2728</v>
      </c>
      <c r="I2418" t="s">
        <v>2619</v>
      </c>
      <c r="J2418" t="s">
        <v>2685</v>
      </c>
    </row>
    <row r="2419" spans="1:10" x14ac:dyDescent="0.3">
      <c r="A2419">
        <v>241967</v>
      </c>
      <c r="B2419">
        <v>5583</v>
      </c>
      <c r="C2419" t="s">
        <v>2600</v>
      </c>
      <c r="D2419" t="s">
        <v>2601</v>
      </c>
      <c r="E2419" t="s">
        <v>2838</v>
      </c>
      <c r="F2419" t="s">
        <v>2247</v>
      </c>
      <c r="G2419" t="s">
        <v>2603</v>
      </c>
      <c r="H2419" t="s">
        <v>2728</v>
      </c>
      <c r="I2419" t="s">
        <v>2685</v>
      </c>
      <c r="J2419" t="s">
        <v>2683</v>
      </c>
    </row>
    <row r="2420" spans="1:10" x14ac:dyDescent="0.3">
      <c r="A2420">
        <v>241737</v>
      </c>
      <c r="B2420">
        <v>5583</v>
      </c>
      <c r="C2420" t="s">
        <v>2600</v>
      </c>
      <c r="D2420" t="s">
        <v>2601</v>
      </c>
      <c r="E2420" t="s">
        <v>4646</v>
      </c>
      <c r="F2420" t="s">
        <v>4861</v>
      </c>
      <c r="G2420" t="s">
        <v>2603</v>
      </c>
      <c r="H2420" t="s">
        <v>2751</v>
      </c>
      <c r="I2420" t="s">
        <v>2886</v>
      </c>
      <c r="J2420" t="s">
        <v>4864</v>
      </c>
    </row>
    <row r="2421" spans="1:10" x14ac:dyDescent="0.3">
      <c r="A2421">
        <v>241707</v>
      </c>
      <c r="B2421">
        <v>5583</v>
      </c>
      <c r="C2421" t="s">
        <v>2600</v>
      </c>
      <c r="D2421" t="s">
        <v>2601</v>
      </c>
      <c r="E2421" t="s">
        <v>2613</v>
      </c>
      <c r="F2421" t="s">
        <v>4861</v>
      </c>
      <c r="G2421" t="s">
        <v>2603</v>
      </c>
      <c r="H2421" t="s">
        <v>2751</v>
      </c>
      <c r="I2421" t="s">
        <v>2886</v>
      </c>
      <c r="J2421" t="s">
        <v>2641</v>
      </c>
    </row>
    <row r="2422" spans="1:10" x14ac:dyDescent="0.3">
      <c r="A2422">
        <v>241701</v>
      </c>
      <c r="B2422">
        <v>5583</v>
      </c>
      <c r="C2422" t="s">
        <v>2600</v>
      </c>
      <c r="D2422" t="s">
        <v>2601</v>
      </c>
      <c r="E2422" t="s">
        <v>2613</v>
      </c>
      <c r="F2422" t="s">
        <v>1951</v>
      </c>
      <c r="G2422" t="s">
        <v>2603</v>
      </c>
      <c r="H2422" t="s">
        <v>2751</v>
      </c>
      <c r="I2422" t="s">
        <v>2886</v>
      </c>
      <c r="J2422" t="s">
        <v>3064</v>
      </c>
    </row>
    <row r="2423" spans="1:10" x14ac:dyDescent="0.3">
      <c r="A2423">
        <v>240680</v>
      </c>
      <c r="B2423">
        <v>5583</v>
      </c>
      <c r="C2423" t="s">
        <v>2600</v>
      </c>
      <c r="D2423" t="s">
        <v>2601</v>
      </c>
      <c r="E2423" t="s">
        <v>2613</v>
      </c>
      <c r="F2423" t="s">
        <v>564</v>
      </c>
      <c r="G2423" t="s">
        <v>2603</v>
      </c>
      <c r="H2423" t="s">
        <v>2751</v>
      </c>
      <c r="I2423" t="s">
        <v>3195</v>
      </c>
      <c r="J2423" t="s">
        <v>2643</v>
      </c>
    </row>
    <row r="2424" spans="1:10" x14ac:dyDescent="0.3">
      <c r="A2424">
        <v>244469</v>
      </c>
      <c r="B2424">
        <v>5584</v>
      </c>
      <c r="C2424" t="s">
        <v>2600</v>
      </c>
      <c r="D2424" t="s">
        <v>2601</v>
      </c>
      <c r="E2424" t="s">
        <v>2613</v>
      </c>
      <c r="F2424" t="s">
        <v>1114</v>
      </c>
      <c r="G2424" t="s">
        <v>2603</v>
      </c>
      <c r="H2424" t="s">
        <v>2751</v>
      </c>
      <c r="I2424" t="s">
        <v>3028</v>
      </c>
      <c r="J2424" t="s">
        <v>3073</v>
      </c>
    </row>
    <row r="2425" spans="1:10" x14ac:dyDescent="0.3">
      <c r="A2425">
        <v>243796</v>
      </c>
      <c r="B2425">
        <v>5584</v>
      </c>
      <c r="C2425" t="s">
        <v>2600</v>
      </c>
      <c r="D2425" t="s">
        <v>2601</v>
      </c>
      <c r="E2425" t="s">
        <v>3758</v>
      </c>
      <c r="F2425" t="s">
        <v>4865</v>
      </c>
      <c r="G2425" t="s">
        <v>2603</v>
      </c>
      <c r="H2425" t="s">
        <v>2624</v>
      </c>
      <c r="I2425" t="s">
        <v>2751</v>
      </c>
      <c r="J2425" t="s">
        <v>2886</v>
      </c>
    </row>
    <row r="2426" spans="1:10" x14ac:dyDescent="0.3">
      <c r="A2426">
        <v>242896</v>
      </c>
      <c r="B2426">
        <v>5584</v>
      </c>
      <c r="C2426" t="s">
        <v>2600</v>
      </c>
      <c r="D2426" t="s">
        <v>2601</v>
      </c>
      <c r="E2426" t="s">
        <v>4866</v>
      </c>
      <c r="F2426" t="s">
        <v>4867</v>
      </c>
      <c r="G2426" t="s">
        <v>2720</v>
      </c>
      <c r="H2426" t="s">
        <v>2823</v>
      </c>
      <c r="I2426" t="s">
        <v>2825</v>
      </c>
      <c r="J2426" t="s">
        <v>2652</v>
      </c>
    </row>
    <row r="2427" spans="1:10" x14ac:dyDescent="0.3">
      <c r="A2427">
        <v>242466</v>
      </c>
      <c r="B2427">
        <v>5584</v>
      </c>
      <c r="C2427" t="s">
        <v>2600</v>
      </c>
      <c r="D2427" t="s">
        <v>2601</v>
      </c>
      <c r="E2427" t="s">
        <v>2933</v>
      </c>
      <c r="F2427" t="s">
        <v>4868</v>
      </c>
      <c r="G2427" t="s">
        <v>2603</v>
      </c>
      <c r="H2427" t="s">
        <v>2751</v>
      </c>
      <c r="I2427" t="s">
        <v>2886</v>
      </c>
      <c r="J2427" t="s">
        <v>2652</v>
      </c>
    </row>
    <row r="2428" spans="1:10" x14ac:dyDescent="0.3">
      <c r="A2428">
        <v>242467</v>
      </c>
      <c r="B2428">
        <v>5584</v>
      </c>
      <c r="C2428" t="s">
        <v>2600</v>
      </c>
      <c r="D2428" t="s">
        <v>2601</v>
      </c>
      <c r="E2428" t="s">
        <v>2933</v>
      </c>
      <c r="F2428" t="s">
        <v>1114</v>
      </c>
      <c r="G2428" t="s">
        <v>2603</v>
      </c>
      <c r="H2428" t="s">
        <v>2751</v>
      </c>
      <c r="I2428" t="s">
        <v>2886</v>
      </c>
      <c r="J2428" t="s">
        <v>2652</v>
      </c>
    </row>
    <row r="2429" spans="1:10" x14ac:dyDescent="0.3">
      <c r="A2429">
        <v>241874</v>
      </c>
      <c r="B2429">
        <v>5584</v>
      </c>
      <c r="C2429" t="s">
        <v>2600</v>
      </c>
      <c r="D2429" t="s">
        <v>2601</v>
      </c>
      <c r="E2429" t="s">
        <v>2933</v>
      </c>
      <c r="F2429" t="s">
        <v>4865</v>
      </c>
      <c r="G2429" t="s">
        <v>2603</v>
      </c>
      <c r="H2429" t="s">
        <v>2751</v>
      </c>
      <c r="I2429" t="s">
        <v>2935</v>
      </c>
      <c r="J2429" t="s">
        <v>2652</v>
      </c>
    </row>
    <row r="2430" spans="1:10" x14ac:dyDescent="0.3">
      <c r="A2430">
        <v>241771</v>
      </c>
      <c r="B2430">
        <v>5584</v>
      </c>
      <c r="C2430" t="s">
        <v>2600</v>
      </c>
      <c r="D2430" t="s">
        <v>2601</v>
      </c>
      <c r="E2430" t="s">
        <v>4049</v>
      </c>
      <c r="F2430" t="s">
        <v>4869</v>
      </c>
      <c r="G2430" t="s">
        <v>2603</v>
      </c>
      <c r="H2430" t="s">
        <v>2751</v>
      </c>
      <c r="I2430" t="s">
        <v>2886</v>
      </c>
      <c r="J2430" t="s">
        <v>2892</v>
      </c>
    </row>
    <row r="2431" spans="1:10" x14ac:dyDescent="0.3">
      <c r="A2431">
        <v>244454</v>
      </c>
      <c r="B2431">
        <v>5585</v>
      </c>
      <c r="C2431" t="s">
        <v>2743</v>
      </c>
      <c r="D2431" t="s">
        <v>2744</v>
      </c>
      <c r="E2431" t="s">
        <v>3153</v>
      </c>
      <c r="F2431" t="s">
        <v>1074</v>
      </c>
      <c r="G2431" t="s">
        <v>2603</v>
      </c>
      <c r="H2431" t="s">
        <v>2751</v>
      </c>
      <c r="I2431" t="s">
        <v>2892</v>
      </c>
      <c r="J2431" t="s">
        <v>3028</v>
      </c>
    </row>
    <row r="2432" spans="1:10" x14ac:dyDescent="0.3">
      <c r="A2432">
        <v>244346</v>
      </c>
      <c r="B2432">
        <v>5585</v>
      </c>
      <c r="C2432" t="s">
        <v>2743</v>
      </c>
      <c r="D2432" t="s">
        <v>2744</v>
      </c>
      <c r="E2432" t="s">
        <v>3807</v>
      </c>
      <c r="F2432" t="s">
        <v>1074</v>
      </c>
      <c r="G2432" t="s">
        <v>2603</v>
      </c>
      <c r="H2432" t="s">
        <v>2619</v>
      </c>
      <c r="I2432" t="s">
        <v>2751</v>
      </c>
      <c r="J2432" t="s">
        <v>2892</v>
      </c>
    </row>
    <row r="2433" spans="1:10" x14ac:dyDescent="0.3">
      <c r="A2433">
        <v>244460</v>
      </c>
      <c r="B2433">
        <v>5586</v>
      </c>
      <c r="C2433" t="s">
        <v>2600</v>
      </c>
      <c r="D2433" t="s">
        <v>2601</v>
      </c>
      <c r="E2433" t="s">
        <v>3574</v>
      </c>
      <c r="F2433" t="s">
        <v>1117</v>
      </c>
      <c r="G2433" t="s">
        <v>2603</v>
      </c>
      <c r="H2433" t="s">
        <v>2680</v>
      </c>
      <c r="I2433" t="s">
        <v>2606</v>
      </c>
      <c r="J2433" t="s">
        <v>2654</v>
      </c>
    </row>
    <row r="2434" spans="1:10" x14ac:dyDescent="0.3">
      <c r="A2434">
        <v>243195</v>
      </c>
      <c r="B2434">
        <v>5586</v>
      </c>
      <c r="C2434" t="s">
        <v>2663</v>
      </c>
      <c r="D2434" t="s">
        <v>2664</v>
      </c>
      <c r="E2434" t="s">
        <v>4870</v>
      </c>
      <c r="F2434" t="s">
        <v>1117</v>
      </c>
      <c r="G2434" t="s">
        <v>2603</v>
      </c>
      <c r="H2434" t="s">
        <v>3088</v>
      </c>
      <c r="I2434" t="s">
        <v>3587</v>
      </c>
      <c r="J2434" t="s">
        <v>4661</v>
      </c>
    </row>
    <row r="2435" spans="1:10" x14ac:dyDescent="0.3">
      <c r="A2435">
        <v>244462</v>
      </c>
      <c r="B2435">
        <v>5587</v>
      </c>
      <c r="C2435" t="s">
        <v>2600</v>
      </c>
      <c r="D2435" t="s">
        <v>2601</v>
      </c>
      <c r="E2435" t="s">
        <v>4404</v>
      </c>
      <c r="F2435" t="s">
        <v>759</v>
      </c>
      <c r="G2435" t="s">
        <v>2603</v>
      </c>
      <c r="H2435" t="s">
        <v>2659</v>
      </c>
      <c r="I2435" t="s">
        <v>2631</v>
      </c>
      <c r="J2435" t="s">
        <v>2606</v>
      </c>
    </row>
    <row r="2436" spans="1:10" x14ac:dyDescent="0.3">
      <c r="A2436">
        <v>244446</v>
      </c>
      <c r="B2436">
        <v>5588</v>
      </c>
      <c r="C2436" t="s">
        <v>2663</v>
      </c>
      <c r="D2436" t="s">
        <v>2664</v>
      </c>
      <c r="E2436" t="s">
        <v>3592</v>
      </c>
      <c r="F2436" t="s">
        <v>1120</v>
      </c>
      <c r="G2436" t="s">
        <v>2603</v>
      </c>
      <c r="H2436" t="s">
        <v>2685</v>
      </c>
      <c r="I2436" t="s">
        <v>2728</v>
      </c>
      <c r="J2436" t="s">
        <v>2652</v>
      </c>
    </row>
    <row r="2437" spans="1:10" x14ac:dyDescent="0.3">
      <c r="A2437">
        <v>244451</v>
      </c>
      <c r="B2437">
        <v>5589</v>
      </c>
      <c r="C2437" t="s">
        <v>2600</v>
      </c>
      <c r="D2437" t="s">
        <v>2601</v>
      </c>
      <c r="E2437" t="s">
        <v>4871</v>
      </c>
      <c r="F2437" t="s">
        <v>1122</v>
      </c>
      <c r="G2437" t="s">
        <v>2603</v>
      </c>
      <c r="H2437" t="s">
        <v>2751</v>
      </c>
      <c r="I2437" t="s">
        <v>3211</v>
      </c>
      <c r="J2437" t="s">
        <v>4872</v>
      </c>
    </row>
    <row r="2438" spans="1:10" x14ac:dyDescent="0.3">
      <c r="A2438">
        <v>244435</v>
      </c>
      <c r="B2438">
        <v>5589</v>
      </c>
      <c r="C2438" t="s">
        <v>2600</v>
      </c>
      <c r="D2438" t="s">
        <v>2601</v>
      </c>
      <c r="E2438" t="s">
        <v>4871</v>
      </c>
      <c r="F2438" t="s">
        <v>4873</v>
      </c>
      <c r="G2438" t="s">
        <v>2603</v>
      </c>
      <c r="H2438" t="s">
        <v>3211</v>
      </c>
      <c r="I2438" t="s">
        <v>2886</v>
      </c>
      <c r="J2438" t="s">
        <v>4874</v>
      </c>
    </row>
    <row r="2439" spans="1:10" x14ac:dyDescent="0.3">
      <c r="A2439">
        <v>244440</v>
      </c>
      <c r="B2439">
        <v>5590</v>
      </c>
      <c r="C2439" t="s">
        <v>2600</v>
      </c>
      <c r="D2439" t="s">
        <v>2601</v>
      </c>
      <c r="E2439" t="s">
        <v>3086</v>
      </c>
      <c r="F2439" t="s">
        <v>581</v>
      </c>
      <c r="G2439" t="s">
        <v>2603</v>
      </c>
      <c r="H2439" t="s">
        <v>2631</v>
      </c>
      <c r="I2439" t="s">
        <v>2606</v>
      </c>
      <c r="J2439" t="s">
        <v>3470</v>
      </c>
    </row>
    <row r="2440" spans="1:10" x14ac:dyDescent="0.3">
      <c r="A2440">
        <v>241608</v>
      </c>
      <c r="B2440">
        <v>5590</v>
      </c>
      <c r="C2440" t="s">
        <v>2600</v>
      </c>
      <c r="D2440" t="s">
        <v>2601</v>
      </c>
      <c r="E2440" t="s">
        <v>3553</v>
      </c>
      <c r="F2440" t="s">
        <v>581</v>
      </c>
      <c r="G2440" t="s">
        <v>2720</v>
      </c>
      <c r="H2440" t="s">
        <v>2775</v>
      </c>
      <c r="I2440" t="s">
        <v>3882</v>
      </c>
      <c r="J2440" t="s">
        <v>2656</v>
      </c>
    </row>
    <row r="2441" spans="1:10" x14ac:dyDescent="0.3">
      <c r="A2441">
        <v>241414</v>
      </c>
      <c r="B2441">
        <v>5590</v>
      </c>
      <c r="C2441" t="s">
        <v>2600</v>
      </c>
      <c r="D2441" t="s">
        <v>2601</v>
      </c>
      <c r="E2441" t="s">
        <v>4875</v>
      </c>
      <c r="F2441" t="s">
        <v>284</v>
      </c>
      <c r="G2441" t="s">
        <v>2720</v>
      </c>
      <c r="H2441" t="s">
        <v>3351</v>
      </c>
      <c r="I2441" t="s">
        <v>2804</v>
      </c>
      <c r="J2441" t="s">
        <v>2652</v>
      </c>
    </row>
    <row r="2442" spans="1:10" x14ac:dyDescent="0.3">
      <c r="A2442">
        <v>244442</v>
      </c>
      <c r="B2442">
        <v>5591</v>
      </c>
      <c r="C2442" t="s">
        <v>2743</v>
      </c>
      <c r="D2442" t="s">
        <v>2744</v>
      </c>
      <c r="E2442" t="s">
        <v>3704</v>
      </c>
      <c r="F2442" t="s">
        <v>1125</v>
      </c>
      <c r="G2442" t="s">
        <v>2603</v>
      </c>
      <c r="H2442" t="s">
        <v>2685</v>
      </c>
      <c r="I2442" t="s">
        <v>3281</v>
      </c>
      <c r="J2442" t="s">
        <v>3706</v>
      </c>
    </row>
    <row r="2443" spans="1:10" x14ac:dyDescent="0.3">
      <c r="A2443">
        <v>244436</v>
      </c>
      <c r="B2443">
        <v>5592</v>
      </c>
      <c r="C2443" t="s">
        <v>2600</v>
      </c>
      <c r="D2443" t="s">
        <v>2601</v>
      </c>
      <c r="E2443" t="s">
        <v>4876</v>
      </c>
      <c r="F2443" t="s">
        <v>1127</v>
      </c>
      <c r="G2443" t="s">
        <v>2720</v>
      </c>
      <c r="H2443" t="s">
        <v>2818</v>
      </c>
      <c r="I2443" t="s">
        <v>2805</v>
      </c>
      <c r="J2443" t="s">
        <v>3394</v>
      </c>
    </row>
    <row r="2444" spans="1:10" x14ac:dyDescent="0.3">
      <c r="A2444">
        <v>243642</v>
      </c>
      <c r="B2444">
        <v>5592</v>
      </c>
      <c r="C2444" t="s">
        <v>2600</v>
      </c>
      <c r="D2444" t="s">
        <v>2601</v>
      </c>
      <c r="E2444" t="s">
        <v>3954</v>
      </c>
      <c r="F2444" t="s">
        <v>158</v>
      </c>
      <c r="G2444" t="s">
        <v>2720</v>
      </c>
      <c r="H2444" t="s">
        <v>2775</v>
      </c>
      <c r="I2444" t="s">
        <v>2656</v>
      </c>
      <c r="J2444" t="s">
        <v>2652</v>
      </c>
    </row>
    <row r="2445" spans="1:10" x14ac:dyDescent="0.3">
      <c r="A2445">
        <v>243641</v>
      </c>
      <c r="B2445">
        <v>5592</v>
      </c>
      <c r="C2445" t="s">
        <v>2600</v>
      </c>
      <c r="D2445" t="s">
        <v>2601</v>
      </c>
      <c r="E2445" t="s">
        <v>3179</v>
      </c>
      <c r="F2445" t="s">
        <v>158</v>
      </c>
      <c r="G2445" t="s">
        <v>2603</v>
      </c>
      <c r="H2445" t="s">
        <v>2606</v>
      </c>
      <c r="I2445" t="s">
        <v>2779</v>
      </c>
      <c r="J2445" t="s">
        <v>2688</v>
      </c>
    </row>
    <row r="2446" spans="1:10" x14ac:dyDescent="0.3">
      <c r="A2446">
        <v>243232</v>
      </c>
      <c r="B2446">
        <v>5592</v>
      </c>
      <c r="C2446" t="s">
        <v>2600</v>
      </c>
      <c r="D2446" t="s">
        <v>2601</v>
      </c>
      <c r="E2446" t="s">
        <v>4877</v>
      </c>
      <c r="F2446" t="s">
        <v>4878</v>
      </c>
      <c r="G2446" t="s">
        <v>2603</v>
      </c>
      <c r="H2446" t="s">
        <v>2688</v>
      </c>
      <c r="I2446" t="s">
        <v>2728</v>
      </c>
      <c r="J2446" t="s">
        <v>2685</v>
      </c>
    </row>
    <row r="2447" spans="1:10" x14ac:dyDescent="0.3">
      <c r="A2447">
        <v>243224</v>
      </c>
      <c r="B2447">
        <v>5592</v>
      </c>
      <c r="C2447" t="s">
        <v>2600</v>
      </c>
      <c r="D2447" t="s">
        <v>2601</v>
      </c>
      <c r="E2447" t="s">
        <v>4877</v>
      </c>
      <c r="F2447" t="s">
        <v>4878</v>
      </c>
      <c r="G2447" t="s">
        <v>2603</v>
      </c>
      <c r="H2447" t="s">
        <v>3034</v>
      </c>
      <c r="I2447" t="s">
        <v>3467</v>
      </c>
      <c r="J2447" t="s">
        <v>3184</v>
      </c>
    </row>
    <row r="2448" spans="1:10" x14ac:dyDescent="0.3">
      <c r="A2448">
        <v>243230</v>
      </c>
      <c r="B2448">
        <v>5592</v>
      </c>
      <c r="C2448" t="s">
        <v>2600</v>
      </c>
      <c r="D2448" t="s">
        <v>2601</v>
      </c>
      <c r="E2448" t="s">
        <v>4879</v>
      </c>
      <c r="F2448" t="s">
        <v>4878</v>
      </c>
      <c r="G2448" t="s">
        <v>2603</v>
      </c>
      <c r="H2448" t="s">
        <v>2751</v>
      </c>
      <c r="I2448" t="s">
        <v>2780</v>
      </c>
      <c r="J2448" t="s">
        <v>2954</v>
      </c>
    </row>
    <row r="2449" spans="1:10" x14ac:dyDescent="0.3">
      <c r="A2449">
        <v>241885</v>
      </c>
      <c r="B2449">
        <v>5592</v>
      </c>
      <c r="C2449" t="s">
        <v>2600</v>
      </c>
      <c r="D2449" t="s">
        <v>2601</v>
      </c>
      <c r="E2449" t="s">
        <v>3716</v>
      </c>
      <c r="F2449" t="s">
        <v>1127</v>
      </c>
      <c r="G2449" t="s">
        <v>2720</v>
      </c>
      <c r="H2449" t="s">
        <v>2783</v>
      </c>
      <c r="I2449" t="s">
        <v>2788</v>
      </c>
      <c r="J2449" t="s">
        <v>2735</v>
      </c>
    </row>
    <row r="2450" spans="1:10" x14ac:dyDescent="0.3">
      <c r="A2450">
        <v>244434</v>
      </c>
      <c r="B2450">
        <v>5593</v>
      </c>
      <c r="C2450" t="s">
        <v>2743</v>
      </c>
      <c r="D2450" t="s">
        <v>2744</v>
      </c>
      <c r="E2450" t="s">
        <v>3240</v>
      </c>
      <c r="F2450" t="s">
        <v>1129</v>
      </c>
      <c r="G2450" t="s">
        <v>2603</v>
      </c>
      <c r="H2450" t="s">
        <v>2895</v>
      </c>
      <c r="I2450" t="s">
        <v>2659</v>
      </c>
      <c r="J2450" t="s">
        <v>2643</v>
      </c>
    </row>
    <row r="2451" spans="1:10" x14ac:dyDescent="0.3">
      <c r="A2451">
        <v>242991</v>
      </c>
      <c r="B2451">
        <v>5593</v>
      </c>
      <c r="C2451" t="s">
        <v>2600</v>
      </c>
      <c r="D2451" t="s">
        <v>2601</v>
      </c>
      <c r="E2451" t="s">
        <v>3047</v>
      </c>
      <c r="F2451" t="s">
        <v>1706</v>
      </c>
      <c r="G2451" t="s">
        <v>2603</v>
      </c>
      <c r="H2451" t="s">
        <v>2688</v>
      </c>
      <c r="I2451" t="s">
        <v>2728</v>
      </c>
      <c r="J2451" t="s">
        <v>2685</v>
      </c>
    </row>
    <row r="2452" spans="1:10" x14ac:dyDescent="0.3">
      <c r="A2452">
        <v>242990</v>
      </c>
      <c r="B2452">
        <v>5593</v>
      </c>
      <c r="C2452" t="s">
        <v>2600</v>
      </c>
      <c r="D2452" t="s">
        <v>2601</v>
      </c>
      <c r="E2452" t="s">
        <v>3988</v>
      </c>
      <c r="F2452" t="s">
        <v>1706</v>
      </c>
      <c r="G2452" t="s">
        <v>2603</v>
      </c>
      <c r="H2452" t="s">
        <v>2606</v>
      </c>
      <c r="I2452" t="s">
        <v>2652</v>
      </c>
      <c r="J2452" t="s">
        <v>2652</v>
      </c>
    </row>
    <row r="2453" spans="1:10" x14ac:dyDescent="0.3">
      <c r="A2453">
        <v>244424</v>
      </c>
      <c r="B2453">
        <v>5594</v>
      </c>
      <c r="C2453" t="s">
        <v>2663</v>
      </c>
      <c r="D2453" t="s">
        <v>2664</v>
      </c>
      <c r="E2453" t="s">
        <v>4880</v>
      </c>
      <c r="F2453" t="s">
        <v>1131</v>
      </c>
      <c r="G2453" t="s">
        <v>2720</v>
      </c>
      <c r="H2453" t="s">
        <v>2721</v>
      </c>
      <c r="I2453" t="s">
        <v>2788</v>
      </c>
      <c r="J2453" t="s">
        <v>2735</v>
      </c>
    </row>
    <row r="2454" spans="1:10" x14ac:dyDescent="0.3">
      <c r="A2454">
        <v>243802</v>
      </c>
      <c r="B2454">
        <v>5594</v>
      </c>
      <c r="C2454" t="s">
        <v>2663</v>
      </c>
      <c r="D2454" t="s">
        <v>2664</v>
      </c>
      <c r="E2454" t="s">
        <v>4881</v>
      </c>
      <c r="F2454" t="s">
        <v>1131</v>
      </c>
      <c r="G2454" t="s">
        <v>2603</v>
      </c>
      <c r="H2454" t="s">
        <v>2683</v>
      </c>
      <c r="I2454" t="s">
        <v>2684</v>
      </c>
      <c r="J2454" t="s">
        <v>2685</v>
      </c>
    </row>
    <row r="2455" spans="1:10" x14ac:dyDescent="0.3">
      <c r="A2455">
        <v>242579</v>
      </c>
      <c r="B2455">
        <v>5594</v>
      </c>
      <c r="C2455" t="s">
        <v>2663</v>
      </c>
      <c r="D2455" t="s">
        <v>2664</v>
      </c>
      <c r="E2455" t="s">
        <v>4882</v>
      </c>
      <c r="F2455" t="s">
        <v>1131</v>
      </c>
      <c r="G2455" t="s">
        <v>2603</v>
      </c>
      <c r="H2455" t="s">
        <v>4565</v>
      </c>
      <c r="I2455" t="s">
        <v>4567</v>
      </c>
      <c r="J2455" t="s">
        <v>4883</v>
      </c>
    </row>
    <row r="2456" spans="1:10" x14ac:dyDescent="0.3">
      <c r="A2456">
        <v>242552</v>
      </c>
      <c r="B2456">
        <v>5594</v>
      </c>
      <c r="C2456" t="s">
        <v>2663</v>
      </c>
      <c r="D2456" t="s">
        <v>2664</v>
      </c>
      <c r="E2456" t="s">
        <v>4884</v>
      </c>
      <c r="F2456" t="s">
        <v>1131</v>
      </c>
      <c r="G2456" t="s">
        <v>2720</v>
      </c>
      <c r="H2456" t="s">
        <v>2804</v>
      </c>
      <c r="I2456" t="s">
        <v>3394</v>
      </c>
      <c r="J2456" t="s">
        <v>2819</v>
      </c>
    </row>
    <row r="2457" spans="1:10" x14ac:dyDescent="0.3">
      <c r="A2457">
        <v>244416</v>
      </c>
      <c r="B2457">
        <v>5595</v>
      </c>
      <c r="C2457" t="s">
        <v>3037</v>
      </c>
      <c r="D2457" t="s">
        <v>3037</v>
      </c>
      <c r="E2457" t="s">
        <v>4885</v>
      </c>
      <c r="F2457" t="s">
        <v>1133</v>
      </c>
      <c r="G2457" t="s">
        <v>2720</v>
      </c>
      <c r="H2457" t="s">
        <v>4028</v>
      </c>
      <c r="I2457" t="s">
        <v>2858</v>
      </c>
      <c r="J2457" t="s">
        <v>2863</v>
      </c>
    </row>
    <row r="2458" spans="1:10" x14ac:dyDescent="0.3">
      <c r="A2458">
        <v>244406</v>
      </c>
      <c r="B2458">
        <v>5596</v>
      </c>
      <c r="C2458" t="s">
        <v>2663</v>
      </c>
      <c r="D2458" t="s">
        <v>2664</v>
      </c>
      <c r="E2458" t="s">
        <v>3721</v>
      </c>
      <c r="F2458" t="s">
        <v>1135</v>
      </c>
      <c r="G2458" t="s">
        <v>2603</v>
      </c>
      <c r="H2458" t="s">
        <v>2641</v>
      </c>
      <c r="I2458" t="s">
        <v>2622</v>
      </c>
      <c r="J2458" t="s">
        <v>3722</v>
      </c>
    </row>
    <row r="2459" spans="1:10" x14ac:dyDescent="0.3">
      <c r="A2459">
        <v>244412</v>
      </c>
      <c r="B2459">
        <v>5597</v>
      </c>
      <c r="C2459" t="s">
        <v>2811</v>
      </c>
      <c r="D2459" t="s">
        <v>2812</v>
      </c>
      <c r="E2459" t="s">
        <v>4882</v>
      </c>
      <c r="F2459" t="s">
        <v>1137</v>
      </c>
      <c r="G2459" t="s">
        <v>2720</v>
      </c>
      <c r="H2459" t="s">
        <v>4567</v>
      </c>
      <c r="I2459" t="s">
        <v>2652</v>
      </c>
      <c r="J2459" t="s">
        <v>2652</v>
      </c>
    </row>
    <row r="2460" spans="1:10" x14ac:dyDescent="0.3">
      <c r="A2460">
        <v>244404</v>
      </c>
      <c r="B2460">
        <v>5598</v>
      </c>
      <c r="C2460" t="s">
        <v>2811</v>
      </c>
      <c r="D2460" t="s">
        <v>2812</v>
      </c>
      <c r="E2460" t="s">
        <v>3047</v>
      </c>
      <c r="F2460" t="s">
        <v>262</v>
      </c>
      <c r="G2460" t="s">
        <v>2603</v>
      </c>
      <c r="H2460" t="s">
        <v>2688</v>
      </c>
      <c r="I2460" t="s">
        <v>2685</v>
      </c>
      <c r="J2460" t="s">
        <v>2684</v>
      </c>
    </row>
    <row r="2461" spans="1:10" x14ac:dyDescent="0.3">
      <c r="A2461">
        <v>244409</v>
      </c>
      <c r="B2461">
        <v>5599</v>
      </c>
      <c r="C2461" t="s">
        <v>2600</v>
      </c>
      <c r="D2461" t="s">
        <v>2601</v>
      </c>
      <c r="E2461" t="s">
        <v>4886</v>
      </c>
      <c r="F2461" t="s">
        <v>221</v>
      </c>
      <c r="G2461" t="s">
        <v>2720</v>
      </c>
      <c r="H2461" t="s">
        <v>2860</v>
      </c>
      <c r="I2461" t="s">
        <v>2652</v>
      </c>
      <c r="J2461" t="s">
        <v>2652</v>
      </c>
    </row>
    <row r="2462" spans="1:10" x14ac:dyDescent="0.3">
      <c r="A2462">
        <v>244397</v>
      </c>
      <c r="B2462">
        <v>5600</v>
      </c>
      <c r="C2462" t="s">
        <v>2794</v>
      </c>
      <c r="D2462" t="s">
        <v>2794</v>
      </c>
      <c r="E2462" t="s">
        <v>4497</v>
      </c>
      <c r="F2462" t="s">
        <v>1141</v>
      </c>
      <c r="G2462" t="s">
        <v>2603</v>
      </c>
      <c r="H2462" t="s">
        <v>2981</v>
      </c>
      <c r="I2462" t="s">
        <v>4887</v>
      </c>
      <c r="J2462" t="s">
        <v>2992</v>
      </c>
    </row>
    <row r="2463" spans="1:10" x14ac:dyDescent="0.3">
      <c r="A2463">
        <v>244400</v>
      </c>
      <c r="B2463">
        <v>5601</v>
      </c>
      <c r="C2463" t="s">
        <v>2600</v>
      </c>
      <c r="D2463" t="s">
        <v>2601</v>
      </c>
      <c r="E2463" t="s">
        <v>2937</v>
      </c>
      <c r="F2463" t="s">
        <v>1143</v>
      </c>
      <c r="G2463" t="s">
        <v>2603</v>
      </c>
      <c r="H2463" t="s">
        <v>2698</v>
      </c>
      <c r="I2463" t="s">
        <v>2697</v>
      </c>
      <c r="J2463" t="s">
        <v>2512</v>
      </c>
    </row>
    <row r="2464" spans="1:10" x14ac:dyDescent="0.3">
      <c r="A2464">
        <v>244316</v>
      </c>
      <c r="B2464">
        <v>5601</v>
      </c>
      <c r="C2464" t="s">
        <v>2600</v>
      </c>
      <c r="D2464" t="s">
        <v>2601</v>
      </c>
      <c r="E2464" t="s">
        <v>4888</v>
      </c>
      <c r="F2464" t="s">
        <v>1143</v>
      </c>
      <c r="G2464" t="s">
        <v>2720</v>
      </c>
      <c r="H2464" t="s">
        <v>3805</v>
      </c>
      <c r="I2464" t="s">
        <v>3806</v>
      </c>
      <c r="J2464" t="s">
        <v>2652</v>
      </c>
    </row>
    <row r="2465" spans="1:10" x14ac:dyDescent="0.3">
      <c r="A2465">
        <v>243970</v>
      </c>
      <c r="B2465">
        <v>5601</v>
      </c>
      <c r="C2465" t="s">
        <v>2600</v>
      </c>
      <c r="D2465" t="s">
        <v>2601</v>
      </c>
      <c r="E2465" t="s">
        <v>4889</v>
      </c>
      <c r="F2465" t="s">
        <v>1143</v>
      </c>
      <c r="G2465" t="s">
        <v>2720</v>
      </c>
      <c r="H2465" t="s">
        <v>2830</v>
      </c>
      <c r="I2465" t="s">
        <v>2610</v>
      </c>
      <c r="J2465" t="s">
        <v>4890</v>
      </c>
    </row>
    <row r="2466" spans="1:10" x14ac:dyDescent="0.3">
      <c r="A2466">
        <v>243568</v>
      </c>
      <c r="B2466">
        <v>5601</v>
      </c>
      <c r="C2466" t="s">
        <v>2600</v>
      </c>
      <c r="D2466" t="s">
        <v>2601</v>
      </c>
      <c r="E2466" t="s">
        <v>3976</v>
      </c>
      <c r="F2466" t="s">
        <v>938</v>
      </c>
      <c r="G2466" t="s">
        <v>2603</v>
      </c>
      <c r="H2466" t="s">
        <v>2624</v>
      </c>
      <c r="I2466" t="s">
        <v>2606</v>
      </c>
      <c r="J2466" t="s">
        <v>2688</v>
      </c>
    </row>
    <row r="2467" spans="1:10" x14ac:dyDescent="0.3">
      <c r="A2467">
        <v>240838</v>
      </c>
      <c r="B2467">
        <v>5601</v>
      </c>
      <c r="C2467" t="s">
        <v>2600</v>
      </c>
      <c r="D2467" t="s">
        <v>2601</v>
      </c>
      <c r="E2467" t="s">
        <v>4891</v>
      </c>
      <c r="F2467" t="s">
        <v>4892</v>
      </c>
      <c r="G2467" t="s">
        <v>2603</v>
      </c>
      <c r="H2467" t="s">
        <v>2606</v>
      </c>
      <c r="I2467" t="s">
        <v>2935</v>
      </c>
      <c r="J2467" t="s">
        <v>3184</v>
      </c>
    </row>
    <row r="2468" spans="1:10" x14ac:dyDescent="0.3">
      <c r="A2468">
        <v>240820</v>
      </c>
      <c r="B2468">
        <v>5601</v>
      </c>
      <c r="C2468" t="s">
        <v>2600</v>
      </c>
      <c r="D2468" t="s">
        <v>2601</v>
      </c>
      <c r="E2468" t="s">
        <v>3579</v>
      </c>
      <c r="F2468" t="s">
        <v>231</v>
      </c>
      <c r="G2468" t="s">
        <v>2603</v>
      </c>
      <c r="H2468" t="s">
        <v>2935</v>
      </c>
      <c r="I2468" t="s">
        <v>2606</v>
      </c>
      <c r="J2468" t="s">
        <v>3184</v>
      </c>
    </row>
    <row r="2469" spans="1:10" x14ac:dyDescent="0.3">
      <c r="A2469">
        <v>244403</v>
      </c>
      <c r="B2469">
        <v>5602</v>
      </c>
      <c r="C2469" t="s">
        <v>2600</v>
      </c>
      <c r="D2469" t="s">
        <v>2601</v>
      </c>
      <c r="E2469" t="s">
        <v>3310</v>
      </c>
      <c r="F2469" t="s">
        <v>1145</v>
      </c>
      <c r="G2469" t="s">
        <v>2603</v>
      </c>
      <c r="H2469" t="s">
        <v>2751</v>
      </c>
      <c r="I2469" t="s">
        <v>2892</v>
      </c>
      <c r="J2469" t="s">
        <v>2652</v>
      </c>
    </row>
    <row r="2470" spans="1:10" x14ac:dyDescent="0.3">
      <c r="A2470">
        <v>244388</v>
      </c>
      <c r="B2470">
        <v>5603</v>
      </c>
      <c r="C2470" t="s">
        <v>2743</v>
      </c>
      <c r="D2470" t="s">
        <v>2744</v>
      </c>
      <c r="E2470" t="s">
        <v>3495</v>
      </c>
      <c r="F2470" t="s">
        <v>1147</v>
      </c>
      <c r="G2470" t="s">
        <v>2603</v>
      </c>
      <c r="H2470" t="s">
        <v>2685</v>
      </c>
      <c r="I2470" t="s">
        <v>2728</v>
      </c>
      <c r="J2470" t="s">
        <v>2684</v>
      </c>
    </row>
    <row r="2471" spans="1:10" x14ac:dyDescent="0.3">
      <c r="A2471">
        <v>242742</v>
      </c>
      <c r="B2471">
        <v>5603</v>
      </c>
      <c r="C2471" t="s">
        <v>2743</v>
      </c>
      <c r="D2471" t="s">
        <v>2744</v>
      </c>
      <c r="E2471" t="s">
        <v>4893</v>
      </c>
      <c r="F2471" t="s">
        <v>2360</v>
      </c>
      <c r="G2471" t="s">
        <v>2603</v>
      </c>
      <c r="H2471" t="s">
        <v>2865</v>
      </c>
      <c r="I2471" t="s">
        <v>2706</v>
      </c>
      <c r="J2471" t="s">
        <v>4516</v>
      </c>
    </row>
    <row r="2472" spans="1:10" x14ac:dyDescent="0.3">
      <c r="A2472">
        <v>242485</v>
      </c>
      <c r="B2472">
        <v>5603</v>
      </c>
      <c r="C2472" t="s">
        <v>2743</v>
      </c>
      <c r="D2472" t="s">
        <v>2744</v>
      </c>
      <c r="E2472" t="s">
        <v>4893</v>
      </c>
      <c r="F2472" t="s">
        <v>1147</v>
      </c>
      <c r="G2472" t="s">
        <v>2720</v>
      </c>
      <c r="H2472" t="s">
        <v>3367</v>
      </c>
      <c r="I2472" t="s">
        <v>2863</v>
      </c>
      <c r="J2472" t="s">
        <v>3685</v>
      </c>
    </row>
    <row r="2473" spans="1:10" x14ac:dyDescent="0.3">
      <c r="A2473">
        <v>242437</v>
      </c>
      <c r="B2473">
        <v>5603</v>
      </c>
      <c r="C2473" t="s">
        <v>2743</v>
      </c>
      <c r="D2473" t="s">
        <v>2744</v>
      </c>
      <c r="E2473" t="s">
        <v>3714</v>
      </c>
      <c r="F2473" t="s">
        <v>1147</v>
      </c>
      <c r="G2473" t="s">
        <v>2720</v>
      </c>
      <c r="H2473" t="s">
        <v>3367</v>
      </c>
      <c r="I2473" t="s">
        <v>2863</v>
      </c>
      <c r="J2473" t="s">
        <v>3366</v>
      </c>
    </row>
    <row r="2474" spans="1:10" x14ac:dyDescent="0.3">
      <c r="A2474">
        <v>241338</v>
      </c>
      <c r="B2474">
        <v>5603</v>
      </c>
      <c r="C2474" t="s">
        <v>2743</v>
      </c>
      <c r="D2474" t="s">
        <v>2744</v>
      </c>
      <c r="E2474" t="s">
        <v>4894</v>
      </c>
      <c r="F2474" t="s">
        <v>1147</v>
      </c>
      <c r="G2474" t="s">
        <v>2603</v>
      </c>
      <c r="H2474" t="s">
        <v>2688</v>
      </c>
      <c r="I2474" t="s">
        <v>3409</v>
      </c>
      <c r="J2474" t="s">
        <v>3017</v>
      </c>
    </row>
    <row r="2475" spans="1:10" x14ac:dyDescent="0.3">
      <c r="A2475">
        <v>241056</v>
      </c>
      <c r="B2475">
        <v>5603</v>
      </c>
      <c r="C2475" t="s">
        <v>2743</v>
      </c>
      <c r="D2475" t="s">
        <v>2744</v>
      </c>
      <c r="E2475" t="s">
        <v>3967</v>
      </c>
      <c r="F2475" t="s">
        <v>2360</v>
      </c>
      <c r="G2475" t="s">
        <v>2603</v>
      </c>
      <c r="H2475" t="s">
        <v>2688</v>
      </c>
      <c r="I2475" t="s">
        <v>2619</v>
      </c>
      <c r="J2475" t="s">
        <v>3017</v>
      </c>
    </row>
    <row r="2476" spans="1:10" x14ac:dyDescent="0.3">
      <c r="A2476">
        <v>244399</v>
      </c>
      <c r="B2476">
        <v>5604</v>
      </c>
      <c r="C2476" t="s">
        <v>2743</v>
      </c>
      <c r="D2476" t="s">
        <v>2744</v>
      </c>
      <c r="E2476" t="s">
        <v>3717</v>
      </c>
      <c r="F2476" t="s">
        <v>1149</v>
      </c>
      <c r="G2476" t="s">
        <v>2603</v>
      </c>
      <c r="H2476" t="s">
        <v>3195</v>
      </c>
      <c r="I2476" t="s">
        <v>2685</v>
      </c>
      <c r="J2476" t="s">
        <v>2684</v>
      </c>
    </row>
    <row r="2477" spans="1:10" x14ac:dyDescent="0.3">
      <c r="A2477">
        <v>244401</v>
      </c>
      <c r="B2477">
        <v>5604</v>
      </c>
      <c r="C2477" t="s">
        <v>2743</v>
      </c>
      <c r="D2477" t="s">
        <v>2744</v>
      </c>
      <c r="E2477" t="s">
        <v>3717</v>
      </c>
      <c r="F2477" t="s">
        <v>1149</v>
      </c>
      <c r="G2477" t="s">
        <v>2603</v>
      </c>
      <c r="H2477" t="s">
        <v>3195</v>
      </c>
      <c r="I2477" t="s">
        <v>2684</v>
      </c>
      <c r="J2477" t="s">
        <v>2685</v>
      </c>
    </row>
    <row r="2478" spans="1:10" x14ac:dyDescent="0.3">
      <c r="A2478">
        <v>242918</v>
      </c>
      <c r="B2478">
        <v>5604</v>
      </c>
      <c r="C2478" t="s">
        <v>2743</v>
      </c>
      <c r="D2478" t="s">
        <v>2744</v>
      </c>
      <c r="E2478" t="s">
        <v>3016</v>
      </c>
      <c r="F2478" t="s">
        <v>4895</v>
      </c>
      <c r="G2478" t="s">
        <v>2603</v>
      </c>
      <c r="H2478" t="s">
        <v>2751</v>
      </c>
      <c r="I2478" t="s">
        <v>2886</v>
      </c>
      <c r="J2478" t="s">
        <v>2652</v>
      </c>
    </row>
    <row r="2479" spans="1:10" x14ac:dyDescent="0.3">
      <c r="A2479">
        <v>244376</v>
      </c>
      <c r="B2479">
        <v>5605</v>
      </c>
      <c r="C2479" t="s">
        <v>2600</v>
      </c>
      <c r="D2479" t="s">
        <v>2601</v>
      </c>
      <c r="E2479" t="s">
        <v>4896</v>
      </c>
      <c r="F2479" t="s">
        <v>1151</v>
      </c>
      <c r="G2479" t="s">
        <v>2603</v>
      </c>
      <c r="H2479" t="s">
        <v>3195</v>
      </c>
      <c r="I2479" t="s">
        <v>2728</v>
      </c>
      <c r="J2479" t="s">
        <v>2919</v>
      </c>
    </row>
    <row r="2480" spans="1:10" x14ac:dyDescent="0.3">
      <c r="A2480">
        <v>244169</v>
      </c>
      <c r="B2480">
        <v>5605</v>
      </c>
      <c r="C2480" t="s">
        <v>2600</v>
      </c>
      <c r="D2480" t="s">
        <v>2601</v>
      </c>
      <c r="E2480" t="s">
        <v>2943</v>
      </c>
      <c r="F2480" t="s">
        <v>147</v>
      </c>
      <c r="G2480" t="s">
        <v>2603</v>
      </c>
      <c r="H2480" t="s">
        <v>3195</v>
      </c>
      <c r="I2480" t="s">
        <v>2728</v>
      </c>
      <c r="J2480" t="s">
        <v>2652</v>
      </c>
    </row>
    <row r="2481" spans="1:10" x14ac:dyDescent="0.3">
      <c r="A2481">
        <v>243178</v>
      </c>
      <c r="B2481">
        <v>5605</v>
      </c>
      <c r="C2481" t="s">
        <v>2600</v>
      </c>
      <c r="D2481" t="s">
        <v>2601</v>
      </c>
      <c r="E2481" t="s">
        <v>3199</v>
      </c>
      <c r="F2481" t="s">
        <v>147</v>
      </c>
      <c r="G2481" t="s">
        <v>2603</v>
      </c>
      <c r="H2481" t="s">
        <v>2751</v>
      </c>
      <c r="I2481" t="s">
        <v>3017</v>
      </c>
      <c r="J2481" t="s">
        <v>2624</v>
      </c>
    </row>
    <row r="2482" spans="1:10" x14ac:dyDescent="0.3">
      <c r="A2482">
        <v>242936</v>
      </c>
      <c r="B2482">
        <v>5605</v>
      </c>
      <c r="C2482" t="s">
        <v>2600</v>
      </c>
      <c r="D2482" t="s">
        <v>2601</v>
      </c>
      <c r="E2482" t="s">
        <v>2943</v>
      </c>
      <c r="F2482" t="s">
        <v>936</v>
      </c>
      <c r="G2482" t="s">
        <v>2603</v>
      </c>
      <c r="H2482" t="s">
        <v>3195</v>
      </c>
      <c r="I2482" t="s">
        <v>2728</v>
      </c>
      <c r="J2482" t="s">
        <v>2652</v>
      </c>
    </row>
    <row r="2483" spans="1:10" x14ac:dyDescent="0.3">
      <c r="A2483">
        <v>242859</v>
      </c>
      <c r="B2483">
        <v>5605</v>
      </c>
      <c r="C2483" t="s">
        <v>2600</v>
      </c>
      <c r="D2483" t="s">
        <v>2601</v>
      </c>
      <c r="E2483" t="s">
        <v>4897</v>
      </c>
      <c r="F2483" t="s">
        <v>4898</v>
      </c>
      <c r="G2483" t="s">
        <v>2603</v>
      </c>
      <c r="H2483" t="s">
        <v>2624</v>
      </c>
      <c r="I2483" t="s">
        <v>2652</v>
      </c>
      <c r="J2483" t="s">
        <v>2652</v>
      </c>
    </row>
    <row r="2484" spans="1:10" x14ac:dyDescent="0.3">
      <c r="A2484">
        <v>242190</v>
      </c>
      <c r="B2484">
        <v>5605</v>
      </c>
      <c r="C2484" t="s">
        <v>2600</v>
      </c>
      <c r="D2484" t="s">
        <v>2601</v>
      </c>
      <c r="E2484" t="s">
        <v>2943</v>
      </c>
      <c r="F2484" t="s">
        <v>4899</v>
      </c>
      <c r="G2484" t="s">
        <v>2603</v>
      </c>
      <c r="H2484" t="s">
        <v>2779</v>
      </c>
      <c r="I2484" t="s">
        <v>3195</v>
      </c>
      <c r="J2484" t="s">
        <v>2728</v>
      </c>
    </row>
    <row r="2485" spans="1:10" x14ac:dyDescent="0.3">
      <c r="A2485">
        <v>242078</v>
      </c>
      <c r="B2485">
        <v>5605</v>
      </c>
      <c r="C2485" t="s">
        <v>2600</v>
      </c>
      <c r="D2485" t="s">
        <v>2601</v>
      </c>
      <c r="E2485" t="s">
        <v>3199</v>
      </c>
      <c r="F2485" t="s">
        <v>115</v>
      </c>
      <c r="G2485" t="s">
        <v>2603</v>
      </c>
      <c r="H2485" t="s">
        <v>3195</v>
      </c>
      <c r="I2485" t="s">
        <v>2728</v>
      </c>
      <c r="J2485" t="s">
        <v>2685</v>
      </c>
    </row>
    <row r="2486" spans="1:10" x14ac:dyDescent="0.3">
      <c r="A2486">
        <v>241493</v>
      </c>
      <c r="B2486">
        <v>5605</v>
      </c>
      <c r="C2486" t="s">
        <v>2600</v>
      </c>
      <c r="D2486" t="s">
        <v>2601</v>
      </c>
      <c r="E2486" t="s">
        <v>2943</v>
      </c>
      <c r="F2486" t="s">
        <v>98</v>
      </c>
      <c r="G2486" t="s">
        <v>2603</v>
      </c>
      <c r="H2486" t="s">
        <v>3195</v>
      </c>
      <c r="I2486" t="s">
        <v>2900</v>
      </c>
      <c r="J2486" t="s">
        <v>2685</v>
      </c>
    </row>
    <row r="2487" spans="1:10" x14ac:dyDescent="0.3">
      <c r="A2487">
        <v>240569</v>
      </c>
      <c r="B2487">
        <v>5605</v>
      </c>
      <c r="C2487" t="s">
        <v>2600</v>
      </c>
      <c r="D2487" t="s">
        <v>2601</v>
      </c>
      <c r="E2487" t="s">
        <v>3199</v>
      </c>
      <c r="F2487" t="s">
        <v>115</v>
      </c>
      <c r="G2487" t="s">
        <v>2603</v>
      </c>
      <c r="H2487" t="s">
        <v>2751</v>
      </c>
      <c r="I2487" t="s">
        <v>2688</v>
      </c>
      <c r="J2487" t="s">
        <v>2624</v>
      </c>
    </row>
    <row r="2488" spans="1:10" x14ac:dyDescent="0.3">
      <c r="A2488">
        <v>244379</v>
      </c>
      <c r="B2488">
        <v>5606</v>
      </c>
      <c r="C2488" t="s">
        <v>2600</v>
      </c>
      <c r="D2488" t="s">
        <v>2601</v>
      </c>
      <c r="E2488" t="s">
        <v>4900</v>
      </c>
      <c r="F2488" t="s">
        <v>129</v>
      </c>
      <c r="G2488" t="s">
        <v>2603</v>
      </c>
      <c r="H2488" t="s">
        <v>2625</v>
      </c>
      <c r="I2488" t="s">
        <v>2643</v>
      </c>
      <c r="J2488" t="s">
        <v>2659</v>
      </c>
    </row>
    <row r="2489" spans="1:10" x14ac:dyDescent="0.3">
      <c r="A2489">
        <v>240777</v>
      </c>
      <c r="B2489">
        <v>5606</v>
      </c>
      <c r="C2489" t="s">
        <v>2600</v>
      </c>
      <c r="D2489" t="s">
        <v>2601</v>
      </c>
      <c r="E2489" t="s">
        <v>4901</v>
      </c>
      <c r="F2489" t="s">
        <v>129</v>
      </c>
      <c r="G2489" t="s">
        <v>2720</v>
      </c>
      <c r="H2489" t="s">
        <v>2738</v>
      </c>
      <c r="I2489" t="s">
        <v>4083</v>
      </c>
      <c r="J2489" t="s">
        <v>2631</v>
      </c>
    </row>
    <row r="2490" spans="1:10" x14ac:dyDescent="0.3">
      <c r="A2490">
        <v>244378</v>
      </c>
      <c r="B2490">
        <v>5607</v>
      </c>
      <c r="C2490" t="s">
        <v>2663</v>
      </c>
      <c r="D2490" t="s">
        <v>2664</v>
      </c>
      <c r="E2490" t="s">
        <v>3070</v>
      </c>
      <c r="F2490" t="s">
        <v>1154</v>
      </c>
      <c r="G2490" t="s">
        <v>2603</v>
      </c>
      <c r="H2490" t="s">
        <v>2780</v>
      </c>
      <c r="I2490" t="s">
        <v>2751</v>
      </c>
      <c r="J2490" t="s">
        <v>2779</v>
      </c>
    </row>
    <row r="2491" spans="1:10" x14ac:dyDescent="0.3">
      <c r="A2491">
        <v>244381</v>
      </c>
      <c r="B2491">
        <v>5607</v>
      </c>
      <c r="C2491" t="s">
        <v>2663</v>
      </c>
      <c r="D2491" t="s">
        <v>2664</v>
      </c>
      <c r="E2491" t="s">
        <v>3070</v>
      </c>
      <c r="F2491" t="s">
        <v>1154</v>
      </c>
      <c r="G2491" t="s">
        <v>2603</v>
      </c>
      <c r="H2491" t="s">
        <v>2968</v>
      </c>
      <c r="I2491" t="s">
        <v>2947</v>
      </c>
      <c r="J2491" t="s">
        <v>2948</v>
      </c>
    </row>
    <row r="2492" spans="1:10" x14ac:dyDescent="0.3">
      <c r="A2492">
        <v>243720</v>
      </c>
      <c r="B2492">
        <v>5607</v>
      </c>
      <c r="C2492" t="s">
        <v>2663</v>
      </c>
      <c r="D2492" t="s">
        <v>2664</v>
      </c>
      <c r="E2492" t="s">
        <v>3169</v>
      </c>
      <c r="F2492" t="s">
        <v>4902</v>
      </c>
      <c r="G2492" t="s">
        <v>2603</v>
      </c>
      <c r="H2492" t="s">
        <v>4246</v>
      </c>
      <c r="I2492" t="s">
        <v>2690</v>
      </c>
      <c r="J2492" t="s">
        <v>3321</v>
      </c>
    </row>
    <row r="2493" spans="1:10" x14ac:dyDescent="0.3">
      <c r="A2493">
        <v>242706</v>
      </c>
      <c r="B2493">
        <v>5607</v>
      </c>
      <c r="C2493" t="s">
        <v>2663</v>
      </c>
      <c r="D2493" t="s">
        <v>2664</v>
      </c>
      <c r="E2493" t="s">
        <v>2613</v>
      </c>
      <c r="F2493" t="s">
        <v>926</v>
      </c>
      <c r="G2493" t="s">
        <v>2603</v>
      </c>
      <c r="H2493" t="s">
        <v>2895</v>
      </c>
      <c r="I2493" t="s">
        <v>2742</v>
      </c>
      <c r="J2493" t="s">
        <v>2643</v>
      </c>
    </row>
    <row r="2494" spans="1:10" x14ac:dyDescent="0.3">
      <c r="A2494">
        <v>244371</v>
      </c>
      <c r="B2494">
        <v>5608</v>
      </c>
      <c r="C2494" t="s">
        <v>2811</v>
      </c>
      <c r="D2494" t="s">
        <v>2812</v>
      </c>
      <c r="E2494" t="s">
        <v>3047</v>
      </c>
      <c r="F2494" t="s">
        <v>1156</v>
      </c>
      <c r="G2494" t="s">
        <v>2603</v>
      </c>
      <c r="H2494" t="s">
        <v>2728</v>
      </c>
      <c r="I2494" t="s">
        <v>2688</v>
      </c>
      <c r="J2494" t="s">
        <v>2685</v>
      </c>
    </row>
    <row r="2495" spans="1:10" x14ac:dyDescent="0.3">
      <c r="A2495">
        <v>244358</v>
      </c>
      <c r="B2495">
        <v>5609</v>
      </c>
      <c r="C2495" t="s">
        <v>4903</v>
      </c>
      <c r="D2495" t="s">
        <v>2732</v>
      </c>
      <c r="E2495" t="s">
        <v>4904</v>
      </c>
      <c r="F2495" t="s">
        <v>1158</v>
      </c>
      <c r="G2495" t="s">
        <v>2720</v>
      </c>
      <c r="H2495" t="s">
        <v>2783</v>
      </c>
      <c r="I2495" t="s">
        <v>2721</v>
      </c>
      <c r="J2495" t="s">
        <v>2788</v>
      </c>
    </row>
    <row r="2496" spans="1:10" x14ac:dyDescent="0.3">
      <c r="A2496">
        <v>244345</v>
      </c>
      <c r="B2496">
        <v>5610</v>
      </c>
      <c r="C2496" t="s">
        <v>2600</v>
      </c>
      <c r="D2496" t="s">
        <v>2601</v>
      </c>
      <c r="E2496" t="s">
        <v>2727</v>
      </c>
      <c r="F2496" t="s">
        <v>1160</v>
      </c>
      <c r="G2496" t="s">
        <v>2603</v>
      </c>
      <c r="H2496" t="s">
        <v>2751</v>
      </c>
      <c r="I2496" t="s">
        <v>2606</v>
      </c>
      <c r="J2496" t="s">
        <v>2623</v>
      </c>
    </row>
    <row r="2497" spans="1:10" x14ac:dyDescent="0.3">
      <c r="A2497">
        <v>244194</v>
      </c>
      <c r="B2497">
        <v>5610</v>
      </c>
      <c r="C2497" t="s">
        <v>2607</v>
      </c>
      <c r="D2497" t="s">
        <v>2608</v>
      </c>
      <c r="E2497" t="s">
        <v>4905</v>
      </c>
      <c r="F2497" t="s">
        <v>4009</v>
      </c>
      <c r="G2497" t="s">
        <v>2603</v>
      </c>
      <c r="H2497" t="s">
        <v>3201</v>
      </c>
      <c r="I2497" t="s">
        <v>2751</v>
      </c>
      <c r="J2497" t="s">
        <v>2606</v>
      </c>
    </row>
    <row r="2498" spans="1:10" x14ac:dyDescent="0.3">
      <c r="A2498">
        <v>243968</v>
      </c>
      <c r="B2498">
        <v>5610</v>
      </c>
      <c r="C2498" t="s">
        <v>2600</v>
      </c>
      <c r="D2498" t="s">
        <v>2601</v>
      </c>
      <c r="E2498" t="s">
        <v>4906</v>
      </c>
      <c r="F2498" t="s">
        <v>4009</v>
      </c>
      <c r="G2498" t="s">
        <v>2603</v>
      </c>
      <c r="H2498" t="s">
        <v>2751</v>
      </c>
      <c r="I2498" t="s">
        <v>2606</v>
      </c>
      <c r="J2498" t="s">
        <v>2728</v>
      </c>
    </row>
    <row r="2499" spans="1:10" x14ac:dyDescent="0.3">
      <c r="A2499">
        <v>243240</v>
      </c>
      <c r="B2499">
        <v>5610</v>
      </c>
      <c r="C2499" t="s">
        <v>2600</v>
      </c>
      <c r="D2499" t="s">
        <v>2601</v>
      </c>
      <c r="E2499" t="s">
        <v>4905</v>
      </c>
      <c r="F2499" t="s">
        <v>4907</v>
      </c>
      <c r="G2499" t="s">
        <v>2603</v>
      </c>
      <c r="H2499" t="s">
        <v>2751</v>
      </c>
      <c r="I2499" t="s">
        <v>3064</v>
      </c>
      <c r="J2499" t="s">
        <v>3201</v>
      </c>
    </row>
    <row r="2500" spans="1:10" x14ac:dyDescent="0.3">
      <c r="A2500">
        <v>242752</v>
      </c>
      <c r="B2500">
        <v>5610</v>
      </c>
      <c r="C2500" t="s">
        <v>2607</v>
      </c>
      <c r="D2500" t="s">
        <v>2608</v>
      </c>
      <c r="E2500" t="s">
        <v>4908</v>
      </c>
      <c r="F2500" t="s">
        <v>4909</v>
      </c>
      <c r="G2500" t="s">
        <v>2720</v>
      </c>
      <c r="H2500" t="s">
        <v>4184</v>
      </c>
      <c r="I2500" t="s">
        <v>3276</v>
      </c>
      <c r="J2500" t="s">
        <v>2634</v>
      </c>
    </row>
    <row r="2501" spans="1:10" x14ac:dyDescent="0.3">
      <c r="A2501">
        <v>242462</v>
      </c>
      <c r="B2501">
        <v>5610</v>
      </c>
      <c r="C2501" t="s">
        <v>2607</v>
      </c>
      <c r="D2501" t="s">
        <v>2608</v>
      </c>
      <c r="E2501" t="s">
        <v>3047</v>
      </c>
      <c r="F2501" t="s">
        <v>94</v>
      </c>
      <c r="G2501" t="s">
        <v>2603</v>
      </c>
      <c r="H2501" t="s">
        <v>2751</v>
      </c>
      <c r="I2501" t="s">
        <v>2606</v>
      </c>
      <c r="J2501" t="s">
        <v>3201</v>
      </c>
    </row>
    <row r="2502" spans="1:10" x14ac:dyDescent="0.3">
      <c r="A2502">
        <v>242303</v>
      </c>
      <c r="B2502">
        <v>5610</v>
      </c>
      <c r="C2502" t="s">
        <v>2607</v>
      </c>
      <c r="D2502" t="s">
        <v>2608</v>
      </c>
      <c r="E2502" t="s">
        <v>3630</v>
      </c>
      <c r="F2502" t="s">
        <v>1112</v>
      </c>
      <c r="G2502" t="s">
        <v>2720</v>
      </c>
      <c r="H2502" t="s">
        <v>4910</v>
      </c>
      <c r="I2502" t="s">
        <v>3249</v>
      </c>
      <c r="J2502" t="s">
        <v>2610</v>
      </c>
    </row>
    <row r="2503" spans="1:10" x14ac:dyDescent="0.3">
      <c r="A2503">
        <v>241299</v>
      </c>
      <c r="B2503">
        <v>5610</v>
      </c>
      <c r="C2503" t="s">
        <v>2600</v>
      </c>
      <c r="D2503" t="s">
        <v>2601</v>
      </c>
      <c r="E2503" t="s">
        <v>3047</v>
      </c>
      <c r="F2503" t="s">
        <v>1160</v>
      </c>
      <c r="G2503" t="s">
        <v>2603</v>
      </c>
      <c r="H2503" t="s">
        <v>2751</v>
      </c>
      <c r="I2503" t="s">
        <v>2606</v>
      </c>
      <c r="J2503" t="s">
        <v>2728</v>
      </c>
    </row>
    <row r="2504" spans="1:10" x14ac:dyDescent="0.3">
      <c r="A2504">
        <v>241300</v>
      </c>
      <c r="B2504">
        <v>5610</v>
      </c>
      <c r="C2504" t="s">
        <v>2600</v>
      </c>
      <c r="D2504" t="s">
        <v>2601</v>
      </c>
      <c r="E2504" t="s">
        <v>3047</v>
      </c>
      <c r="F2504" t="s">
        <v>483</v>
      </c>
      <c r="G2504" t="s">
        <v>2603</v>
      </c>
      <c r="H2504" t="s">
        <v>2751</v>
      </c>
      <c r="I2504" t="s">
        <v>2606</v>
      </c>
      <c r="J2504" t="s">
        <v>2728</v>
      </c>
    </row>
    <row r="2505" spans="1:10" x14ac:dyDescent="0.3">
      <c r="A2505">
        <v>240654</v>
      </c>
      <c r="B2505">
        <v>5610</v>
      </c>
      <c r="C2505" t="s">
        <v>2607</v>
      </c>
      <c r="D2505" t="s">
        <v>2608</v>
      </c>
      <c r="E2505" t="s">
        <v>2874</v>
      </c>
      <c r="F2505" t="s">
        <v>618</v>
      </c>
      <c r="G2505" t="s">
        <v>2603</v>
      </c>
      <c r="H2505" t="s">
        <v>2751</v>
      </c>
      <c r="I2505" t="s">
        <v>2649</v>
      </c>
      <c r="J2505" t="s">
        <v>2606</v>
      </c>
    </row>
    <row r="2506" spans="1:10" x14ac:dyDescent="0.3">
      <c r="A2506">
        <v>244323</v>
      </c>
      <c r="B2506">
        <v>5611</v>
      </c>
      <c r="C2506" t="s">
        <v>2600</v>
      </c>
      <c r="D2506" t="s">
        <v>2601</v>
      </c>
      <c r="E2506" t="s">
        <v>2760</v>
      </c>
      <c r="F2506" t="s">
        <v>1162</v>
      </c>
      <c r="G2506" t="s">
        <v>2603</v>
      </c>
      <c r="H2506" t="s">
        <v>2762</v>
      </c>
      <c r="I2506" t="s">
        <v>2764</v>
      </c>
      <c r="J2506" t="s">
        <v>2874</v>
      </c>
    </row>
    <row r="2507" spans="1:10" x14ac:dyDescent="0.3">
      <c r="A2507">
        <v>244045</v>
      </c>
      <c r="B2507">
        <v>5611</v>
      </c>
      <c r="C2507" t="s">
        <v>2600</v>
      </c>
      <c r="D2507" t="s">
        <v>2601</v>
      </c>
      <c r="E2507" t="s">
        <v>4451</v>
      </c>
      <c r="F2507" t="s">
        <v>1162</v>
      </c>
      <c r="G2507" t="s">
        <v>2720</v>
      </c>
      <c r="H2507" t="s">
        <v>2882</v>
      </c>
      <c r="I2507" t="s">
        <v>2735</v>
      </c>
      <c r="J2507" t="s">
        <v>2652</v>
      </c>
    </row>
    <row r="2508" spans="1:10" x14ac:dyDescent="0.3">
      <c r="A2508">
        <v>244326</v>
      </c>
      <c r="B2508">
        <v>5612</v>
      </c>
      <c r="C2508" t="s">
        <v>2743</v>
      </c>
      <c r="D2508" t="s">
        <v>2744</v>
      </c>
      <c r="E2508" t="s">
        <v>4911</v>
      </c>
      <c r="F2508" t="s">
        <v>1164</v>
      </c>
      <c r="G2508" t="s">
        <v>2720</v>
      </c>
      <c r="H2508" t="s">
        <v>2783</v>
      </c>
      <c r="I2508" t="s">
        <v>2882</v>
      </c>
      <c r="J2508" t="s">
        <v>2735</v>
      </c>
    </row>
    <row r="2509" spans="1:10" x14ac:dyDescent="0.3">
      <c r="A2509">
        <v>244333</v>
      </c>
      <c r="B2509">
        <v>5613</v>
      </c>
      <c r="C2509" t="s">
        <v>2600</v>
      </c>
      <c r="D2509" t="s">
        <v>2601</v>
      </c>
      <c r="E2509" t="s">
        <v>4912</v>
      </c>
      <c r="F2509" t="s">
        <v>1166</v>
      </c>
      <c r="G2509" t="s">
        <v>2720</v>
      </c>
      <c r="H2509" t="s">
        <v>2721</v>
      </c>
      <c r="I2509" t="s">
        <v>2783</v>
      </c>
      <c r="J2509" t="s">
        <v>2882</v>
      </c>
    </row>
    <row r="2510" spans="1:10" x14ac:dyDescent="0.3">
      <c r="A2510">
        <v>244332</v>
      </c>
      <c r="B2510">
        <v>5614</v>
      </c>
      <c r="C2510" t="s">
        <v>2811</v>
      </c>
      <c r="D2510" t="s">
        <v>2812</v>
      </c>
      <c r="E2510" t="s">
        <v>3047</v>
      </c>
      <c r="F2510" t="s">
        <v>237</v>
      </c>
      <c r="G2510" t="s">
        <v>2603</v>
      </c>
      <c r="H2510" t="s">
        <v>2688</v>
      </c>
      <c r="I2510" t="s">
        <v>2728</v>
      </c>
      <c r="J2510" t="s">
        <v>2619</v>
      </c>
    </row>
    <row r="2511" spans="1:10" x14ac:dyDescent="0.3">
      <c r="A2511">
        <v>242178</v>
      </c>
      <c r="B2511">
        <v>5614</v>
      </c>
      <c r="C2511" t="s">
        <v>2600</v>
      </c>
      <c r="D2511" t="s">
        <v>2601</v>
      </c>
      <c r="E2511" t="s">
        <v>4913</v>
      </c>
      <c r="F2511" t="s">
        <v>2124</v>
      </c>
      <c r="G2511" t="s">
        <v>2603</v>
      </c>
      <c r="H2511" t="s">
        <v>2619</v>
      </c>
      <c r="I2511" t="s">
        <v>2688</v>
      </c>
      <c r="J2511" t="s">
        <v>2652</v>
      </c>
    </row>
    <row r="2512" spans="1:10" x14ac:dyDescent="0.3">
      <c r="A2512">
        <v>244324</v>
      </c>
      <c r="B2512">
        <v>5615</v>
      </c>
      <c r="C2512" t="s">
        <v>2607</v>
      </c>
      <c r="D2512" t="s">
        <v>2608</v>
      </c>
      <c r="E2512" t="s">
        <v>4568</v>
      </c>
      <c r="F2512" t="s">
        <v>518</v>
      </c>
      <c r="G2512" t="s">
        <v>2603</v>
      </c>
      <c r="H2512" t="s">
        <v>2751</v>
      </c>
      <c r="I2512" t="s">
        <v>2685</v>
      </c>
      <c r="J2512" t="s">
        <v>2606</v>
      </c>
    </row>
    <row r="2513" spans="1:10" x14ac:dyDescent="0.3">
      <c r="A2513">
        <v>244334</v>
      </c>
      <c r="B2513">
        <v>5616</v>
      </c>
      <c r="C2513" t="s">
        <v>2600</v>
      </c>
      <c r="D2513" t="s">
        <v>2601</v>
      </c>
      <c r="E2513" t="s">
        <v>4914</v>
      </c>
      <c r="F2513" t="s">
        <v>1170</v>
      </c>
      <c r="G2513" t="s">
        <v>2720</v>
      </c>
      <c r="H2513" t="s">
        <v>2735</v>
      </c>
      <c r="I2513" t="s">
        <v>2652</v>
      </c>
      <c r="J2513" t="s">
        <v>2652</v>
      </c>
    </row>
    <row r="2514" spans="1:10" x14ac:dyDescent="0.3">
      <c r="A2514">
        <v>244313</v>
      </c>
      <c r="B2514">
        <v>5617</v>
      </c>
      <c r="C2514" t="s">
        <v>3448</v>
      </c>
      <c r="D2514" t="s">
        <v>2849</v>
      </c>
      <c r="E2514" t="s">
        <v>2727</v>
      </c>
      <c r="F2514" t="s">
        <v>1172</v>
      </c>
      <c r="G2514" t="s">
        <v>2603</v>
      </c>
      <c r="H2514" t="s">
        <v>2641</v>
      </c>
      <c r="I2514" t="s">
        <v>2674</v>
      </c>
      <c r="J2514" t="s">
        <v>2622</v>
      </c>
    </row>
    <row r="2515" spans="1:10" x14ac:dyDescent="0.3">
      <c r="A2515">
        <v>244318</v>
      </c>
      <c r="B2515">
        <v>5618</v>
      </c>
      <c r="C2515" t="s">
        <v>2600</v>
      </c>
      <c r="D2515" t="s">
        <v>2601</v>
      </c>
      <c r="E2515" t="s">
        <v>4915</v>
      </c>
      <c r="F2515" t="s">
        <v>288</v>
      </c>
      <c r="G2515" t="s">
        <v>2603</v>
      </c>
      <c r="H2515" t="s">
        <v>2691</v>
      </c>
      <c r="I2515" t="s">
        <v>2692</v>
      </c>
      <c r="J2515" t="s">
        <v>2652</v>
      </c>
    </row>
    <row r="2516" spans="1:10" x14ac:dyDescent="0.3">
      <c r="A2516">
        <v>242639</v>
      </c>
      <c r="B2516">
        <v>5618</v>
      </c>
      <c r="C2516" t="s">
        <v>2600</v>
      </c>
      <c r="D2516" t="s">
        <v>2601</v>
      </c>
      <c r="E2516" t="s">
        <v>4915</v>
      </c>
      <c r="F2516" t="s">
        <v>4916</v>
      </c>
      <c r="G2516" t="s">
        <v>2603</v>
      </c>
      <c r="H2516" t="s">
        <v>2690</v>
      </c>
      <c r="I2516" t="s">
        <v>2692</v>
      </c>
      <c r="J2516" t="s">
        <v>2691</v>
      </c>
    </row>
    <row r="2517" spans="1:10" x14ac:dyDescent="0.3">
      <c r="A2517">
        <v>244307</v>
      </c>
      <c r="B2517">
        <v>5619</v>
      </c>
      <c r="C2517" t="s">
        <v>2600</v>
      </c>
      <c r="D2517" t="s">
        <v>2601</v>
      </c>
      <c r="E2517" t="s">
        <v>3269</v>
      </c>
      <c r="F2517" t="s">
        <v>1175</v>
      </c>
      <c r="G2517" t="s">
        <v>2603</v>
      </c>
      <c r="H2517" t="s">
        <v>2751</v>
      </c>
      <c r="I2517" t="s">
        <v>2685</v>
      </c>
      <c r="J2517" t="s">
        <v>2619</v>
      </c>
    </row>
    <row r="2518" spans="1:10" x14ac:dyDescent="0.3">
      <c r="A2518">
        <v>244289</v>
      </c>
      <c r="B2518">
        <v>5619</v>
      </c>
      <c r="C2518" t="s">
        <v>2607</v>
      </c>
      <c r="D2518" t="s">
        <v>2608</v>
      </c>
      <c r="E2518" t="s">
        <v>4917</v>
      </c>
      <c r="F2518" t="s">
        <v>4918</v>
      </c>
      <c r="G2518" t="s">
        <v>2720</v>
      </c>
      <c r="H2518" t="s">
        <v>4919</v>
      </c>
      <c r="I2518" t="s">
        <v>2685</v>
      </c>
      <c r="J2518" t="s">
        <v>3281</v>
      </c>
    </row>
    <row r="2519" spans="1:10" x14ac:dyDescent="0.3">
      <c r="A2519">
        <v>244298</v>
      </c>
      <c r="B2519">
        <v>5620</v>
      </c>
      <c r="C2519" t="s">
        <v>2607</v>
      </c>
      <c r="D2519" t="s">
        <v>2608</v>
      </c>
      <c r="E2519" t="s">
        <v>4920</v>
      </c>
      <c r="F2519" t="s">
        <v>1177</v>
      </c>
      <c r="G2519" t="s">
        <v>2603</v>
      </c>
      <c r="H2519" t="s">
        <v>4921</v>
      </c>
      <c r="I2519" t="s">
        <v>4922</v>
      </c>
      <c r="J2519" t="s">
        <v>2605</v>
      </c>
    </row>
    <row r="2520" spans="1:10" x14ac:dyDescent="0.3">
      <c r="A2520">
        <v>242868</v>
      </c>
      <c r="B2520">
        <v>5620</v>
      </c>
      <c r="C2520" t="s">
        <v>2607</v>
      </c>
      <c r="D2520" t="s">
        <v>2608</v>
      </c>
      <c r="E2520" t="s">
        <v>4923</v>
      </c>
      <c r="F2520" t="s">
        <v>4924</v>
      </c>
      <c r="G2520" t="s">
        <v>2603</v>
      </c>
      <c r="H2520" t="s">
        <v>4925</v>
      </c>
      <c r="I2520" t="s">
        <v>4926</v>
      </c>
      <c r="J2520" t="s">
        <v>4927</v>
      </c>
    </row>
    <row r="2521" spans="1:10" x14ac:dyDescent="0.3">
      <c r="A2521">
        <v>242860</v>
      </c>
      <c r="B2521">
        <v>5620</v>
      </c>
      <c r="C2521" t="s">
        <v>2607</v>
      </c>
      <c r="D2521" t="s">
        <v>2608</v>
      </c>
      <c r="E2521" t="s">
        <v>2613</v>
      </c>
      <c r="F2521" t="s">
        <v>4924</v>
      </c>
      <c r="G2521" t="s">
        <v>2603</v>
      </c>
      <c r="H2521" t="s">
        <v>4449</v>
      </c>
      <c r="I2521" t="s">
        <v>2628</v>
      </c>
      <c r="J2521" t="s">
        <v>4928</v>
      </c>
    </row>
    <row r="2522" spans="1:10" x14ac:dyDescent="0.3">
      <c r="A2522">
        <v>244302</v>
      </c>
      <c r="B2522">
        <v>5621</v>
      </c>
      <c r="C2522" t="s">
        <v>4929</v>
      </c>
      <c r="D2522" t="s">
        <v>4189</v>
      </c>
      <c r="E2522" t="s">
        <v>4437</v>
      </c>
      <c r="F2522" t="s">
        <v>1177</v>
      </c>
      <c r="G2522" t="s">
        <v>2720</v>
      </c>
      <c r="H2522" t="s">
        <v>2735</v>
      </c>
      <c r="I2522" t="s">
        <v>2783</v>
      </c>
      <c r="J2522" t="s">
        <v>2721</v>
      </c>
    </row>
    <row r="2523" spans="1:10" x14ac:dyDescent="0.3">
      <c r="A2523">
        <v>244297</v>
      </c>
      <c r="B2523">
        <v>5622</v>
      </c>
      <c r="C2523" t="s">
        <v>2743</v>
      </c>
      <c r="D2523" t="s">
        <v>2744</v>
      </c>
      <c r="E2523" t="s">
        <v>4930</v>
      </c>
      <c r="F2523" t="s">
        <v>1180</v>
      </c>
      <c r="G2523" t="s">
        <v>2720</v>
      </c>
      <c r="H2523" t="s">
        <v>4028</v>
      </c>
      <c r="I2523" t="s">
        <v>4530</v>
      </c>
      <c r="J2523" t="s">
        <v>2859</v>
      </c>
    </row>
    <row r="2524" spans="1:10" x14ac:dyDescent="0.3">
      <c r="A2524">
        <v>244281</v>
      </c>
      <c r="B2524">
        <v>5623</v>
      </c>
      <c r="C2524" t="s">
        <v>2600</v>
      </c>
      <c r="D2524" t="s">
        <v>2601</v>
      </c>
      <c r="E2524" t="s">
        <v>3495</v>
      </c>
      <c r="F2524" t="s">
        <v>1182</v>
      </c>
      <c r="G2524" t="s">
        <v>2603</v>
      </c>
      <c r="H2524" t="s">
        <v>2683</v>
      </c>
      <c r="I2524" t="s">
        <v>2684</v>
      </c>
      <c r="J2524" t="s">
        <v>2685</v>
      </c>
    </row>
    <row r="2525" spans="1:10" x14ac:dyDescent="0.3">
      <c r="A2525">
        <v>241838</v>
      </c>
      <c r="B2525">
        <v>5623</v>
      </c>
      <c r="C2525" t="s">
        <v>2600</v>
      </c>
      <c r="D2525" t="s">
        <v>2601</v>
      </c>
      <c r="E2525" t="s">
        <v>4931</v>
      </c>
      <c r="F2525" t="s">
        <v>4932</v>
      </c>
      <c r="G2525" t="s">
        <v>2603</v>
      </c>
      <c r="H2525" t="s">
        <v>2647</v>
      </c>
      <c r="I2525" t="s">
        <v>2762</v>
      </c>
      <c r="J2525" t="s">
        <v>2764</v>
      </c>
    </row>
    <row r="2526" spans="1:10" x14ac:dyDescent="0.3">
      <c r="A2526">
        <v>241628</v>
      </c>
      <c r="B2526">
        <v>5623</v>
      </c>
      <c r="C2526" t="s">
        <v>2600</v>
      </c>
      <c r="D2526" t="s">
        <v>2601</v>
      </c>
      <c r="E2526" t="s">
        <v>2741</v>
      </c>
      <c r="F2526" t="s">
        <v>174</v>
      </c>
      <c r="G2526" t="s">
        <v>2603</v>
      </c>
      <c r="H2526" t="s">
        <v>2680</v>
      </c>
      <c r="I2526" t="s">
        <v>2901</v>
      </c>
      <c r="J2526" t="s">
        <v>3377</v>
      </c>
    </row>
    <row r="2527" spans="1:10" x14ac:dyDescent="0.3">
      <c r="A2527">
        <v>244296</v>
      </c>
      <c r="B2527">
        <v>5624</v>
      </c>
      <c r="C2527" t="s">
        <v>2743</v>
      </c>
      <c r="D2527" t="s">
        <v>2744</v>
      </c>
      <c r="E2527" t="s">
        <v>3328</v>
      </c>
      <c r="F2527" t="s">
        <v>1184</v>
      </c>
      <c r="G2527" t="s">
        <v>2603</v>
      </c>
      <c r="H2527" t="s">
        <v>2909</v>
      </c>
      <c r="I2527" t="s">
        <v>3322</v>
      </c>
      <c r="J2527" t="s">
        <v>4432</v>
      </c>
    </row>
    <row r="2528" spans="1:10" x14ac:dyDescent="0.3">
      <c r="A2528">
        <v>244290</v>
      </c>
      <c r="B2528">
        <v>5624</v>
      </c>
      <c r="C2528" t="s">
        <v>2743</v>
      </c>
      <c r="D2528" t="s">
        <v>2744</v>
      </c>
      <c r="E2528" t="s">
        <v>3328</v>
      </c>
      <c r="F2528" t="s">
        <v>1184</v>
      </c>
      <c r="G2528" t="s">
        <v>2603</v>
      </c>
      <c r="H2528" t="s">
        <v>2909</v>
      </c>
      <c r="I2528" t="s">
        <v>4432</v>
      </c>
      <c r="J2528" t="s">
        <v>2900</v>
      </c>
    </row>
    <row r="2529" spans="1:10" x14ac:dyDescent="0.3">
      <c r="A2529">
        <v>240885</v>
      </c>
      <c r="B2529">
        <v>5624</v>
      </c>
      <c r="C2529" t="s">
        <v>2743</v>
      </c>
      <c r="D2529" t="s">
        <v>2744</v>
      </c>
      <c r="E2529" t="s">
        <v>3328</v>
      </c>
      <c r="F2529" t="s">
        <v>223</v>
      </c>
      <c r="G2529" t="s">
        <v>2603</v>
      </c>
      <c r="H2529" t="s">
        <v>2908</v>
      </c>
      <c r="I2529" t="s">
        <v>2638</v>
      </c>
      <c r="J2529" t="s">
        <v>3412</v>
      </c>
    </row>
    <row r="2530" spans="1:10" x14ac:dyDescent="0.3">
      <c r="A2530">
        <v>240395</v>
      </c>
      <c r="B2530">
        <v>5624</v>
      </c>
      <c r="C2530" t="s">
        <v>2743</v>
      </c>
      <c r="D2530" t="s">
        <v>2744</v>
      </c>
      <c r="E2530" t="s">
        <v>4933</v>
      </c>
      <c r="F2530" t="s">
        <v>2247</v>
      </c>
      <c r="G2530" t="s">
        <v>2603</v>
      </c>
      <c r="H2530" t="s">
        <v>2751</v>
      </c>
      <c r="I2530" t="s">
        <v>2624</v>
      </c>
      <c r="J2530" t="s">
        <v>2606</v>
      </c>
    </row>
    <row r="2531" spans="1:10" x14ac:dyDescent="0.3">
      <c r="A2531">
        <v>240410</v>
      </c>
      <c r="B2531">
        <v>5624</v>
      </c>
      <c r="C2531" t="s">
        <v>2743</v>
      </c>
      <c r="D2531" t="s">
        <v>2744</v>
      </c>
      <c r="E2531" t="s">
        <v>4934</v>
      </c>
      <c r="F2531" t="s">
        <v>696</v>
      </c>
      <c r="G2531" t="s">
        <v>2603</v>
      </c>
      <c r="H2531" t="s">
        <v>2751</v>
      </c>
      <c r="I2531" t="s">
        <v>2606</v>
      </c>
      <c r="J2531" t="s">
        <v>2624</v>
      </c>
    </row>
    <row r="2532" spans="1:10" x14ac:dyDescent="0.3">
      <c r="A2532">
        <v>244282</v>
      </c>
      <c r="B2532">
        <v>5625</v>
      </c>
      <c r="C2532" t="s">
        <v>4935</v>
      </c>
      <c r="D2532" t="s">
        <v>4936</v>
      </c>
      <c r="E2532" t="s">
        <v>4937</v>
      </c>
      <c r="F2532" t="s">
        <v>779</v>
      </c>
      <c r="G2532" t="s">
        <v>2720</v>
      </c>
      <c r="H2532" t="s">
        <v>2735</v>
      </c>
      <c r="I2532" t="s">
        <v>2783</v>
      </c>
      <c r="J2532" t="s">
        <v>3350</v>
      </c>
    </row>
    <row r="2533" spans="1:10" x14ac:dyDescent="0.3">
      <c r="A2533">
        <v>242286</v>
      </c>
      <c r="B2533">
        <v>5625</v>
      </c>
      <c r="C2533" t="s">
        <v>3466</v>
      </c>
      <c r="D2533" t="s">
        <v>3468</v>
      </c>
      <c r="E2533" t="s">
        <v>4938</v>
      </c>
      <c r="F2533" t="s">
        <v>779</v>
      </c>
      <c r="G2533" t="s">
        <v>2720</v>
      </c>
      <c r="H2533" t="s">
        <v>2735</v>
      </c>
      <c r="I2533" t="s">
        <v>2783</v>
      </c>
      <c r="J2533" t="s">
        <v>2652</v>
      </c>
    </row>
    <row r="2534" spans="1:10" x14ac:dyDescent="0.3">
      <c r="A2534">
        <v>241715</v>
      </c>
      <c r="B2534">
        <v>5625</v>
      </c>
      <c r="C2534" t="s">
        <v>2746</v>
      </c>
      <c r="D2534" t="s">
        <v>2747</v>
      </c>
      <c r="E2534" t="s">
        <v>4938</v>
      </c>
      <c r="F2534" t="s">
        <v>349</v>
      </c>
      <c r="G2534" t="s">
        <v>2720</v>
      </c>
      <c r="H2534" t="s">
        <v>4939</v>
      </c>
      <c r="I2534" t="s">
        <v>3350</v>
      </c>
      <c r="J2534" t="s">
        <v>2735</v>
      </c>
    </row>
    <row r="2535" spans="1:10" x14ac:dyDescent="0.3">
      <c r="A2535">
        <v>240330</v>
      </c>
      <c r="B2535">
        <v>5625</v>
      </c>
      <c r="C2535" t="s">
        <v>4940</v>
      </c>
      <c r="D2535" t="s">
        <v>4091</v>
      </c>
      <c r="E2535" t="s">
        <v>4938</v>
      </c>
      <c r="F2535" t="s">
        <v>779</v>
      </c>
      <c r="G2535" t="s">
        <v>2720</v>
      </c>
      <c r="H2535" t="s">
        <v>4015</v>
      </c>
      <c r="I2535" t="s">
        <v>2735</v>
      </c>
      <c r="J2535" t="s">
        <v>3000</v>
      </c>
    </row>
    <row r="2536" spans="1:10" x14ac:dyDescent="0.3">
      <c r="A2536">
        <v>244279</v>
      </c>
      <c r="B2536">
        <v>5626</v>
      </c>
      <c r="C2536" t="s">
        <v>2663</v>
      </c>
      <c r="D2536" t="s">
        <v>2812</v>
      </c>
      <c r="E2536" t="s">
        <v>4379</v>
      </c>
      <c r="F2536" t="s">
        <v>1187</v>
      </c>
      <c r="G2536" t="s">
        <v>2603</v>
      </c>
      <c r="H2536" t="s">
        <v>2783</v>
      </c>
      <c r="I2536" t="s">
        <v>2721</v>
      </c>
      <c r="J2536" t="s">
        <v>2788</v>
      </c>
    </row>
    <row r="2537" spans="1:10" x14ac:dyDescent="0.3">
      <c r="A2537">
        <v>241968</v>
      </c>
      <c r="B2537">
        <v>5626</v>
      </c>
      <c r="C2537" t="s">
        <v>2811</v>
      </c>
      <c r="D2537" t="s">
        <v>2664</v>
      </c>
      <c r="E2537" t="s">
        <v>4610</v>
      </c>
      <c r="F2537" t="s">
        <v>1187</v>
      </c>
      <c r="G2537" t="s">
        <v>2720</v>
      </c>
      <c r="H2537" t="s">
        <v>2818</v>
      </c>
      <c r="I2537" t="s">
        <v>2819</v>
      </c>
      <c r="J2537" t="s">
        <v>2806</v>
      </c>
    </row>
    <row r="2538" spans="1:10" x14ac:dyDescent="0.3">
      <c r="A2538">
        <v>241952</v>
      </c>
      <c r="B2538">
        <v>5626</v>
      </c>
      <c r="C2538" t="s">
        <v>2811</v>
      </c>
      <c r="D2538" t="s">
        <v>2812</v>
      </c>
      <c r="E2538" t="s">
        <v>3016</v>
      </c>
      <c r="F2538" t="s">
        <v>1187</v>
      </c>
      <c r="G2538" t="s">
        <v>2720</v>
      </c>
      <c r="H2538" t="s">
        <v>2606</v>
      </c>
      <c r="I2538" t="s">
        <v>3034</v>
      </c>
      <c r="J2538" t="s">
        <v>3184</v>
      </c>
    </row>
    <row r="2539" spans="1:10" x14ac:dyDescent="0.3">
      <c r="A2539">
        <v>241953</v>
      </c>
      <c r="B2539">
        <v>5626</v>
      </c>
      <c r="C2539" t="s">
        <v>2811</v>
      </c>
      <c r="D2539" t="s">
        <v>2812</v>
      </c>
      <c r="E2539" t="s">
        <v>4941</v>
      </c>
      <c r="F2539" t="s">
        <v>1187</v>
      </c>
      <c r="G2539" t="s">
        <v>2603</v>
      </c>
      <c r="H2539" t="s">
        <v>2647</v>
      </c>
      <c r="I2539" t="s">
        <v>2762</v>
      </c>
      <c r="J2539" t="s">
        <v>2874</v>
      </c>
    </row>
    <row r="2540" spans="1:10" x14ac:dyDescent="0.3">
      <c r="A2540">
        <v>244272</v>
      </c>
      <c r="B2540">
        <v>5627</v>
      </c>
      <c r="C2540" t="s">
        <v>4137</v>
      </c>
      <c r="D2540" t="s">
        <v>2601</v>
      </c>
      <c r="E2540" t="s">
        <v>4942</v>
      </c>
      <c r="F2540" t="s">
        <v>1189</v>
      </c>
      <c r="G2540" t="s">
        <v>2603</v>
      </c>
      <c r="H2540" t="s">
        <v>2622</v>
      </c>
      <c r="I2540" t="s">
        <v>2641</v>
      </c>
      <c r="J2540" t="s">
        <v>4943</v>
      </c>
    </row>
    <row r="2541" spans="1:10" x14ac:dyDescent="0.3">
      <c r="A2541">
        <v>242898</v>
      </c>
      <c r="B2541">
        <v>5627</v>
      </c>
      <c r="C2541" t="s">
        <v>4137</v>
      </c>
      <c r="D2541" t="s">
        <v>2601</v>
      </c>
      <c r="E2541" t="s">
        <v>3065</v>
      </c>
      <c r="F2541" t="s">
        <v>1189</v>
      </c>
      <c r="G2541" t="s">
        <v>2603</v>
      </c>
      <c r="H2541" t="s">
        <v>2619</v>
      </c>
      <c r="I2541" t="s">
        <v>2728</v>
      </c>
      <c r="J2541" t="s">
        <v>2919</v>
      </c>
    </row>
    <row r="2542" spans="1:10" x14ac:dyDescent="0.3">
      <c r="A2542">
        <v>242901</v>
      </c>
      <c r="B2542">
        <v>5627</v>
      </c>
      <c r="C2542" t="s">
        <v>4137</v>
      </c>
      <c r="D2542" t="s">
        <v>2601</v>
      </c>
      <c r="E2542" t="s">
        <v>4944</v>
      </c>
      <c r="F2542" t="s">
        <v>1189</v>
      </c>
      <c r="G2542" t="s">
        <v>2603</v>
      </c>
      <c r="H2542" t="s">
        <v>4945</v>
      </c>
      <c r="I2542" t="s">
        <v>2641</v>
      </c>
      <c r="J2542" t="s">
        <v>2622</v>
      </c>
    </row>
    <row r="2543" spans="1:10" x14ac:dyDescent="0.3">
      <c r="A2543">
        <v>241795</v>
      </c>
      <c r="B2543">
        <v>5627</v>
      </c>
      <c r="C2543" t="s">
        <v>3698</v>
      </c>
      <c r="D2543" t="s">
        <v>2664</v>
      </c>
      <c r="E2543" t="s">
        <v>4946</v>
      </c>
      <c r="F2543" t="s">
        <v>1189</v>
      </c>
      <c r="G2543" t="s">
        <v>2720</v>
      </c>
      <c r="H2543" t="s">
        <v>4947</v>
      </c>
      <c r="I2543" t="s">
        <v>4948</v>
      </c>
      <c r="J2543" t="s">
        <v>3479</v>
      </c>
    </row>
    <row r="2544" spans="1:10" x14ac:dyDescent="0.3">
      <c r="A2544">
        <v>241600</v>
      </c>
      <c r="B2544">
        <v>5627</v>
      </c>
      <c r="C2544" t="s">
        <v>4137</v>
      </c>
      <c r="D2544" t="s">
        <v>2601</v>
      </c>
      <c r="E2544" t="s">
        <v>3153</v>
      </c>
      <c r="F2544" t="s">
        <v>1189</v>
      </c>
      <c r="G2544" t="s">
        <v>2603</v>
      </c>
      <c r="H2544" t="s">
        <v>2751</v>
      </c>
      <c r="I2544" t="s">
        <v>2619</v>
      </c>
      <c r="J2544" t="s">
        <v>2728</v>
      </c>
    </row>
    <row r="2545" spans="1:10" x14ac:dyDescent="0.3">
      <c r="A2545">
        <v>241449</v>
      </c>
      <c r="B2545">
        <v>5627</v>
      </c>
      <c r="C2545" t="s">
        <v>4137</v>
      </c>
      <c r="D2545" t="s">
        <v>2601</v>
      </c>
      <c r="E2545" t="s">
        <v>3766</v>
      </c>
      <c r="F2545" t="s">
        <v>1310</v>
      </c>
      <c r="G2545" t="s">
        <v>2603</v>
      </c>
      <c r="H2545" t="s">
        <v>2641</v>
      </c>
      <c r="I2545" t="s">
        <v>2619</v>
      </c>
      <c r="J2545" t="s">
        <v>2728</v>
      </c>
    </row>
    <row r="2546" spans="1:10" x14ac:dyDescent="0.3">
      <c r="A2546">
        <v>241453</v>
      </c>
      <c r="B2546">
        <v>5627</v>
      </c>
      <c r="C2546" t="s">
        <v>4137</v>
      </c>
      <c r="D2546" t="s">
        <v>2601</v>
      </c>
      <c r="E2546" t="s">
        <v>4944</v>
      </c>
      <c r="F2546" t="s">
        <v>1310</v>
      </c>
      <c r="G2546" t="s">
        <v>2603</v>
      </c>
      <c r="H2546" t="s">
        <v>4945</v>
      </c>
      <c r="I2546" t="s">
        <v>2641</v>
      </c>
      <c r="J2546" t="s">
        <v>2622</v>
      </c>
    </row>
    <row r="2547" spans="1:10" x14ac:dyDescent="0.3">
      <c r="A2547">
        <v>241334</v>
      </c>
      <c r="B2547">
        <v>5627</v>
      </c>
      <c r="C2547" t="s">
        <v>2811</v>
      </c>
      <c r="D2547" t="s">
        <v>2812</v>
      </c>
      <c r="E2547" t="s">
        <v>3671</v>
      </c>
      <c r="F2547" t="s">
        <v>1310</v>
      </c>
      <c r="G2547" t="s">
        <v>2603</v>
      </c>
      <c r="H2547" t="s">
        <v>2641</v>
      </c>
      <c r="I2547" t="s">
        <v>2622</v>
      </c>
      <c r="J2547" t="s">
        <v>2631</v>
      </c>
    </row>
    <row r="2548" spans="1:10" x14ac:dyDescent="0.3">
      <c r="A2548">
        <v>241269</v>
      </c>
      <c r="B2548">
        <v>5627</v>
      </c>
      <c r="C2548" t="s">
        <v>4137</v>
      </c>
      <c r="D2548" t="s">
        <v>2601</v>
      </c>
      <c r="E2548" t="s">
        <v>3671</v>
      </c>
      <c r="F2548" t="s">
        <v>1189</v>
      </c>
      <c r="G2548" t="s">
        <v>2603</v>
      </c>
      <c r="H2548" t="s">
        <v>2641</v>
      </c>
      <c r="I2548" t="s">
        <v>3088</v>
      </c>
      <c r="J2548" t="s">
        <v>3628</v>
      </c>
    </row>
    <row r="2549" spans="1:10" x14ac:dyDescent="0.3">
      <c r="A2549">
        <v>241270</v>
      </c>
      <c r="B2549">
        <v>5627</v>
      </c>
      <c r="C2549" t="s">
        <v>4137</v>
      </c>
      <c r="D2549" t="s">
        <v>2601</v>
      </c>
      <c r="E2549" t="s">
        <v>3671</v>
      </c>
      <c r="F2549" t="s">
        <v>1189</v>
      </c>
      <c r="G2549" t="s">
        <v>2603</v>
      </c>
      <c r="H2549" t="s">
        <v>2622</v>
      </c>
      <c r="I2549" t="s">
        <v>2641</v>
      </c>
      <c r="J2549" t="s">
        <v>2619</v>
      </c>
    </row>
    <row r="2550" spans="1:10" x14ac:dyDescent="0.3">
      <c r="A2550">
        <v>240757</v>
      </c>
      <c r="B2550">
        <v>5627</v>
      </c>
      <c r="C2550" t="s">
        <v>2600</v>
      </c>
      <c r="D2550" t="s">
        <v>2601</v>
      </c>
      <c r="E2550" t="s">
        <v>3047</v>
      </c>
      <c r="F2550" t="s">
        <v>4949</v>
      </c>
      <c r="G2550" t="s">
        <v>2603</v>
      </c>
      <c r="H2550" t="s">
        <v>2751</v>
      </c>
      <c r="I2550" t="s">
        <v>2688</v>
      </c>
      <c r="J2550" t="s">
        <v>2685</v>
      </c>
    </row>
    <row r="2551" spans="1:10" x14ac:dyDescent="0.3">
      <c r="A2551">
        <v>244278</v>
      </c>
      <c r="B2551">
        <v>5628</v>
      </c>
      <c r="C2551" t="s">
        <v>2600</v>
      </c>
      <c r="D2551" t="s">
        <v>2601</v>
      </c>
      <c r="E2551" t="s">
        <v>2613</v>
      </c>
      <c r="F2551" t="s">
        <v>1191</v>
      </c>
      <c r="G2551" t="s">
        <v>2603</v>
      </c>
      <c r="H2551" t="s">
        <v>2606</v>
      </c>
      <c r="I2551" t="s">
        <v>3034</v>
      </c>
      <c r="J2551" t="s">
        <v>3184</v>
      </c>
    </row>
    <row r="2552" spans="1:10" x14ac:dyDescent="0.3">
      <c r="A2552">
        <v>244264</v>
      </c>
      <c r="B2552">
        <v>5629</v>
      </c>
      <c r="C2552" t="s">
        <v>2600</v>
      </c>
      <c r="D2552" t="s">
        <v>2601</v>
      </c>
      <c r="E2552" t="s">
        <v>3716</v>
      </c>
      <c r="F2552" t="s">
        <v>987</v>
      </c>
      <c r="G2552" t="s">
        <v>2720</v>
      </c>
      <c r="H2552" t="s">
        <v>2783</v>
      </c>
      <c r="I2552" t="s">
        <v>2788</v>
      </c>
      <c r="J2552" t="s">
        <v>2652</v>
      </c>
    </row>
    <row r="2553" spans="1:10" x14ac:dyDescent="0.3">
      <c r="A2553">
        <v>244249</v>
      </c>
      <c r="B2553">
        <v>5630</v>
      </c>
      <c r="C2553" t="s">
        <v>2794</v>
      </c>
      <c r="D2553" t="s">
        <v>2794</v>
      </c>
      <c r="E2553" t="s">
        <v>3779</v>
      </c>
      <c r="F2553" t="s">
        <v>1194</v>
      </c>
      <c r="G2553" t="s">
        <v>2720</v>
      </c>
      <c r="H2553" t="s">
        <v>2735</v>
      </c>
      <c r="I2553" t="s">
        <v>2652</v>
      </c>
      <c r="J2553" t="s">
        <v>2652</v>
      </c>
    </row>
    <row r="2554" spans="1:10" x14ac:dyDescent="0.3">
      <c r="A2554">
        <v>244257</v>
      </c>
      <c r="B2554">
        <v>5631</v>
      </c>
      <c r="C2554" t="s">
        <v>3078</v>
      </c>
      <c r="D2554" t="s">
        <v>2744</v>
      </c>
      <c r="E2554" t="s">
        <v>3769</v>
      </c>
      <c r="F2554" t="s">
        <v>1196</v>
      </c>
      <c r="G2554" t="s">
        <v>2720</v>
      </c>
      <c r="H2554" t="s">
        <v>2783</v>
      </c>
      <c r="I2554" t="s">
        <v>2735</v>
      </c>
      <c r="J2554" t="s">
        <v>2652</v>
      </c>
    </row>
    <row r="2555" spans="1:10" x14ac:dyDescent="0.3">
      <c r="A2555">
        <v>244259</v>
      </c>
      <c r="B2555">
        <v>5632</v>
      </c>
      <c r="C2555" t="s">
        <v>2600</v>
      </c>
      <c r="D2555" t="s">
        <v>2601</v>
      </c>
      <c r="E2555" t="s">
        <v>4950</v>
      </c>
      <c r="F2555" t="s">
        <v>1198</v>
      </c>
      <c r="G2555" t="s">
        <v>2720</v>
      </c>
      <c r="H2555" t="s">
        <v>3536</v>
      </c>
      <c r="I2555" t="s">
        <v>2656</v>
      </c>
      <c r="J2555" t="s">
        <v>2775</v>
      </c>
    </row>
    <row r="2556" spans="1:10" x14ac:dyDescent="0.3">
      <c r="A2556">
        <v>244258</v>
      </c>
      <c r="B2556">
        <v>5632</v>
      </c>
      <c r="C2556" t="s">
        <v>2600</v>
      </c>
      <c r="D2556" t="s">
        <v>2601</v>
      </c>
      <c r="E2556" t="s">
        <v>4951</v>
      </c>
      <c r="F2556" t="s">
        <v>1198</v>
      </c>
      <c r="G2556" t="s">
        <v>2603</v>
      </c>
      <c r="H2556" t="s">
        <v>2715</v>
      </c>
      <c r="I2556" t="s">
        <v>2775</v>
      </c>
      <c r="J2556" t="s">
        <v>3536</v>
      </c>
    </row>
    <row r="2557" spans="1:10" x14ac:dyDescent="0.3">
      <c r="A2557">
        <v>244233</v>
      </c>
      <c r="B2557">
        <v>5633</v>
      </c>
      <c r="C2557" t="s">
        <v>3039</v>
      </c>
      <c r="D2557" t="s">
        <v>2664</v>
      </c>
      <c r="E2557" t="s">
        <v>3016</v>
      </c>
      <c r="F2557" t="s">
        <v>1200</v>
      </c>
      <c r="G2557" t="s">
        <v>2603</v>
      </c>
      <c r="H2557" t="s">
        <v>2606</v>
      </c>
      <c r="I2557" t="s">
        <v>3184</v>
      </c>
      <c r="J2557" t="s">
        <v>2652</v>
      </c>
    </row>
    <row r="2558" spans="1:10" x14ac:dyDescent="0.3">
      <c r="A2558">
        <v>244227</v>
      </c>
      <c r="B2558">
        <v>5633</v>
      </c>
      <c r="C2558" t="s">
        <v>3039</v>
      </c>
      <c r="D2558" t="s">
        <v>2664</v>
      </c>
      <c r="E2558" t="s">
        <v>4952</v>
      </c>
      <c r="F2558" t="s">
        <v>1200</v>
      </c>
      <c r="G2558" t="s">
        <v>2603</v>
      </c>
      <c r="H2558" t="s">
        <v>2647</v>
      </c>
      <c r="I2558" t="s">
        <v>2874</v>
      </c>
      <c r="J2558" t="s">
        <v>2685</v>
      </c>
    </row>
    <row r="2559" spans="1:10" x14ac:dyDescent="0.3">
      <c r="A2559">
        <v>244023</v>
      </c>
      <c r="B2559">
        <v>5633</v>
      </c>
      <c r="C2559" t="s">
        <v>3039</v>
      </c>
      <c r="D2559" t="s">
        <v>2664</v>
      </c>
      <c r="E2559" t="s">
        <v>4953</v>
      </c>
      <c r="F2559" t="s">
        <v>4954</v>
      </c>
      <c r="G2559" t="s">
        <v>2603</v>
      </c>
      <c r="H2559" t="s">
        <v>4955</v>
      </c>
      <c r="I2559" t="s">
        <v>2823</v>
      </c>
      <c r="J2559" t="s">
        <v>2824</v>
      </c>
    </row>
    <row r="2560" spans="1:10" x14ac:dyDescent="0.3">
      <c r="A2560">
        <v>242767</v>
      </c>
      <c r="B2560">
        <v>5633</v>
      </c>
      <c r="C2560" t="s">
        <v>3039</v>
      </c>
      <c r="D2560" t="s">
        <v>2664</v>
      </c>
      <c r="E2560" t="s">
        <v>4956</v>
      </c>
      <c r="F2560" t="s">
        <v>4957</v>
      </c>
      <c r="G2560" t="s">
        <v>2603</v>
      </c>
      <c r="H2560" t="s">
        <v>2606</v>
      </c>
      <c r="I2560" t="s">
        <v>2631</v>
      </c>
      <c r="J2560" t="s">
        <v>2672</v>
      </c>
    </row>
    <row r="2561" spans="1:10" x14ac:dyDescent="0.3">
      <c r="A2561">
        <v>242721</v>
      </c>
      <c r="B2561">
        <v>5633</v>
      </c>
      <c r="C2561" t="s">
        <v>3039</v>
      </c>
      <c r="D2561" t="s">
        <v>2664</v>
      </c>
      <c r="E2561" t="s">
        <v>2809</v>
      </c>
      <c r="F2561" t="s">
        <v>4958</v>
      </c>
      <c r="G2561" t="s">
        <v>2603</v>
      </c>
      <c r="H2561" t="s">
        <v>2606</v>
      </c>
      <c r="I2561" t="s">
        <v>2954</v>
      </c>
      <c r="J2561" t="s">
        <v>2656</v>
      </c>
    </row>
    <row r="2562" spans="1:10" x14ac:dyDescent="0.3">
      <c r="A2562">
        <v>244236</v>
      </c>
      <c r="B2562">
        <v>5634</v>
      </c>
      <c r="C2562" t="s">
        <v>2663</v>
      </c>
      <c r="D2562" t="s">
        <v>2664</v>
      </c>
      <c r="E2562" t="s">
        <v>2636</v>
      </c>
      <c r="F2562" t="s">
        <v>1202</v>
      </c>
      <c r="G2562" t="s">
        <v>2720</v>
      </c>
      <c r="H2562" t="s">
        <v>2775</v>
      </c>
      <c r="I2562" t="s">
        <v>2652</v>
      </c>
      <c r="J2562" t="s">
        <v>2652</v>
      </c>
    </row>
    <row r="2563" spans="1:10" x14ac:dyDescent="0.3">
      <c r="A2563">
        <v>244223</v>
      </c>
      <c r="B2563">
        <v>5635</v>
      </c>
      <c r="C2563" t="s">
        <v>2600</v>
      </c>
      <c r="D2563" t="s">
        <v>2601</v>
      </c>
      <c r="E2563" t="s">
        <v>3065</v>
      </c>
      <c r="F2563" t="s">
        <v>1204</v>
      </c>
      <c r="G2563" t="s">
        <v>2603</v>
      </c>
      <c r="H2563" t="s">
        <v>2685</v>
      </c>
      <c r="I2563" t="s">
        <v>2728</v>
      </c>
      <c r="J2563" t="s">
        <v>2688</v>
      </c>
    </row>
    <row r="2564" spans="1:10" x14ac:dyDescent="0.3">
      <c r="A2564">
        <v>244221</v>
      </c>
      <c r="B2564">
        <v>5635</v>
      </c>
      <c r="C2564" t="s">
        <v>2600</v>
      </c>
      <c r="D2564" t="s">
        <v>2601</v>
      </c>
      <c r="E2564" t="s">
        <v>3016</v>
      </c>
      <c r="F2564" t="s">
        <v>1204</v>
      </c>
      <c r="G2564" t="s">
        <v>2603</v>
      </c>
      <c r="H2564" t="s">
        <v>2685</v>
      </c>
      <c r="I2564" t="s">
        <v>3017</v>
      </c>
      <c r="J2564" t="s">
        <v>2763</v>
      </c>
    </row>
    <row r="2565" spans="1:10" x14ac:dyDescent="0.3">
      <c r="A2565">
        <v>244208</v>
      </c>
      <c r="B2565">
        <v>5635</v>
      </c>
      <c r="C2565" t="s">
        <v>2600</v>
      </c>
      <c r="D2565" t="s">
        <v>2601</v>
      </c>
      <c r="E2565" t="s">
        <v>4959</v>
      </c>
      <c r="F2565" t="s">
        <v>1204</v>
      </c>
      <c r="G2565" t="s">
        <v>2720</v>
      </c>
      <c r="H2565" t="s">
        <v>2775</v>
      </c>
      <c r="I2565" t="s">
        <v>3104</v>
      </c>
      <c r="J2565" t="s">
        <v>2652</v>
      </c>
    </row>
    <row r="2566" spans="1:10" x14ac:dyDescent="0.3">
      <c r="A2566">
        <v>243929</v>
      </c>
      <c r="B2566">
        <v>5635</v>
      </c>
      <c r="C2566" t="s">
        <v>3037</v>
      </c>
      <c r="D2566" t="s">
        <v>3037</v>
      </c>
      <c r="E2566" t="s">
        <v>3065</v>
      </c>
      <c r="F2566" t="s">
        <v>1239</v>
      </c>
      <c r="G2566" t="s">
        <v>2603</v>
      </c>
      <c r="H2566" t="s">
        <v>2728</v>
      </c>
      <c r="I2566" t="s">
        <v>2688</v>
      </c>
      <c r="J2566" t="s">
        <v>2685</v>
      </c>
    </row>
    <row r="2567" spans="1:10" x14ac:dyDescent="0.3">
      <c r="A2567">
        <v>243793</v>
      </c>
      <c r="B2567">
        <v>5635</v>
      </c>
      <c r="C2567" t="s">
        <v>3037</v>
      </c>
      <c r="D2567" t="s">
        <v>3037</v>
      </c>
      <c r="E2567" t="s">
        <v>3068</v>
      </c>
      <c r="F2567" t="s">
        <v>2034</v>
      </c>
      <c r="G2567" t="s">
        <v>2603</v>
      </c>
      <c r="H2567" t="s">
        <v>2684</v>
      </c>
      <c r="I2567" t="s">
        <v>3017</v>
      </c>
      <c r="J2567" t="s">
        <v>3281</v>
      </c>
    </row>
    <row r="2568" spans="1:10" x14ac:dyDescent="0.3">
      <c r="A2568">
        <v>243791</v>
      </c>
      <c r="B2568">
        <v>5635</v>
      </c>
      <c r="C2568" t="s">
        <v>3037</v>
      </c>
      <c r="D2568" t="s">
        <v>3037</v>
      </c>
      <c r="E2568" t="s">
        <v>3065</v>
      </c>
      <c r="F2568" t="s">
        <v>2034</v>
      </c>
      <c r="G2568" t="s">
        <v>2603</v>
      </c>
      <c r="H2568" t="s">
        <v>2685</v>
      </c>
      <c r="I2568" t="s">
        <v>2728</v>
      </c>
      <c r="J2568" t="s">
        <v>2684</v>
      </c>
    </row>
    <row r="2569" spans="1:10" x14ac:dyDescent="0.3">
      <c r="A2569">
        <v>243657</v>
      </c>
      <c r="B2569">
        <v>5635</v>
      </c>
      <c r="C2569" t="s">
        <v>3037</v>
      </c>
      <c r="D2569" t="s">
        <v>3037</v>
      </c>
      <c r="E2569" t="s">
        <v>3016</v>
      </c>
      <c r="F2569" t="s">
        <v>3535</v>
      </c>
      <c r="G2569" t="s">
        <v>2603</v>
      </c>
      <c r="H2569" t="s">
        <v>4960</v>
      </c>
      <c r="I2569" t="s">
        <v>3281</v>
      </c>
      <c r="J2569" t="s">
        <v>2684</v>
      </c>
    </row>
    <row r="2570" spans="1:10" x14ac:dyDescent="0.3">
      <c r="A2570">
        <v>243662</v>
      </c>
      <c r="B2570">
        <v>5635</v>
      </c>
      <c r="C2570" t="s">
        <v>3037</v>
      </c>
      <c r="D2570" t="s">
        <v>3037</v>
      </c>
      <c r="E2570" t="s">
        <v>3065</v>
      </c>
      <c r="F2570" t="s">
        <v>3535</v>
      </c>
      <c r="G2570" t="s">
        <v>2603</v>
      </c>
      <c r="H2570" t="s">
        <v>2728</v>
      </c>
      <c r="I2570" t="s">
        <v>2688</v>
      </c>
      <c r="J2570" t="s">
        <v>2685</v>
      </c>
    </row>
    <row r="2571" spans="1:10" x14ac:dyDescent="0.3">
      <c r="A2571">
        <v>242950</v>
      </c>
      <c r="B2571">
        <v>5635</v>
      </c>
      <c r="C2571" t="s">
        <v>2600</v>
      </c>
      <c r="D2571" t="s">
        <v>2601</v>
      </c>
      <c r="E2571" t="s">
        <v>3065</v>
      </c>
      <c r="F2571" t="s">
        <v>1894</v>
      </c>
      <c r="G2571" t="s">
        <v>2603</v>
      </c>
      <c r="H2571" t="s">
        <v>2728</v>
      </c>
      <c r="I2571" t="s">
        <v>2652</v>
      </c>
      <c r="J2571" t="s">
        <v>2652</v>
      </c>
    </row>
    <row r="2572" spans="1:10" x14ac:dyDescent="0.3">
      <c r="A2572">
        <v>242952</v>
      </c>
      <c r="B2572">
        <v>5635</v>
      </c>
      <c r="C2572" t="s">
        <v>2600</v>
      </c>
      <c r="D2572" t="s">
        <v>2601</v>
      </c>
      <c r="E2572" t="s">
        <v>2940</v>
      </c>
      <c r="F2572" t="s">
        <v>1894</v>
      </c>
      <c r="G2572" t="s">
        <v>2603</v>
      </c>
      <c r="H2572" t="s">
        <v>3281</v>
      </c>
      <c r="I2572" t="s">
        <v>3705</v>
      </c>
      <c r="J2572" t="s">
        <v>2652</v>
      </c>
    </row>
    <row r="2573" spans="1:10" x14ac:dyDescent="0.3">
      <c r="A2573">
        <v>244226</v>
      </c>
      <c r="B2573">
        <v>5636</v>
      </c>
      <c r="C2573" t="s">
        <v>2600</v>
      </c>
      <c r="D2573" t="s">
        <v>2601</v>
      </c>
      <c r="E2573" t="s">
        <v>4961</v>
      </c>
      <c r="F2573" t="s">
        <v>1206</v>
      </c>
      <c r="G2573" t="s">
        <v>2603</v>
      </c>
      <c r="H2573" t="s">
        <v>2754</v>
      </c>
      <c r="I2573" t="s">
        <v>2756</v>
      </c>
      <c r="J2573" t="s">
        <v>4962</v>
      </c>
    </row>
    <row r="2574" spans="1:10" x14ac:dyDescent="0.3">
      <c r="A2574">
        <v>244237</v>
      </c>
      <c r="B2574">
        <v>5637</v>
      </c>
      <c r="C2574" t="s">
        <v>2600</v>
      </c>
      <c r="D2574" t="s">
        <v>2601</v>
      </c>
      <c r="E2574" t="s">
        <v>2760</v>
      </c>
      <c r="F2574" t="s">
        <v>1208</v>
      </c>
      <c r="G2574" t="s">
        <v>2603</v>
      </c>
      <c r="H2574" t="s">
        <v>2649</v>
      </c>
      <c r="I2574" t="s">
        <v>2751</v>
      </c>
      <c r="J2574" t="s">
        <v>2606</v>
      </c>
    </row>
    <row r="2575" spans="1:10" x14ac:dyDescent="0.3">
      <c r="A2575">
        <v>242994</v>
      </c>
      <c r="B2575">
        <v>5637</v>
      </c>
      <c r="C2575" t="s">
        <v>2600</v>
      </c>
      <c r="D2575" t="s">
        <v>2601</v>
      </c>
      <c r="E2575" t="s">
        <v>3208</v>
      </c>
      <c r="F2575" t="s">
        <v>1208</v>
      </c>
      <c r="G2575" t="s">
        <v>2603</v>
      </c>
      <c r="H2575" t="s">
        <v>2672</v>
      </c>
      <c r="I2575" t="s">
        <v>2671</v>
      </c>
      <c r="J2575" t="s">
        <v>2606</v>
      </c>
    </row>
    <row r="2576" spans="1:10" x14ac:dyDescent="0.3">
      <c r="A2576">
        <v>244230</v>
      </c>
      <c r="B2576">
        <v>5638</v>
      </c>
      <c r="C2576" t="s">
        <v>3037</v>
      </c>
      <c r="D2576" t="s">
        <v>3037</v>
      </c>
      <c r="E2576" t="s">
        <v>3248</v>
      </c>
      <c r="F2576" t="s">
        <v>1210</v>
      </c>
      <c r="G2576" t="s">
        <v>2720</v>
      </c>
      <c r="H2576" t="s">
        <v>2805</v>
      </c>
      <c r="I2576" t="s">
        <v>2845</v>
      </c>
      <c r="J2576" t="s">
        <v>3702</v>
      </c>
    </row>
    <row r="2577" spans="1:10" x14ac:dyDescent="0.3">
      <c r="A2577">
        <v>244229</v>
      </c>
      <c r="B2577">
        <v>5638</v>
      </c>
      <c r="C2577" t="s">
        <v>3037</v>
      </c>
      <c r="D2577" t="s">
        <v>3037</v>
      </c>
      <c r="E2577" t="s">
        <v>4930</v>
      </c>
      <c r="F2577" t="s">
        <v>1210</v>
      </c>
      <c r="G2577" t="s">
        <v>2603</v>
      </c>
      <c r="H2577" t="s">
        <v>4963</v>
      </c>
      <c r="I2577" t="s">
        <v>2865</v>
      </c>
      <c r="J2577" t="s">
        <v>2858</v>
      </c>
    </row>
    <row r="2578" spans="1:10" x14ac:dyDescent="0.3">
      <c r="A2578">
        <v>244217</v>
      </c>
      <c r="B2578">
        <v>5639</v>
      </c>
      <c r="C2578" t="s">
        <v>2600</v>
      </c>
      <c r="D2578" t="s">
        <v>2601</v>
      </c>
      <c r="E2578" t="s">
        <v>2727</v>
      </c>
      <c r="F2578" t="s">
        <v>1212</v>
      </c>
      <c r="G2578" t="s">
        <v>2603</v>
      </c>
      <c r="H2578" t="s">
        <v>2751</v>
      </c>
      <c r="I2578" t="s">
        <v>3211</v>
      </c>
      <c r="J2578" t="s">
        <v>2652</v>
      </c>
    </row>
    <row r="2579" spans="1:10" x14ac:dyDescent="0.3">
      <c r="A2579">
        <v>244212</v>
      </c>
      <c r="B2579">
        <v>5640</v>
      </c>
      <c r="C2579" t="s">
        <v>2811</v>
      </c>
      <c r="D2579" t="s">
        <v>2812</v>
      </c>
      <c r="E2579" t="s">
        <v>2943</v>
      </c>
      <c r="F2579" t="s">
        <v>1214</v>
      </c>
      <c r="G2579" t="s">
        <v>2603</v>
      </c>
      <c r="H2579" t="s">
        <v>2637</v>
      </c>
      <c r="I2579" t="s">
        <v>2751</v>
      </c>
      <c r="J2579" t="s">
        <v>2671</v>
      </c>
    </row>
    <row r="2580" spans="1:10" x14ac:dyDescent="0.3">
      <c r="A2580">
        <v>244011</v>
      </c>
      <c r="B2580">
        <v>5640</v>
      </c>
      <c r="C2580" t="s">
        <v>2811</v>
      </c>
      <c r="D2580" t="s">
        <v>2812</v>
      </c>
      <c r="E2580" t="s">
        <v>4964</v>
      </c>
      <c r="F2580" t="s">
        <v>4965</v>
      </c>
      <c r="G2580" t="s">
        <v>2603</v>
      </c>
      <c r="H2580" t="s">
        <v>2637</v>
      </c>
      <c r="I2580" t="s">
        <v>2606</v>
      </c>
      <c r="J2580" t="s">
        <v>3242</v>
      </c>
    </row>
    <row r="2581" spans="1:10" x14ac:dyDescent="0.3">
      <c r="A2581">
        <v>242913</v>
      </c>
      <c r="B2581">
        <v>5640</v>
      </c>
      <c r="C2581" t="s">
        <v>2811</v>
      </c>
      <c r="D2581" t="s">
        <v>2812</v>
      </c>
      <c r="E2581" t="s">
        <v>4964</v>
      </c>
      <c r="F2581" t="s">
        <v>1214</v>
      </c>
      <c r="G2581" t="s">
        <v>2603</v>
      </c>
      <c r="H2581" t="s">
        <v>2606</v>
      </c>
      <c r="I2581" t="s">
        <v>2637</v>
      </c>
      <c r="J2581" t="s">
        <v>2655</v>
      </c>
    </row>
    <row r="2582" spans="1:10" x14ac:dyDescent="0.3">
      <c r="A2582">
        <v>242686</v>
      </c>
      <c r="B2582">
        <v>5640</v>
      </c>
      <c r="C2582" t="s">
        <v>2811</v>
      </c>
      <c r="D2582" t="s">
        <v>2812</v>
      </c>
      <c r="E2582" t="s">
        <v>4966</v>
      </c>
      <c r="F2582" t="s">
        <v>1214</v>
      </c>
      <c r="G2582" t="s">
        <v>2603</v>
      </c>
      <c r="H2582" t="s">
        <v>2751</v>
      </c>
      <c r="I2582" t="s">
        <v>2606</v>
      </c>
      <c r="J2582" t="s">
        <v>3064</v>
      </c>
    </row>
    <row r="2583" spans="1:10" x14ac:dyDescent="0.3">
      <c r="A2583">
        <v>242674</v>
      </c>
      <c r="B2583">
        <v>5640</v>
      </c>
      <c r="C2583" t="s">
        <v>2811</v>
      </c>
      <c r="D2583" t="s">
        <v>2812</v>
      </c>
      <c r="E2583" t="s">
        <v>3065</v>
      </c>
      <c r="F2583" t="s">
        <v>1214</v>
      </c>
      <c r="G2583" t="s">
        <v>2603</v>
      </c>
      <c r="H2583" t="s">
        <v>2685</v>
      </c>
      <c r="I2583" t="s">
        <v>3052</v>
      </c>
      <c r="J2583" t="s">
        <v>2728</v>
      </c>
    </row>
    <row r="2584" spans="1:10" x14ac:dyDescent="0.3">
      <c r="A2584">
        <v>242673</v>
      </c>
      <c r="B2584">
        <v>5640</v>
      </c>
      <c r="C2584" t="s">
        <v>2811</v>
      </c>
      <c r="D2584" t="s">
        <v>2812</v>
      </c>
      <c r="E2584" t="s">
        <v>3988</v>
      </c>
      <c r="F2584" t="s">
        <v>1214</v>
      </c>
      <c r="G2584" t="s">
        <v>2603</v>
      </c>
      <c r="H2584" t="s">
        <v>2895</v>
      </c>
      <c r="I2584" t="s">
        <v>2643</v>
      </c>
      <c r="J2584" t="s">
        <v>2901</v>
      </c>
    </row>
    <row r="2585" spans="1:10" x14ac:dyDescent="0.3">
      <c r="A2585">
        <v>242683</v>
      </c>
      <c r="B2585">
        <v>5640</v>
      </c>
      <c r="C2585" t="s">
        <v>2811</v>
      </c>
      <c r="D2585" t="s">
        <v>2812</v>
      </c>
      <c r="E2585" t="s">
        <v>4967</v>
      </c>
      <c r="F2585" t="s">
        <v>1214</v>
      </c>
      <c r="G2585" t="s">
        <v>2603</v>
      </c>
      <c r="H2585" t="s">
        <v>2751</v>
      </c>
      <c r="I2585" t="s">
        <v>2606</v>
      </c>
      <c r="J2585" t="s">
        <v>3184</v>
      </c>
    </row>
    <row r="2586" spans="1:10" x14ac:dyDescent="0.3">
      <c r="A2586">
        <v>244218</v>
      </c>
      <c r="B2586">
        <v>5641</v>
      </c>
      <c r="C2586" t="s">
        <v>3037</v>
      </c>
      <c r="D2586" t="s">
        <v>3037</v>
      </c>
      <c r="E2586" t="s">
        <v>4968</v>
      </c>
      <c r="F2586" t="s">
        <v>1216</v>
      </c>
      <c r="G2586" t="s">
        <v>2603</v>
      </c>
      <c r="H2586" t="s">
        <v>2685</v>
      </c>
      <c r="I2586" t="s">
        <v>2652</v>
      </c>
      <c r="J2586" t="s">
        <v>2652</v>
      </c>
    </row>
    <row r="2587" spans="1:10" x14ac:dyDescent="0.3">
      <c r="A2587">
        <v>244207</v>
      </c>
      <c r="B2587">
        <v>5642</v>
      </c>
      <c r="C2587" t="s">
        <v>3039</v>
      </c>
      <c r="D2587" t="s">
        <v>2664</v>
      </c>
      <c r="E2587" t="s">
        <v>3071</v>
      </c>
      <c r="F2587" t="s">
        <v>1218</v>
      </c>
      <c r="G2587" t="s">
        <v>2603</v>
      </c>
      <c r="H2587" t="s">
        <v>3417</v>
      </c>
      <c r="I2587" t="s">
        <v>2947</v>
      </c>
      <c r="J2587" t="s">
        <v>2948</v>
      </c>
    </row>
    <row r="2588" spans="1:10" x14ac:dyDescent="0.3">
      <c r="A2588">
        <v>244093</v>
      </c>
      <c r="B2588">
        <v>5642</v>
      </c>
      <c r="C2588" t="s">
        <v>3039</v>
      </c>
      <c r="D2588" t="s">
        <v>2664</v>
      </c>
      <c r="E2588" t="s">
        <v>2778</v>
      </c>
      <c r="F2588" t="s">
        <v>1218</v>
      </c>
      <c r="G2588" t="s">
        <v>2603</v>
      </c>
      <c r="H2588" t="s">
        <v>2779</v>
      </c>
      <c r="I2588" t="s">
        <v>4969</v>
      </c>
      <c r="J2588" t="s">
        <v>2751</v>
      </c>
    </row>
    <row r="2589" spans="1:10" x14ac:dyDescent="0.3">
      <c r="A2589">
        <v>244201</v>
      </c>
      <c r="B2589">
        <v>5643</v>
      </c>
      <c r="C2589" t="s">
        <v>2743</v>
      </c>
      <c r="D2589" t="s">
        <v>2744</v>
      </c>
      <c r="E2589" t="s">
        <v>3065</v>
      </c>
      <c r="F2589" t="s">
        <v>1220</v>
      </c>
      <c r="G2589" t="s">
        <v>2603</v>
      </c>
      <c r="H2589" t="s">
        <v>2683</v>
      </c>
      <c r="I2589" t="s">
        <v>2684</v>
      </c>
      <c r="J2589" t="s">
        <v>2685</v>
      </c>
    </row>
    <row r="2590" spans="1:10" x14ac:dyDescent="0.3">
      <c r="A2590">
        <v>244203</v>
      </c>
      <c r="B2590">
        <v>5643</v>
      </c>
      <c r="C2590" t="s">
        <v>2743</v>
      </c>
      <c r="D2590" t="s">
        <v>2744</v>
      </c>
      <c r="E2590" t="s">
        <v>3363</v>
      </c>
      <c r="F2590" t="s">
        <v>1220</v>
      </c>
      <c r="G2590" t="s">
        <v>2603</v>
      </c>
      <c r="H2590" t="s">
        <v>2779</v>
      </c>
      <c r="I2590" t="s">
        <v>2968</v>
      </c>
      <c r="J2590" t="s">
        <v>2685</v>
      </c>
    </row>
    <row r="2591" spans="1:10" x14ac:dyDescent="0.3">
      <c r="A2591">
        <v>244199</v>
      </c>
      <c r="B2591">
        <v>5643</v>
      </c>
      <c r="C2591" t="s">
        <v>2743</v>
      </c>
      <c r="D2591" t="s">
        <v>2744</v>
      </c>
      <c r="E2591" t="s">
        <v>4970</v>
      </c>
      <c r="F2591" t="s">
        <v>1220</v>
      </c>
      <c r="G2591" t="s">
        <v>2720</v>
      </c>
      <c r="H2591" t="s">
        <v>2805</v>
      </c>
      <c r="I2591" t="s">
        <v>2652</v>
      </c>
      <c r="J2591" t="s">
        <v>2652</v>
      </c>
    </row>
    <row r="2592" spans="1:10" x14ac:dyDescent="0.3">
      <c r="A2592">
        <v>243343</v>
      </c>
      <c r="B2592">
        <v>5643</v>
      </c>
      <c r="C2592" t="s">
        <v>2743</v>
      </c>
      <c r="D2592" t="s">
        <v>2744</v>
      </c>
      <c r="E2592" t="s">
        <v>2636</v>
      </c>
      <c r="F2592" t="s">
        <v>1220</v>
      </c>
      <c r="G2592" t="s">
        <v>2720</v>
      </c>
      <c r="H2592" t="s">
        <v>2776</v>
      </c>
      <c r="I2592" t="s">
        <v>2775</v>
      </c>
      <c r="J2592" t="s">
        <v>2652</v>
      </c>
    </row>
    <row r="2593" spans="1:10" x14ac:dyDescent="0.3">
      <c r="A2593">
        <v>241340</v>
      </c>
      <c r="B2593">
        <v>5643</v>
      </c>
      <c r="C2593" t="s">
        <v>2743</v>
      </c>
      <c r="D2593" t="s">
        <v>2744</v>
      </c>
      <c r="E2593" t="s">
        <v>4971</v>
      </c>
      <c r="F2593" t="s">
        <v>1220</v>
      </c>
      <c r="G2593" t="s">
        <v>2720</v>
      </c>
      <c r="H2593" t="s">
        <v>2735</v>
      </c>
      <c r="I2593" t="s">
        <v>2652</v>
      </c>
      <c r="J2593" t="s">
        <v>2652</v>
      </c>
    </row>
    <row r="2594" spans="1:10" x14ac:dyDescent="0.3">
      <c r="A2594">
        <v>244192</v>
      </c>
      <c r="B2594">
        <v>5644</v>
      </c>
      <c r="C2594" t="s">
        <v>2607</v>
      </c>
      <c r="D2594" t="s">
        <v>2608</v>
      </c>
      <c r="E2594" t="s">
        <v>4972</v>
      </c>
      <c r="F2594" t="s">
        <v>1222</v>
      </c>
      <c r="G2594" t="s">
        <v>2603</v>
      </c>
      <c r="H2594" t="s">
        <v>2685</v>
      </c>
      <c r="I2594" t="s">
        <v>2728</v>
      </c>
      <c r="J2594" t="s">
        <v>2652</v>
      </c>
    </row>
    <row r="2595" spans="1:10" x14ac:dyDescent="0.3">
      <c r="A2595">
        <v>244189</v>
      </c>
      <c r="B2595">
        <v>5644</v>
      </c>
      <c r="C2595" t="s">
        <v>2607</v>
      </c>
      <c r="D2595" t="s">
        <v>2608</v>
      </c>
      <c r="E2595" t="s">
        <v>3269</v>
      </c>
      <c r="F2595" t="s">
        <v>1222</v>
      </c>
      <c r="G2595" t="s">
        <v>2603</v>
      </c>
      <c r="H2595" t="s">
        <v>2751</v>
      </c>
      <c r="I2595" t="s">
        <v>2685</v>
      </c>
      <c r="J2595" t="s">
        <v>2619</v>
      </c>
    </row>
    <row r="2596" spans="1:10" x14ac:dyDescent="0.3">
      <c r="A2596">
        <v>244184</v>
      </c>
      <c r="B2596">
        <v>5644</v>
      </c>
      <c r="C2596" t="s">
        <v>2600</v>
      </c>
      <c r="D2596" t="s">
        <v>2601</v>
      </c>
      <c r="E2596" t="s">
        <v>3601</v>
      </c>
      <c r="F2596" t="s">
        <v>4973</v>
      </c>
      <c r="G2596" t="s">
        <v>2603</v>
      </c>
      <c r="H2596" t="s">
        <v>2751</v>
      </c>
      <c r="I2596" t="s">
        <v>3028</v>
      </c>
      <c r="J2596" t="s">
        <v>3073</v>
      </c>
    </row>
    <row r="2597" spans="1:10" x14ac:dyDescent="0.3">
      <c r="A2597">
        <v>244163</v>
      </c>
      <c r="B2597">
        <v>5644</v>
      </c>
      <c r="C2597" t="s">
        <v>2600</v>
      </c>
      <c r="D2597" t="s">
        <v>2601</v>
      </c>
      <c r="E2597" t="s">
        <v>4974</v>
      </c>
      <c r="F2597" t="s">
        <v>4975</v>
      </c>
      <c r="G2597" t="s">
        <v>2603</v>
      </c>
      <c r="H2597" t="s">
        <v>2751</v>
      </c>
      <c r="I2597" t="s">
        <v>3073</v>
      </c>
      <c r="J2597" t="s">
        <v>2886</v>
      </c>
    </row>
    <row r="2598" spans="1:10" x14ac:dyDescent="0.3">
      <c r="A2598">
        <v>244032</v>
      </c>
      <c r="B2598">
        <v>5644</v>
      </c>
      <c r="C2598" t="s">
        <v>2663</v>
      </c>
      <c r="D2598" t="s">
        <v>2664</v>
      </c>
      <c r="E2598" t="s">
        <v>4305</v>
      </c>
      <c r="F2598" t="s">
        <v>4976</v>
      </c>
      <c r="G2598" t="s">
        <v>2603</v>
      </c>
      <c r="H2598" t="s">
        <v>2619</v>
      </c>
      <c r="I2598" t="s">
        <v>2751</v>
      </c>
      <c r="J2598" t="s">
        <v>2935</v>
      </c>
    </row>
    <row r="2599" spans="1:10" x14ac:dyDescent="0.3">
      <c r="A2599">
        <v>244018</v>
      </c>
      <c r="B2599">
        <v>5644</v>
      </c>
      <c r="C2599" t="s">
        <v>2607</v>
      </c>
      <c r="D2599" t="s">
        <v>2608</v>
      </c>
      <c r="E2599" t="s">
        <v>4977</v>
      </c>
      <c r="F2599" t="s">
        <v>4976</v>
      </c>
      <c r="G2599" t="s">
        <v>2603</v>
      </c>
      <c r="H2599" t="s">
        <v>2672</v>
      </c>
      <c r="I2599" t="s">
        <v>3772</v>
      </c>
      <c r="J2599" t="s">
        <v>2644</v>
      </c>
    </row>
    <row r="2600" spans="1:10" x14ac:dyDescent="0.3">
      <c r="A2600">
        <v>243779</v>
      </c>
      <c r="B2600">
        <v>5644</v>
      </c>
      <c r="C2600" t="s">
        <v>2600</v>
      </c>
      <c r="D2600" t="s">
        <v>2601</v>
      </c>
      <c r="E2600" t="s">
        <v>4978</v>
      </c>
      <c r="F2600" t="s">
        <v>4979</v>
      </c>
      <c r="G2600" t="s">
        <v>2603</v>
      </c>
      <c r="H2600" t="s">
        <v>2619</v>
      </c>
      <c r="I2600" t="s">
        <v>2751</v>
      </c>
      <c r="J2600" t="s">
        <v>2685</v>
      </c>
    </row>
    <row r="2601" spans="1:10" x14ac:dyDescent="0.3">
      <c r="A2601">
        <v>243546</v>
      </c>
      <c r="B2601">
        <v>5644</v>
      </c>
      <c r="C2601" t="s">
        <v>2600</v>
      </c>
      <c r="D2601" t="s">
        <v>2601</v>
      </c>
      <c r="E2601" t="s">
        <v>2802</v>
      </c>
      <c r="F2601" t="s">
        <v>4980</v>
      </c>
      <c r="G2601" t="s">
        <v>2720</v>
      </c>
      <c r="H2601" t="s">
        <v>2775</v>
      </c>
      <c r="I2601" t="s">
        <v>2652</v>
      </c>
      <c r="J2601" t="s">
        <v>2652</v>
      </c>
    </row>
    <row r="2602" spans="1:10" x14ac:dyDescent="0.3">
      <c r="A2602">
        <v>243167</v>
      </c>
      <c r="B2602">
        <v>5644</v>
      </c>
      <c r="C2602" t="s">
        <v>2600</v>
      </c>
      <c r="D2602" t="s">
        <v>2601</v>
      </c>
      <c r="E2602" t="s">
        <v>4049</v>
      </c>
      <c r="F2602" t="s">
        <v>4981</v>
      </c>
      <c r="G2602" t="s">
        <v>2603</v>
      </c>
      <c r="H2602" t="s">
        <v>2643</v>
      </c>
      <c r="I2602" t="s">
        <v>2800</v>
      </c>
      <c r="J2602" t="s">
        <v>3064</v>
      </c>
    </row>
    <row r="2603" spans="1:10" x14ac:dyDescent="0.3">
      <c r="A2603">
        <v>241268</v>
      </c>
      <c r="B2603">
        <v>5644</v>
      </c>
      <c r="C2603" t="s">
        <v>2600</v>
      </c>
      <c r="D2603" t="s">
        <v>2601</v>
      </c>
      <c r="E2603" t="s">
        <v>3353</v>
      </c>
      <c r="F2603" t="s">
        <v>4982</v>
      </c>
      <c r="G2603" t="s">
        <v>2603</v>
      </c>
      <c r="H2603" t="s">
        <v>2656</v>
      </c>
      <c r="I2603" t="s">
        <v>2853</v>
      </c>
      <c r="J2603" t="s">
        <v>2671</v>
      </c>
    </row>
    <row r="2604" spans="1:10" x14ac:dyDescent="0.3">
      <c r="A2604">
        <v>244190</v>
      </c>
      <c r="B2604">
        <v>5645</v>
      </c>
      <c r="C2604" t="s">
        <v>2600</v>
      </c>
      <c r="D2604" t="s">
        <v>2601</v>
      </c>
      <c r="E2604" t="s">
        <v>2741</v>
      </c>
      <c r="F2604" t="s">
        <v>1224</v>
      </c>
      <c r="G2604" t="s">
        <v>2603</v>
      </c>
      <c r="H2604" t="s">
        <v>2900</v>
      </c>
      <c r="I2604" t="s">
        <v>2742</v>
      </c>
      <c r="J2604" t="s">
        <v>2643</v>
      </c>
    </row>
    <row r="2605" spans="1:10" x14ac:dyDescent="0.3">
      <c r="A2605">
        <v>244195</v>
      </c>
      <c r="B2605">
        <v>5646</v>
      </c>
      <c r="C2605" t="s">
        <v>2600</v>
      </c>
      <c r="D2605" t="s">
        <v>2601</v>
      </c>
      <c r="E2605" t="s">
        <v>4983</v>
      </c>
      <c r="F2605" t="s">
        <v>1226</v>
      </c>
      <c r="G2605" t="s">
        <v>2720</v>
      </c>
      <c r="H2605" t="s">
        <v>2963</v>
      </c>
      <c r="I2605" t="s">
        <v>2652</v>
      </c>
      <c r="J2605" t="s">
        <v>2652</v>
      </c>
    </row>
    <row r="2606" spans="1:10" x14ac:dyDescent="0.3">
      <c r="A2606">
        <v>243245</v>
      </c>
      <c r="B2606">
        <v>5646</v>
      </c>
      <c r="C2606" t="s">
        <v>2600</v>
      </c>
      <c r="D2606" t="s">
        <v>2601</v>
      </c>
      <c r="E2606" t="s">
        <v>4984</v>
      </c>
      <c r="F2606" t="s">
        <v>1226</v>
      </c>
      <c r="G2606" t="s">
        <v>2720</v>
      </c>
      <c r="H2606" t="s">
        <v>3702</v>
      </c>
      <c r="I2606" t="s">
        <v>3394</v>
      </c>
      <c r="J2606" t="s">
        <v>2818</v>
      </c>
    </row>
    <row r="2607" spans="1:10" x14ac:dyDescent="0.3">
      <c r="A2607">
        <v>244198</v>
      </c>
      <c r="B2607">
        <v>5647</v>
      </c>
      <c r="C2607" t="s">
        <v>2607</v>
      </c>
      <c r="D2607" t="s">
        <v>2608</v>
      </c>
      <c r="E2607" t="s">
        <v>3014</v>
      </c>
      <c r="F2607" t="s">
        <v>504</v>
      </c>
      <c r="G2607" t="s">
        <v>2603</v>
      </c>
      <c r="H2607" t="s">
        <v>2895</v>
      </c>
      <c r="I2607" t="s">
        <v>2680</v>
      </c>
      <c r="J2607" t="s">
        <v>3335</v>
      </c>
    </row>
    <row r="2608" spans="1:10" x14ac:dyDescent="0.3">
      <c r="A2608">
        <v>243953</v>
      </c>
      <c r="B2608">
        <v>5647</v>
      </c>
      <c r="C2608" t="s">
        <v>2607</v>
      </c>
      <c r="D2608" t="s">
        <v>2608</v>
      </c>
      <c r="E2608" t="s">
        <v>3014</v>
      </c>
      <c r="F2608" t="s">
        <v>103</v>
      </c>
      <c r="G2608" t="s">
        <v>2603</v>
      </c>
      <c r="H2608" t="s">
        <v>2895</v>
      </c>
      <c r="I2608" t="s">
        <v>2680</v>
      </c>
      <c r="J2608" t="s">
        <v>3335</v>
      </c>
    </row>
    <row r="2609" spans="1:10" x14ac:dyDescent="0.3">
      <c r="A2609">
        <v>242055</v>
      </c>
      <c r="B2609">
        <v>5647</v>
      </c>
      <c r="C2609" t="s">
        <v>2607</v>
      </c>
      <c r="D2609" t="s">
        <v>2608</v>
      </c>
      <c r="E2609" t="s">
        <v>4985</v>
      </c>
      <c r="F2609" t="s">
        <v>103</v>
      </c>
      <c r="G2609" t="s">
        <v>2603</v>
      </c>
      <c r="H2609" t="s">
        <v>2762</v>
      </c>
      <c r="I2609" t="s">
        <v>3104</v>
      </c>
      <c r="J2609" t="s">
        <v>2652</v>
      </c>
    </row>
    <row r="2610" spans="1:10" x14ac:dyDescent="0.3">
      <c r="A2610">
        <v>244178</v>
      </c>
      <c r="B2610">
        <v>5648</v>
      </c>
      <c r="C2610" t="s">
        <v>2600</v>
      </c>
      <c r="D2610" t="s">
        <v>2601</v>
      </c>
      <c r="E2610" t="s">
        <v>4421</v>
      </c>
      <c r="F2610" t="s">
        <v>1229</v>
      </c>
      <c r="G2610" t="s">
        <v>2603</v>
      </c>
      <c r="H2610" t="s">
        <v>2806</v>
      </c>
      <c r="I2610" t="s">
        <v>2652</v>
      </c>
      <c r="J2610" t="s">
        <v>2652</v>
      </c>
    </row>
    <row r="2611" spans="1:10" x14ac:dyDescent="0.3">
      <c r="A2611">
        <v>243728</v>
      </c>
      <c r="B2611">
        <v>5648</v>
      </c>
      <c r="C2611" t="s">
        <v>2600</v>
      </c>
      <c r="D2611" t="s">
        <v>2601</v>
      </c>
      <c r="E2611" t="s">
        <v>4986</v>
      </c>
      <c r="F2611" t="s">
        <v>1229</v>
      </c>
      <c r="G2611" t="s">
        <v>2720</v>
      </c>
      <c r="H2611" t="s">
        <v>2818</v>
      </c>
      <c r="I2611" t="s">
        <v>2652</v>
      </c>
      <c r="J2611" t="s">
        <v>2652</v>
      </c>
    </row>
    <row r="2612" spans="1:10" x14ac:dyDescent="0.3">
      <c r="A2612">
        <v>244182</v>
      </c>
      <c r="B2612">
        <v>5649</v>
      </c>
      <c r="C2612" t="s">
        <v>2743</v>
      </c>
      <c r="D2612" t="s">
        <v>2744</v>
      </c>
      <c r="E2612" t="s">
        <v>3363</v>
      </c>
      <c r="F2612" t="s">
        <v>1231</v>
      </c>
      <c r="G2612" t="s">
        <v>2603</v>
      </c>
      <c r="H2612" t="s">
        <v>2685</v>
      </c>
      <c r="I2612" t="s">
        <v>2619</v>
      </c>
      <c r="J2612" t="s">
        <v>2688</v>
      </c>
    </row>
    <row r="2613" spans="1:10" x14ac:dyDescent="0.3">
      <c r="A2613">
        <v>244187</v>
      </c>
      <c r="B2613">
        <v>5650</v>
      </c>
      <c r="C2613" t="s">
        <v>2600</v>
      </c>
      <c r="D2613" t="s">
        <v>2601</v>
      </c>
      <c r="E2613" t="s">
        <v>4987</v>
      </c>
      <c r="F2613" t="s">
        <v>1233</v>
      </c>
      <c r="G2613" t="s">
        <v>2603</v>
      </c>
      <c r="H2613" t="s">
        <v>2631</v>
      </c>
      <c r="I2613" t="s">
        <v>2672</v>
      </c>
      <c r="J2613" t="s">
        <v>3127</v>
      </c>
    </row>
    <row r="2614" spans="1:10" x14ac:dyDescent="0.3">
      <c r="A2614">
        <v>241423</v>
      </c>
      <c r="B2614">
        <v>5650</v>
      </c>
      <c r="C2614" t="s">
        <v>2600</v>
      </c>
      <c r="D2614" t="s">
        <v>2601</v>
      </c>
      <c r="E2614" t="s">
        <v>2613</v>
      </c>
      <c r="F2614" t="s">
        <v>1233</v>
      </c>
      <c r="G2614" t="s">
        <v>2603</v>
      </c>
      <c r="H2614" t="s">
        <v>2685</v>
      </c>
      <c r="I2614" t="s">
        <v>2728</v>
      </c>
      <c r="J2614" t="s">
        <v>2684</v>
      </c>
    </row>
    <row r="2615" spans="1:10" x14ac:dyDescent="0.3">
      <c r="A2615">
        <v>241198</v>
      </c>
      <c r="B2615">
        <v>5650</v>
      </c>
      <c r="C2615" t="s">
        <v>2600</v>
      </c>
      <c r="D2615" t="s">
        <v>2601</v>
      </c>
      <c r="E2615" t="s">
        <v>2613</v>
      </c>
      <c r="F2615" t="s">
        <v>2247</v>
      </c>
      <c r="G2615" t="s">
        <v>2603</v>
      </c>
      <c r="H2615" t="s">
        <v>2685</v>
      </c>
      <c r="I2615" t="s">
        <v>2728</v>
      </c>
      <c r="J2615" t="s">
        <v>2619</v>
      </c>
    </row>
    <row r="2616" spans="1:10" x14ac:dyDescent="0.3">
      <c r="A2616">
        <v>241200</v>
      </c>
      <c r="B2616">
        <v>5650</v>
      </c>
      <c r="C2616" t="s">
        <v>2600</v>
      </c>
      <c r="D2616" t="s">
        <v>2601</v>
      </c>
      <c r="E2616" t="s">
        <v>2613</v>
      </c>
      <c r="F2616" t="s">
        <v>2247</v>
      </c>
      <c r="G2616" t="s">
        <v>2603</v>
      </c>
      <c r="H2616" t="s">
        <v>2780</v>
      </c>
      <c r="I2616" t="s">
        <v>2779</v>
      </c>
      <c r="J2616" t="s">
        <v>3335</v>
      </c>
    </row>
    <row r="2617" spans="1:10" x14ac:dyDescent="0.3">
      <c r="A2617">
        <v>240930</v>
      </c>
      <c r="B2617">
        <v>5650</v>
      </c>
      <c r="C2617" t="s">
        <v>2600</v>
      </c>
      <c r="D2617" t="s">
        <v>2601</v>
      </c>
      <c r="E2617" t="s">
        <v>3016</v>
      </c>
      <c r="F2617" t="s">
        <v>4988</v>
      </c>
      <c r="G2617" t="s">
        <v>2603</v>
      </c>
      <c r="H2617" t="s">
        <v>2751</v>
      </c>
      <c r="I2617" t="s">
        <v>2800</v>
      </c>
      <c r="J2617" t="s">
        <v>3064</v>
      </c>
    </row>
    <row r="2618" spans="1:10" x14ac:dyDescent="0.3">
      <c r="A2618">
        <v>240830</v>
      </c>
      <c r="B2618">
        <v>5650</v>
      </c>
      <c r="C2618" t="s">
        <v>2600</v>
      </c>
      <c r="D2618" t="s">
        <v>2601</v>
      </c>
      <c r="E2618" t="s">
        <v>4989</v>
      </c>
      <c r="F2618" t="s">
        <v>696</v>
      </c>
      <c r="G2618" t="s">
        <v>2603</v>
      </c>
      <c r="H2618" t="s">
        <v>2606</v>
      </c>
      <c r="I2618" t="s">
        <v>3064</v>
      </c>
      <c r="J2618" t="s">
        <v>2800</v>
      </c>
    </row>
    <row r="2619" spans="1:10" x14ac:dyDescent="0.3">
      <c r="A2619">
        <v>244185</v>
      </c>
      <c r="B2619">
        <v>5651</v>
      </c>
      <c r="C2619" t="s">
        <v>2600</v>
      </c>
      <c r="D2619" t="s">
        <v>2601</v>
      </c>
      <c r="E2619" t="s">
        <v>2922</v>
      </c>
      <c r="F2619" t="s">
        <v>1235</v>
      </c>
      <c r="G2619" t="s">
        <v>2603</v>
      </c>
      <c r="H2619" t="s">
        <v>2641</v>
      </c>
      <c r="I2619" t="s">
        <v>2935</v>
      </c>
      <c r="J2619" t="s">
        <v>3722</v>
      </c>
    </row>
    <row r="2620" spans="1:10" x14ac:dyDescent="0.3">
      <c r="A2620">
        <v>243876</v>
      </c>
      <c r="B2620">
        <v>5651</v>
      </c>
      <c r="C2620" t="s">
        <v>2600</v>
      </c>
      <c r="D2620" t="s">
        <v>2601</v>
      </c>
      <c r="E2620" t="s">
        <v>2922</v>
      </c>
      <c r="F2620" t="s">
        <v>4990</v>
      </c>
      <c r="G2620" t="s">
        <v>2603</v>
      </c>
      <c r="H2620" t="s">
        <v>2641</v>
      </c>
      <c r="I2620" t="s">
        <v>2619</v>
      </c>
      <c r="J2620" t="s">
        <v>3722</v>
      </c>
    </row>
    <row r="2621" spans="1:10" x14ac:dyDescent="0.3">
      <c r="A2621">
        <v>244181</v>
      </c>
      <c r="B2621">
        <v>5652</v>
      </c>
      <c r="C2621" t="s">
        <v>2607</v>
      </c>
      <c r="D2621" t="s">
        <v>2608</v>
      </c>
      <c r="E2621" t="s">
        <v>2613</v>
      </c>
      <c r="F2621" t="s">
        <v>1237</v>
      </c>
      <c r="G2621" t="s">
        <v>2603</v>
      </c>
      <c r="H2621" t="s">
        <v>2674</v>
      </c>
      <c r="I2621" t="s">
        <v>2680</v>
      </c>
      <c r="J2621" t="s">
        <v>2619</v>
      </c>
    </row>
    <row r="2622" spans="1:10" x14ac:dyDescent="0.3">
      <c r="A2622">
        <v>242746</v>
      </c>
      <c r="B2622">
        <v>5652</v>
      </c>
      <c r="C2622" t="s">
        <v>2607</v>
      </c>
      <c r="D2622" t="s">
        <v>2608</v>
      </c>
      <c r="E2622" t="s">
        <v>4991</v>
      </c>
      <c r="F2622" t="s">
        <v>3754</v>
      </c>
      <c r="G2622" t="s">
        <v>2603</v>
      </c>
      <c r="H2622" t="s">
        <v>4992</v>
      </c>
      <c r="I2622" t="s">
        <v>3446</v>
      </c>
      <c r="J2622" t="s">
        <v>3447</v>
      </c>
    </row>
    <row r="2623" spans="1:10" x14ac:dyDescent="0.3">
      <c r="A2623">
        <v>244174</v>
      </c>
      <c r="B2623">
        <v>5653</v>
      </c>
      <c r="C2623" t="s">
        <v>2663</v>
      </c>
      <c r="D2623" t="s">
        <v>2664</v>
      </c>
      <c r="E2623" t="s">
        <v>2894</v>
      </c>
      <c r="F2623" t="s">
        <v>1239</v>
      </c>
      <c r="G2623" t="s">
        <v>2603</v>
      </c>
      <c r="H2623" t="s">
        <v>2688</v>
      </c>
      <c r="I2623" t="s">
        <v>2619</v>
      </c>
      <c r="J2623" t="s">
        <v>2685</v>
      </c>
    </row>
    <row r="2624" spans="1:10" x14ac:dyDescent="0.3">
      <c r="A2624">
        <v>244095</v>
      </c>
      <c r="B2624">
        <v>5653</v>
      </c>
      <c r="C2624" t="s">
        <v>2663</v>
      </c>
      <c r="D2624" t="s">
        <v>2664</v>
      </c>
      <c r="E2624" t="s">
        <v>4993</v>
      </c>
      <c r="F2624" t="s">
        <v>2034</v>
      </c>
      <c r="G2624" t="s">
        <v>2603</v>
      </c>
      <c r="H2624" t="s">
        <v>2688</v>
      </c>
      <c r="I2624" t="s">
        <v>2619</v>
      </c>
      <c r="J2624" t="s">
        <v>2631</v>
      </c>
    </row>
    <row r="2625" spans="1:10" x14ac:dyDescent="0.3">
      <c r="A2625">
        <v>243768</v>
      </c>
      <c r="B2625">
        <v>5653</v>
      </c>
      <c r="C2625" t="s">
        <v>2663</v>
      </c>
      <c r="D2625" t="s">
        <v>2664</v>
      </c>
      <c r="E2625" t="s">
        <v>2894</v>
      </c>
      <c r="F2625" t="s">
        <v>1204</v>
      </c>
      <c r="G2625" t="s">
        <v>2603</v>
      </c>
      <c r="H2625" t="s">
        <v>2688</v>
      </c>
      <c r="I2625" t="s">
        <v>2619</v>
      </c>
      <c r="J2625" t="s">
        <v>2631</v>
      </c>
    </row>
    <row r="2626" spans="1:10" x14ac:dyDescent="0.3">
      <c r="A2626">
        <v>243759</v>
      </c>
      <c r="B2626">
        <v>5653</v>
      </c>
      <c r="C2626" t="s">
        <v>2663</v>
      </c>
      <c r="D2626" t="s">
        <v>2664</v>
      </c>
      <c r="E2626" t="s">
        <v>2894</v>
      </c>
      <c r="F2626" t="s">
        <v>4383</v>
      </c>
      <c r="G2626" t="s">
        <v>2603</v>
      </c>
      <c r="H2626" t="s">
        <v>2685</v>
      </c>
      <c r="I2626" t="s">
        <v>2688</v>
      </c>
      <c r="J2626" t="s">
        <v>3409</v>
      </c>
    </row>
    <row r="2627" spans="1:10" x14ac:dyDescent="0.3">
      <c r="A2627">
        <v>243578</v>
      </c>
      <c r="B2627">
        <v>5653</v>
      </c>
      <c r="C2627" t="s">
        <v>2663</v>
      </c>
      <c r="D2627" t="s">
        <v>2664</v>
      </c>
      <c r="E2627" t="s">
        <v>4993</v>
      </c>
      <c r="F2627" t="s">
        <v>4994</v>
      </c>
      <c r="G2627" t="s">
        <v>2603</v>
      </c>
      <c r="H2627" t="s">
        <v>2688</v>
      </c>
      <c r="I2627" t="s">
        <v>2619</v>
      </c>
      <c r="J2627" t="s">
        <v>2643</v>
      </c>
    </row>
    <row r="2628" spans="1:10" x14ac:dyDescent="0.3">
      <c r="A2628">
        <v>242033</v>
      </c>
      <c r="B2628">
        <v>5653</v>
      </c>
      <c r="C2628" t="s">
        <v>2663</v>
      </c>
      <c r="D2628" t="s">
        <v>2664</v>
      </c>
      <c r="E2628" t="s">
        <v>4995</v>
      </c>
      <c r="F2628" t="s">
        <v>1204</v>
      </c>
      <c r="G2628" t="s">
        <v>2603</v>
      </c>
      <c r="H2628" t="s">
        <v>2643</v>
      </c>
      <c r="I2628" t="s">
        <v>3335</v>
      </c>
      <c r="J2628" t="s">
        <v>3377</v>
      </c>
    </row>
    <row r="2629" spans="1:10" x14ac:dyDescent="0.3">
      <c r="A2629">
        <v>244171</v>
      </c>
      <c r="B2629">
        <v>5654</v>
      </c>
      <c r="C2629" t="s">
        <v>2743</v>
      </c>
      <c r="D2629" t="s">
        <v>2744</v>
      </c>
      <c r="E2629" t="s">
        <v>3179</v>
      </c>
      <c r="F2629" t="s">
        <v>1241</v>
      </c>
      <c r="G2629" t="s">
        <v>2603</v>
      </c>
      <c r="H2629" t="s">
        <v>2606</v>
      </c>
      <c r="I2629" t="s">
        <v>3034</v>
      </c>
      <c r="J2629" t="s">
        <v>2652</v>
      </c>
    </row>
    <row r="2630" spans="1:10" x14ac:dyDescent="0.3">
      <c r="A2630">
        <v>244172</v>
      </c>
      <c r="B2630">
        <v>5655</v>
      </c>
      <c r="C2630" t="s">
        <v>4996</v>
      </c>
      <c r="D2630" t="s">
        <v>2849</v>
      </c>
      <c r="E2630" t="s">
        <v>3873</v>
      </c>
      <c r="F2630" t="s">
        <v>1243</v>
      </c>
      <c r="G2630" t="s">
        <v>2603</v>
      </c>
      <c r="H2630" t="s">
        <v>3874</v>
      </c>
      <c r="I2630" t="s">
        <v>4997</v>
      </c>
      <c r="J2630" t="s">
        <v>4998</v>
      </c>
    </row>
    <row r="2631" spans="1:10" x14ac:dyDescent="0.3">
      <c r="A2631">
        <v>244176</v>
      </c>
      <c r="B2631">
        <v>5656</v>
      </c>
      <c r="C2631" t="s">
        <v>2600</v>
      </c>
      <c r="D2631" t="s">
        <v>2601</v>
      </c>
      <c r="E2631" t="s">
        <v>3286</v>
      </c>
      <c r="F2631" t="s">
        <v>221</v>
      </c>
      <c r="G2631" t="s">
        <v>2603</v>
      </c>
      <c r="H2631" t="s">
        <v>2688</v>
      </c>
      <c r="I2631" t="s">
        <v>2728</v>
      </c>
      <c r="J2631" t="s">
        <v>2652</v>
      </c>
    </row>
    <row r="2632" spans="1:10" x14ac:dyDescent="0.3">
      <c r="A2632">
        <v>244161</v>
      </c>
      <c r="B2632">
        <v>5657</v>
      </c>
      <c r="C2632" t="s">
        <v>2600</v>
      </c>
      <c r="D2632" t="s">
        <v>2601</v>
      </c>
      <c r="E2632" t="s">
        <v>2809</v>
      </c>
      <c r="F2632" t="s">
        <v>1246</v>
      </c>
      <c r="G2632" t="s">
        <v>2603</v>
      </c>
      <c r="H2632" t="s">
        <v>2631</v>
      </c>
      <c r="I2632" t="s">
        <v>2652</v>
      </c>
      <c r="J2632" t="s">
        <v>2652</v>
      </c>
    </row>
    <row r="2633" spans="1:10" x14ac:dyDescent="0.3">
      <c r="A2633">
        <v>244158</v>
      </c>
      <c r="B2633">
        <v>5658</v>
      </c>
      <c r="C2633" t="s">
        <v>2600</v>
      </c>
      <c r="D2633" t="s">
        <v>2601</v>
      </c>
      <c r="E2633" t="s">
        <v>4999</v>
      </c>
      <c r="F2633" t="s">
        <v>1248</v>
      </c>
      <c r="G2633" t="s">
        <v>2720</v>
      </c>
      <c r="H2633" t="s">
        <v>2823</v>
      </c>
      <c r="I2633" t="s">
        <v>2825</v>
      </c>
      <c r="J2633" t="s">
        <v>2652</v>
      </c>
    </row>
    <row r="2634" spans="1:10" x14ac:dyDescent="0.3">
      <c r="A2634">
        <v>243927</v>
      </c>
      <c r="B2634">
        <v>5658</v>
      </c>
      <c r="C2634" t="s">
        <v>2600</v>
      </c>
      <c r="D2634" t="s">
        <v>2601</v>
      </c>
      <c r="E2634" t="s">
        <v>5000</v>
      </c>
      <c r="F2634" t="s">
        <v>5001</v>
      </c>
      <c r="G2634" t="s">
        <v>2603</v>
      </c>
      <c r="H2634" t="s">
        <v>2779</v>
      </c>
      <c r="I2634" t="s">
        <v>4036</v>
      </c>
      <c r="J2634" t="s">
        <v>3195</v>
      </c>
    </row>
    <row r="2635" spans="1:10" x14ac:dyDescent="0.3">
      <c r="A2635">
        <v>243925</v>
      </c>
      <c r="B2635">
        <v>5658</v>
      </c>
      <c r="C2635" t="s">
        <v>2600</v>
      </c>
      <c r="D2635" t="s">
        <v>2601</v>
      </c>
      <c r="E2635" t="s">
        <v>3524</v>
      </c>
      <c r="F2635" t="s">
        <v>5001</v>
      </c>
      <c r="G2635" t="s">
        <v>2603</v>
      </c>
      <c r="H2635" t="s">
        <v>3424</v>
      </c>
      <c r="I2635" t="s">
        <v>3426</v>
      </c>
      <c r="J2635" t="s">
        <v>3056</v>
      </c>
    </row>
    <row r="2636" spans="1:10" x14ac:dyDescent="0.3">
      <c r="A2636">
        <v>243922</v>
      </c>
      <c r="B2636">
        <v>5658</v>
      </c>
      <c r="C2636" t="s">
        <v>2600</v>
      </c>
      <c r="D2636" t="s">
        <v>2601</v>
      </c>
      <c r="E2636" t="s">
        <v>3553</v>
      </c>
      <c r="F2636" t="s">
        <v>5001</v>
      </c>
      <c r="G2636" t="s">
        <v>2720</v>
      </c>
      <c r="H2636" t="s">
        <v>2775</v>
      </c>
      <c r="I2636" t="s">
        <v>2652</v>
      </c>
      <c r="J2636" t="s">
        <v>2652</v>
      </c>
    </row>
    <row r="2637" spans="1:10" x14ac:dyDescent="0.3">
      <c r="A2637">
        <v>243923</v>
      </c>
      <c r="B2637">
        <v>5658</v>
      </c>
      <c r="C2637" t="s">
        <v>2600</v>
      </c>
      <c r="D2637" t="s">
        <v>2601</v>
      </c>
      <c r="E2637" t="s">
        <v>3553</v>
      </c>
      <c r="F2637" t="s">
        <v>5001</v>
      </c>
      <c r="G2637" t="s">
        <v>2720</v>
      </c>
      <c r="H2637" t="s">
        <v>2775</v>
      </c>
      <c r="I2637" t="s">
        <v>2652</v>
      </c>
      <c r="J2637" t="s">
        <v>2652</v>
      </c>
    </row>
    <row r="2638" spans="1:10" x14ac:dyDescent="0.3">
      <c r="A2638">
        <v>243924</v>
      </c>
      <c r="B2638">
        <v>5658</v>
      </c>
      <c r="C2638" t="s">
        <v>2600</v>
      </c>
      <c r="D2638" t="s">
        <v>2601</v>
      </c>
      <c r="E2638" t="s">
        <v>2633</v>
      </c>
      <c r="F2638" t="s">
        <v>5001</v>
      </c>
      <c r="G2638" t="s">
        <v>2720</v>
      </c>
      <c r="H2638" t="s">
        <v>2810</v>
      </c>
      <c r="I2638" t="s">
        <v>2635</v>
      </c>
      <c r="J2638" t="s">
        <v>3558</v>
      </c>
    </row>
    <row r="2639" spans="1:10" x14ac:dyDescent="0.3">
      <c r="A2639">
        <v>244153</v>
      </c>
      <c r="B2639">
        <v>5659</v>
      </c>
      <c r="C2639" t="s">
        <v>2600</v>
      </c>
      <c r="D2639" t="s">
        <v>2601</v>
      </c>
      <c r="E2639" t="s">
        <v>3285</v>
      </c>
      <c r="F2639" t="s">
        <v>1250</v>
      </c>
      <c r="G2639" t="s">
        <v>2603</v>
      </c>
      <c r="H2639" t="s">
        <v>2683</v>
      </c>
      <c r="I2639" t="s">
        <v>2684</v>
      </c>
      <c r="J2639" t="s">
        <v>2685</v>
      </c>
    </row>
    <row r="2640" spans="1:10" x14ac:dyDescent="0.3">
      <c r="A2640">
        <v>244151</v>
      </c>
      <c r="B2640">
        <v>5659</v>
      </c>
      <c r="C2640" t="s">
        <v>2600</v>
      </c>
      <c r="D2640" t="s">
        <v>2601</v>
      </c>
      <c r="E2640" t="s">
        <v>5002</v>
      </c>
      <c r="F2640" t="s">
        <v>1250</v>
      </c>
      <c r="G2640" t="s">
        <v>2603</v>
      </c>
      <c r="H2640" t="s">
        <v>2751</v>
      </c>
      <c r="I2640" t="s">
        <v>3073</v>
      </c>
      <c r="J2640" t="s">
        <v>2652</v>
      </c>
    </row>
    <row r="2641" spans="1:10" x14ac:dyDescent="0.3">
      <c r="A2641">
        <v>243799</v>
      </c>
      <c r="B2641">
        <v>5659</v>
      </c>
      <c r="C2641" t="s">
        <v>2600</v>
      </c>
      <c r="D2641" t="s">
        <v>2601</v>
      </c>
      <c r="E2641" t="s">
        <v>5003</v>
      </c>
      <c r="F2641" t="s">
        <v>1250</v>
      </c>
      <c r="G2641" t="s">
        <v>2603</v>
      </c>
      <c r="H2641" t="s">
        <v>2656</v>
      </c>
      <c r="I2641" t="s">
        <v>2853</v>
      </c>
      <c r="J2641" t="s">
        <v>2671</v>
      </c>
    </row>
    <row r="2642" spans="1:10" x14ac:dyDescent="0.3">
      <c r="A2642">
        <v>242677</v>
      </c>
      <c r="B2642">
        <v>5659</v>
      </c>
      <c r="C2642" t="s">
        <v>2600</v>
      </c>
      <c r="D2642" t="s">
        <v>2601</v>
      </c>
      <c r="E2642" t="s">
        <v>2851</v>
      </c>
      <c r="F2642" t="s">
        <v>1250</v>
      </c>
      <c r="G2642" t="s">
        <v>2603</v>
      </c>
      <c r="H2642" t="s">
        <v>2656</v>
      </c>
      <c r="I2642" t="s">
        <v>2853</v>
      </c>
      <c r="J2642" t="s">
        <v>2671</v>
      </c>
    </row>
    <row r="2643" spans="1:10" x14ac:dyDescent="0.3">
      <c r="A2643">
        <v>240709</v>
      </c>
      <c r="B2643">
        <v>5659</v>
      </c>
      <c r="C2643" t="s">
        <v>2600</v>
      </c>
      <c r="D2643" t="s">
        <v>2601</v>
      </c>
      <c r="E2643" t="s">
        <v>3055</v>
      </c>
      <c r="F2643" t="s">
        <v>1250</v>
      </c>
      <c r="G2643" t="s">
        <v>2603</v>
      </c>
      <c r="H2643" t="s">
        <v>3424</v>
      </c>
      <c r="I2643" t="s">
        <v>3426</v>
      </c>
      <c r="J2643" t="s">
        <v>3056</v>
      </c>
    </row>
    <row r="2644" spans="1:10" x14ac:dyDescent="0.3">
      <c r="A2644">
        <v>240397</v>
      </c>
      <c r="B2644">
        <v>5659</v>
      </c>
      <c r="C2644" t="s">
        <v>2600</v>
      </c>
      <c r="D2644" t="s">
        <v>2601</v>
      </c>
      <c r="E2644" t="s">
        <v>5004</v>
      </c>
      <c r="F2644" t="s">
        <v>1250</v>
      </c>
      <c r="G2644" t="s">
        <v>2603</v>
      </c>
      <c r="H2644" t="s">
        <v>3255</v>
      </c>
      <c r="I2644" t="s">
        <v>2652</v>
      </c>
      <c r="J2644" t="s">
        <v>2652</v>
      </c>
    </row>
    <row r="2645" spans="1:10" x14ac:dyDescent="0.3">
      <c r="A2645">
        <v>244152</v>
      </c>
      <c r="B2645">
        <v>5660</v>
      </c>
      <c r="C2645" t="s">
        <v>3432</v>
      </c>
      <c r="D2645" t="s">
        <v>3258</v>
      </c>
      <c r="E2645" t="s">
        <v>3721</v>
      </c>
      <c r="F2645" t="s">
        <v>1252</v>
      </c>
      <c r="G2645" t="s">
        <v>2603</v>
      </c>
      <c r="H2645" t="s">
        <v>2641</v>
      </c>
      <c r="I2645" t="s">
        <v>2685</v>
      </c>
      <c r="J2645" t="s">
        <v>2843</v>
      </c>
    </row>
    <row r="2646" spans="1:10" x14ac:dyDescent="0.3">
      <c r="A2646">
        <v>244149</v>
      </c>
      <c r="B2646">
        <v>5661</v>
      </c>
      <c r="C2646" t="s">
        <v>2607</v>
      </c>
      <c r="D2646" t="s">
        <v>2608</v>
      </c>
      <c r="E2646" t="s">
        <v>3717</v>
      </c>
      <c r="F2646" t="s">
        <v>1254</v>
      </c>
      <c r="G2646" t="s">
        <v>2603</v>
      </c>
      <c r="H2646" t="s">
        <v>2779</v>
      </c>
      <c r="I2646" t="s">
        <v>4036</v>
      </c>
      <c r="J2646" t="s">
        <v>2968</v>
      </c>
    </row>
    <row r="2647" spans="1:10" x14ac:dyDescent="0.3">
      <c r="A2647">
        <v>244148</v>
      </c>
      <c r="B2647">
        <v>5662</v>
      </c>
      <c r="C2647" t="s">
        <v>2600</v>
      </c>
      <c r="D2647" t="s">
        <v>2601</v>
      </c>
      <c r="E2647" t="s">
        <v>2838</v>
      </c>
      <c r="F2647" t="s">
        <v>180</v>
      </c>
      <c r="G2647" t="s">
        <v>2603</v>
      </c>
      <c r="H2647" t="s">
        <v>2685</v>
      </c>
      <c r="I2647" t="s">
        <v>2766</v>
      </c>
      <c r="J2647" t="s">
        <v>2649</v>
      </c>
    </row>
    <row r="2648" spans="1:10" x14ac:dyDescent="0.3">
      <c r="A2648">
        <v>243690</v>
      </c>
      <c r="B2648">
        <v>5662</v>
      </c>
      <c r="C2648" t="s">
        <v>2663</v>
      </c>
      <c r="D2648" t="s">
        <v>2664</v>
      </c>
      <c r="E2648" t="s">
        <v>5005</v>
      </c>
      <c r="F2648" t="s">
        <v>5006</v>
      </c>
      <c r="G2648" t="s">
        <v>2720</v>
      </c>
      <c r="H2648" t="s">
        <v>2730</v>
      </c>
      <c r="I2648" t="s">
        <v>3394</v>
      </c>
      <c r="J2648" t="s">
        <v>4015</v>
      </c>
    </row>
    <row r="2649" spans="1:10" x14ac:dyDescent="0.3">
      <c r="A2649">
        <v>243218</v>
      </c>
      <c r="B2649">
        <v>5662</v>
      </c>
      <c r="C2649" t="s">
        <v>2663</v>
      </c>
      <c r="D2649" t="s">
        <v>2664</v>
      </c>
      <c r="E2649" t="s">
        <v>5007</v>
      </c>
      <c r="F2649" t="s">
        <v>5006</v>
      </c>
      <c r="G2649" t="s">
        <v>2720</v>
      </c>
      <c r="H2649" t="s">
        <v>4669</v>
      </c>
      <c r="I2649" t="s">
        <v>2652</v>
      </c>
      <c r="J2649" t="s">
        <v>2652</v>
      </c>
    </row>
    <row r="2650" spans="1:10" x14ac:dyDescent="0.3">
      <c r="A2650">
        <v>244144</v>
      </c>
      <c r="B2650">
        <v>5663</v>
      </c>
      <c r="C2650" t="s">
        <v>5008</v>
      </c>
      <c r="D2650" t="s">
        <v>5009</v>
      </c>
      <c r="E2650" t="s">
        <v>5010</v>
      </c>
      <c r="F2650" t="s">
        <v>1252</v>
      </c>
      <c r="G2650" t="s">
        <v>2720</v>
      </c>
      <c r="H2650" t="s">
        <v>2611</v>
      </c>
      <c r="I2650" t="s">
        <v>2783</v>
      </c>
      <c r="J2650" t="s">
        <v>2723</v>
      </c>
    </row>
    <row r="2651" spans="1:10" x14ac:dyDescent="0.3">
      <c r="A2651">
        <v>244141</v>
      </c>
      <c r="B2651">
        <v>5664</v>
      </c>
      <c r="C2651" t="s">
        <v>2600</v>
      </c>
      <c r="D2651" t="s">
        <v>2601</v>
      </c>
      <c r="E2651" t="s">
        <v>5011</v>
      </c>
      <c r="F2651" t="s">
        <v>473</v>
      </c>
      <c r="G2651" t="s">
        <v>2720</v>
      </c>
      <c r="H2651" t="s">
        <v>4670</v>
      </c>
      <c r="I2651" t="s">
        <v>4669</v>
      </c>
      <c r="J2651" t="s">
        <v>2730</v>
      </c>
    </row>
    <row r="2652" spans="1:10" x14ac:dyDescent="0.3">
      <c r="A2652">
        <v>243708</v>
      </c>
      <c r="B2652">
        <v>5664</v>
      </c>
      <c r="C2652" t="s">
        <v>3039</v>
      </c>
      <c r="D2652" t="s">
        <v>2664</v>
      </c>
      <c r="E2652" t="s">
        <v>3930</v>
      </c>
      <c r="F2652" t="s">
        <v>473</v>
      </c>
      <c r="G2652" t="s">
        <v>2603</v>
      </c>
      <c r="H2652" t="s">
        <v>2512</v>
      </c>
      <c r="I2652" t="s">
        <v>5012</v>
      </c>
      <c r="J2652" t="s">
        <v>2652</v>
      </c>
    </row>
    <row r="2653" spans="1:10" x14ac:dyDescent="0.3">
      <c r="A2653">
        <v>243691</v>
      </c>
      <c r="B2653">
        <v>5664</v>
      </c>
      <c r="C2653" t="s">
        <v>2600</v>
      </c>
      <c r="D2653" t="s">
        <v>2601</v>
      </c>
      <c r="E2653" t="s">
        <v>5013</v>
      </c>
      <c r="F2653" t="s">
        <v>473</v>
      </c>
      <c r="G2653" t="s">
        <v>2720</v>
      </c>
      <c r="H2653" t="s">
        <v>4684</v>
      </c>
      <c r="I2653" t="s">
        <v>3121</v>
      </c>
      <c r="J2653" t="s">
        <v>2652</v>
      </c>
    </row>
    <row r="2654" spans="1:10" x14ac:dyDescent="0.3">
      <c r="A2654">
        <v>243682</v>
      </c>
      <c r="B2654">
        <v>5664</v>
      </c>
      <c r="C2654" t="s">
        <v>2600</v>
      </c>
      <c r="D2654" t="s">
        <v>2601</v>
      </c>
      <c r="E2654" t="s">
        <v>3930</v>
      </c>
      <c r="F2654" t="s">
        <v>473</v>
      </c>
      <c r="G2654" t="s">
        <v>2603</v>
      </c>
      <c r="H2654" t="s">
        <v>2512</v>
      </c>
      <c r="I2654" t="s">
        <v>2698</v>
      </c>
      <c r="J2654" t="s">
        <v>4657</v>
      </c>
    </row>
    <row r="2655" spans="1:10" x14ac:dyDescent="0.3">
      <c r="A2655">
        <v>244139</v>
      </c>
      <c r="B2655">
        <v>5665</v>
      </c>
      <c r="C2655" t="s">
        <v>2743</v>
      </c>
      <c r="D2655" t="s">
        <v>2744</v>
      </c>
      <c r="E2655" t="s">
        <v>4102</v>
      </c>
      <c r="F2655" t="s">
        <v>1259</v>
      </c>
      <c r="G2655" t="s">
        <v>2720</v>
      </c>
      <c r="H2655" t="s">
        <v>2775</v>
      </c>
      <c r="I2655" t="s">
        <v>2652</v>
      </c>
      <c r="J2655" t="s">
        <v>2652</v>
      </c>
    </row>
    <row r="2656" spans="1:10" x14ac:dyDescent="0.3">
      <c r="A2656">
        <v>244142</v>
      </c>
      <c r="B2656">
        <v>5666</v>
      </c>
      <c r="C2656" t="s">
        <v>2600</v>
      </c>
      <c r="D2656" t="s">
        <v>2601</v>
      </c>
      <c r="E2656" t="s">
        <v>3671</v>
      </c>
      <c r="F2656" t="s">
        <v>1261</v>
      </c>
      <c r="G2656" t="s">
        <v>2603</v>
      </c>
      <c r="H2656" t="s">
        <v>2674</v>
      </c>
      <c r="I2656" t="s">
        <v>2619</v>
      </c>
      <c r="J2656" t="s">
        <v>4135</v>
      </c>
    </row>
    <row r="2657" spans="1:10" x14ac:dyDescent="0.3">
      <c r="A2657">
        <v>243416</v>
      </c>
      <c r="B2657">
        <v>5666</v>
      </c>
      <c r="C2657" t="s">
        <v>2600</v>
      </c>
      <c r="D2657" t="s">
        <v>2601</v>
      </c>
      <c r="E2657" t="s">
        <v>4871</v>
      </c>
      <c r="F2657" t="s">
        <v>1261</v>
      </c>
      <c r="G2657" t="s">
        <v>2603</v>
      </c>
      <c r="H2657" t="s">
        <v>2656</v>
      </c>
      <c r="I2657" t="s">
        <v>2655</v>
      </c>
      <c r="J2657" t="s">
        <v>2631</v>
      </c>
    </row>
    <row r="2658" spans="1:10" x14ac:dyDescent="0.3">
      <c r="A2658">
        <v>242751</v>
      </c>
      <c r="B2658">
        <v>5666</v>
      </c>
      <c r="C2658" t="s">
        <v>2600</v>
      </c>
      <c r="D2658" t="s">
        <v>2601</v>
      </c>
      <c r="E2658" t="s">
        <v>3285</v>
      </c>
      <c r="F2658" t="s">
        <v>1261</v>
      </c>
      <c r="G2658" t="s">
        <v>2603</v>
      </c>
      <c r="H2658" t="s">
        <v>2683</v>
      </c>
      <c r="I2658" t="s">
        <v>2684</v>
      </c>
      <c r="J2658" t="s">
        <v>2685</v>
      </c>
    </row>
    <row r="2659" spans="1:10" x14ac:dyDescent="0.3">
      <c r="A2659">
        <v>244134</v>
      </c>
      <c r="B2659">
        <v>5667</v>
      </c>
      <c r="C2659" t="s">
        <v>2600</v>
      </c>
      <c r="D2659" t="s">
        <v>2601</v>
      </c>
      <c r="E2659" t="s">
        <v>2636</v>
      </c>
      <c r="F2659" t="s">
        <v>1263</v>
      </c>
      <c r="G2659" t="s">
        <v>2720</v>
      </c>
      <c r="H2659" t="s">
        <v>2775</v>
      </c>
      <c r="I2659" t="s">
        <v>2652</v>
      </c>
      <c r="J2659" t="s">
        <v>2652</v>
      </c>
    </row>
    <row r="2660" spans="1:10" x14ac:dyDescent="0.3">
      <c r="A2660">
        <v>243126</v>
      </c>
      <c r="B2660">
        <v>5667</v>
      </c>
      <c r="C2660" t="s">
        <v>2663</v>
      </c>
      <c r="D2660" t="s">
        <v>2664</v>
      </c>
      <c r="E2660" t="s">
        <v>2846</v>
      </c>
      <c r="F2660" t="s">
        <v>1263</v>
      </c>
      <c r="G2660" t="s">
        <v>2603</v>
      </c>
      <c r="H2660" t="s">
        <v>2751</v>
      </c>
      <c r="I2660" t="s">
        <v>2652</v>
      </c>
      <c r="J2660" t="s">
        <v>2652</v>
      </c>
    </row>
    <row r="2661" spans="1:10" x14ac:dyDescent="0.3">
      <c r="A2661">
        <v>242619</v>
      </c>
      <c r="B2661">
        <v>5667</v>
      </c>
      <c r="C2661" t="s">
        <v>2848</v>
      </c>
      <c r="D2661" t="s">
        <v>2849</v>
      </c>
      <c r="E2661" t="s">
        <v>2888</v>
      </c>
      <c r="F2661" t="s">
        <v>1263</v>
      </c>
      <c r="G2661" t="s">
        <v>2603</v>
      </c>
      <c r="H2661" t="s">
        <v>2751</v>
      </c>
      <c r="I2661" t="s">
        <v>2652</v>
      </c>
      <c r="J2661" t="s">
        <v>2652</v>
      </c>
    </row>
    <row r="2662" spans="1:10" x14ac:dyDescent="0.3">
      <c r="A2662">
        <v>244119</v>
      </c>
      <c r="B2662">
        <v>5668</v>
      </c>
      <c r="C2662" t="s">
        <v>2607</v>
      </c>
      <c r="D2662" t="s">
        <v>2608</v>
      </c>
      <c r="E2662" t="s">
        <v>5014</v>
      </c>
      <c r="F2662" t="s">
        <v>487</v>
      </c>
      <c r="G2662" t="s">
        <v>2603</v>
      </c>
      <c r="H2662" t="s">
        <v>2690</v>
      </c>
      <c r="I2662" t="s">
        <v>2762</v>
      </c>
      <c r="J2662" t="s">
        <v>2647</v>
      </c>
    </row>
    <row r="2663" spans="1:10" x14ac:dyDescent="0.3">
      <c r="A2663">
        <v>243744</v>
      </c>
      <c r="B2663">
        <v>5668</v>
      </c>
      <c r="C2663" t="s">
        <v>2731</v>
      </c>
      <c r="D2663" t="s">
        <v>2732</v>
      </c>
      <c r="E2663" t="s">
        <v>2933</v>
      </c>
      <c r="F2663" t="s">
        <v>726</v>
      </c>
      <c r="G2663" t="s">
        <v>2603</v>
      </c>
      <c r="H2663" t="s">
        <v>2606</v>
      </c>
      <c r="I2663" t="s">
        <v>3034</v>
      </c>
      <c r="J2663" t="s">
        <v>2631</v>
      </c>
    </row>
    <row r="2664" spans="1:10" x14ac:dyDescent="0.3">
      <c r="A2664">
        <v>241082</v>
      </c>
      <c r="B2664">
        <v>5668</v>
      </c>
      <c r="C2664" t="s">
        <v>2607</v>
      </c>
      <c r="D2664" t="s">
        <v>2608</v>
      </c>
      <c r="E2664" t="s">
        <v>2613</v>
      </c>
      <c r="F2664" t="s">
        <v>3415</v>
      </c>
      <c r="G2664" t="s">
        <v>2603</v>
      </c>
      <c r="H2664" t="s">
        <v>2751</v>
      </c>
      <c r="I2664" t="s">
        <v>2935</v>
      </c>
      <c r="J2664" t="s">
        <v>3074</v>
      </c>
    </row>
    <row r="2665" spans="1:10" x14ac:dyDescent="0.3">
      <c r="A2665">
        <v>244107</v>
      </c>
      <c r="B2665">
        <v>5669</v>
      </c>
      <c r="C2665" t="s">
        <v>3039</v>
      </c>
      <c r="D2665" t="s">
        <v>2664</v>
      </c>
      <c r="E2665" t="s">
        <v>5015</v>
      </c>
      <c r="F2665" t="s">
        <v>1266</v>
      </c>
      <c r="G2665" t="s">
        <v>2603</v>
      </c>
      <c r="H2665" t="s">
        <v>2779</v>
      </c>
      <c r="I2665" t="s">
        <v>2652</v>
      </c>
      <c r="J2665" t="s">
        <v>2652</v>
      </c>
    </row>
    <row r="2666" spans="1:10" x14ac:dyDescent="0.3">
      <c r="A2666">
        <v>244111</v>
      </c>
      <c r="B2666">
        <v>5670</v>
      </c>
      <c r="C2666" t="s">
        <v>2663</v>
      </c>
      <c r="D2666" t="s">
        <v>2664</v>
      </c>
      <c r="E2666" t="s">
        <v>5016</v>
      </c>
      <c r="F2666" t="s">
        <v>1268</v>
      </c>
      <c r="G2666" t="s">
        <v>2603</v>
      </c>
      <c r="H2666" t="s">
        <v>2762</v>
      </c>
      <c r="I2666" t="s">
        <v>5017</v>
      </c>
      <c r="J2666" t="s">
        <v>2631</v>
      </c>
    </row>
    <row r="2667" spans="1:10" x14ac:dyDescent="0.3">
      <c r="A2667">
        <v>244105</v>
      </c>
      <c r="B2667">
        <v>5670</v>
      </c>
      <c r="C2667" t="s">
        <v>2663</v>
      </c>
      <c r="D2667" t="s">
        <v>2664</v>
      </c>
      <c r="E2667" t="s">
        <v>3807</v>
      </c>
      <c r="F2667" t="s">
        <v>1268</v>
      </c>
      <c r="G2667" t="s">
        <v>2603</v>
      </c>
      <c r="H2667" t="s">
        <v>2647</v>
      </c>
      <c r="I2667" t="s">
        <v>2618</v>
      </c>
      <c r="J2667" t="s">
        <v>2916</v>
      </c>
    </row>
    <row r="2668" spans="1:10" x14ac:dyDescent="0.3">
      <c r="A2668">
        <v>244109</v>
      </c>
      <c r="B2668">
        <v>5670</v>
      </c>
      <c r="C2668" t="s">
        <v>2663</v>
      </c>
      <c r="D2668" t="s">
        <v>2664</v>
      </c>
      <c r="E2668" t="s">
        <v>3807</v>
      </c>
      <c r="F2668" t="s">
        <v>1268</v>
      </c>
      <c r="G2668" t="s">
        <v>2603</v>
      </c>
      <c r="H2668" t="s">
        <v>2647</v>
      </c>
      <c r="I2668" t="s">
        <v>2690</v>
      </c>
      <c r="J2668" t="s">
        <v>2691</v>
      </c>
    </row>
    <row r="2669" spans="1:10" x14ac:dyDescent="0.3">
      <c r="A2669">
        <v>244101</v>
      </c>
      <c r="B2669">
        <v>5670</v>
      </c>
      <c r="C2669" t="s">
        <v>2663</v>
      </c>
      <c r="D2669" t="s">
        <v>2664</v>
      </c>
      <c r="E2669" t="s">
        <v>5018</v>
      </c>
      <c r="F2669" t="s">
        <v>1268</v>
      </c>
      <c r="G2669" t="s">
        <v>2603</v>
      </c>
      <c r="H2669" t="s">
        <v>2647</v>
      </c>
      <c r="I2669" t="s">
        <v>3629</v>
      </c>
      <c r="J2669" t="s">
        <v>2900</v>
      </c>
    </row>
    <row r="2670" spans="1:10" x14ac:dyDescent="0.3">
      <c r="A2670">
        <v>244094</v>
      </c>
      <c r="B2670">
        <v>5670</v>
      </c>
      <c r="C2670" t="s">
        <v>2663</v>
      </c>
      <c r="D2670" t="s">
        <v>2664</v>
      </c>
      <c r="E2670" t="s">
        <v>2633</v>
      </c>
      <c r="F2670" t="s">
        <v>1268</v>
      </c>
      <c r="G2670" t="s">
        <v>2720</v>
      </c>
      <c r="H2670" t="s">
        <v>2634</v>
      </c>
      <c r="I2670" t="s">
        <v>2652</v>
      </c>
      <c r="J2670" t="s">
        <v>2652</v>
      </c>
    </row>
    <row r="2671" spans="1:10" x14ac:dyDescent="0.3">
      <c r="A2671">
        <v>241834</v>
      </c>
      <c r="B2671">
        <v>5670</v>
      </c>
      <c r="C2671" t="s">
        <v>3039</v>
      </c>
      <c r="D2671" t="s">
        <v>2664</v>
      </c>
      <c r="E2671" t="s">
        <v>5019</v>
      </c>
      <c r="F2671" t="s">
        <v>1268</v>
      </c>
      <c r="G2671" t="s">
        <v>2603</v>
      </c>
      <c r="H2671" t="s">
        <v>2647</v>
      </c>
      <c r="I2671" t="s">
        <v>2680</v>
      </c>
      <c r="J2671" t="s">
        <v>2775</v>
      </c>
    </row>
    <row r="2672" spans="1:10" x14ac:dyDescent="0.3">
      <c r="A2672">
        <v>244114</v>
      </c>
      <c r="B2672">
        <v>5671</v>
      </c>
      <c r="C2672" t="s">
        <v>2600</v>
      </c>
      <c r="D2672" t="s">
        <v>2601</v>
      </c>
      <c r="E2672" t="s">
        <v>2943</v>
      </c>
      <c r="F2672" t="s">
        <v>1270</v>
      </c>
      <c r="G2672" t="s">
        <v>2603</v>
      </c>
      <c r="H2672" t="s">
        <v>2628</v>
      </c>
      <c r="I2672" t="s">
        <v>2623</v>
      </c>
      <c r="J2672" t="s">
        <v>2624</v>
      </c>
    </row>
    <row r="2673" spans="1:10" x14ac:dyDescent="0.3">
      <c r="A2673">
        <v>244106</v>
      </c>
      <c r="B2673">
        <v>5671</v>
      </c>
      <c r="C2673" t="s">
        <v>2600</v>
      </c>
      <c r="D2673" t="s">
        <v>2601</v>
      </c>
      <c r="E2673" t="s">
        <v>2749</v>
      </c>
      <c r="F2673" t="s">
        <v>1270</v>
      </c>
      <c r="G2673" t="s">
        <v>2603</v>
      </c>
      <c r="H2673" t="s">
        <v>2628</v>
      </c>
      <c r="I2673" t="s">
        <v>2623</v>
      </c>
      <c r="J2673" t="s">
        <v>2624</v>
      </c>
    </row>
    <row r="2674" spans="1:10" x14ac:dyDescent="0.3">
      <c r="A2674">
        <v>244099</v>
      </c>
      <c r="B2674">
        <v>5671</v>
      </c>
      <c r="C2674" t="s">
        <v>2600</v>
      </c>
      <c r="D2674" t="s">
        <v>2601</v>
      </c>
      <c r="E2674" t="s">
        <v>2749</v>
      </c>
      <c r="F2674" t="s">
        <v>1270</v>
      </c>
      <c r="G2674" t="s">
        <v>2603</v>
      </c>
      <c r="H2674" t="s">
        <v>2628</v>
      </c>
      <c r="I2674" t="s">
        <v>2623</v>
      </c>
      <c r="J2674" t="s">
        <v>2624</v>
      </c>
    </row>
    <row r="2675" spans="1:10" x14ac:dyDescent="0.3">
      <c r="A2675">
        <v>243784</v>
      </c>
      <c r="B2675">
        <v>5671</v>
      </c>
      <c r="C2675" t="s">
        <v>2600</v>
      </c>
      <c r="D2675" t="s">
        <v>2601</v>
      </c>
      <c r="E2675" t="s">
        <v>5020</v>
      </c>
      <c r="F2675" t="s">
        <v>5021</v>
      </c>
      <c r="G2675" t="s">
        <v>2603</v>
      </c>
      <c r="H2675" t="s">
        <v>3414</v>
      </c>
      <c r="I2675" t="s">
        <v>2652</v>
      </c>
      <c r="J2675" t="s">
        <v>2652</v>
      </c>
    </row>
    <row r="2676" spans="1:10" x14ac:dyDescent="0.3">
      <c r="A2676">
        <v>243323</v>
      </c>
      <c r="B2676">
        <v>5671</v>
      </c>
      <c r="C2676" t="s">
        <v>2600</v>
      </c>
      <c r="D2676" t="s">
        <v>2601</v>
      </c>
      <c r="E2676" t="s">
        <v>5022</v>
      </c>
      <c r="F2676" t="s">
        <v>5023</v>
      </c>
      <c r="G2676" t="s">
        <v>2603</v>
      </c>
      <c r="H2676" t="s">
        <v>2779</v>
      </c>
      <c r="I2676" t="s">
        <v>2652</v>
      </c>
      <c r="J2676" t="s">
        <v>2652</v>
      </c>
    </row>
    <row r="2677" spans="1:10" x14ac:dyDescent="0.3">
      <c r="A2677">
        <v>244103</v>
      </c>
      <c r="B2677">
        <v>5672</v>
      </c>
      <c r="C2677" t="s">
        <v>2811</v>
      </c>
      <c r="D2677" t="s">
        <v>2812</v>
      </c>
      <c r="E2677" t="s">
        <v>4702</v>
      </c>
      <c r="F2677" t="s">
        <v>1272</v>
      </c>
      <c r="G2677" t="s">
        <v>2603</v>
      </c>
      <c r="H2677" t="s">
        <v>2647</v>
      </c>
      <c r="I2677" t="s">
        <v>2751</v>
      </c>
      <c r="J2677" t="s">
        <v>2762</v>
      </c>
    </row>
    <row r="2678" spans="1:10" x14ac:dyDescent="0.3">
      <c r="A2678">
        <v>244083</v>
      </c>
      <c r="B2678">
        <v>5673</v>
      </c>
      <c r="C2678" t="s">
        <v>2600</v>
      </c>
      <c r="D2678" t="s">
        <v>2601</v>
      </c>
      <c r="E2678" t="s">
        <v>5024</v>
      </c>
      <c r="F2678" t="s">
        <v>1274</v>
      </c>
      <c r="G2678" t="s">
        <v>2603</v>
      </c>
      <c r="H2678" t="s">
        <v>2685</v>
      </c>
      <c r="I2678" t="s">
        <v>3052</v>
      </c>
      <c r="J2678" t="s">
        <v>2652</v>
      </c>
    </row>
    <row r="2679" spans="1:10" x14ac:dyDescent="0.3">
      <c r="A2679">
        <v>244087</v>
      </c>
      <c r="B2679">
        <v>5674</v>
      </c>
      <c r="C2679" t="s">
        <v>2743</v>
      </c>
      <c r="D2679" t="s">
        <v>2744</v>
      </c>
      <c r="E2679" t="s">
        <v>3769</v>
      </c>
      <c r="F2679" t="s">
        <v>1276</v>
      </c>
      <c r="G2679" t="s">
        <v>2720</v>
      </c>
      <c r="H2679" t="s">
        <v>2783</v>
      </c>
      <c r="I2679" t="s">
        <v>2735</v>
      </c>
      <c r="J2679" t="s">
        <v>2652</v>
      </c>
    </row>
    <row r="2680" spans="1:10" x14ac:dyDescent="0.3">
      <c r="A2680">
        <v>243243</v>
      </c>
      <c r="B2680">
        <v>5674</v>
      </c>
      <c r="C2680" t="s">
        <v>2743</v>
      </c>
      <c r="D2680" t="s">
        <v>2744</v>
      </c>
      <c r="E2680" t="s">
        <v>2807</v>
      </c>
      <c r="F2680" t="s">
        <v>1276</v>
      </c>
      <c r="G2680" t="s">
        <v>2720</v>
      </c>
      <c r="H2680" t="s">
        <v>2707</v>
      </c>
      <c r="I2680" t="s">
        <v>2652</v>
      </c>
      <c r="J2680" t="s">
        <v>2652</v>
      </c>
    </row>
    <row r="2681" spans="1:10" x14ac:dyDescent="0.3">
      <c r="A2681">
        <v>244085</v>
      </c>
      <c r="B2681">
        <v>5675</v>
      </c>
      <c r="C2681" t="s">
        <v>2600</v>
      </c>
      <c r="D2681" t="s">
        <v>2601</v>
      </c>
      <c r="E2681" t="s">
        <v>2613</v>
      </c>
      <c r="F2681" t="s">
        <v>1278</v>
      </c>
      <c r="G2681" t="s">
        <v>2603</v>
      </c>
      <c r="H2681" t="s">
        <v>2685</v>
      </c>
      <c r="I2681" t="s">
        <v>2606</v>
      </c>
      <c r="J2681" t="s">
        <v>2619</v>
      </c>
    </row>
    <row r="2682" spans="1:10" x14ac:dyDescent="0.3">
      <c r="A2682">
        <v>244077</v>
      </c>
      <c r="B2682">
        <v>5676</v>
      </c>
      <c r="C2682" t="s">
        <v>2600</v>
      </c>
      <c r="D2682" t="s">
        <v>2601</v>
      </c>
      <c r="E2682" t="s">
        <v>5025</v>
      </c>
      <c r="F2682" t="s">
        <v>1280</v>
      </c>
      <c r="G2682" t="s">
        <v>2603</v>
      </c>
      <c r="H2682" t="s">
        <v>2683</v>
      </c>
      <c r="I2682" t="s">
        <v>2684</v>
      </c>
      <c r="J2682" t="s">
        <v>2685</v>
      </c>
    </row>
    <row r="2683" spans="1:10" x14ac:dyDescent="0.3">
      <c r="A2683">
        <v>244090</v>
      </c>
      <c r="B2683">
        <v>5677</v>
      </c>
      <c r="C2683" t="s">
        <v>2848</v>
      </c>
      <c r="D2683" t="s">
        <v>2849</v>
      </c>
      <c r="E2683" t="s">
        <v>2613</v>
      </c>
      <c r="F2683" t="s">
        <v>1282</v>
      </c>
      <c r="G2683" t="s">
        <v>2603</v>
      </c>
      <c r="H2683" t="s">
        <v>2641</v>
      </c>
      <c r="I2683" t="s">
        <v>2779</v>
      </c>
      <c r="J2683" t="s">
        <v>2968</v>
      </c>
    </row>
    <row r="2684" spans="1:10" x14ac:dyDescent="0.3">
      <c r="A2684">
        <v>242954</v>
      </c>
      <c r="B2684">
        <v>5677</v>
      </c>
      <c r="C2684" t="s">
        <v>2848</v>
      </c>
      <c r="D2684" t="s">
        <v>2849</v>
      </c>
      <c r="E2684" t="s">
        <v>3086</v>
      </c>
      <c r="F2684" t="s">
        <v>1282</v>
      </c>
      <c r="G2684" t="s">
        <v>2720</v>
      </c>
      <c r="H2684" t="s">
        <v>2634</v>
      </c>
      <c r="I2684" t="s">
        <v>2635</v>
      </c>
      <c r="J2684" t="s">
        <v>5026</v>
      </c>
    </row>
    <row r="2685" spans="1:10" x14ac:dyDescent="0.3">
      <c r="A2685">
        <v>244089</v>
      </c>
      <c r="B2685">
        <v>5678</v>
      </c>
      <c r="C2685" t="s">
        <v>4940</v>
      </c>
      <c r="D2685" t="s">
        <v>4091</v>
      </c>
      <c r="E2685" t="s">
        <v>3071</v>
      </c>
      <c r="F2685" t="s">
        <v>1284</v>
      </c>
      <c r="G2685" t="s">
        <v>2603</v>
      </c>
      <c r="H2685" t="s">
        <v>2628</v>
      </c>
      <c r="I2685" t="s">
        <v>2968</v>
      </c>
      <c r="J2685" t="s">
        <v>2751</v>
      </c>
    </row>
    <row r="2686" spans="1:10" x14ac:dyDescent="0.3">
      <c r="A2686">
        <v>244066</v>
      </c>
      <c r="B2686">
        <v>5679</v>
      </c>
      <c r="C2686" t="s">
        <v>3466</v>
      </c>
      <c r="D2686" t="s">
        <v>3468</v>
      </c>
      <c r="E2686" t="s">
        <v>5027</v>
      </c>
      <c r="F2686" t="s">
        <v>1286</v>
      </c>
      <c r="G2686" t="s">
        <v>2603</v>
      </c>
      <c r="H2686" t="s">
        <v>2683</v>
      </c>
      <c r="I2686" t="s">
        <v>2684</v>
      </c>
      <c r="J2686" t="s">
        <v>2685</v>
      </c>
    </row>
    <row r="2687" spans="1:10" x14ac:dyDescent="0.3">
      <c r="A2687">
        <v>244031</v>
      </c>
      <c r="B2687">
        <v>5679</v>
      </c>
      <c r="C2687" t="s">
        <v>3466</v>
      </c>
      <c r="D2687" t="s">
        <v>3468</v>
      </c>
      <c r="E2687" t="s">
        <v>5028</v>
      </c>
      <c r="F2687" t="s">
        <v>1286</v>
      </c>
      <c r="G2687" t="s">
        <v>2603</v>
      </c>
      <c r="H2687" t="s">
        <v>2641</v>
      </c>
      <c r="I2687" t="s">
        <v>2628</v>
      </c>
      <c r="J2687" t="s">
        <v>2623</v>
      </c>
    </row>
    <row r="2688" spans="1:10" x14ac:dyDescent="0.3">
      <c r="A2688">
        <v>244064</v>
      </c>
      <c r="B2688">
        <v>5680</v>
      </c>
      <c r="C2688" t="s">
        <v>2848</v>
      </c>
      <c r="D2688" t="s">
        <v>2849</v>
      </c>
      <c r="E2688" t="s">
        <v>3290</v>
      </c>
      <c r="F2688" t="s">
        <v>1288</v>
      </c>
      <c r="G2688" t="s">
        <v>2603</v>
      </c>
      <c r="H2688" t="s">
        <v>2641</v>
      </c>
      <c r="I2688" t="s">
        <v>2674</v>
      </c>
      <c r="J2688" t="s">
        <v>2622</v>
      </c>
    </row>
    <row r="2689" spans="1:10" x14ac:dyDescent="0.3">
      <c r="A2689">
        <v>243116</v>
      </c>
      <c r="B2689">
        <v>5680</v>
      </c>
      <c r="C2689" t="s">
        <v>3039</v>
      </c>
      <c r="D2689" t="s">
        <v>2664</v>
      </c>
      <c r="E2689" t="s">
        <v>5029</v>
      </c>
      <c r="F2689" t="s">
        <v>1288</v>
      </c>
      <c r="G2689" t="s">
        <v>2603</v>
      </c>
      <c r="H2689" t="s">
        <v>5030</v>
      </c>
      <c r="I2689" t="s">
        <v>5031</v>
      </c>
      <c r="J2689" t="s">
        <v>5032</v>
      </c>
    </row>
    <row r="2690" spans="1:10" x14ac:dyDescent="0.3">
      <c r="A2690">
        <v>241836</v>
      </c>
      <c r="B2690">
        <v>5680</v>
      </c>
      <c r="C2690" t="s">
        <v>4108</v>
      </c>
      <c r="D2690" t="s">
        <v>2601</v>
      </c>
      <c r="E2690" t="s">
        <v>3026</v>
      </c>
      <c r="F2690" t="s">
        <v>1288</v>
      </c>
      <c r="G2690" t="s">
        <v>2603</v>
      </c>
      <c r="H2690" t="s">
        <v>2751</v>
      </c>
      <c r="I2690" t="s">
        <v>2728</v>
      </c>
      <c r="J2690" t="s">
        <v>2652</v>
      </c>
    </row>
    <row r="2691" spans="1:10" x14ac:dyDescent="0.3">
      <c r="A2691">
        <v>244070</v>
      </c>
      <c r="B2691">
        <v>5681</v>
      </c>
      <c r="C2691" t="s">
        <v>2600</v>
      </c>
      <c r="D2691" t="s">
        <v>2601</v>
      </c>
      <c r="E2691" t="s">
        <v>4330</v>
      </c>
      <c r="F2691" t="s">
        <v>1290</v>
      </c>
      <c r="G2691" t="s">
        <v>2720</v>
      </c>
      <c r="H2691" t="s">
        <v>2783</v>
      </c>
      <c r="I2691" t="s">
        <v>2788</v>
      </c>
      <c r="J2691" t="s">
        <v>2735</v>
      </c>
    </row>
    <row r="2692" spans="1:10" x14ac:dyDescent="0.3">
      <c r="A2692">
        <v>240872</v>
      </c>
      <c r="B2692">
        <v>5681</v>
      </c>
      <c r="C2692" t="s">
        <v>2600</v>
      </c>
      <c r="D2692" t="s">
        <v>2601</v>
      </c>
      <c r="E2692" t="s">
        <v>5033</v>
      </c>
      <c r="F2692" t="s">
        <v>5034</v>
      </c>
      <c r="G2692" t="s">
        <v>2720</v>
      </c>
      <c r="H2692" t="s">
        <v>5035</v>
      </c>
      <c r="I2692" t="s">
        <v>5036</v>
      </c>
      <c r="J2692" t="s">
        <v>5037</v>
      </c>
    </row>
    <row r="2693" spans="1:10" x14ac:dyDescent="0.3">
      <c r="A2693">
        <v>244068</v>
      </c>
      <c r="B2693">
        <v>5682</v>
      </c>
      <c r="C2693" t="s">
        <v>3466</v>
      </c>
      <c r="D2693" t="s">
        <v>3468</v>
      </c>
      <c r="E2693" t="s">
        <v>3068</v>
      </c>
      <c r="F2693" t="s">
        <v>1292</v>
      </c>
      <c r="G2693" t="s">
        <v>2603</v>
      </c>
      <c r="H2693" t="s">
        <v>2624</v>
      </c>
      <c r="I2693" t="s">
        <v>2688</v>
      </c>
      <c r="J2693" t="s">
        <v>2652</v>
      </c>
    </row>
    <row r="2694" spans="1:10" x14ac:dyDescent="0.3">
      <c r="A2694">
        <v>243071</v>
      </c>
      <c r="B2694">
        <v>5682</v>
      </c>
      <c r="C2694" t="s">
        <v>3466</v>
      </c>
      <c r="D2694" t="s">
        <v>3468</v>
      </c>
      <c r="E2694" t="s">
        <v>5038</v>
      </c>
      <c r="F2694" t="s">
        <v>1292</v>
      </c>
      <c r="G2694" t="s">
        <v>2603</v>
      </c>
      <c r="H2694" t="s">
        <v>2762</v>
      </c>
      <c r="I2694" t="s">
        <v>2652</v>
      </c>
      <c r="J2694" t="s">
        <v>2652</v>
      </c>
    </row>
    <row r="2695" spans="1:10" x14ac:dyDescent="0.3">
      <c r="A2695">
        <v>244065</v>
      </c>
      <c r="B2695">
        <v>5683</v>
      </c>
      <c r="C2695" t="s">
        <v>3039</v>
      </c>
      <c r="D2695" t="s">
        <v>2664</v>
      </c>
      <c r="E2695" t="s">
        <v>3194</v>
      </c>
      <c r="F2695" t="s">
        <v>1294</v>
      </c>
      <c r="G2695" t="s">
        <v>2603</v>
      </c>
      <c r="H2695" t="s">
        <v>3195</v>
      </c>
      <c r="I2695" t="s">
        <v>2685</v>
      </c>
      <c r="J2695" t="s">
        <v>3164</v>
      </c>
    </row>
    <row r="2696" spans="1:10" x14ac:dyDescent="0.3">
      <c r="A2696">
        <v>243632</v>
      </c>
      <c r="B2696">
        <v>5683</v>
      </c>
      <c r="C2696" t="s">
        <v>3039</v>
      </c>
      <c r="D2696" t="s">
        <v>2601</v>
      </c>
      <c r="E2696" t="s">
        <v>3717</v>
      </c>
      <c r="F2696" t="s">
        <v>5039</v>
      </c>
      <c r="G2696" t="s">
        <v>2603</v>
      </c>
      <c r="H2696" t="s">
        <v>2779</v>
      </c>
      <c r="I2696" t="s">
        <v>3195</v>
      </c>
      <c r="J2696" t="s">
        <v>2968</v>
      </c>
    </row>
    <row r="2697" spans="1:10" x14ac:dyDescent="0.3">
      <c r="A2697">
        <v>242779</v>
      </c>
      <c r="B2697">
        <v>5683</v>
      </c>
      <c r="C2697" t="s">
        <v>2600</v>
      </c>
      <c r="D2697" t="s">
        <v>2664</v>
      </c>
      <c r="E2697" t="s">
        <v>3310</v>
      </c>
      <c r="F2697" t="s">
        <v>5040</v>
      </c>
      <c r="G2697" t="s">
        <v>2603</v>
      </c>
      <c r="H2697" t="s">
        <v>2606</v>
      </c>
      <c r="I2697" t="s">
        <v>3064</v>
      </c>
      <c r="J2697" t="s">
        <v>2643</v>
      </c>
    </row>
    <row r="2698" spans="1:10" x14ac:dyDescent="0.3">
      <c r="A2698">
        <v>242763</v>
      </c>
      <c r="B2698">
        <v>5683</v>
      </c>
      <c r="C2698" t="s">
        <v>3039</v>
      </c>
      <c r="D2698" t="s">
        <v>2664</v>
      </c>
      <c r="E2698" t="s">
        <v>3352</v>
      </c>
      <c r="F2698" t="s">
        <v>5041</v>
      </c>
      <c r="G2698" t="s">
        <v>2603</v>
      </c>
      <c r="H2698" t="s">
        <v>2606</v>
      </c>
      <c r="I2698" t="s">
        <v>2643</v>
      </c>
      <c r="J2698" t="s">
        <v>3064</v>
      </c>
    </row>
    <row r="2699" spans="1:10" x14ac:dyDescent="0.3">
      <c r="A2699">
        <v>242272</v>
      </c>
      <c r="B2699">
        <v>5683</v>
      </c>
      <c r="C2699" t="s">
        <v>2600</v>
      </c>
      <c r="D2699" t="s">
        <v>2601</v>
      </c>
      <c r="E2699" t="s">
        <v>3352</v>
      </c>
      <c r="F2699" t="s">
        <v>1294</v>
      </c>
      <c r="G2699" t="s">
        <v>2603</v>
      </c>
      <c r="H2699" t="s">
        <v>2606</v>
      </c>
      <c r="I2699" t="s">
        <v>2643</v>
      </c>
      <c r="J2699" t="s">
        <v>3064</v>
      </c>
    </row>
    <row r="2700" spans="1:10" x14ac:dyDescent="0.3">
      <c r="A2700">
        <v>244069</v>
      </c>
      <c r="B2700">
        <v>5684</v>
      </c>
      <c r="C2700" t="s">
        <v>2600</v>
      </c>
      <c r="D2700" t="s">
        <v>2812</v>
      </c>
      <c r="E2700" t="s">
        <v>2943</v>
      </c>
      <c r="F2700" t="s">
        <v>417</v>
      </c>
      <c r="G2700" t="s">
        <v>2603</v>
      </c>
      <c r="H2700" t="s">
        <v>3281</v>
      </c>
      <c r="I2700" t="s">
        <v>2606</v>
      </c>
      <c r="J2700" t="s">
        <v>2685</v>
      </c>
    </row>
    <row r="2701" spans="1:10" x14ac:dyDescent="0.3">
      <c r="A2701">
        <v>241168</v>
      </c>
      <c r="B2701">
        <v>5684</v>
      </c>
      <c r="C2701" t="s">
        <v>2811</v>
      </c>
      <c r="D2701" t="s">
        <v>2601</v>
      </c>
      <c r="E2701" t="s">
        <v>3208</v>
      </c>
      <c r="F2701" t="s">
        <v>176</v>
      </c>
      <c r="G2701" t="s">
        <v>2603</v>
      </c>
      <c r="H2701" t="s">
        <v>2606</v>
      </c>
      <c r="I2701" t="s">
        <v>2631</v>
      </c>
      <c r="J2701" t="s">
        <v>2853</v>
      </c>
    </row>
    <row r="2702" spans="1:10" x14ac:dyDescent="0.3">
      <c r="A2702">
        <v>244048</v>
      </c>
      <c r="B2702">
        <v>5685</v>
      </c>
      <c r="C2702" t="s">
        <v>4528</v>
      </c>
      <c r="D2702" t="s">
        <v>3468</v>
      </c>
      <c r="E2702" t="s">
        <v>5042</v>
      </c>
      <c r="F2702" t="s">
        <v>1297</v>
      </c>
      <c r="G2702" t="s">
        <v>2603</v>
      </c>
      <c r="H2702" t="s">
        <v>2628</v>
      </c>
      <c r="I2702" t="s">
        <v>2623</v>
      </c>
      <c r="J2702" t="s">
        <v>4449</v>
      </c>
    </row>
    <row r="2703" spans="1:10" x14ac:dyDescent="0.3">
      <c r="A2703">
        <v>244047</v>
      </c>
      <c r="B2703">
        <v>5686</v>
      </c>
      <c r="C2703" t="s">
        <v>2743</v>
      </c>
      <c r="D2703" t="s">
        <v>3037</v>
      </c>
      <c r="E2703" t="s">
        <v>2741</v>
      </c>
      <c r="F2703" t="s">
        <v>1299</v>
      </c>
      <c r="G2703" t="s">
        <v>2603</v>
      </c>
      <c r="H2703" t="s">
        <v>2643</v>
      </c>
      <c r="I2703" t="s">
        <v>2679</v>
      </c>
      <c r="J2703" t="s">
        <v>2680</v>
      </c>
    </row>
    <row r="2704" spans="1:10" x14ac:dyDescent="0.3">
      <c r="A2704">
        <v>240954</v>
      </c>
      <c r="B2704">
        <v>5686</v>
      </c>
      <c r="C2704" t="s">
        <v>3037</v>
      </c>
      <c r="D2704" t="s">
        <v>2744</v>
      </c>
      <c r="E2704" t="s">
        <v>3086</v>
      </c>
      <c r="F2704" t="s">
        <v>690</v>
      </c>
      <c r="G2704" t="s">
        <v>2603</v>
      </c>
      <c r="H2704" t="s">
        <v>2606</v>
      </c>
      <c r="I2704" t="s">
        <v>2631</v>
      </c>
      <c r="J2704" t="s">
        <v>2963</v>
      </c>
    </row>
    <row r="2705" spans="1:10" x14ac:dyDescent="0.3">
      <c r="A2705">
        <v>244051</v>
      </c>
      <c r="B2705">
        <v>5687</v>
      </c>
      <c r="C2705" t="s">
        <v>4090</v>
      </c>
      <c r="D2705" t="s">
        <v>4091</v>
      </c>
      <c r="E2705" t="s">
        <v>5043</v>
      </c>
      <c r="F2705" t="s">
        <v>1301</v>
      </c>
      <c r="G2705" t="s">
        <v>2603</v>
      </c>
      <c r="H2705" t="s">
        <v>3866</v>
      </c>
      <c r="I2705" t="s">
        <v>3050</v>
      </c>
      <c r="J2705" t="s">
        <v>3049</v>
      </c>
    </row>
    <row r="2706" spans="1:10" x14ac:dyDescent="0.3">
      <c r="A2706">
        <v>244036</v>
      </c>
      <c r="B2706">
        <v>5688</v>
      </c>
      <c r="C2706" t="s">
        <v>2600</v>
      </c>
      <c r="D2706" t="s">
        <v>2601</v>
      </c>
      <c r="E2706" t="s">
        <v>5044</v>
      </c>
      <c r="F2706" t="s">
        <v>1303</v>
      </c>
      <c r="G2706" t="s">
        <v>2720</v>
      </c>
      <c r="H2706" t="s">
        <v>2818</v>
      </c>
      <c r="I2706" t="s">
        <v>2819</v>
      </c>
      <c r="J2706" t="s">
        <v>2806</v>
      </c>
    </row>
    <row r="2707" spans="1:10" x14ac:dyDescent="0.3">
      <c r="A2707">
        <v>242762</v>
      </c>
      <c r="B2707">
        <v>5688</v>
      </c>
      <c r="C2707" t="s">
        <v>2600</v>
      </c>
      <c r="D2707" t="s">
        <v>2601</v>
      </c>
      <c r="E2707" t="s">
        <v>3877</v>
      </c>
      <c r="F2707" t="s">
        <v>1303</v>
      </c>
      <c r="G2707" t="s">
        <v>2720</v>
      </c>
      <c r="H2707" t="s">
        <v>2735</v>
      </c>
      <c r="I2707" t="s">
        <v>2652</v>
      </c>
      <c r="J2707" t="s">
        <v>2652</v>
      </c>
    </row>
    <row r="2708" spans="1:10" x14ac:dyDescent="0.3">
      <c r="A2708">
        <v>244041</v>
      </c>
      <c r="B2708">
        <v>5689</v>
      </c>
      <c r="C2708" t="s">
        <v>2600</v>
      </c>
      <c r="D2708" t="s">
        <v>2601</v>
      </c>
      <c r="E2708" t="s">
        <v>5045</v>
      </c>
      <c r="F2708" t="s">
        <v>1305</v>
      </c>
      <c r="G2708" t="s">
        <v>2603</v>
      </c>
      <c r="H2708" t="s">
        <v>2606</v>
      </c>
      <c r="I2708" t="s">
        <v>3034</v>
      </c>
      <c r="J2708" t="s">
        <v>2652</v>
      </c>
    </row>
    <row r="2709" spans="1:10" x14ac:dyDescent="0.3">
      <c r="A2709">
        <v>244030</v>
      </c>
      <c r="B2709">
        <v>5690</v>
      </c>
      <c r="C2709" t="s">
        <v>3420</v>
      </c>
      <c r="D2709" t="s">
        <v>3421</v>
      </c>
      <c r="E2709" t="s">
        <v>5046</v>
      </c>
      <c r="F2709" t="s">
        <v>1307</v>
      </c>
      <c r="G2709" t="s">
        <v>2603</v>
      </c>
      <c r="H2709" t="s">
        <v>2751</v>
      </c>
      <c r="I2709" t="s">
        <v>2619</v>
      </c>
      <c r="J2709" t="s">
        <v>2892</v>
      </c>
    </row>
    <row r="2710" spans="1:10" x14ac:dyDescent="0.3">
      <c r="A2710">
        <v>244027</v>
      </c>
      <c r="B2710">
        <v>5690</v>
      </c>
      <c r="C2710" t="s">
        <v>3420</v>
      </c>
      <c r="D2710" t="s">
        <v>3421</v>
      </c>
      <c r="E2710" t="s">
        <v>3047</v>
      </c>
      <c r="F2710" t="s">
        <v>82</v>
      </c>
      <c r="G2710" t="s">
        <v>2603</v>
      </c>
      <c r="H2710" t="s">
        <v>2751</v>
      </c>
      <c r="I2710" t="s">
        <v>2619</v>
      </c>
      <c r="J2710" t="s">
        <v>2800</v>
      </c>
    </row>
    <row r="2711" spans="1:10" x14ac:dyDescent="0.3">
      <c r="A2711">
        <v>243229</v>
      </c>
      <c r="B2711">
        <v>5690</v>
      </c>
      <c r="C2711" t="s">
        <v>2600</v>
      </c>
      <c r="D2711" t="s">
        <v>2601</v>
      </c>
      <c r="E2711" t="s">
        <v>3089</v>
      </c>
      <c r="F2711" t="s">
        <v>82</v>
      </c>
      <c r="G2711" t="s">
        <v>2603</v>
      </c>
      <c r="H2711" t="s">
        <v>2751</v>
      </c>
      <c r="I2711" t="s">
        <v>3064</v>
      </c>
      <c r="J2711" t="s">
        <v>2800</v>
      </c>
    </row>
    <row r="2712" spans="1:10" x14ac:dyDescent="0.3">
      <c r="A2712">
        <v>242357</v>
      </c>
      <c r="B2712">
        <v>5690</v>
      </c>
      <c r="C2712" t="s">
        <v>2600</v>
      </c>
      <c r="D2712" t="s">
        <v>2601</v>
      </c>
      <c r="E2712" t="s">
        <v>2838</v>
      </c>
      <c r="F2712" t="s">
        <v>3315</v>
      </c>
      <c r="G2712" t="s">
        <v>2603</v>
      </c>
      <c r="H2712" t="s">
        <v>2619</v>
      </c>
      <c r="I2712" t="s">
        <v>2751</v>
      </c>
      <c r="J2712" t="s">
        <v>2886</v>
      </c>
    </row>
    <row r="2713" spans="1:10" x14ac:dyDescent="0.3">
      <c r="A2713">
        <v>240974</v>
      </c>
      <c r="B2713">
        <v>5690</v>
      </c>
      <c r="C2713" t="s">
        <v>2731</v>
      </c>
      <c r="D2713" t="s">
        <v>2732</v>
      </c>
      <c r="E2713" t="s">
        <v>2727</v>
      </c>
      <c r="F2713" t="s">
        <v>3315</v>
      </c>
      <c r="G2713" t="s">
        <v>2603</v>
      </c>
      <c r="H2713" t="s">
        <v>2751</v>
      </c>
      <c r="I2713" t="s">
        <v>3064</v>
      </c>
      <c r="J2713" t="s">
        <v>2800</v>
      </c>
    </row>
    <row r="2714" spans="1:10" x14ac:dyDescent="0.3">
      <c r="A2714">
        <v>240868</v>
      </c>
      <c r="B2714">
        <v>5690</v>
      </c>
      <c r="C2714" t="s">
        <v>3420</v>
      </c>
      <c r="D2714" t="s">
        <v>3421</v>
      </c>
      <c r="E2714" t="s">
        <v>4211</v>
      </c>
      <c r="F2714" t="s">
        <v>1307</v>
      </c>
      <c r="G2714" t="s">
        <v>2603</v>
      </c>
      <c r="H2714" t="s">
        <v>2685</v>
      </c>
      <c r="I2714" t="s">
        <v>2728</v>
      </c>
      <c r="J2714" t="s">
        <v>2619</v>
      </c>
    </row>
    <row r="2715" spans="1:10" x14ac:dyDescent="0.3">
      <c r="A2715">
        <v>240870</v>
      </c>
      <c r="B2715">
        <v>5690</v>
      </c>
      <c r="C2715" t="s">
        <v>3420</v>
      </c>
      <c r="D2715" t="s">
        <v>3421</v>
      </c>
      <c r="E2715" t="s">
        <v>3089</v>
      </c>
      <c r="F2715" t="s">
        <v>1307</v>
      </c>
      <c r="G2715" t="s">
        <v>2603</v>
      </c>
      <c r="H2715" t="s">
        <v>2685</v>
      </c>
      <c r="I2715" t="s">
        <v>2728</v>
      </c>
      <c r="J2715" t="s">
        <v>2619</v>
      </c>
    </row>
    <row r="2716" spans="1:10" x14ac:dyDescent="0.3">
      <c r="A2716">
        <v>244016</v>
      </c>
      <c r="B2716">
        <v>5691</v>
      </c>
      <c r="C2716" t="s">
        <v>3037</v>
      </c>
      <c r="D2716" t="s">
        <v>3037</v>
      </c>
      <c r="E2716" t="s">
        <v>2753</v>
      </c>
      <c r="F2716" t="s">
        <v>117</v>
      </c>
      <c r="G2716" t="s">
        <v>2720</v>
      </c>
      <c r="H2716" t="s">
        <v>5047</v>
      </c>
      <c r="I2716" t="s">
        <v>5048</v>
      </c>
      <c r="J2716" t="s">
        <v>5049</v>
      </c>
    </row>
    <row r="2717" spans="1:10" x14ac:dyDescent="0.3">
      <c r="A2717">
        <v>242534</v>
      </c>
      <c r="B2717">
        <v>5691</v>
      </c>
      <c r="C2717" t="s">
        <v>3037</v>
      </c>
      <c r="D2717" t="s">
        <v>3037</v>
      </c>
      <c r="E2717" t="s">
        <v>2753</v>
      </c>
      <c r="F2717" t="s">
        <v>3218</v>
      </c>
      <c r="G2717" t="s">
        <v>2720</v>
      </c>
      <c r="H2717" t="s">
        <v>5048</v>
      </c>
      <c r="I2717" t="s">
        <v>5047</v>
      </c>
      <c r="J2717" t="s">
        <v>5050</v>
      </c>
    </row>
    <row r="2718" spans="1:10" x14ac:dyDescent="0.3">
      <c r="A2718">
        <v>244025</v>
      </c>
      <c r="B2718">
        <v>5692</v>
      </c>
      <c r="C2718" t="s">
        <v>2600</v>
      </c>
      <c r="D2718" t="s">
        <v>2601</v>
      </c>
      <c r="E2718" t="s">
        <v>3598</v>
      </c>
      <c r="F2718" t="s">
        <v>1310</v>
      </c>
      <c r="G2718" t="s">
        <v>2603</v>
      </c>
      <c r="H2718" t="s">
        <v>2751</v>
      </c>
      <c r="I2718" t="s">
        <v>2649</v>
      </c>
      <c r="J2718" t="s">
        <v>2676</v>
      </c>
    </row>
    <row r="2719" spans="1:10" x14ac:dyDescent="0.3">
      <c r="A2719">
        <v>241621</v>
      </c>
      <c r="B2719">
        <v>5692</v>
      </c>
      <c r="C2719" t="s">
        <v>2600</v>
      </c>
      <c r="D2719" t="s">
        <v>2601</v>
      </c>
      <c r="E2719" t="s">
        <v>5051</v>
      </c>
      <c r="F2719" t="s">
        <v>2134</v>
      </c>
      <c r="G2719" t="s">
        <v>2603</v>
      </c>
      <c r="H2719" t="s">
        <v>2751</v>
      </c>
      <c r="I2719" t="s">
        <v>2780</v>
      </c>
      <c r="J2719" t="s">
        <v>2892</v>
      </c>
    </row>
    <row r="2720" spans="1:10" x14ac:dyDescent="0.3">
      <c r="A2720">
        <v>241452</v>
      </c>
      <c r="B2720">
        <v>5692</v>
      </c>
      <c r="C2720" t="s">
        <v>2600</v>
      </c>
      <c r="D2720" t="s">
        <v>2601</v>
      </c>
      <c r="E2720" t="s">
        <v>2940</v>
      </c>
      <c r="F2720" t="s">
        <v>2134</v>
      </c>
      <c r="G2720" t="s">
        <v>2603</v>
      </c>
      <c r="H2720" t="s">
        <v>2688</v>
      </c>
      <c r="I2720" t="s">
        <v>3017</v>
      </c>
      <c r="J2720" t="s">
        <v>5052</v>
      </c>
    </row>
    <row r="2721" spans="1:10" x14ac:dyDescent="0.3">
      <c r="A2721">
        <v>240800</v>
      </c>
      <c r="B2721">
        <v>5692</v>
      </c>
      <c r="C2721" t="s">
        <v>2600</v>
      </c>
      <c r="D2721" t="s">
        <v>2601</v>
      </c>
      <c r="E2721" t="s">
        <v>3199</v>
      </c>
      <c r="F2721" t="s">
        <v>4845</v>
      </c>
      <c r="G2721" t="s">
        <v>2603</v>
      </c>
      <c r="H2721" t="s">
        <v>3028</v>
      </c>
      <c r="I2721" t="s">
        <v>2751</v>
      </c>
      <c r="J2721" t="s">
        <v>2886</v>
      </c>
    </row>
    <row r="2722" spans="1:10" x14ac:dyDescent="0.3">
      <c r="A2722">
        <v>240739</v>
      </c>
      <c r="B2722">
        <v>5692</v>
      </c>
      <c r="C2722" t="s">
        <v>2600</v>
      </c>
      <c r="D2722" t="s">
        <v>2601</v>
      </c>
      <c r="E2722" t="s">
        <v>5053</v>
      </c>
      <c r="F2722" t="s">
        <v>4949</v>
      </c>
      <c r="G2722" t="s">
        <v>2603</v>
      </c>
      <c r="H2722" t="s">
        <v>2688</v>
      </c>
      <c r="I2722" t="s">
        <v>2728</v>
      </c>
      <c r="J2722" t="s">
        <v>2685</v>
      </c>
    </row>
    <row r="2723" spans="1:10" x14ac:dyDescent="0.3">
      <c r="A2723">
        <v>240742</v>
      </c>
      <c r="B2723">
        <v>5692</v>
      </c>
      <c r="C2723" t="s">
        <v>2600</v>
      </c>
      <c r="D2723" t="s">
        <v>2601</v>
      </c>
      <c r="E2723" t="s">
        <v>4807</v>
      </c>
      <c r="F2723" t="s">
        <v>1310</v>
      </c>
      <c r="G2723" t="s">
        <v>2603</v>
      </c>
      <c r="H2723" t="s">
        <v>2647</v>
      </c>
      <c r="I2723" t="s">
        <v>2649</v>
      </c>
      <c r="J2723" t="s">
        <v>2676</v>
      </c>
    </row>
    <row r="2724" spans="1:10" x14ac:dyDescent="0.3">
      <c r="A2724">
        <v>240741</v>
      </c>
      <c r="B2724">
        <v>5692</v>
      </c>
      <c r="C2724" t="s">
        <v>2600</v>
      </c>
      <c r="D2724" t="s">
        <v>2601</v>
      </c>
      <c r="E2724" t="s">
        <v>5054</v>
      </c>
      <c r="F2724" t="s">
        <v>4949</v>
      </c>
      <c r="G2724" t="s">
        <v>2603</v>
      </c>
      <c r="H2724" t="s">
        <v>2688</v>
      </c>
      <c r="I2724" t="s">
        <v>3017</v>
      </c>
      <c r="J2724" t="s">
        <v>5052</v>
      </c>
    </row>
    <row r="2725" spans="1:10" x14ac:dyDescent="0.3">
      <c r="A2725">
        <v>240731</v>
      </c>
      <c r="B2725">
        <v>5692</v>
      </c>
      <c r="C2725" t="s">
        <v>2600</v>
      </c>
      <c r="D2725" t="s">
        <v>2601</v>
      </c>
      <c r="E2725" t="s">
        <v>5051</v>
      </c>
      <c r="F2725" t="s">
        <v>4949</v>
      </c>
      <c r="G2725" t="s">
        <v>2603</v>
      </c>
      <c r="H2725" t="s">
        <v>2751</v>
      </c>
      <c r="I2725" t="s">
        <v>2780</v>
      </c>
      <c r="J2725" t="s">
        <v>2892</v>
      </c>
    </row>
    <row r="2726" spans="1:10" x14ac:dyDescent="0.3">
      <c r="A2726">
        <v>240736</v>
      </c>
      <c r="B2726">
        <v>5692</v>
      </c>
      <c r="C2726" t="s">
        <v>2600</v>
      </c>
      <c r="D2726" t="s">
        <v>2601</v>
      </c>
      <c r="E2726" t="s">
        <v>2923</v>
      </c>
      <c r="F2726" t="s">
        <v>4949</v>
      </c>
      <c r="G2726" t="s">
        <v>2603</v>
      </c>
      <c r="H2726" t="s">
        <v>3152</v>
      </c>
      <c r="I2726" t="s">
        <v>2654</v>
      </c>
      <c r="J2726" t="s">
        <v>3211</v>
      </c>
    </row>
    <row r="2727" spans="1:10" x14ac:dyDescent="0.3">
      <c r="A2727">
        <v>240733</v>
      </c>
      <c r="B2727">
        <v>5692</v>
      </c>
      <c r="C2727" t="s">
        <v>2600</v>
      </c>
      <c r="D2727" t="s">
        <v>2601</v>
      </c>
      <c r="E2727" t="s">
        <v>3197</v>
      </c>
      <c r="F2727" t="s">
        <v>4949</v>
      </c>
      <c r="G2727" t="s">
        <v>2603</v>
      </c>
      <c r="H2727" t="s">
        <v>5055</v>
      </c>
      <c r="I2727" t="s">
        <v>5056</v>
      </c>
      <c r="J2727" t="s">
        <v>2652</v>
      </c>
    </row>
    <row r="2728" spans="1:10" x14ac:dyDescent="0.3">
      <c r="A2728">
        <v>244015</v>
      </c>
      <c r="B2728">
        <v>5693</v>
      </c>
      <c r="C2728" t="s">
        <v>3039</v>
      </c>
      <c r="D2728" t="s">
        <v>2664</v>
      </c>
      <c r="E2728" t="s">
        <v>5057</v>
      </c>
      <c r="F2728" t="s">
        <v>1312</v>
      </c>
      <c r="G2728" t="s">
        <v>2603</v>
      </c>
      <c r="H2728" t="s">
        <v>2751</v>
      </c>
      <c r="I2728" t="s">
        <v>2606</v>
      </c>
      <c r="J2728" t="s">
        <v>3034</v>
      </c>
    </row>
    <row r="2729" spans="1:10" x14ac:dyDescent="0.3">
      <c r="A2729">
        <v>244001</v>
      </c>
      <c r="B2729">
        <v>5694</v>
      </c>
      <c r="C2729" t="s">
        <v>3039</v>
      </c>
      <c r="D2729" t="s">
        <v>2664</v>
      </c>
      <c r="E2729" t="s">
        <v>5058</v>
      </c>
      <c r="F2729" t="s">
        <v>684</v>
      </c>
      <c r="G2729" t="s">
        <v>2720</v>
      </c>
      <c r="H2729" t="s">
        <v>2735</v>
      </c>
      <c r="I2729" t="s">
        <v>2783</v>
      </c>
      <c r="J2729" t="s">
        <v>2726</v>
      </c>
    </row>
    <row r="2730" spans="1:10" x14ac:dyDescent="0.3">
      <c r="A2730">
        <v>242180</v>
      </c>
      <c r="B2730">
        <v>5694</v>
      </c>
      <c r="C2730" t="s">
        <v>3039</v>
      </c>
      <c r="D2730" t="s">
        <v>2664</v>
      </c>
      <c r="E2730" t="s">
        <v>5058</v>
      </c>
      <c r="F2730" t="s">
        <v>684</v>
      </c>
      <c r="G2730" t="s">
        <v>2720</v>
      </c>
      <c r="H2730" t="s">
        <v>2805</v>
      </c>
      <c r="I2730" t="s">
        <v>2818</v>
      </c>
      <c r="J2730" t="s">
        <v>2845</v>
      </c>
    </row>
    <row r="2731" spans="1:10" x14ac:dyDescent="0.3">
      <c r="A2731">
        <v>244005</v>
      </c>
      <c r="B2731">
        <v>5695</v>
      </c>
      <c r="C2731" t="s">
        <v>2600</v>
      </c>
      <c r="D2731" t="s">
        <v>2601</v>
      </c>
      <c r="E2731" t="s">
        <v>2933</v>
      </c>
      <c r="F2731" t="s">
        <v>850</v>
      </c>
      <c r="G2731" t="s">
        <v>2603</v>
      </c>
      <c r="H2731" t="s">
        <v>2751</v>
      </c>
      <c r="I2731" t="s">
        <v>2886</v>
      </c>
      <c r="J2731" t="s">
        <v>2631</v>
      </c>
    </row>
    <row r="2732" spans="1:10" x14ac:dyDescent="0.3">
      <c r="A2732">
        <v>243992</v>
      </c>
      <c r="B2732">
        <v>5695</v>
      </c>
      <c r="C2732" t="s">
        <v>2600</v>
      </c>
      <c r="D2732" t="s">
        <v>2601</v>
      </c>
      <c r="E2732" t="s">
        <v>2933</v>
      </c>
      <c r="F2732" t="s">
        <v>850</v>
      </c>
      <c r="G2732" t="s">
        <v>2603</v>
      </c>
      <c r="H2732" t="s">
        <v>2967</v>
      </c>
      <c r="I2732" t="s">
        <v>3578</v>
      </c>
      <c r="J2732" t="s">
        <v>2779</v>
      </c>
    </row>
    <row r="2733" spans="1:10" x14ac:dyDescent="0.3">
      <c r="A2733">
        <v>243065</v>
      </c>
      <c r="B2733">
        <v>5695</v>
      </c>
      <c r="C2733" t="s">
        <v>2600</v>
      </c>
      <c r="D2733" t="s">
        <v>2601</v>
      </c>
      <c r="E2733" t="s">
        <v>2838</v>
      </c>
      <c r="F2733" t="s">
        <v>850</v>
      </c>
      <c r="G2733" t="s">
        <v>2603</v>
      </c>
      <c r="H2733" t="s">
        <v>3416</v>
      </c>
      <c r="I2733" t="s">
        <v>2688</v>
      </c>
      <c r="J2733" t="s">
        <v>3017</v>
      </c>
    </row>
    <row r="2734" spans="1:10" x14ac:dyDescent="0.3">
      <c r="A2734">
        <v>243072</v>
      </c>
      <c r="B2734">
        <v>5695</v>
      </c>
      <c r="C2734" t="s">
        <v>2600</v>
      </c>
      <c r="D2734" t="s">
        <v>2601</v>
      </c>
      <c r="E2734" t="s">
        <v>2838</v>
      </c>
      <c r="F2734" t="s">
        <v>850</v>
      </c>
      <c r="G2734" t="s">
        <v>2603</v>
      </c>
      <c r="H2734" t="s">
        <v>3416</v>
      </c>
      <c r="I2734" t="s">
        <v>2688</v>
      </c>
      <c r="J2734" t="s">
        <v>2619</v>
      </c>
    </row>
    <row r="2735" spans="1:10" x14ac:dyDescent="0.3">
      <c r="A2735">
        <v>243057</v>
      </c>
      <c r="B2735">
        <v>5695</v>
      </c>
      <c r="C2735" t="s">
        <v>2600</v>
      </c>
      <c r="D2735" t="s">
        <v>2601</v>
      </c>
      <c r="E2735" t="s">
        <v>2838</v>
      </c>
      <c r="F2735" t="s">
        <v>850</v>
      </c>
      <c r="G2735" t="s">
        <v>2603</v>
      </c>
      <c r="H2735" t="s">
        <v>2967</v>
      </c>
      <c r="I2735" t="s">
        <v>2779</v>
      </c>
      <c r="J2735" t="s">
        <v>2968</v>
      </c>
    </row>
    <row r="2736" spans="1:10" x14ac:dyDescent="0.3">
      <c r="A2736">
        <v>244012</v>
      </c>
      <c r="B2736">
        <v>5696</v>
      </c>
      <c r="C2736" t="s">
        <v>2600</v>
      </c>
      <c r="D2736" t="s">
        <v>2601</v>
      </c>
      <c r="E2736" t="s">
        <v>3199</v>
      </c>
      <c r="F2736" t="s">
        <v>1316</v>
      </c>
      <c r="G2736" t="s">
        <v>2603</v>
      </c>
      <c r="H2736" t="s">
        <v>2751</v>
      </c>
      <c r="I2736" t="s">
        <v>3073</v>
      </c>
      <c r="J2736" t="s">
        <v>2886</v>
      </c>
    </row>
    <row r="2737" spans="1:10" x14ac:dyDescent="0.3">
      <c r="A2737">
        <v>243984</v>
      </c>
      <c r="B2737">
        <v>5697</v>
      </c>
      <c r="C2737" t="s">
        <v>3448</v>
      </c>
      <c r="D2737" t="s">
        <v>2849</v>
      </c>
      <c r="E2737" t="s">
        <v>5059</v>
      </c>
      <c r="F2737" t="s">
        <v>1318</v>
      </c>
      <c r="G2737" t="s">
        <v>2603</v>
      </c>
      <c r="H2737" t="s">
        <v>3567</v>
      </c>
      <c r="I2737" t="s">
        <v>3921</v>
      </c>
      <c r="J2737" t="s">
        <v>2652</v>
      </c>
    </row>
    <row r="2738" spans="1:10" x14ac:dyDescent="0.3">
      <c r="A2738">
        <v>243980</v>
      </c>
      <c r="B2738">
        <v>5698</v>
      </c>
      <c r="C2738" t="s">
        <v>3698</v>
      </c>
      <c r="D2738" t="s">
        <v>2664</v>
      </c>
      <c r="E2738" t="s">
        <v>3206</v>
      </c>
      <c r="F2738" t="s">
        <v>1320</v>
      </c>
      <c r="G2738" t="s">
        <v>2603</v>
      </c>
      <c r="H2738" t="s">
        <v>2647</v>
      </c>
      <c r="I2738" t="s">
        <v>2762</v>
      </c>
      <c r="J2738" t="s">
        <v>2764</v>
      </c>
    </row>
    <row r="2739" spans="1:10" x14ac:dyDescent="0.3">
      <c r="A2739">
        <v>243985</v>
      </c>
      <c r="B2739">
        <v>5699</v>
      </c>
      <c r="C2739" t="s">
        <v>3039</v>
      </c>
      <c r="D2739" t="s">
        <v>2664</v>
      </c>
      <c r="E2739" t="s">
        <v>3020</v>
      </c>
      <c r="F2739" t="s">
        <v>860</v>
      </c>
      <c r="G2739" t="s">
        <v>2603</v>
      </c>
      <c r="H2739" t="s">
        <v>2874</v>
      </c>
      <c r="I2739" t="s">
        <v>2647</v>
      </c>
      <c r="J2739" t="s">
        <v>3169</v>
      </c>
    </row>
    <row r="2740" spans="1:10" x14ac:dyDescent="0.3">
      <c r="A2740">
        <v>242864</v>
      </c>
      <c r="B2740">
        <v>5699</v>
      </c>
      <c r="C2740" t="s">
        <v>3039</v>
      </c>
      <c r="D2740" t="s">
        <v>2664</v>
      </c>
      <c r="E2740" t="s">
        <v>5060</v>
      </c>
      <c r="F2740" t="s">
        <v>1015</v>
      </c>
      <c r="G2740" t="s">
        <v>2603</v>
      </c>
      <c r="H2740" t="s">
        <v>2874</v>
      </c>
      <c r="I2740" t="s">
        <v>2647</v>
      </c>
      <c r="J2740" t="s">
        <v>3169</v>
      </c>
    </row>
    <row r="2741" spans="1:10" x14ac:dyDescent="0.3">
      <c r="A2741">
        <v>242848</v>
      </c>
      <c r="B2741">
        <v>5699</v>
      </c>
      <c r="C2741" t="s">
        <v>3039</v>
      </c>
      <c r="D2741" t="s">
        <v>2664</v>
      </c>
      <c r="E2741" t="s">
        <v>2874</v>
      </c>
      <c r="F2741" t="s">
        <v>5061</v>
      </c>
      <c r="G2741" t="s">
        <v>2603</v>
      </c>
      <c r="H2741" t="s">
        <v>2874</v>
      </c>
      <c r="I2741" t="s">
        <v>4597</v>
      </c>
      <c r="J2741" t="s">
        <v>3204</v>
      </c>
    </row>
    <row r="2742" spans="1:10" x14ac:dyDescent="0.3">
      <c r="A2742">
        <v>243983</v>
      </c>
      <c r="B2742">
        <v>5700</v>
      </c>
      <c r="C2742" t="s">
        <v>3039</v>
      </c>
      <c r="D2742" t="s">
        <v>2664</v>
      </c>
      <c r="E2742" t="s">
        <v>2727</v>
      </c>
      <c r="F2742" t="s">
        <v>1323</v>
      </c>
      <c r="G2742" t="s">
        <v>2603</v>
      </c>
      <c r="H2742" t="s">
        <v>2683</v>
      </c>
      <c r="I2742" t="s">
        <v>2684</v>
      </c>
      <c r="J2742" t="s">
        <v>2685</v>
      </c>
    </row>
    <row r="2743" spans="1:10" x14ac:dyDescent="0.3">
      <c r="A2743">
        <v>243972</v>
      </c>
      <c r="B2743">
        <v>5700</v>
      </c>
      <c r="C2743" t="s">
        <v>2663</v>
      </c>
      <c r="D2743" t="s">
        <v>2664</v>
      </c>
      <c r="E2743" t="s">
        <v>2727</v>
      </c>
      <c r="F2743" t="s">
        <v>1323</v>
      </c>
      <c r="G2743" t="s">
        <v>2603</v>
      </c>
      <c r="H2743" t="s">
        <v>3866</v>
      </c>
      <c r="I2743" t="s">
        <v>2652</v>
      </c>
      <c r="J2743" t="s">
        <v>2652</v>
      </c>
    </row>
    <row r="2744" spans="1:10" x14ac:dyDescent="0.3">
      <c r="A2744">
        <v>243961</v>
      </c>
      <c r="B2744">
        <v>5701</v>
      </c>
      <c r="C2744" t="s">
        <v>2600</v>
      </c>
      <c r="D2744" t="s">
        <v>2601</v>
      </c>
      <c r="E2744" t="s">
        <v>4343</v>
      </c>
      <c r="F2744" t="s">
        <v>1325</v>
      </c>
      <c r="G2744" t="s">
        <v>2603</v>
      </c>
      <c r="H2744" t="s">
        <v>2685</v>
      </c>
      <c r="I2744" t="s">
        <v>2728</v>
      </c>
      <c r="J2744" t="s">
        <v>2652</v>
      </c>
    </row>
    <row r="2745" spans="1:10" x14ac:dyDescent="0.3">
      <c r="A2745">
        <v>243959</v>
      </c>
      <c r="B2745">
        <v>5702</v>
      </c>
      <c r="C2745" t="s">
        <v>2743</v>
      </c>
      <c r="D2745" t="s">
        <v>2744</v>
      </c>
      <c r="E2745" t="s">
        <v>5062</v>
      </c>
      <c r="F2745" t="s">
        <v>239</v>
      </c>
      <c r="G2745" t="s">
        <v>2720</v>
      </c>
      <c r="H2745" t="s">
        <v>5063</v>
      </c>
      <c r="I2745" t="s">
        <v>5064</v>
      </c>
      <c r="J2745" t="s">
        <v>5065</v>
      </c>
    </row>
    <row r="2746" spans="1:10" x14ac:dyDescent="0.3">
      <c r="A2746">
        <v>243946</v>
      </c>
      <c r="B2746">
        <v>5703</v>
      </c>
      <c r="C2746" t="s">
        <v>3420</v>
      </c>
      <c r="D2746" t="s">
        <v>3421</v>
      </c>
      <c r="E2746" t="s">
        <v>2783</v>
      </c>
      <c r="F2746" t="s">
        <v>1328</v>
      </c>
      <c r="G2746" t="s">
        <v>2720</v>
      </c>
      <c r="H2746" t="s">
        <v>2735</v>
      </c>
      <c r="I2746" t="s">
        <v>2783</v>
      </c>
      <c r="J2746" t="s">
        <v>5066</v>
      </c>
    </row>
    <row r="2747" spans="1:10" x14ac:dyDescent="0.3">
      <c r="A2747">
        <v>243945</v>
      </c>
      <c r="B2747">
        <v>5704</v>
      </c>
      <c r="C2747" t="s">
        <v>2600</v>
      </c>
      <c r="D2747" t="s">
        <v>2601</v>
      </c>
      <c r="E2747" t="s">
        <v>4524</v>
      </c>
      <c r="F2747" t="s">
        <v>1330</v>
      </c>
      <c r="G2747" t="s">
        <v>2603</v>
      </c>
      <c r="H2747" t="s">
        <v>2622</v>
      </c>
      <c r="I2747" t="s">
        <v>5067</v>
      </c>
      <c r="J2747" t="s">
        <v>4135</v>
      </c>
    </row>
    <row r="2748" spans="1:10" x14ac:dyDescent="0.3">
      <c r="A2748">
        <v>243058</v>
      </c>
      <c r="B2748">
        <v>5704</v>
      </c>
      <c r="C2748" t="s">
        <v>2600</v>
      </c>
      <c r="D2748" t="s">
        <v>2601</v>
      </c>
      <c r="E2748" t="s">
        <v>3671</v>
      </c>
      <c r="F2748" t="s">
        <v>998</v>
      </c>
      <c r="G2748" t="s">
        <v>2603</v>
      </c>
      <c r="H2748" t="s">
        <v>2622</v>
      </c>
      <c r="I2748" t="s">
        <v>2641</v>
      </c>
      <c r="J2748" t="s">
        <v>2652</v>
      </c>
    </row>
    <row r="2749" spans="1:10" x14ac:dyDescent="0.3">
      <c r="A2749">
        <v>241619</v>
      </c>
      <c r="B2749">
        <v>5704</v>
      </c>
      <c r="C2749" t="s">
        <v>2600</v>
      </c>
      <c r="D2749" t="s">
        <v>2601</v>
      </c>
      <c r="E2749" t="s">
        <v>5068</v>
      </c>
      <c r="F2749" t="s">
        <v>1330</v>
      </c>
      <c r="G2749" t="s">
        <v>2603</v>
      </c>
      <c r="H2749" t="s">
        <v>2619</v>
      </c>
      <c r="I2749" t="s">
        <v>2652</v>
      </c>
      <c r="J2749" t="s">
        <v>2652</v>
      </c>
    </row>
    <row r="2750" spans="1:10" x14ac:dyDescent="0.3">
      <c r="A2750">
        <v>241374</v>
      </c>
      <c r="B2750">
        <v>5704</v>
      </c>
      <c r="C2750" t="s">
        <v>2600</v>
      </c>
      <c r="D2750" t="s">
        <v>2601</v>
      </c>
      <c r="E2750" t="s">
        <v>5069</v>
      </c>
      <c r="F2750" t="s">
        <v>5070</v>
      </c>
      <c r="G2750" t="s">
        <v>2603</v>
      </c>
      <c r="H2750" t="s">
        <v>5071</v>
      </c>
      <c r="I2750" t="s">
        <v>2619</v>
      </c>
      <c r="J2750" t="s">
        <v>2674</v>
      </c>
    </row>
    <row r="2751" spans="1:10" x14ac:dyDescent="0.3">
      <c r="A2751">
        <v>241248</v>
      </c>
      <c r="B2751">
        <v>5704</v>
      </c>
      <c r="C2751" t="s">
        <v>2600</v>
      </c>
      <c r="D2751" t="s">
        <v>2601</v>
      </c>
      <c r="E2751" t="s">
        <v>4359</v>
      </c>
      <c r="F2751" t="s">
        <v>998</v>
      </c>
      <c r="G2751" t="s">
        <v>2603</v>
      </c>
      <c r="H2751" t="s">
        <v>2623</v>
      </c>
      <c r="I2751" t="s">
        <v>2652</v>
      </c>
      <c r="J2751" t="s">
        <v>2652</v>
      </c>
    </row>
    <row r="2752" spans="1:10" x14ac:dyDescent="0.3">
      <c r="A2752">
        <v>240476</v>
      </c>
      <c r="B2752">
        <v>5704</v>
      </c>
      <c r="C2752" t="s">
        <v>2600</v>
      </c>
      <c r="D2752" t="s">
        <v>2601</v>
      </c>
      <c r="E2752" t="s">
        <v>2741</v>
      </c>
      <c r="F2752" t="s">
        <v>5070</v>
      </c>
      <c r="G2752" t="s">
        <v>2603</v>
      </c>
      <c r="H2752" t="s">
        <v>2985</v>
      </c>
      <c r="I2752" t="s">
        <v>2979</v>
      </c>
      <c r="J2752" t="s">
        <v>2895</v>
      </c>
    </row>
    <row r="2753" spans="1:10" x14ac:dyDescent="0.3">
      <c r="A2753">
        <v>240372</v>
      </c>
      <c r="B2753">
        <v>5704</v>
      </c>
      <c r="C2753" t="s">
        <v>2600</v>
      </c>
      <c r="D2753" t="s">
        <v>2601</v>
      </c>
      <c r="E2753" t="s">
        <v>5072</v>
      </c>
      <c r="F2753" t="s">
        <v>1330</v>
      </c>
      <c r="G2753" t="s">
        <v>2603</v>
      </c>
      <c r="H2753" t="s">
        <v>2669</v>
      </c>
      <c r="I2753" t="s">
        <v>2606</v>
      </c>
      <c r="J2753" t="s">
        <v>2652</v>
      </c>
    </row>
    <row r="2754" spans="1:10" x14ac:dyDescent="0.3">
      <c r="A2754">
        <v>243936</v>
      </c>
      <c r="B2754">
        <v>5705</v>
      </c>
      <c r="C2754" t="s">
        <v>2607</v>
      </c>
      <c r="D2754" t="s">
        <v>2608</v>
      </c>
      <c r="E2754" t="s">
        <v>4641</v>
      </c>
      <c r="F2754" t="s">
        <v>1332</v>
      </c>
      <c r="G2754" t="s">
        <v>2603</v>
      </c>
      <c r="H2754" t="s">
        <v>2751</v>
      </c>
      <c r="I2754" t="s">
        <v>2606</v>
      </c>
      <c r="J2754" t="s">
        <v>2652</v>
      </c>
    </row>
    <row r="2755" spans="1:10" x14ac:dyDescent="0.3">
      <c r="A2755">
        <v>243934</v>
      </c>
      <c r="B2755">
        <v>5705</v>
      </c>
      <c r="C2755" t="s">
        <v>2600</v>
      </c>
      <c r="D2755" t="s">
        <v>2601</v>
      </c>
      <c r="E2755" t="s">
        <v>5073</v>
      </c>
      <c r="F2755" t="s">
        <v>1332</v>
      </c>
      <c r="G2755" t="s">
        <v>2603</v>
      </c>
      <c r="H2755" t="s">
        <v>2656</v>
      </c>
      <c r="I2755" t="s">
        <v>2853</v>
      </c>
      <c r="J2755" t="s">
        <v>2671</v>
      </c>
    </row>
    <row r="2756" spans="1:10" x14ac:dyDescent="0.3">
      <c r="A2756">
        <v>243935</v>
      </c>
      <c r="B2756">
        <v>5705</v>
      </c>
      <c r="C2756" t="s">
        <v>2600</v>
      </c>
      <c r="D2756" t="s">
        <v>2601</v>
      </c>
      <c r="E2756" t="s">
        <v>5074</v>
      </c>
      <c r="F2756" t="s">
        <v>1332</v>
      </c>
      <c r="G2756" t="s">
        <v>2603</v>
      </c>
      <c r="H2756" t="s">
        <v>2751</v>
      </c>
      <c r="I2756" t="s">
        <v>3073</v>
      </c>
      <c r="J2756" t="s">
        <v>2652</v>
      </c>
    </row>
    <row r="2757" spans="1:10" x14ac:dyDescent="0.3">
      <c r="A2757">
        <v>243414</v>
      </c>
      <c r="B2757">
        <v>5705</v>
      </c>
      <c r="C2757" t="s">
        <v>2811</v>
      </c>
      <c r="D2757" t="s">
        <v>2812</v>
      </c>
      <c r="E2757" t="s">
        <v>5075</v>
      </c>
      <c r="F2757" t="s">
        <v>5076</v>
      </c>
      <c r="G2757" t="s">
        <v>2603</v>
      </c>
      <c r="H2757" t="s">
        <v>5077</v>
      </c>
      <c r="I2757" t="s">
        <v>2652</v>
      </c>
      <c r="J2757" t="s">
        <v>2652</v>
      </c>
    </row>
    <row r="2758" spans="1:10" x14ac:dyDescent="0.3">
      <c r="A2758">
        <v>243219</v>
      </c>
      <c r="B2758">
        <v>5705</v>
      </c>
      <c r="C2758" t="s">
        <v>2600</v>
      </c>
      <c r="D2758" t="s">
        <v>2601</v>
      </c>
      <c r="E2758" t="s">
        <v>3524</v>
      </c>
      <c r="F2758" t="s">
        <v>1332</v>
      </c>
      <c r="G2758" t="s">
        <v>2603</v>
      </c>
      <c r="H2758" t="s">
        <v>2751</v>
      </c>
      <c r="I2758" t="s">
        <v>3056</v>
      </c>
      <c r="J2758" t="s">
        <v>3607</v>
      </c>
    </row>
    <row r="2759" spans="1:10" x14ac:dyDescent="0.3">
      <c r="A2759">
        <v>243919</v>
      </c>
      <c r="B2759">
        <v>5706</v>
      </c>
      <c r="C2759" t="s">
        <v>2600</v>
      </c>
      <c r="D2759" t="s">
        <v>2601</v>
      </c>
      <c r="E2759" t="s">
        <v>3769</v>
      </c>
      <c r="F2759" t="s">
        <v>321</v>
      </c>
      <c r="G2759" t="s">
        <v>2720</v>
      </c>
      <c r="H2759" t="s">
        <v>2735</v>
      </c>
      <c r="I2759" t="s">
        <v>2726</v>
      </c>
      <c r="J2759" t="s">
        <v>2788</v>
      </c>
    </row>
    <row r="2760" spans="1:10" x14ac:dyDescent="0.3">
      <c r="A2760">
        <v>243913</v>
      </c>
      <c r="B2760">
        <v>5707</v>
      </c>
      <c r="C2760" t="s">
        <v>2663</v>
      </c>
      <c r="D2760" t="s">
        <v>2664</v>
      </c>
      <c r="E2760" t="s">
        <v>3714</v>
      </c>
      <c r="F2760" t="s">
        <v>581</v>
      </c>
      <c r="G2760" t="s">
        <v>2603</v>
      </c>
      <c r="H2760" t="s">
        <v>2865</v>
      </c>
      <c r="I2760" t="s">
        <v>2683</v>
      </c>
      <c r="J2760" t="s">
        <v>2684</v>
      </c>
    </row>
    <row r="2761" spans="1:10" x14ac:dyDescent="0.3">
      <c r="A2761">
        <v>243898</v>
      </c>
      <c r="B2761">
        <v>5708</v>
      </c>
      <c r="C2761" t="s">
        <v>2600</v>
      </c>
      <c r="D2761" t="s">
        <v>2601</v>
      </c>
      <c r="E2761" t="s">
        <v>5078</v>
      </c>
      <c r="F2761" t="s">
        <v>1336</v>
      </c>
      <c r="G2761" t="s">
        <v>2603</v>
      </c>
      <c r="H2761" t="s">
        <v>2622</v>
      </c>
      <c r="I2761" t="s">
        <v>3050</v>
      </c>
      <c r="J2761" t="s">
        <v>2652</v>
      </c>
    </row>
    <row r="2762" spans="1:10" x14ac:dyDescent="0.3">
      <c r="A2762">
        <v>243882</v>
      </c>
      <c r="B2762">
        <v>5708</v>
      </c>
      <c r="C2762" t="s">
        <v>2600</v>
      </c>
      <c r="D2762" t="s">
        <v>2601</v>
      </c>
      <c r="E2762" t="s">
        <v>3055</v>
      </c>
      <c r="F2762" t="s">
        <v>1336</v>
      </c>
      <c r="G2762" t="s">
        <v>2603</v>
      </c>
      <c r="H2762" t="s">
        <v>3799</v>
      </c>
      <c r="I2762" t="s">
        <v>2606</v>
      </c>
      <c r="J2762" t="s">
        <v>2631</v>
      </c>
    </row>
    <row r="2763" spans="1:10" x14ac:dyDescent="0.3">
      <c r="A2763">
        <v>243906</v>
      </c>
      <c r="B2763">
        <v>5709</v>
      </c>
      <c r="C2763" t="s">
        <v>2663</v>
      </c>
      <c r="D2763" t="s">
        <v>2664</v>
      </c>
      <c r="E2763" t="s">
        <v>5079</v>
      </c>
      <c r="F2763" t="s">
        <v>1338</v>
      </c>
      <c r="G2763" t="s">
        <v>2603</v>
      </c>
      <c r="H2763" t="s">
        <v>2688</v>
      </c>
      <c r="I2763" t="s">
        <v>3409</v>
      </c>
      <c r="J2763" t="s">
        <v>2652</v>
      </c>
    </row>
    <row r="2764" spans="1:10" x14ac:dyDescent="0.3">
      <c r="A2764">
        <v>243902</v>
      </c>
      <c r="B2764">
        <v>5710</v>
      </c>
      <c r="C2764" t="s">
        <v>2607</v>
      </c>
      <c r="D2764" t="s">
        <v>2608</v>
      </c>
      <c r="E2764" t="s">
        <v>3627</v>
      </c>
      <c r="F2764" t="s">
        <v>1340</v>
      </c>
      <c r="G2764" t="s">
        <v>2603</v>
      </c>
      <c r="H2764" t="s">
        <v>2647</v>
      </c>
      <c r="I2764" t="s">
        <v>2874</v>
      </c>
      <c r="J2764" t="s">
        <v>2677</v>
      </c>
    </row>
    <row r="2765" spans="1:10" x14ac:dyDescent="0.3">
      <c r="A2765">
        <v>243904</v>
      </c>
      <c r="B2765">
        <v>5710</v>
      </c>
      <c r="C2765" t="s">
        <v>2607</v>
      </c>
      <c r="D2765" t="s">
        <v>2608</v>
      </c>
      <c r="E2765" t="s">
        <v>3166</v>
      </c>
      <c r="F2765" t="s">
        <v>1340</v>
      </c>
      <c r="G2765" t="s">
        <v>2603</v>
      </c>
      <c r="H2765" t="s">
        <v>2637</v>
      </c>
      <c r="I2765" t="s">
        <v>2624</v>
      </c>
      <c r="J2765" t="s">
        <v>2751</v>
      </c>
    </row>
    <row r="2766" spans="1:10" x14ac:dyDescent="0.3">
      <c r="A2766">
        <v>243419</v>
      </c>
      <c r="B2766">
        <v>5710</v>
      </c>
      <c r="C2766" t="s">
        <v>2607</v>
      </c>
      <c r="D2766" t="s">
        <v>2608</v>
      </c>
      <c r="E2766" t="s">
        <v>3983</v>
      </c>
      <c r="F2766" t="s">
        <v>5080</v>
      </c>
      <c r="G2766" t="s">
        <v>2603</v>
      </c>
      <c r="H2766" t="s">
        <v>2643</v>
      </c>
      <c r="I2766" t="s">
        <v>2908</v>
      </c>
      <c r="J2766" t="s">
        <v>2638</v>
      </c>
    </row>
    <row r="2767" spans="1:10" x14ac:dyDescent="0.3">
      <c r="A2767">
        <v>243892</v>
      </c>
      <c r="B2767">
        <v>5711</v>
      </c>
      <c r="C2767" t="s">
        <v>2811</v>
      </c>
      <c r="D2767" t="s">
        <v>2812</v>
      </c>
      <c r="E2767" t="s">
        <v>5081</v>
      </c>
      <c r="F2767" t="s">
        <v>1342</v>
      </c>
      <c r="G2767" t="s">
        <v>2720</v>
      </c>
      <c r="H2767" t="s">
        <v>2804</v>
      </c>
      <c r="I2767" t="s">
        <v>2806</v>
      </c>
      <c r="J2767" t="s">
        <v>3351</v>
      </c>
    </row>
    <row r="2768" spans="1:10" x14ac:dyDescent="0.3">
      <c r="A2768">
        <v>243739</v>
      </c>
      <c r="B2768">
        <v>5711</v>
      </c>
      <c r="C2768" t="s">
        <v>2811</v>
      </c>
      <c r="D2768" t="s">
        <v>2812</v>
      </c>
      <c r="E2768" t="s">
        <v>5081</v>
      </c>
      <c r="F2768" t="s">
        <v>284</v>
      </c>
      <c r="G2768" t="s">
        <v>2720</v>
      </c>
      <c r="H2768" t="s">
        <v>2804</v>
      </c>
      <c r="I2768" t="s">
        <v>2806</v>
      </c>
      <c r="J2768" t="s">
        <v>2845</v>
      </c>
    </row>
    <row r="2769" spans="1:10" x14ac:dyDescent="0.3">
      <c r="A2769">
        <v>243894</v>
      </c>
      <c r="B2769">
        <v>5712</v>
      </c>
      <c r="C2769" t="s">
        <v>3039</v>
      </c>
      <c r="D2769" t="s">
        <v>2664</v>
      </c>
      <c r="E2769" t="s">
        <v>2729</v>
      </c>
      <c r="F2769" t="s">
        <v>1344</v>
      </c>
      <c r="G2769" t="s">
        <v>2603</v>
      </c>
      <c r="H2769" t="s">
        <v>5082</v>
      </c>
      <c r="I2769" t="s">
        <v>5083</v>
      </c>
      <c r="J2769" t="s">
        <v>5084</v>
      </c>
    </row>
    <row r="2770" spans="1:10" x14ac:dyDescent="0.3">
      <c r="A2770">
        <v>241654</v>
      </c>
      <c r="B2770">
        <v>5712</v>
      </c>
      <c r="C2770" t="s">
        <v>2811</v>
      </c>
      <c r="D2770" t="s">
        <v>2812</v>
      </c>
      <c r="E2770" t="s">
        <v>2636</v>
      </c>
      <c r="F2770" t="s">
        <v>5085</v>
      </c>
      <c r="G2770" t="s">
        <v>2720</v>
      </c>
      <c r="H2770" t="s">
        <v>2775</v>
      </c>
      <c r="I2770" t="s">
        <v>2652</v>
      </c>
      <c r="J2770" t="s">
        <v>2652</v>
      </c>
    </row>
    <row r="2771" spans="1:10" x14ac:dyDescent="0.3">
      <c r="A2771">
        <v>243899</v>
      </c>
      <c r="B2771">
        <v>5713</v>
      </c>
      <c r="C2771" t="s">
        <v>2600</v>
      </c>
      <c r="D2771" t="s">
        <v>2601</v>
      </c>
      <c r="E2771" t="s">
        <v>4702</v>
      </c>
      <c r="F2771" t="s">
        <v>1346</v>
      </c>
      <c r="G2771" t="s">
        <v>2603</v>
      </c>
      <c r="H2771" t="s">
        <v>2647</v>
      </c>
      <c r="I2771" t="s">
        <v>2762</v>
      </c>
      <c r="J2771" t="s">
        <v>2874</v>
      </c>
    </row>
    <row r="2772" spans="1:10" x14ac:dyDescent="0.3">
      <c r="A2772">
        <v>243888</v>
      </c>
      <c r="B2772">
        <v>5714</v>
      </c>
      <c r="C2772" t="s">
        <v>3448</v>
      </c>
      <c r="D2772" t="s">
        <v>2849</v>
      </c>
      <c r="E2772" t="s">
        <v>2723</v>
      </c>
      <c r="F2772" t="s">
        <v>1348</v>
      </c>
      <c r="G2772" t="s">
        <v>2720</v>
      </c>
      <c r="H2772" t="s">
        <v>2882</v>
      </c>
      <c r="I2772" t="s">
        <v>2735</v>
      </c>
      <c r="J2772" t="s">
        <v>2652</v>
      </c>
    </row>
    <row r="2773" spans="1:10" x14ac:dyDescent="0.3">
      <c r="A2773">
        <v>243889</v>
      </c>
      <c r="B2773">
        <v>5715</v>
      </c>
      <c r="C2773" t="s">
        <v>2600</v>
      </c>
      <c r="D2773" t="s">
        <v>2601</v>
      </c>
      <c r="E2773" t="s">
        <v>3026</v>
      </c>
      <c r="F2773" t="s">
        <v>1350</v>
      </c>
      <c r="G2773" t="s">
        <v>2603</v>
      </c>
      <c r="H2773" t="s">
        <v>2751</v>
      </c>
      <c r="I2773" t="s">
        <v>2892</v>
      </c>
      <c r="J2773" t="s">
        <v>3073</v>
      </c>
    </row>
    <row r="2774" spans="1:10" x14ac:dyDescent="0.3">
      <c r="A2774">
        <v>243878</v>
      </c>
      <c r="B2774">
        <v>5716</v>
      </c>
      <c r="C2774" t="s">
        <v>2600</v>
      </c>
      <c r="D2774" t="s">
        <v>2601</v>
      </c>
      <c r="E2774" t="s">
        <v>3055</v>
      </c>
      <c r="F2774" t="s">
        <v>1352</v>
      </c>
      <c r="G2774" t="s">
        <v>2603</v>
      </c>
      <c r="H2774" t="s">
        <v>3424</v>
      </c>
      <c r="I2774" t="s">
        <v>3426</v>
      </c>
      <c r="J2774" t="s">
        <v>3056</v>
      </c>
    </row>
    <row r="2775" spans="1:10" x14ac:dyDescent="0.3">
      <c r="A2775">
        <v>240370</v>
      </c>
      <c r="B2775">
        <v>5716</v>
      </c>
      <c r="C2775" t="s">
        <v>2600</v>
      </c>
      <c r="D2775" t="s">
        <v>2601</v>
      </c>
      <c r="E2775" t="s">
        <v>5086</v>
      </c>
      <c r="F2775" t="s">
        <v>5087</v>
      </c>
      <c r="G2775" t="s">
        <v>2720</v>
      </c>
      <c r="H2775" t="s">
        <v>2804</v>
      </c>
      <c r="I2775" t="s">
        <v>2805</v>
      </c>
      <c r="J2775" t="s">
        <v>2652</v>
      </c>
    </row>
    <row r="2776" spans="1:10" x14ac:dyDescent="0.3">
      <c r="A2776">
        <v>243883</v>
      </c>
      <c r="B2776">
        <v>5717</v>
      </c>
      <c r="C2776" t="s">
        <v>2811</v>
      </c>
      <c r="D2776" t="s">
        <v>2812</v>
      </c>
      <c r="E2776" t="s">
        <v>3286</v>
      </c>
      <c r="F2776" t="s">
        <v>1354</v>
      </c>
      <c r="G2776" t="s">
        <v>2603</v>
      </c>
      <c r="H2776" t="s">
        <v>2728</v>
      </c>
      <c r="I2776" t="s">
        <v>2919</v>
      </c>
      <c r="J2776" t="s">
        <v>3195</v>
      </c>
    </row>
    <row r="2777" spans="1:10" x14ac:dyDescent="0.3">
      <c r="A2777">
        <v>243875</v>
      </c>
      <c r="B2777">
        <v>5718</v>
      </c>
      <c r="C2777" t="s">
        <v>2600</v>
      </c>
      <c r="D2777" t="s">
        <v>2601</v>
      </c>
      <c r="E2777" t="s">
        <v>3055</v>
      </c>
      <c r="F2777" t="s">
        <v>1356</v>
      </c>
      <c r="G2777" t="s">
        <v>2603</v>
      </c>
      <c r="H2777" t="s">
        <v>3424</v>
      </c>
      <c r="I2777" t="s">
        <v>3056</v>
      </c>
      <c r="J2777" t="s">
        <v>2606</v>
      </c>
    </row>
    <row r="2778" spans="1:10" x14ac:dyDescent="0.3">
      <c r="A2778">
        <v>243865</v>
      </c>
      <c r="B2778">
        <v>5719</v>
      </c>
      <c r="C2778" t="s">
        <v>2600</v>
      </c>
      <c r="D2778" t="s">
        <v>2601</v>
      </c>
      <c r="E2778" t="s">
        <v>4170</v>
      </c>
      <c r="F2778" t="s">
        <v>1358</v>
      </c>
      <c r="G2778" t="s">
        <v>2603</v>
      </c>
      <c r="H2778" t="s">
        <v>2683</v>
      </c>
      <c r="I2778" t="s">
        <v>2684</v>
      </c>
      <c r="J2778" t="s">
        <v>2685</v>
      </c>
    </row>
    <row r="2779" spans="1:10" x14ac:dyDescent="0.3">
      <c r="A2779">
        <v>243738</v>
      </c>
      <c r="B2779">
        <v>5719</v>
      </c>
      <c r="C2779" t="s">
        <v>2600</v>
      </c>
      <c r="D2779" t="s">
        <v>2601</v>
      </c>
      <c r="E2779" t="s">
        <v>2741</v>
      </c>
      <c r="F2779" t="s">
        <v>1358</v>
      </c>
      <c r="G2779" t="s">
        <v>2603</v>
      </c>
      <c r="H2779" t="s">
        <v>3301</v>
      </c>
      <c r="I2779" t="s">
        <v>2900</v>
      </c>
      <c r="J2779" t="s">
        <v>2742</v>
      </c>
    </row>
    <row r="2780" spans="1:10" x14ac:dyDescent="0.3">
      <c r="A2780">
        <v>243870</v>
      </c>
      <c r="B2780">
        <v>5720</v>
      </c>
      <c r="C2780" t="s">
        <v>2600</v>
      </c>
      <c r="D2780" t="s">
        <v>2601</v>
      </c>
      <c r="E2780" t="s">
        <v>2613</v>
      </c>
      <c r="F2780" t="s">
        <v>1360</v>
      </c>
      <c r="G2780" t="s">
        <v>2603</v>
      </c>
      <c r="H2780" t="s">
        <v>2683</v>
      </c>
      <c r="I2780" t="s">
        <v>2684</v>
      </c>
      <c r="J2780" t="s">
        <v>2685</v>
      </c>
    </row>
    <row r="2781" spans="1:10" x14ac:dyDescent="0.3">
      <c r="A2781">
        <v>243855</v>
      </c>
      <c r="B2781">
        <v>5721</v>
      </c>
      <c r="C2781" t="s">
        <v>2600</v>
      </c>
      <c r="D2781" t="s">
        <v>2601</v>
      </c>
      <c r="E2781" t="s">
        <v>5088</v>
      </c>
      <c r="F2781" t="s">
        <v>1362</v>
      </c>
      <c r="G2781" t="s">
        <v>2603</v>
      </c>
      <c r="H2781" t="s">
        <v>2623</v>
      </c>
      <c r="I2781" t="s">
        <v>5089</v>
      </c>
      <c r="J2781" t="s">
        <v>2624</v>
      </c>
    </row>
    <row r="2782" spans="1:10" x14ac:dyDescent="0.3">
      <c r="A2782">
        <v>241686</v>
      </c>
      <c r="B2782">
        <v>5721</v>
      </c>
      <c r="C2782" t="s">
        <v>2600</v>
      </c>
      <c r="D2782" t="s">
        <v>2601</v>
      </c>
      <c r="E2782" t="s">
        <v>4595</v>
      </c>
      <c r="F2782" t="s">
        <v>5090</v>
      </c>
      <c r="G2782" t="s">
        <v>2603</v>
      </c>
      <c r="H2782" t="s">
        <v>2751</v>
      </c>
      <c r="I2782" t="s">
        <v>3064</v>
      </c>
      <c r="J2782" t="s">
        <v>2625</v>
      </c>
    </row>
    <row r="2783" spans="1:10" x14ac:dyDescent="0.3">
      <c r="A2783">
        <v>241523</v>
      </c>
      <c r="B2783">
        <v>5721</v>
      </c>
      <c r="C2783" t="s">
        <v>2600</v>
      </c>
      <c r="D2783" t="s">
        <v>2601</v>
      </c>
      <c r="E2783" t="s">
        <v>3820</v>
      </c>
      <c r="F2783" t="s">
        <v>5091</v>
      </c>
      <c r="G2783" t="s">
        <v>2603</v>
      </c>
      <c r="H2783" t="s">
        <v>2619</v>
      </c>
      <c r="I2783" t="s">
        <v>2683</v>
      </c>
      <c r="J2783" t="s">
        <v>2684</v>
      </c>
    </row>
    <row r="2784" spans="1:10" x14ac:dyDescent="0.3">
      <c r="A2784">
        <v>241247</v>
      </c>
      <c r="B2784">
        <v>5721</v>
      </c>
      <c r="C2784" t="s">
        <v>2600</v>
      </c>
      <c r="D2784" t="s">
        <v>2601</v>
      </c>
      <c r="E2784" t="s">
        <v>5092</v>
      </c>
      <c r="F2784" t="s">
        <v>5091</v>
      </c>
      <c r="G2784" t="s">
        <v>2603</v>
      </c>
      <c r="H2784" t="s">
        <v>2512</v>
      </c>
      <c r="I2784" t="s">
        <v>2652</v>
      </c>
      <c r="J2784" t="s">
        <v>2652</v>
      </c>
    </row>
    <row r="2785" spans="1:10" x14ac:dyDescent="0.3">
      <c r="A2785">
        <v>243858</v>
      </c>
      <c r="B2785">
        <v>5722</v>
      </c>
      <c r="C2785" t="s">
        <v>2789</v>
      </c>
      <c r="D2785" t="s">
        <v>2790</v>
      </c>
      <c r="E2785" t="s">
        <v>3671</v>
      </c>
      <c r="F2785" t="s">
        <v>1364</v>
      </c>
      <c r="G2785" t="s">
        <v>2603</v>
      </c>
      <c r="H2785" t="s">
        <v>2641</v>
      </c>
      <c r="I2785" t="s">
        <v>2685</v>
      </c>
      <c r="J2785" t="s">
        <v>2619</v>
      </c>
    </row>
    <row r="2786" spans="1:10" x14ac:dyDescent="0.3">
      <c r="A2786">
        <v>243857</v>
      </c>
      <c r="B2786">
        <v>5722</v>
      </c>
      <c r="C2786" t="s">
        <v>2789</v>
      </c>
      <c r="D2786" t="s">
        <v>2790</v>
      </c>
      <c r="E2786" t="s">
        <v>5044</v>
      </c>
      <c r="F2786" t="s">
        <v>1364</v>
      </c>
      <c r="G2786" t="s">
        <v>2720</v>
      </c>
      <c r="H2786" t="s">
        <v>3394</v>
      </c>
      <c r="I2786" t="s">
        <v>2821</v>
      </c>
      <c r="J2786" t="s">
        <v>2818</v>
      </c>
    </row>
    <row r="2787" spans="1:10" x14ac:dyDescent="0.3">
      <c r="A2787">
        <v>243859</v>
      </c>
      <c r="B2787">
        <v>5722</v>
      </c>
      <c r="C2787" t="s">
        <v>2789</v>
      </c>
      <c r="D2787" t="s">
        <v>2790</v>
      </c>
      <c r="E2787" t="s">
        <v>5093</v>
      </c>
      <c r="F2787" t="s">
        <v>1364</v>
      </c>
      <c r="G2787" t="s">
        <v>2603</v>
      </c>
      <c r="H2787" t="s">
        <v>2779</v>
      </c>
      <c r="I2787" t="s">
        <v>4036</v>
      </c>
      <c r="J2787" t="s">
        <v>2968</v>
      </c>
    </row>
    <row r="2788" spans="1:10" x14ac:dyDescent="0.3">
      <c r="A2788">
        <v>243849</v>
      </c>
      <c r="B2788">
        <v>5723</v>
      </c>
      <c r="C2788" t="s">
        <v>2848</v>
      </c>
      <c r="D2788" t="s">
        <v>2849</v>
      </c>
      <c r="E2788" t="s">
        <v>5094</v>
      </c>
      <c r="F2788" t="s">
        <v>1366</v>
      </c>
      <c r="G2788" t="s">
        <v>2603</v>
      </c>
      <c r="H2788" t="s">
        <v>2643</v>
      </c>
      <c r="I2788" t="s">
        <v>2900</v>
      </c>
      <c r="J2788" t="s">
        <v>2688</v>
      </c>
    </row>
    <row r="2789" spans="1:10" x14ac:dyDescent="0.3">
      <c r="A2789">
        <v>243838</v>
      </c>
      <c r="B2789">
        <v>5724</v>
      </c>
      <c r="C2789" t="s">
        <v>2743</v>
      </c>
      <c r="D2789" t="s">
        <v>2744</v>
      </c>
      <c r="E2789" t="s">
        <v>3976</v>
      </c>
      <c r="F2789" t="s">
        <v>1368</v>
      </c>
      <c r="G2789" t="s">
        <v>2603</v>
      </c>
      <c r="H2789" t="s">
        <v>2624</v>
      </c>
      <c r="I2789" t="s">
        <v>3064</v>
      </c>
      <c r="J2789" t="s">
        <v>3437</v>
      </c>
    </row>
    <row r="2790" spans="1:10" x14ac:dyDescent="0.3">
      <c r="A2790">
        <v>243831</v>
      </c>
      <c r="B2790">
        <v>5725</v>
      </c>
      <c r="C2790" t="s">
        <v>2731</v>
      </c>
      <c r="D2790" t="s">
        <v>2732</v>
      </c>
      <c r="E2790" t="s">
        <v>2724</v>
      </c>
      <c r="F2790" t="s">
        <v>1370</v>
      </c>
      <c r="G2790" t="s">
        <v>2720</v>
      </c>
      <c r="H2790" t="s">
        <v>2783</v>
      </c>
      <c r="I2790" t="s">
        <v>2788</v>
      </c>
      <c r="J2790" t="s">
        <v>2735</v>
      </c>
    </row>
    <row r="2791" spans="1:10" x14ac:dyDescent="0.3">
      <c r="A2791">
        <v>243829</v>
      </c>
      <c r="B2791">
        <v>5726</v>
      </c>
      <c r="C2791" t="s">
        <v>2607</v>
      </c>
      <c r="D2791" t="s">
        <v>2608</v>
      </c>
      <c r="E2791" t="s">
        <v>4081</v>
      </c>
      <c r="F2791" t="s">
        <v>1372</v>
      </c>
      <c r="G2791" t="s">
        <v>2603</v>
      </c>
      <c r="H2791" t="s">
        <v>2859</v>
      </c>
      <c r="I2791" t="s">
        <v>3061</v>
      </c>
      <c r="J2791" t="s">
        <v>3062</v>
      </c>
    </row>
    <row r="2792" spans="1:10" x14ac:dyDescent="0.3">
      <c r="A2792">
        <v>243823</v>
      </c>
      <c r="B2792">
        <v>5727</v>
      </c>
      <c r="C2792" t="s">
        <v>3698</v>
      </c>
      <c r="D2792" t="s">
        <v>2664</v>
      </c>
      <c r="E2792" t="s">
        <v>4812</v>
      </c>
      <c r="F2792" t="s">
        <v>1374</v>
      </c>
      <c r="G2792" t="s">
        <v>2720</v>
      </c>
      <c r="H2792" t="s">
        <v>2825</v>
      </c>
      <c r="I2792" t="s">
        <v>2652</v>
      </c>
      <c r="J2792" t="s">
        <v>2652</v>
      </c>
    </row>
    <row r="2793" spans="1:10" x14ac:dyDescent="0.3">
      <c r="A2793">
        <v>241827</v>
      </c>
      <c r="B2793">
        <v>5727</v>
      </c>
      <c r="C2793" t="s">
        <v>2663</v>
      </c>
      <c r="D2793" t="s">
        <v>2664</v>
      </c>
      <c r="E2793" t="s">
        <v>4272</v>
      </c>
      <c r="F2793" t="s">
        <v>1374</v>
      </c>
      <c r="G2793" t="s">
        <v>2720</v>
      </c>
      <c r="H2793" t="s">
        <v>3000</v>
      </c>
      <c r="I2793" t="s">
        <v>2879</v>
      </c>
      <c r="J2793" t="s">
        <v>2707</v>
      </c>
    </row>
    <row r="2794" spans="1:10" x14ac:dyDescent="0.3">
      <c r="A2794">
        <v>240630</v>
      </c>
      <c r="B2794">
        <v>5727</v>
      </c>
      <c r="C2794" t="s">
        <v>2663</v>
      </c>
      <c r="D2794" t="s">
        <v>2664</v>
      </c>
      <c r="E2794" t="s">
        <v>3435</v>
      </c>
      <c r="F2794" t="s">
        <v>1374</v>
      </c>
      <c r="G2794" t="s">
        <v>2720</v>
      </c>
      <c r="H2794" t="s">
        <v>2783</v>
      </c>
      <c r="I2794" t="s">
        <v>2721</v>
      </c>
      <c r="J2794" t="s">
        <v>2735</v>
      </c>
    </row>
    <row r="2795" spans="1:10" x14ac:dyDescent="0.3">
      <c r="A2795">
        <v>243820</v>
      </c>
      <c r="B2795">
        <v>5728</v>
      </c>
      <c r="C2795" t="s">
        <v>2663</v>
      </c>
      <c r="D2795" t="s">
        <v>2664</v>
      </c>
      <c r="E2795" t="s">
        <v>4624</v>
      </c>
      <c r="F2795" t="s">
        <v>1376</v>
      </c>
      <c r="G2795" t="s">
        <v>2720</v>
      </c>
      <c r="H2795" t="s">
        <v>2830</v>
      </c>
      <c r="I2795" t="s">
        <v>3635</v>
      </c>
      <c r="J2795" t="s">
        <v>2610</v>
      </c>
    </row>
    <row r="2796" spans="1:10" x14ac:dyDescent="0.3">
      <c r="A2796">
        <v>243128</v>
      </c>
      <c r="B2796">
        <v>5728</v>
      </c>
      <c r="C2796" t="s">
        <v>2663</v>
      </c>
      <c r="D2796" t="s">
        <v>2664</v>
      </c>
      <c r="E2796" t="s">
        <v>5095</v>
      </c>
      <c r="F2796" t="s">
        <v>1376</v>
      </c>
      <c r="G2796" t="s">
        <v>2720</v>
      </c>
      <c r="H2796" t="s">
        <v>2730</v>
      </c>
      <c r="I2796" t="s">
        <v>2652</v>
      </c>
      <c r="J2796" t="s">
        <v>2652</v>
      </c>
    </row>
    <row r="2797" spans="1:10" x14ac:dyDescent="0.3">
      <c r="A2797">
        <v>243806</v>
      </c>
      <c r="B2797">
        <v>5729</v>
      </c>
      <c r="C2797" t="s">
        <v>2743</v>
      </c>
      <c r="D2797" t="s">
        <v>2744</v>
      </c>
      <c r="E2797" t="s">
        <v>5096</v>
      </c>
      <c r="F2797" t="s">
        <v>1378</v>
      </c>
      <c r="G2797" t="s">
        <v>2720</v>
      </c>
      <c r="H2797" t="s">
        <v>2735</v>
      </c>
      <c r="I2797" t="s">
        <v>2726</v>
      </c>
      <c r="J2797" t="s">
        <v>2652</v>
      </c>
    </row>
    <row r="2798" spans="1:10" x14ac:dyDescent="0.3">
      <c r="A2798">
        <v>243803</v>
      </c>
      <c r="B2798">
        <v>5729</v>
      </c>
      <c r="C2798" t="s">
        <v>2743</v>
      </c>
      <c r="D2798" t="s">
        <v>2744</v>
      </c>
      <c r="E2798" t="s">
        <v>5097</v>
      </c>
      <c r="F2798" t="s">
        <v>1378</v>
      </c>
      <c r="G2798" t="s">
        <v>2720</v>
      </c>
      <c r="H2798" t="s">
        <v>2735</v>
      </c>
      <c r="I2798" t="s">
        <v>2726</v>
      </c>
      <c r="J2798" t="s">
        <v>2652</v>
      </c>
    </row>
    <row r="2799" spans="1:10" x14ac:dyDescent="0.3">
      <c r="A2799">
        <v>243809</v>
      </c>
      <c r="B2799">
        <v>5730</v>
      </c>
      <c r="C2799" t="s">
        <v>4407</v>
      </c>
      <c r="D2799" t="s">
        <v>2732</v>
      </c>
      <c r="E2799" t="s">
        <v>5098</v>
      </c>
      <c r="F2799" t="s">
        <v>1380</v>
      </c>
      <c r="G2799" t="s">
        <v>2720</v>
      </c>
      <c r="H2799" t="s">
        <v>2818</v>
      </c>
      <c r="I2799" t="s">
        <v>2819</v>
      </c>
      <c r="J2799" t="s">
        <v>2806</v>
      </c>
    </row>
    <row r="2800" spans="1:10" x14ac:dyDescent="0.3">
      <c r="A2800">
        <v>243811</v>
      </c>
      <c r="B2800">
        <v>5731</v>
      </c>
      <c r="C2800" t="s">
        <v>2600</v>
      </c>
      <c r="D2800" t="s">
        <v>2601</v>
      </c>
      <c r="E2800" t="s">
        <v>3557</v>
      </c>
      <c r="F2800" t="s">
        <v>1382</v>
      </c>
      <c r="G2800" t="s">
        <v>2720</v>
      </c>
      <c r="H2800" t="s">
        <v>2810</v>
      </c>
      <c r="I2800" t="s">
        <v>2635</v>
      </c>
      <c r="J2800" t="s">
        <v>3558</v>
      </c>
    </row>
    <row r="2801" spans="1:10" x14ac:dyDescent="0.3">
      <c r="A2801">
        <v>243815</v>
      </c>
      <c r="B2801">
        <v>5732</v>
      </c>
      <c r="C2801" t="s">
        <v>3039</v>
      </c>
      <c r="D2801" t="s">
        <v>2664</v>
      </c>
      <c r="E2801" t="s">
        <v>4693</v>
      </c>
      <c r="F2801" t="s">
        <v>1135</v>
      </c>
      <c r="G2801" t="s">
        <v>2720</v>
      </c>
      <c r="H2801" t="s">
        <v>2735</v>
      </c>
      <c r="I2801" t="s">
        <v>2788</v>
      </c>
      <c r="J2801" t="s">
        <v>2783</v>
      </c>
    </row>
    <row r="2802" spans="1:10" x14ac:dyDescent="0.3">
      <c r="A2802">
        <v>243797</v>
      </c>
      <c r="B2802">
        <v>5733</v>
      </c>
      <c r="C2802" t="s">
        <v>2794</v>
      </c>
      <c r="D2802" t="s">
        <v>2794</v>
      </c>
      <c r="E2802" t="s">
        <v>5099</v>
      </c>
      <c r="F2802" t="s">
        <v>1385</v>
      </c>
      <c r="G2802" t="s">
        <v>2603</v>
      </c>
      <c r="H2802" t="s">
        <v>2619</v>
      </c>
      <c r="I2802" t="s">
        <v>2688</v>
      </c>
      <c r="J2802" t="s">
        <v>2728</v>
      </c>
    </row>
    <row r="2803" spans="1:10" x14ac:dyDescent="0.3">
      <c r="A2803">
        <v>243800</v>
      </c>
      <c r="B2803">
        <v>5734</v>
      </c>
      <c r="C2803" t="s">
        <v>2607</v>
      </c>
      <c r="D2803" t="s">
        <v>2608</v>
      </c>
      <c r="E2803" t="s">
        <v>2933</v>
      </c>
      <c r="F2803" t="s">
        <v>1387</v>
      </c>
      <c r="G2803" t="s">
        <v>2603</v>
      </c>
      <c r="H2803" t="s">
        <v>2623</v>
      </c>
      <c r="I2803" t="s">
        <v>2628</v>
      </c>
      <c r="J2803" t="s">
        <v>2652</v>
      </c>
    </row>
    <row r="2804" spans="1:10" x14ac:dyDescent="0.3">
      <c r="A2804">
        <v>243801</v>
      </c>
      <c r="B2804">
        <v>5734</v>
      </c>
      <c r="C2804" t="s">
        <v>2607</v>
      </c>
      <c r="D2804" t="s">
        <v>2608</v>
      </c>
      <c r="E2804" t="s">
        <v>2933</v>
      </c>
      <c r="F2804" t="s">
        <v>1387</v>
      </c>
      <c r="G2804" t="s">
        <v>2603</v>
      </c>
      <c r="H2804" t="s">
        <v>2684</v>
      </c>
      <c r="I2804" t="s">
        <v>2683</v>
      </c>
      <c r="J2804" t="s">
        <v>2685</v>
      </c>
    </row>
    <row r="2805" spans="1:10" x14ac:dyDescent="0.3">
      <c r="A2805">
        <v>243798</v>
      </c>
      <c r="B2805">
        <v>5735</v>
      </c>
      <c r="C2805" t="s">
        <v>2743</v>
      </c>
      <c r="D2805" t="s">
        <v>2744</v>
      </c>
      <c r="E2805" t="s">
        <v>3065</v>
      </c>
      <c r="F2805" t="s">
        <v>852</v>
      </c>
      <c r="G2805" t="s">
        <v>2603</v>
      </c>
      <c r="H2805" t="s">
        <v>2728</v>
      </c>
      <c r="I2805" t="s">
        <v>2685</v>
      </c>
      <c r="J2805" t="s">
        <v>2683</v>
      </c>
    </row>
    <row r="2806" spans="1:10" x14ac:dyDescent="0.3">
      <c r="A2806">
        <v>241943</v>
      </c>
      <c r="B2806">
        <v>5735</v>
      </c>
      <c r="C2806" t="s">
        <v>2743</v>
      </c>
      <c r="D2806" t="s">
        <v>2744</v>
      </c>
      <c r="E2806" t="s">
        <v>2933</v>
      </c>
      <c r="F2806" t="s">
        <v>852</v>
      </c>
      <c r="G2806" t="s">
        <v>2603</v>
      </c>
      <c r="H2806" t="s">
        <v>2624</v>
      </c>
      <c r="I2806" t="s">
        <v>2688</v>
      </c>
      <c r="J2806" t="s">
        <v>2751</v>
      </c>
    </row>
    <row r="2807" spans="1:10" x14ac:dyDescent="0.3">
      <c r="A2807">
        <v>243804</v>
      </c>
      <c r="B2807">
        <v>5736</v>
      </c>
      <c r="C2807" t="s">
        <v>2811</v>
      </c>
      <c r="D2807" t="s">
        <v>2812</v>
      </c>
      <c r="E2807" t="s">
        <v>3954</v>
      </c>
      <c r="F2807" t="s">
        <v>1390</v>
      </c>
      <c r="G2807" t="s">
        <v>2720</v>
      </c>
      <c r="H2807" t="s">
        <v>2775</v>
      </c>
      <c r="I2807" t="s">
        <v>2652</v>
      </c>
      <c r="J2807" t="s">
        <v>2652</v>
      </c>
    </row>
    <row r="2808" spans="1:10" x14ac:dyDescent="0.3">
      <c r="A2808">
        <v>243794</v>
      </c>
      <c r="B2808">
        <v>5737</v>
      </c>
      <c r="C2808" t="s">
        <v>2607</v>
      </c>
      <c r="D2808" t="s">
        <v>2608</v>
      </c>
      <c r="E2808" t="s">
        <v>5100</v>
      </c>
      <c r="F2808" t="s">
        <v>1392</v>
      </c>
      <c r="G2808" t="s">
        <v>2720</v>
      </c>
      <c r="H2808" t="s">
        <v>3000</v>
      </c>
      <c r="I2808" t="s">
        <v>2879</v>
      </c>
      <c r="J2808" t="s">
        <v>2707</v>
      </c>
    </row>
    <row r="2809" spans="1:10" x14ac:dyDescent="0.3">
      <c r="A2809">
        <v>243786</v>
      </c>
      <c r="B2809">
        <v>5738</v>
      </c>
      <c r="C2809" t="s">
        <v>3039</v>
      </c>
      <c r="D2809" t="s">
        <v>2664</v>
      </c>
      <c r="E2809" t="s">
        <v>5101</v>
      </c>
      <c r="F2809" t="s">
        <v>180</v>
      </c>
      <c r="G2809" t="s">
        <v>2720</v>
      </c>
      <c r="H2809" t="s">
        <v>5102</v>
      </c>
      <c r="I2809" t="s">
        <v>5103</v>
      </c>
      <c r="J2809" t="s">
        <v>5104</v>
      </c>
    </row>
    <row r="2810" spans="1:10" x14ac:dyDescent="0.3">
      <c r="A2810">
        <v>243788</v>
      </c>
      <c r="B2810">
        <v>5739</v>
      </c>
      <c r="C2810" t="s">
        <v>2607</v>
      </c>
      <c r="D2810" t="s">
        <v>2608</v>
      </c>
      <c r="E2810" t="s">
        <v>3709</v>
      </c>
      <c r="F2810" t="s">
        <v>1395</v>
      </c>
      <c r="G2810" t="s">
        <v>2603</v>
      </c>
      <c r="H2810" t="s">
        <v>2625</v>
      </c>
      <c r="I2810" t="s">
        <v>3921</v>
      </c>
      <c r="J2810" t="s">
        <v>2742</v>
      </c>
    </row>
    <row r="2811" spans="1:10" x14ac:dyDescent="0.3">
      <c r="A2811">
        <v>243785</v>
      </c>
      <c r="B2811">
        <v>5740</v>
      </c>
      <c r="C2811" t="s">
        <v>2811</v>
      </c>
      <c r="D2811" t="s">
        <v>2812</v>
      </c>
      <c r="E2811" t="s">
        <v>5105</v>
      </c>
      <c r="F2811" t="s">
        <v>1397</v>
      </c>
      <c r="G2811" t="s">
        <v>2720</v>
      </c>
      <c r="H2811" t="s">
        <v>3464</v>
      </c>
      <c r="I2811" t="s">
        <v>2825</v>
      </c>
      <c r="J2811" t="s">
        <v>2754</v>
      </c>
    </row>
    <row r="2812" spans="1:10" x14ac:dyDescent="0.3">
      <c r="A2812">
        <v>243769</v>
      </c>
      <c r="B2812">
        <v>5741</v>
      </c>
      <c r="C2812" t="s">
        <v>2600</v>
      </c>
      <c r="D2812" t="s">
        <v>2601</v>
      </c>
      <c r="E2812" t="s">
        <v>5106</v>
      </c>
      <c r="F2812" t="s">
        <v>1399</v>
      </c>
      <c r="G2812" t="s">
        <v>2720</v>
      </c>
      <c r="H2812" t="s">
        <v>5107</v>
      </c>
      <c r="I2812" t="s">
        <v>5108</v>
      </c>
      <c r="J2812" t="s">
        <v>5109</v>
      </c>
    </row>
    <row r="2813" spans="1:10" x14ac:dyDescent="0.3">
      <c r="A2813">
        <v>243777</v>
      </c>
      <c r="B2813">
        <v>5742</v>
      </c>
      <c r="C2813" t="s">
        <v>2607</v>
      </c>
      <c r="D2813" t="s">
        <v>2608</v>
      </c>
      <c r="E2813" t="s">
        <v>3495</v>
      </c>
      <c r="F2813" t="s">
        <v>1401</v>
      </c>
      <c r="G2813" t="s">
        <v>2603</v>
      </c>
      <c r="H2813" t="s">
        <v>2685</v>
      </c>
      <c r="I2813" t="s">
        <v>2728</v>
      </c>
      <c r="J2813" t="s">
        <v>2652</v>
      </c>
    </row>
    <row r="2814" spans="1:10" x14ac:dyDescent="0.3">
      <c r="A2814">
        <v>243757</v>
      </c>
      <c r="B2814">
        <v>5743</v>
      </c>
      <c r="C2814" t="s">
        <v>2600</v>
      </c>
      <c r="D2814" t="s">
        <v>2601</v>
      </c>
      <c r="E2814" t="s">
        <v>3878</v>
      </c>
      <c r="F2814" t="s">
        <v>250</v>
      </c>
      <c r="G2814" t="s">
        <v>2603</v>
      </c>
      <c r="H2814" t="s">
        <v>2619</v>
      </c>
      <c r="I2814" t="s">
        <v>2728</v>
      </c>
      <c r="J2814" t="s">
        <v>3164</v>
      </c>
    </row>
    <row r="2815" spans="1:10" x14ac:dyDescent="0.3">
      <c r="A2815">
        <v>241296</v>
      </c>
      <c r="B2815">
        <v>5743</v>
      </c>
      <c r="C2815" t="s">
        <v>2600</v>
      </c>
      <c r="D2815" t="s">
        <v>2601</v>
      </c>
      <c r="E2815" t="s">
        <v>3047</v>
      </c>
      <c r="F2815" t="s">
        <v>327</v>
      </c>
      <c r="G2815" t="s">
        <v>2603</v>
      </c>
      <c r="H2815" t="s">
        <v>2606</v>
      </c>
      <c r="I2815" t="s">
        <v>2728</v>
      </c>
      <c r="J2815" t="s">
        <v>3034</v>
      </c>
    </row>
    <row r="2816" spans="1:10" x14ac:dyDescent="0.3">
      <c r="A2816">
        <v>243755</v>
      </c>
      <c r="B2816">
        <v>5744</v>
      </c>
      <c r="C2816" t="s">
        <v>4090</v>
      </c>
      <c r="D2816" t="s">
        <v>4091</v>
      </c>
      <c r="E2816" t="s">
        <v>3769</v>
      </c>
      <c r="F2816" t="s">
        <v>1404</v>
      </c>
      <c r="G2816" t="s">
        <v>2720</v>
      </c>
      <c r="H2816" t="s">
        <v>2783</v>
      </c>
      <c r="I2816" t="s">
        <v>2735</v>
      </c>
      <c r="J2816" t="s">
        <v>2652</v>
      </c>
    </row>
    <row r="2817" spans="1:10" x14ac:dyDescent="0.3">
      <c r="A2817">
        <v>241443</v>
      </c>
      <c r="B2817">
        <v>5744</v>
      </c>
      <c r="C2817" t="s">
        <v>4090</v>
      </c>
      <c r="D2817" t="s">
        <v>4091</v>
      </c>
      <c r="E2817" t="s">
        <v>4183</v>
      </c>
      <c r="F2817" t="s">
        <v>1404</v>
      </c>
      <c r="G2817" t="s">
        <v>2720</v>
      </c>
      <c r="H2817" t="s">
        <v>2635</v>
      </c>
      <c r="I2817" t="s">
        <v>5026</v>
      </c>
      <c r="J2817" t="s">
        <v>2652</v>
      </c>
    </row>
    <row r="2818" spans="1:10" x14ac:dyDescent="0.3">
      <c r="A2818">
        <v>243751</v>
      </c>
      <c r="B2818">
        <v>5745</v>
      </c>
      <c r="C2818" t="s">
        <v>2663</v>
      </c>
      <c r="D2818" t="s">
        <v>2664</v>
      </c>
      <c r="E2818" t="s">
        <v>3803</v>
      </c>
      <c r="F2818" t="s">
        <v>489</v>
      </c>
      <c r="G2818" t="s">
        <v>2720</v>
      </c>
      <c r="H2818" t="s">
        <v>2721</v>
      </c>
      <c r="I2818" t="s">
        <v>2788</v>
      </c>
      <c r="J2818" t="s">
        <v>2783</v>
      </c>
    </row>
    <row r="2819" spans="1:10" x14ac:dyDescent="0.3">
      <c r="A2819">
        <v>243699</v>
      </c>
      <c r="B2819">
        <v>5745</v>
      </c>
      <c r="C2819" t="s">
        <v>2600</v>
      </c>
      <c r="D2819" t="s">
        <v>2601</v>
      </c>
      <c r="E2819" t="s">
        <v>2741</v>
      </c>
      <c r="F2819" t="s">
        <v>5110</v>
      </c>
      <c r="G2819" t="s">
        <v>2603</v>
      </c>
      <c r="H2819" t="s">
        <v>2742</v>
      </c>
      <c r="I2819" t="s">
        <v>2643</v>
      </c>
      <c r="J2819" t="s">
        <v>2680</v>
      </c>
    </row>
    <row r="2820" spans="1:10" x14ac:dyDescent="0.3">
      <c r="A2820">
        <v>243263</v>
      </c>
      <c r="B2820">
        <v>5745</v>
      </c>
      <c r="C2820" t="s">
        <v>2663</v>
      </c>
      <c r="D2820" t="s">
        <v>2664</v>
      </c>
      <c r="E2820" t="s">
        <v>3803</v>
      </c>
      <c r="F2820" t="s">
        <v>1953</v>
      </c>
      <c r="G2820" t="s">
        <v>2720</v>
      </c>
      <c r="H2820" t="s">
        <v>2735</v>
      </c>
      <c r="I2820" t="s">
        <v>2783</v>
      </c>
      <c r="J2820" t="s">
        <v>2788</v>
      </c>
    </row>
    <row r="2821" spans="1:10" x14ac:dyDescent="0.3">
      <c r="A2821">
        <v>242014</v>
      </c>
      <c r="B2821">
        <v>5745</v>
      </c>
      <c r="C2821" t="s">
        <v>2743</v>
      </c>
      <c r="D2821" t="s">
        <v>2744</v>
      </c>
      <c r="E2821" t="s">
        <v>5111</v>
      </c>
      <c r="F2821" t="s">
        <v>2761</v>
      </c>
      <c r="G2821" t="s">
        <v>2603</v>
      </c>
      <c r="H2821" t="s">
        <v>2624</v>
      </c>
      <c r="I2821" t="s">
        <v>2652</v>
      </c>
      <c r="J2821" t="s">
        <v>2652</v>
      </c>
    </row>
    <row r="2822" spans="1:10" x14ac:dyDescent="0.3">
      <c r="A2822">
        <v>243753</v>
      </c>
      <c r="B2822">
        <v>5746</v>
      </c>
      <c r="C2822" t="s">
        <v>2600</v>
      </c>
      <c r="D2822" t="s">
        <v>2601</v>
      </c>
      <c r="E2822" t="s">
        <v>3136</v>
      </c>
      <c r="F2822" t="s">
        <v>1407</v>
      </c>
      <c r="G2822" t="s">
        <v>2603</v>
      </c>
      <c r="H2822" t="s">
        <v>2779</v>
      </c>
      <c r="I2822" t="s">
        <v>2685</v>
      </c>
      <c r="J2822" t="s">
        <v>2606</v>
      </c>
    </row>
    <row r="2823" spans="1:10" x14ac:dyDescent="0.3">
      <c r="A2823">
        <v>243745</v>
      </c>
      <c r="B2823">
        <v>5747</v>
      </c>
      <c r="C2823" t="s">
        <v>3037</v>
      </c>
      <c r="D2823" t="s">
        <v>3037</v>
      </c>
      <c r="E2823" t="s">
        <v>5112</v>
      </c>
      <c r="F2823" t="s">
        <v>1409</v>
      </c>
      <c r="G2823" t="s">
        <v>2603</v>
      </c>
      <c r="H2823" t="s">
        <v>2685</v>
      </c>
      <c r="I2823" t="s">
        <v>2619</v>
      </c>
      <c r="J2823" t="s">
        <v>2652</v>
      </c>
    </row>
    <row r="2824" spans="1:10" x14ac:dyDescent="0.3">
      <c r="A2824">
        <v>243742</v>
      </c>
      <c r="B2824">
        <v>5747</v>
      </c>
      <c r="C2824" t="s">
        <v>3037</v>
      </c>
      <c r="D2824" t="s">
        <v>3037</v>
      </c>
      <c r="E2824" t="s">
        <v>3286</v>
      </c>
      <c r="F2824" t="s">
        <v>1409</v>
      </c>
      <c r="G2824" t="s">
        <v>2603</v>
      </c>
      <c r="H2824" t="s">
        <v>2641</v>
      </c>
      <c r="I2824" t="s">
        <v>2685</v>
      </c>
      <c r="J2824" t="s">
        <v>2619</v>
      </c>
    </row>
    <row r="2825" spans="1:10" x14ac:dyDescent="0.3">
      <c r="A2825">
        <v>243740</v>
      </c>
      <c r="B2825">
        <v>5748</v>
      </c>
      <c r="C2825" t="s">
        <v>2743</v>
      </c>
      <c r="D2825" t="s">
        <v>2744</v>
      </c>
      <c r="E2825" t="s">
        <v>3299</v>
      </c>
      <c r="F2825" t="s">
        <v>1147</v>
      </c>
      <c r="G2825" t="s">
        <v>2603</v>
      </c>
      <c r="H2825" t="s">
        <v>2895</v>
      </c>
      <c r="I2825" t="s">
        <v>2643</v>
      </c>
      <c r="J2825" t="s">
        <v>2742</v>
      </c>
    </row>
    <row r="2826" spans="1:10" x14ac:dyDescent="0.3">
      <c r="A2826">
        <v>243741</v>
      </c>
      <c r="B2826">
        <v>5749</v>
      </c>
      <c r="C2826" t="s">
        <v>3037</v>
      </c>
      <c r="D2826" t="s">
        <v>3037</v>
      </c>
      <c r="E2826" t="s">
        <v>3967</v>
      </c>
      <c r="F2826" t="s">
        <v>1412</v>
      </c>
      <c r="G2826" t="s">
        <v>2603</v>
      </c>
      <c r="H2826" t="s">
        <v>2641</v>
      </c>
      <c r="I2826" t="s">
        <v>2685</v>
      </c>
      <c r="J2826" t="s">
        <v>3169</v>
      </c>
    </row>
    <row r="2827" spans="1:10" x14ac:dyDescent="0.3">
      <c r="A2827">
        <v>241246</v>
      </c>
      <c r="B2827">
        <v>5749</v>
      </c>
      <c r="C2827" t="s">
        <v>3037</v>
      </c>
      <c r="D2827" t="s">
        <v>3037</v>
      </c>
      <c r="E2827" t="s">
        <v>2636</v>
      </c>
      <c r="F2827" t="s">
        <v>1412</v>
      </c>
      <c r="G2827" t="s">
        <v>2720</v>
      </c>
      <c r="H2827" t="s">
        <v>2775</v>
      </c>
      <c r="I2827" t="s">
        <v>2652</v>
      </c>
      <c r="J2827" t="s">
        <v>2652</v>
      </c>
    </row>
    <row r="2828" spans="1:10" x14ac:dyDescent="0.3">
      <c r="A2828">
        <v>240924</v>
      </c>
      <c r="B2828">
        <v>5749</v>
      </c>
      <c r="C2828" t="s">
        <v>3037</v>
      </c>
      <c r="D2828" t="s">
        <v>3037</v>
      </c>
      <c r="E2828" t="s">
        <v>2613</v>
      </c>
      <c r="F2828" t="s">
        <v>1412</v>
      </c>
      <c r="G2828" t="s">
        <v>2603</v>
      </c>
      <c r="H2828" t="s">
        <v>2641</v>
      </c>
      <c r="I2828" t="s">
        <v>2779</v>
      </c>
      <c r="J2828" t="s">
        <v>2685</v>
      </c>
    </row>
    <row r="2829" spans="1:10" x14ac:dyDescent="0.3">
      <c r="A2829">
        <v>243731</v>
      </c>
      <c r="B2829">
        <v>5750</v>
      </c>
      <c r="C2829" t="s">
        <v>2600</v>
      </c>
      <c r="D2829" t="s">
        <v>2601</v>
      </c>
      <c r="E2829" t="s">
        <v>3063</v>
      </c>
      <c r="F2829" t="s">
        <v>1414</v>
      </c>
      <c r="G2829" t="s">
        <v>2603</v>
      </c>
      <c r="H2829" t="s">
        <v>2624</v>
      </c>
      <c r="I2829" t="s">
        <v>2751</v>
      </c>
      <c r="J2829" t="s">
        <v>2606</v>
      </c>
    </row>
    <row r="2830" spans="1:10" x14ac:dyDescent="0.3">
      <c r="A2830">
        <v>243130</v>
      </c>
      <c r="B2830">
        <v>5750</v>
      </c>
      <c r="C2830" t="s">
        <v>2600</v>
      </c>
      <c r="D2830" t="s">
        <v>2601</v>
      </c>
      <c r="E2830" t="s">
        <v>3896</v>
      </c>
      <c r="F2830" t="s">
        <v>358</v>
      </c>
      <c r="G2830" t="s">
        <v>2603</v>
      </c>
      <c r="H2830" t="s">
        <v>2606</v>
      </c>
      <c r="I2830" t="s">
        <v>2683</v>
      </c>
      <c r="J2830" t="s">
        <v>3034</v>
      </c>
    </row>
    <row r="2831" spans="1:10" x14ac:dyDescent="0.3">
      <c r="A2831">
        <v>242646</v>
      </c>
      <c r="B2831">
        <v>5750</v>
      </c>
      <c r="C2831" t="s">
        <v>2600</v>
      </c>
      <c r="D2831" t="s">
        <v>2601</v>
      </c>
      <c r="E2831" t="s">
        <v>3026</v>
      </c>
      <c r="F2831" t="s">
        <v>358</v>
      </c>
      <c r="G2831" t="s">
        <v>2603</v>
      </c>
      <c r="H2831" t="s">
        <v>2624</v>
      </c>
      <c r="I2831" t="s">
        <v>2751</v>
      </c>
      <c r="J2831" t="s">
        <v>2606</v>
      </c>
    </row>
    <row r="2832" spans="1:10" x14ac:dyDescent="0.3">
      <c r="A2832">
        <v>243730</v>
      </c>
      <c r="B2832">
        <v>5751</v>
      </c>
      <c r="C2832" t="s">
        <v>2607</v>
      </c>
      <c r="D2832" t="s">
        <v>2601</v>
      </c>
      <c r="E2832" t="s">
        <v>5113</v>
      </c>
      <c r="F2832" t="s">
        <v>1416</v>
      </c>
      <c r="G2832" t="s">
        <v>2603</v>
      </c>
      <c r="H2832" t="s">
        <v>4947</v>
      </c>
      <c r="I2832" t="s">
        <v>5114</v>
      </c>
      <c r="J2832" t="s">
        <v>4661</v>
      </c>
    </row>
    <row r="2833" spans="1:10" x14ac:dyDescent="0.3">
      <c r="A2833">
        <v>243683</v>
      </c>
      <c r="B2833">
        <v>5751</v>
      </c>
      <c r="C2833" t="s">
        <v>2600</v>
      </c>
      <c r="D2833" t="s">
        <v>2744</v>
      </c>
      <c r="E2833" t="s">
        <v>2802</v>
      </c>
      <c r="F2833" t="s">
        <v>1416</v>
      </c>
      <c r="G2833" t="s">
        <v>2603</v>
      </c>
      <c r="H2833" t="s">
        <v>4145</v>
      </c>
      <c r="I2833" t="s">
        <v>3000</v>
      </c>
      <c r="J2833" t="s">
        <v>2707</v>
      </c>
    </row>
    <row r="2834" spans="1:10" x14ac:dyDescent="0.3">
      <c r="A2834">
        <v>242818</v>
      </c>
      <c r="B2834">
        <v>5751</v>
      </c>
      <c r="C2834" t="s">
        <v>2607</v>
      </c>
      <c r="D2834" t="s">
        <v>2608</v>
      </c>
      <c r="E2834" t="s">
        <v>5115</v>
      </c>
      <c r="F2834" t="s">
        <v>1416</v>
      </c>
      <c r="G2834" t="s">
        <v>2603</v>
      </c>
      <c r="H2834" t="s">
        <v>3211</v>
      </c>
      <c r="I2834" t="s">
        <v>2655</v>
      </c>
      <c r="J2834" t="s">
        <v>2626</v>
      </c>
    </row>
    <row r="2835" spans="1:10" x14ac:dyDescent="0.3">
      <c r="A2835">
        <v>242796</v>
      </c>
      <c r="B2835">
        <v>5751</v>
      </c>
      <c r="C2835" t="s">
        <v>2600</v>
      </c>
      <c r="D2835" t="s">
        <v>2601</v>
      </c>
      <c r="E2835" t="s">
        <v>5116</v>
      </c>
      <c r="F2835" t="s">
        <v>5117</v>
      </c>
      <c r="G2835" t="s">
        <v>2603</v>
      </c>
      <c r="H2835" t="s">
        <v>2606</v>
      </c>
      <c r="I2835" t="s">
        <v>2643</v>
      </c>
      <c r="J2835" t="s">
        <v>2685</v>
      </c>
    </row>
    <row r="2836" spans="1:10" x14ac:dyDescent="0.3">
      <c r="A2836">
        <v>242798</v>
      </c>
      <c r="B2836">
        <v>5751</v>
      </c>
      <c r="C2836" t="s">
        <v>2743</v>
      </c>
      <c r="D2836" t="s">
        <v>2608</v>
      </c>
      <c r="E2836" t="s">
        <v>3208</v>
      </c>
      <c r="F2836" t="s">
        <v>5117</v>
      </c>
      <c r="G2836" t="s">
        <v>2603</v>
      </c>
      <c r="H2836" t="s">
        <v>2606</v>
      </c>
      <c r="I2836" t="s">
        <v>2631</v>
      </c>
      <c r="J2836" t="s">
        <v>2659</v>
      </c>
    </row>
    <row r="2837" spans="1:10" x14ac:dyDescent="0.3">
      <c r="A2837">
        <v>242797</v>
      </c>
      <c r="B2837">
        <v>5751</v>
      </c>
      <c r="C2837" t="s">
        <v>2600</v>
      </c>
      <c r="D2837" t="s">
        <v>2601</v>
      </c>
      <c r="E2837" t="s">
        <v>5118</v>
      </c>
      <c r="F2837" t="s">
        <v>5117</v>
      </c>
      <c r="G2837" t="s">
        <v>2603</v>
      </c>
      <c r="H2837" t="s">
        <v>2641</v>
      </c>
      <c r="I2837" t="s">
        <v>2680</v>
      </c>
      <c r="J2837" t="s">
        <v>2631</v>
      </c>
    </row>
    <row r="2838" spans="1:10" x14ac:dyDescent="0.3">
      <c r="A2838">
        <v>242795</v>
      </c>
      <c r="B2838">
        <v>5751</v>
      </c>
      <c r="C2838" t="s">
        <v>2607</v>
      </c>
      <c r="D2838" t="s">
        <v>2608</v>
      </c>
      <c r="E2838" t="s">
        <v>3671</v>
      </c>
      <c r="F2838" t="s">
        <v>5117</v>
      </c>
      <c r="G2838" t="s">
        <v>2603</v>
      </c>
      <c r="H2838" t="s">
        <v>2641</v>
      </c>
      <c r="I2838" t="s">
        <v>2674</v>
      </c>
      <c r="J2838" t="s">
        <v>2631</v>
      </c>
    </row>
    <row r="2839" spans="1:10" x14ac:dyDescent="0.3">
      <c r="A2839">
        <v>242792</v>
      </c>
      <c r="B2839">
        <v>5751</v>
      </c>
      <c r="C2839" t="s">
        <v>2600</v>
      </c>
      <c r="D2839" t="s">
        <v>2601</v>
      </c>
      <c r="E2839" t="s">
        <v>3086</v>
      </c>
      <c r="F2839" t="s">
        <v>5117</v>
      </c>
      <c r="G2839" t="s">
        <v>2720</v>
      </c>
      <c r="H2839" t="s">
        <v>2963</v>
      </c>
      <c r="I2839" t="s">
        <v>2652</v>
      </c>
      <c r="J2839" t="s">
        <v>2652</v>
      </c>
    </row>
    <row r="2840" spans="1:10" x14ac:dyDescent="0.3">
      <c r="A2840">
        <v>242745</v>
      </c>
      <c r="B2840">
        <v>5751</v>
      </c>
      <c r="C2840" t="s">
        <v>2600</v>
      </c>
      <c r="D2840" t="s">
        <v>2601</v>
      </c>
      <c r="E2840" t="s">
        <v>3086</v>
      </c>
      <c r="F2840" t="s">
        <v>5117</v>
      </c>
      <c r="G2840" t="s">
        <v>2720</v>
      </c>
      <c r="H2840" t="s">
        <v>2963</v>
      </c>
      <c r="I2840" t="s">
        <v>2610</v>
      </c>
      <c r="J2840" t="s">
        <v>2652</v>
      </c>
    </row>
    <row r="2841" spans="1:10" x14ac:dyDescent="0.3">
      <c r="A2841">
        <v>242739</v>
      </c>
      <c r="B2841">
        <v>5751</v>
      </c>
      <c r="C2841" t="s">
        <v>2600</v>
      </c>
      <c r="D2841" t="s">
        <v>2601</v>
      </c>
      <c r="E2841" t="s">
        <v>5119</v>
      </c>
      <c r="F2841" t="s">
        <v>5117</v>
      </c>
      <c r="G2841" t="s">
        <v>2603</v>
      </c>
      <c r="H2841" t="s">
        <v>2700</v>
      </c>
      <c r="I2841" t="s">
        <v>3656</v>
      </c>
      <c r="J2841" t="s">
        <v>2652</v>
      </c>
    </row>
    <row r="2842" spans="1:10" x14ac:dyDescent="0.3">
      <c r="A2842">
        <v>242725</v>
      </c>
      <c r="B2842">
        <v>5751</v>
      </c>
      <c r="C2842" t="s">
        <v>2600</v>
      </c>
      <c r="D2842" t="s">
        <v>2601</v>
      </c>
      <c r="E2842" t="s">
        <v>3264</v>
      </c>
      <c r="F2842" t="s">
        <v>5117</v>
      </c>
      <c r="G2842" t="s">
        <v>2603</v>
      </c>
      <c r="H2842" t="s">
        <v>2641</v>
      </c>
      <c r="I2842" t="s">
        <v>2619</v>
      </c>
      <c r="J2842" t="s">
        <v>2631</v>
      </c>
    </row>
    <row r="2843" spans="1:10" x14ac:dyDescent="0.3">
      <c r="A2843">
        <v>242729</v>
      </c>
      <c r="B2843">
        <v>5751</v>
      </c>
      <c r="C2843" t="s">
        <v>2600</v>
      </c>
      <c r="D2843" t="s">
        <v>2601</v>
      </c>
      <c r="E2843" t="s">
        <v>5120</v>
      </c>
      <c r="F2843" t="s">
        <v>5117</v>
      </c>
      <c r="G2843" t="s">
        <v>2603</v>
      </c>
      <c r="H2843" t="s">
        <v>2641</v>
      </c>
      <c r="I2843" t="s">
        <v>4135</v>
      </c>
      <c r="J2843" t="s">
        <v>2631</v>
      </c>
    </row>
    <row r="2844" spans="1:10" x14ac:dyDescent="0.3">
      <c r="A2844">
        <v>242735</v>
      </c>
      <c r="B2844">
        <v>5751</v>
      </c>
      <c r="C2844" t="s">
        <v>2600</v>
      </c>
      <c r="D2844" t="s">
        <v>2601</v>
      </c>
      <c r="E2844" t="s">
        <v>5121</v>
      </c>
      <c r="F2844" t="s">
        <v>5117</v>
      </c>
      <c r="G2844" t="s">
        <v>2603</v>
      </c>
      <c r="H2844" t="s">
        <v>2751</v>
      </c>
      <c r="I2844" t="s">
        <v>2728</v>
      </c>
      <c r="J2844" t="s">
        <v>2685</v>
      </c>
    </row>
    <row r="2845" spans="1:10" x14ac:dyDescent="0.3">
      <c r="A2845">
        <v>242410</v>
      </c>
      <c r="B2845">
        <v>5751</v>
      </c>
      <c r="C2845" t="s">
        <v>2607</v>
      </c>
      <c r="D2845" t="s">
        <v>2608</v>
      </c>
      <c r="E2845" t="s">
        <v>5122</v>
      </c>
      <c r="F2845" t="s">
        <v>5117</v>
      </c>
      <c r="G2845" t="s">
        <v>2603</v>
      </c>
      <c r="H2845" t="s">
        <v>2680</v>
      </c>
      <c r="I2845" t="s">
        <v>3302</v>
      </c>
      <c r="J2845" t="s">
        <v>2606</v>
      </c>
    </row>
    <row r="2846" spans="1:10" x14ac:dyDescent="0.3">
      <c r="A2846">
        <v>242415</v>
      </c>
      <c r="B2846">
        <v>5751</v>
      </c>
      <c r="C2846" t="s">
        <v>5123</v>
      </c>
      <c r="D2846" t="s">
        <v>5009</v>
      </c>
      <c r="E2846" t="s">
        <v>4186</v>
      </c>
      <c r="F2846" t="s">
        <v>5117</v>
      </c>
      <c r="G2846" t="s">
        <v>2603</v>
      </c>
      <c r="H2846" t="s">
        <v>2742</v>
      </c>
      <c r="I2846" t="s">
        <v>2615</v>
      </c>
      <c r="J2846" t="s">
        <v>3407</v>
      </c>
    </row>
    <row r="2847" spans="1:10" x14ac:dyDescent="0.3">
      <c r="A2847">
        <v>242347</v>
      </c>
      <c r="B2847">
        <v>5751</v>
      </c>
      <c r="C2847" t="s">
        <v>2607</v>
      </c>
      <c r="D2847" t="s">
        <v>2608</v>
      </c>
      <c r="E2847" t="s">
        <v>5124</v>
      </c>
      <c r="F2847" t="s">
        <v>5117</v>
      </c>
      <c r="G2847" t="s">
        <v>2603</v>
      </c>
      <c r="H2847" t="s">
        <v>4240</v>
      </c>
      <c r="I2847" t="s">
        <v>2652</v>
      </c>
      <c r="J2847" t="s">
        <v>2652</v>
      </c>
    </row>
    <row r="2848" spans="1:10" x14ac:dyDescent="0.3">
      <c r="A2848">
        <v>242023</v>
      </c>
      <c r="B2848">
        <v>5751</v>
      </c>
      <c r="C2848" t="s">
        <v>2607</v>
      </c>
      <c r="D2848" t="s">
        <v>2608</v>
      </c>
      <c r="E2848" t="s">
        <v>5125</v>
      </c>
      <c r="F2848" t="s">
        <v>1416</v>
      </c>
      <c r="G2848" t="s">
        <v>2603</v>
      </c>
      <c r="H2848" t="s">
        <v>2680</v>
      </c>
      <c r="I2848" t="s">
        <v>3450</v>
      </c>
      <c r="J2848" t="s">
        <v>3088</v>
      </c>
    </row>
    <row r="2849" spans="1:10" x14ac:dyDescent="0.3">
      <c r="A2849">
        <v>242022</v>
      </c>
      <c r="B2849">
        <v>5751</v>
      </c>
      <c r="C2849" t="s">
        <v>2600</v>
      </c>
      <c r="D2849" t="s">
        <v>2601</v>
      </c>
      <c r="E2849" t="s">
        <v>5126</v>
      </c>
      <c r="F2849" t="s">
        <v>1416</v>
      </c>
      <c r="G2849" t="s">
        <v>2603</v>
      </c>
      <c r="H2849" t="s">
        <v>3142</v>
      </c>
      <c r="I2849" t="s">
        <v>5127</v>
      </c>
      <c r="J2849" t="s">
        <v>4283</v>
      </c>
    </row>
    <row r="2850" spans="1:10" x14ac:dyDescent="0.3">
      <c r="A2850">
        <v>241766</v>
      </c>
      <c r="B2850">
        <v>5751</v>
      </c>
      <c r="C2850" t="s">
        <v>2600</v>
      </c>
      <c r="D2850" t="s">
        <v>2601</v>
      </c>
      <c r="E2850" t="s">
        <v>5128</v>
      </c>
      <c r="F2850" t="s">
        <v>5117</v>
      </c>
      <c r="G2850" t="s">
        <v>2603</v>
      </c>
      <c r="H2850" t="s">
        <v>3460</v>
      </c>
      <c r="I2850" t="s">
        <v>5129</v>
      </c>
      <c r="J2850" t="s">
        <v>2652</v>
      </c>
    </row>
    <row r="2851" spans="1:10" x14ac:dyDescent="0.3">
      <c r="A2851">
        <v>241681</v>
      </c>
      <c r="B2851">
        <v>5751</v>
      </c>
      <c r="C2851" t="s">
        <v>2607</v>
      </c>
      <c r="D2851" t="s">
        <v>2608</v>
      </c>
      <c r="E2851" t="s">
        <v>5130</v>
      </c>
      <c r="F2851" t="s">
        <v>1416</v>
      </c>
      <c r="G2851" t="s">
        <v>2720</v>
      </c>
      <c r="H2851" t="s">
        <v>2755</v>
      </c>
      <c r="I2851" t="s">
        <v>3225</v>
      </c>
      <c r="J2851" t="s">
        <v>5131</v>
      </c>
    </row>
    <row r="2852" spans="1:10" x14ac:dyDescent="0.3">
      <c r="A2852">
        <v>241625</v>
      </c>
      <c r="B2852">
        <v>5751</v>
      </c>
      <c r="C2852" t="s">
        <v>2607</v>
      </c>
      <c r="D2852" t="s">
        <v>2608</v>
      </c>
      <c r="E2852" t="s">
        <v>5132</v>
      </c>
      <c r="F2852" t="s">
        <v>5117</v>
      </c>
      <c r="G2852" t="s">
        <v>2603</v>
      </c>
      <c r="H2852" t="s">
        <v>2641</v>
      </c>
      <c r="I2852" t="s">
        <v>2728</v>
      </c>
      <c r="J2852" t="s">
        <v>2680</v>
      </c>
    </row>
    <row r="2853" spans="1:10" x14ac:dyDescent="0.3">
      <c r="A2853">
        <v>241318</v>
      </c>
      <c r="B2853">
        <v>5751</v>
      </c>
      <c r="C2853" t="s">
        <v>2600</v>
      </c>
      <c r="D2853" t="s">
        <v>2601</v>
      </c>
      <c r="E2853" t="s">
        <v>5133</v>
      </c>
      <c r="F2853" t="s">
        <v>1416</v>
      </c>
      <c r="G2853" t="s">
        <v>2720</v>
      </c>
      <c r="H2853" t="s">
        <v>5134</v>
      </c>
      <c r="I2853" t="s">
        <v>5135</v>
      </c>
      <c r="J2853" t="s">
        <v>3008</v>
      </c>
    </row>
    <row r="2854" spans="1:10" x14ac:dyDescent="0.3">
      <c r="A2854">
        <v>241170</v>
      </c>
      <c r="B2854">
        <v>5751</v>
      </c>
      <c r="C2854" t="s">
        <v>2600</v>
      </c>
      <c r="D2854" t="s">
        <v>2601</v>
      </c>
      <c r="E2854" t="s">
        <v>5130</v>
      </c>
      <c r="F2854" t="s">
        <v>5117</v>
      </c>
      <c r="G2854" t="s">
        <v>2603</v>
      </c>
      <c r="H2854" t="s">
        <v>3479</v>
      </c>
      <c r="I2854" t="s">
        <v>2652</v>
      </c>
      <c r="J2854" t="s">
        <v>2652</v>
      </c>
    </row>
    <row r="2855" spans="1:10" x14ac:dyDescent="0.3">
      <c r="A2855">
        <v>241163</v>
      </c>
      <c r="B2855">
        <v>5751</v>
      </c>
      <c r="C2855" t="s">
        <v>2600</v>
      </c>
      <c r="D2855" t="s">
        <v>2601</v>
      </c>
      <c r="E2855" t="s">
        <v>3588</v>
      </c>
      <c r="F2855" t="s">
        <v>5117</v>
      </c>
      <c r="G2855" t="s">
        <v>2603</v>
      </c>
      <c r="H2855" t="s">
        <v>2641</v>
      </c>
      <c r="I2855" t="s">
        <v>2680</v>
      </c>
      <c r="J2855" t="s">
        <v>2674</v>
      </c>
    </row>
    <row r="2856" spans="1:10" x14ac:dyDescent="0.3">
      <c r="A2856">
        <v>241128</v>
      </c>
      <c r="B2856">
        <v>5751</v>
      </c>
      <c r="C2856" t="s">
        <v>2600</v>
      </c>
      <c r="D2856" t="s">
        <v>2601</v>
      </c>
      <c r="E2856" t="s">
        <v>5136</v>
      </c>
      <c r="F2856" t="s">
        <v>5117</v>
      </c>
      <c r="G2856" t="s">
        <v>2603</v>
      </c>
      <c r="H2856" t="s">
        <v>3479</v>
      </c>
      <c r="I2856" t="s">
        <v>2755</v>
      </c>
      <c r="J2856" t="s">
        <v>5131</v>
      </c>
    </row>
    <row r="2857" spans="1:10" x14ac:dyDescent="0.3">
      <c r="A2857">
        <v>243733</v>
      </c>
      <c r="B2857">
        <v>5752</v>
      </c>
      <c r="C2857" t="s">
        <v>2600</v>
      </c>
      <c r="D2857" t="s">
        <v>2601</v>
      </c>
      <c r="E2857" t="s">
        <v>5137</v>
      </c>
      <c r="F2857" t="s">
        <v>684</v>
      </c>
      <c r="G2857" t="s">
        <v>2720</v>
      </c>
      <c r="H2857" t="s">
        <v>2723</v>
      </c>
      <c r="I2857" t="s">
        <v>2735</v>
      </c>
      <c r="J2857" t="s">
        <v>2707</v>
      </c>
    </row>
    <row r="2858" spans="1:10" x14ac:dyDescent="0.3">
      <c r="A2858">
        <v>243717</v>
      </c>
      <c r="B2858">
        <v>5753</v>
      </c>
      <c r="C2858" t="s">
        <v>2731</v>
      </c>
      <c r="D2858" t="s">
        <v>2732</v>
      </c>
      <c r="E2858" t="s">
        <v>3016</v>
      </c>
      <c r="F2858" t="s">
        <v>537</v>
      </c>
      <c r="G2858" t="s">
        <v>2603</v>
      </c>
      <c r="H2858" t="s">
        <v>2641</v>
      </c>
      <c r="I2858" t="s">
        <v>2652</v>
      </c>
      <c r="J2858" t="s">
        <v>2652</v>
      </c>
    </row>
    <row r="2859" spans="1:10" x14ac:dyDescent="0.3">
      <c r="A2859">
        <v>243726</v>
      </c>
      <c r="B2859">
        <v>5754</v>
      </c>
      <c r="C2859" t="s">
        <v>3037</v>
      </c>
      <c r="D2859" t="s">
        <v>3037</v>
      </c>
      <c r="E2859" t="s">
        <v>3248</v>
      </c>
      <c r="F2859" t="s">
        <v>1420</v>
      </c>
      <c r="G2859" t="s">
        <v>2720</v>
      </c>
      <c r="H2859" t="s">
        <v>2804</v>
      </c>
      <c r="I2859" t="s">
        <v>2805</v>
      </c>
      <c r="J2859" t="s">
        <v>2845</v>
      </c>
    </row>
    <row r="2860" spans="1:10" x14ac:dyDescent="0.3">
      <c r="A2860">
        <v>243719</v>
      </c>
      <c r="B2860">
        <v>5755</v>
      </c>
      <c r="C2860" t="s">
        <v>2600</v>
      </c>
      <c r="D2860" t="s">
        <v>2601</v>
      </c>
      <c r="E2860" t="s">
        <v>2636</v>
      </c>
      <c r="F2860" t="s">
        <v>392</v>
      </c>
      <c r="G2860" t="s">
        <v>2720</v>
      </c>
      <c r="H2860" t="s">
        <v>2775</v>
      </c>
      <c r="I2860" t="s">
        <v>3685</v>
      </c>
      <c r="J2860" t="s">
        <v>2777</v>
      </c>
    </row>
    <row r="2861" spans="1:10" x14ac:dyDescent="0.3">
      <c r="A2861">
        <v>243723</v>
      </c>
      <c r="B2861">
        <v>5756</v>
      </c>
      <c r="C2861" t="s">
        <v>2600</v>
      </c>
      <c r="D2861" t="s">
        <v>2601</v>
      </c>
      <c r="E2861" t="s">
        <v>5138</v>
      </c>
      <c r="F2861" t="s">
        <v>1423</v>
      </c>
      <c r="G2861" t="s">
        <v>2720</v>
      </c>
      <c r="H2861" t="s">
        <v>4567</v>
      </c>
      <c r="I2861" t="s">
        <v>5139</v>
      </c>
      <c r="J2861" t="s">
        <v>2860</v>
      </c>
    </row>
    <row r="2862" spans="1:10" x14ac:dyDescent="0.3">
      <c r="A2862">
        <v>243707</v>
      </c>
      <c r="B2862">
        <v>5757</v>
      </c>
      <c r="C2862" t="s">
        <v>2600</v>
      </c>
      <c r="D2862" t="s">
        <v>2601</v>
      </c>
      <c r="E2862" t="s">
        <v>2943</v>
      </c>
      <c r="F2862" t="s">
        <v>1425</v>
      </c>
      <c r="G2862" t="s">
        <v>2603</v>
      </c>
      <c r="H2862" t="s">
        <v>2685</v>
      </c>
      <c r="I2862" t="s">
        <v>2728</v>
      </c>
      <c r="J2862" t="s">
        <v>2652</v>
      </c>
    </row>
    <row r="2863" spans="1:10" x14ac:dyDescent="0.3">
      <c r="A2863">
        <v>240923</v>
      </c>
      <c r="B2863">
        <v>5757</v>
      </c>
      <c r="C2863" t="s">
        <v>2600</v>
      </c>
      <c r="D2863" t="s">
        <v>2601</v>
      </c>
      <c r="E2863" t="s">
        <v>2613</v>
      </c>
      <c r="F2863" t="s">
        <v>5140</v>
      </c>
      <c r="G2863" t="s">
        <v>2603</v>
      </c>
      <c r="H2863" t="s">
        <v>2751</v>
      </c>
      <c r="I2863" t="s">
        <v>2652</v>
      </c>
      <c r="J2863" t="s">
        <v>2652</v>
      </c>
    </row>
    <row r="2864" spans="1:10" x14ac:dyDescent="0.3">
      <c r="A2864">
        <v>243709</v>
      </c>
      <c r="B2864">
        <v>5758</v>
      </c>
      <c r="C2864" t="s">
        <v>2600</v>
      </c>
      <c r="D2864" t="s">
        <v>2601</v>
      </c>
      <c r="E2864" t="s">
        <v>5141</v>
      </c>
      <c r="F2864" t="s">
        <v>103</v>
      </c>
      <c r="G2864" t="s">
        <v>2603</v>
      </c>
      <c r="H2864" t="s">
        <v>2751</v>
      </c>
      <c r="I2864" t="s">
        <v>2652</v>
      </c>
      <c r="J2864" t="s">
        <v>2652</v>
      </c>
    </row>
    <row r="2865" spans="1:10" x14ac:dyDescent="0.3">
      <c r="A2865">
        <v>243703</v>
      </c>
      <c r="B2865">
        <v>5758</v>
      </c>
      <c r="C2865" t="s">
        <v>2600</v>
      </c>
      <c r="D2865" t="s">
        <v>2601</v>
      </c>
      <c r="E2865" t="s">
        <v>2940</v>
      </c>
      <c r="F2865" t="s">
        <v>103</v>
      </c>
      <c r="G2865" t="s">
        <v>2603</v>
      </c>
      <c r="H2865" t="s">
        <v>2751</v>
      </c>
      <c r="I2865" t="s">
        <v>2886</v>
      </c>
      <c r="J2865" t="s">
        <v>2892</v>
      </c>
    </row>
    <row r="2866" spans="1:10" x14ac:dyDescent="0.3">
      <c r="A2866">
        <v>243693</v>
      </c>
      <c r="B2866">
        <v>5758</v>
      </c>
      <c r="C2866" t="s">
        <v>2600</v>
      </c>
      <c r="D2866" t="s">
        <v>2601</v>
      </c>
      <c r="E2866" t="s">
        <v>3312</v>
      </c>
      <c r="F2866" t="s">
        <v>103</v>
      </c>
      <c r="G2866" t="s">
        <v>2603</v>
      </c>
      <c r="H2866" t="s">
        <v>2751</v>
      </c>
      <c r="I2866" t="s">
        <v>2886</v>
      </c>
      <c r="J2866" t="s">
        <v>2810</v>
      </c>
    </row>
    <row r="2867" spans="1:10" x14ac:dyDescent="0.3">
      <c r="A2867">
        <v>243679</v>
      </c>
      <c r="B2867">
        <v>5758</v>
      </c>
      <c r="C2867" t="s">
        <v>2600</v>
      </c>
      <c r="D2867" t="s">
        <v>2601</v>
      </c>
      <c r="E2867" t="s">
        <v>2943</v>
      </c>
      <c r="F2867" t="s">
        <v>103</v>
      </c>
      <c r="G2867" t="s">
        <v>2603</v>
      </c>
      <c r="H2867" t="s">
        <v>2751</v>
      </c>
      <c r="I2867" t="s">
        <v>2886</v>
      </c>
      <c r="J2867" t="s">
        <v>2810</v>
      </c>
    </row>
    <row r="2868" spans="1:10" x14ac:dyDescent="0.3">
      <c r="A2868">
        <v>243669</v>
      </c>
      <c r="B2868">
        <v>5758</v>
      </c>
      <c r="C2868" t="s">
        <v>2600</v>
      </c>
      <c r="D2868" t="s">
        <v>2601</v>
      </c>
      <c r="E2868" t="s">
        <v>5142</v>
      </c>
      <c r="F2868" t="s">
        <v>103</v>
      </c>
      <c r="G2868" t="s">
        <v>2603</v>
      </c>
      <c r="H2868" t="s">
        <v>2751</v>
      </c>
      <c r="I2868" t="s">
        <v>2728</v>
      </c>
      <c r="J2868" t="s">
        <v>2643</v>
      </c>
    </row>
    <row r="2869" spans="1:10" x14ac:dyDescent="0.3">
      <c r="A2869">
        <v>243665</v>
      </c>
      <c r="B2869">
        <v>5758</v>
      </c>
      <c r="C2869" t="s">
        <v>2600</v>
      </c>
      <c r="D2869" t="s">
        <v>2601</v>
      </c>
      <c r="E2869" t="s">
        <v>3163</v>
      </c>
      <c r="F2869" t="s">
        <v>103</v>
      </c>
      <c r="G2869" t="s">
        <v>2603</v>
      </c>
      <c r="H2869" t="s">
        <v>2751</v>
      </c>
      <c r="I2869" t="s">
        <v>2728</v>
      </c>
      <c r="J2869" t="s">
        <v>2652</v>
      </c>
    </row>
    <row r="2870" spans="1:10" x14ac:dyDescent="0.3">
      <c r="A2870">
        <v>243654</v>
      </c>
      <c r="B2870">
        <v>5758</v>
      </c>
      <c r="C2870" t="s">
        <v>2600</v>
      </c>
      <c r="D2870" t="s">
        <v>2601</v>
      </c>
      <c r="E2870" t="s">
        <v>2943</v>
      </c>
      <c r="F2870" t="s">
        <v>103</v>
      </c>
      <c r="G2870" t="s">
        <v>2603</v>
      </c>
      <c r="H2870" t="s">
        <v>2751</v>
      </c>
      <c r="I2870" t="s">
        <v>2728</v>
      </c>
      <c r="J2870" t="s">
        <v>3849</v>
      </c>
    </row>
    <row r="2871" spans="1:10" x14ac:dyDescent="0.3">
      <c r="A2871">
        <v>243715</v>
      </c>
      <c r="B2871">
        <v>5759</v>
      </c>
      <c r="C2871" t="s">
        <v>2663</v>
      </c>
      <c r="D2871" t="s">
        <v>2664</v>
      </c>
      <c r="E2871" t="s">
        <v>5143</v>
      </c>
      <c r="F2871" t="s">
        <v>1135</v>
      </c>
      <c r="G2871" t="s">
        <v>2720</v>
      </c>
      <c r="H2871" t="s">
        <v>2825</v>
      </c>
      <c r="I2871" t="s">
        <v>2652</v>
      </c>
      <c r="J2871" t="s">
        <v>2652</v>
      </c>
    </row>
    <row r="2872" spans="1:10" x14ac:dyDescent="0.3">
      <c r="A2872">
        <v>243713</v>
      </c>
      <c r="B2872">
        <v>5760</v>
      </c>
      <c r="C2872" t="s">
        <v>5144</v>
      </c>
      <c r="D2872" t="s">
        <v>5145</v>
      </c>
      <c r="E2872" t="s">
        <v>2933</v>
      </c>
      <c r="F2872" t="s">
        <v>1060</v>
      </c>
      <c r="G2872" t="s">
        <v>2603</v>
      </c>
      <c r="H2872" t="s">
        <v>3201</v>
      </c>
      <c r="I2872" t="s">
        <v>2751</v>
      </c>
      <c r="J2872" t="s">
        <v>2637</v>
      </c>
    </row>
    <row r="2873" spans="1:10" x14ac:dyDescent="0.3">
      <c r="A2873">
        <v>243701</v>
      </c>
      <c r="B2873">
        <v>5761</v>
      </c>
      <c r="C2873" t="s">
        <v>2848</v>
      </c>
      <c r="D2873" t="s">
        <v>2849</v>
      </c>
      <c r="E2873" t="s">
        <v>3803</v>
      </c>
      <c r="F2873" t="s">
        <v>1430</v>
      </c>
      <c r="G2873" t="s">
        <v>2720</v>
      </c>
      <c r="H2873" t="s">
        <v>2735</v>
      </c>
      <c r="I2873" t="s">
        <v>5146</v>
      </c>
      <c r="J2873" t="s">
        <v>5147</v>
      </c>
    </row>
    <row r="2874" spans="1:10" x14ac:dyDescent="0.3">
      <c r="A2874">
        <v>243696</v>
      </c>
      <c r="B2874">
        <v>5762</v>
      </c>
      <c r="C2874" t="s">
        <v>2600</v>
      </c>
      <c r="D2874" t="s">
        <v>2601</v>
      </c>
      <c r="E2874" t="s">
        <v>3821</v>
      </c>
      <c r="F2874" t="s">
        <v>1432</v>
      </c>
      <c r="G2874" t="s">
        <v>2603</v>
      </c>
      <c r="H2874" t="s">
        <v>2751</v>
      </c>
      <c r="I2874" t="s">
        <v>2892</v>
      </c>
      <c r="J2874" t="s">
        <v>2728</v>
      </c>
    </row>
    <row r="2875" spans="1:10" x14ac:dyDescent="0.3">
      <c r="A2875">
        <v>243324</v>
      </c>
      <c r="B2875">
        <v>5762</v>
      </c>
      <c r="C2875" t="s">
        <v>2600</v>
      </c>
      <c r="D2875" t="s">
        <v>2601</v>
      </c>
      <c r="E2875" t="s">
        <v>5148</v>
      </c>
      <c r="F2875" t="s">
        <v>1432</v>
      </c>
      <c r="G2875" t="s">
        <v>2603</v>
      </c>
      <c r="H2875" t="s">
        <v>2751</v>
      </c>
      <c r="I2875" t="s">
        <v>2643</v>
      </c>
      <c r="J2875" t="s">
        <v>2728</v>
      </c>
    </row>
    <row r="2876" spans="1:10" x14ac:dyDescent="0.3">
      <c r="A2876">
        <v>242277</v>
      </c>
      <c r="B2876">
        <v>5762</v>
      </c>
      <c r="C2876" t="s">
        <v>2811</v>
      </c>
      <c r="D2876" t="s">
        <v>2812</v>
      </c>
      <c r="E2876" t="s">
        <v>5149</v>
      </c>
      <c r="F2876" t="s">
        <v>1432</v>
      </c>
      <c r="G2876" t="s">
        <v>2603</v>
      </c>
      <c r="H2876" t="s">
        <v>2751</v>
      </c>
      <c r="I2876" t="s">
        <v>2763</v>
      </c>
      <c r="J2876" t="s">
        <v>2643</v>
      </c>
    </row>
    <row r="2877" spans="1:10" x14ac:dyDescent="0.3">
      <c r="A2877">
        <v>243695</v>
      </c>
      <c r="B2877">
        <v>5763</v>
      </c>
      <c r="C2877" t="s">
        <v>2743</v>
      </c>
      <c r="D2877" t="s">
        <v>2744</v>
      </c>
      <c r="E2877" t="s">
        <v>2741</v>
      </c>
      <c r="F2877" t="s">
        <v>1434</v>
      </c>
      <c r="G2877" t="s">
        <v>2603</v>
      </c>
      <c r="H2877" t="s">
        <v>3377</v>
      </c>
      <c r="I2877" t="s">
        <v>3242</v>
      </c>
      <c r="J2877" t="s">
        <v>2895</v>
      </c>
    </row>
    <row r="2878" spans="1:10" x14ac:dyDescent="0.3">
      <c r="A2878">
        <v>242891</v>
      </c>
      <c r="B2878">
        <v>5763</v>
      </c>
      <c r="C2878" t="s">
        <v>2743</v>
      </c>
      <c r="D2878" t="s">
        <v>2744</v>
      </c>
      <c r="E2878" t="s">
        <v>5150</v>
      </c>
      <c r="F2878" t="s">
        <v>1233</v>
      </c>
      <c r="G2878" t="s">
        <v>2603</v>
      </c>
      <c r="H2878" t="s">
        <v>3377</v>
      </c>
      <c r="I2878" t="s">
        <v>2606</v>
      </c>
      <c r="J2878" t="s">
        <v>2624</v>
      </c>
    </row>
    <row r="2879" spans="1:10" x14ac:dyDescent="0.3">
      <c r="A2879">
        <v>241754</v>
      </c>
      <c r="B2879">
        <v>5763</v>
      </c>
      <c r="C2879" t="s">
        <v>2811</v>
      </c>
      <c r="D2879" t="s">
        <v>2812</v>
      </c>
      <c r="E2879" t="s">
        <v>2943</v>
      </c>
      <c r="F2879" t="s">
        <v>223</v>
      </c>
      <c r="G2879" t="s">
        <v>2603</v>
      </c>
      <c r="H2879" t="s">
        <v>2751</v>
      </c>
      <c r="I2879" t="s">
        <v>3064</v>
      </c>
      <c r="J2879" t="s">
        <v>2892</v>
      </c>
    </row>
    <row r="2880" spans="1:10" x14ac:dyDescent="0.3">
      <c r="A2880">
        <v>243684</v>
      </c>
      <c r="B2880">
        <v>5764</v>
      </c>
      <c r="C2880" t="s">
        <v>2600</v>
      </c>
      <c r="D2880" t="s">
        <v>2601</v>
      </c>
      <c r="E2880" t="s">
        <v>5151</v>
      </c>
      <c r="F2880" t="s">
        <v>1436</v>
      </c>
      <c r="G2880" t="s">
        <v>2603</v>
      </c>
      <c r="H2880" t="s">
        <v>5077</v>
      </c>
      <c r="I2880" t="s">
        <v>3973</v>
      </c>
      <c r="J2880" t="s">
        <v>2652</v>
      </c>
    </row>
    <row r="2881" spans="1:10" x14ac:dyDescent="0.3">
      <c r="A2881">
        <v>243322</v>
      </c>
      <c r="B2881">
        <v>5764</v>
      </c>
      <c r="C2881" t="s">
        <v>2663</v>
      </c>
      <c r="D2881" t="s">
        <v>2664</v>
      </c>
      <c r="E2881" t="s">
        <v>3646</v>
      </c>
      <c r="F2881" t="s">
        <v>524</v>
      </c>
      <c r="G2881" t="s">
        <v>2603</v>
      </c>
      <c r="H2881" t="s">
        <v>3387</v>
      </c>
      <c r="I2881" t="s">
        <v>2652</v>
      </c>
      <c r="J2881" t="s">
        <v>2652</v>
      </c>
    </row>
    <row r="2882" spans="1:10" x14ac:dyDescent="0.3">
      <c r="A2882">
        <v>243159</v>
      </c>
      <c r="B2882">
        <v>5764</v>
      </c>
      <c r="C2882" t="s">
        <v>2663</v>
      </c>
      <c r="D2882" t="s">
        <v>2664</v>
      </c>
      <c r="E2882" t="s">
        <v>5152</v>
      </c>
      <c r="F2882" t="s">
        <v>149</v>
      </c>
      <c r="G2882" t="s">
        <v>2603</v>
      </c>
      <c r="H2882" t="s">
        <v>2643</v>
      </c>
      <c r="I2882" t="s">
        <v>2680</v>
      </c>
      <c r="J2882" t="s">
        <v>2659</v>
      </c>
    </row>
    <row r="2883" spans="1:10" x14ac:dyDescent="0.3">
      <c r="A2883">
        <v>243043</v>
      </c>
      <c r="B2883">
        <v>5764</v>
      </c>
      <c r="C2883" t="s">
        <v>2663</v>
      </c>
      <c r="D2883" t="s">
        <v>2664</v>
      </c>
      <c r="E2883" t="s">
        <v>3646</v>
      </c>
      <c r="F2883" t="s">
        <v>4212</v>
      </c>
      <c r="G2883" t="s">
        <v>2603</v>
      </c>
      <c r="H2883" t="s">
        <v>5153</v>
      </c>
      <c r="I2883" t="s">
        <v>2652</v>
      </c>
      <c r="J2883" t="s">
        <v>2652</v>
      </c>
    </row>
    <row r="2884" spans="1:10" x14ac:dyDescent="0.3">
      <c r="A2884">
        <v>242771</v>
      </c>
      <c r="B2884">
        <v>5764</v>
      </c>
      <c r="C2884" t="s">
        <v>2663</v>
      </c>
      <c r="D2884" t="s">
        <v>2664</v>
      </c>
      <c r="E2884" t="s">
        <v>3646</v>
      </c>
      <c r="F2884" t="s">
        <v>4212</v>
      </c>
      <c r="G2884" t="s">
        <v>2603</v>
      </c>
      <c r="H2884" t="s">
        <v>3387</v>
      </c>
      <c r="I2884" t="s">
        <v>2652</v>
      </c>
      <c r="J2884" t="s">
        <v>2652</v>
      </c>
    </row>
    <row r="2885" spans="1:10" x14ac:dyDescent="0.3">
      <c r="A2885">
        <v>242453</v>
      </c>
      <c r="B2885">
        <v>5764</v>
      </c>
      <c r="C2885" t="s">
        <v>2600</v>
      </c>
      <c r="D2885" t="s">
        <v>2601</v>
      </c>
      <c r="E2885" t="s">
        <v>2933</v>
      </c>
      <c r="F2885" t="s">
        <v>3334</v>
      </c>
      <c r="G2885" t="s">
        <v>2603</v>
      </c>
      <c r="H2885" t="s">
        <v>2688</v>
      </c>
      <c r="I2885" t="s">
        <v>2728</v>
      </c>
      <c r="J2885" t="s">
        <v>3409</v>
      </c>
    </row>
    <row r="2886" spans="1:10" x14ac:dyDescent="0.3">
      <c r="A2886">
        <v>242411</v>
      </c>
      <c r="B2886">
        <v>5764</v>
      </c>
      <c r="C2886" t="s">
        <v>2600</v>
      </c>
      <c r="D2886" t="s">
        <v>2601</v>
      </c>
      <c r="E2886" t="s">
        <v>2943</v>
      </c>
      <c r="F2886" t="s">
        <v>524</v>
      </c>
      <c r="G2886" t="s">
        <v>2603</v>
      </c>
      <c r="H2886" t="s">
        <v>2751</v>
      </c>
      <c r="I2886" t="s">
        <v>3161</v>
      </c>
      <c r="J2886" t="s">
        <v>2935</v>
      </c>
    </row>
    <row r="2887" spans="1:10" x14ac:dyDescent="0.3">
      <c r="A2887">
        <v>242192</v>
      </c>
      <c r="B2887">
        <v>5764</v>
      </c>
      <c r="C2887" t="s">
        <v>2600</v>
      </c>
      <c r="D2887" t="s">
        <v>2601</v>
      </c>
      <c r="E2887" t="s">
        <v>3172</v>
      </c>
      <c r="F2887" t="s">
        <v>3334</v>
      </c>
      <c r="G2887" t="s">
        <v>2603</v>
      </c>
      <c r="H2887" t="s">
        <v>2751</v>
      </c>
      <c r="I2887" t="s">
        <v>2892</v>
      </c>
      <c r="J2887" t="s">
        <v>2828</v>
      </c>
    </row>
    <row r="2888" spans="1:10" x14ac:dyDescent="0.3">
      <c r="A2888">
        <v>241450</v>
      </c>
      <c r="B2888">
        <v>5764</v>
      </c>
      <c r="C2888" t="s">
        <v>2600</v>
      </c>
      <c r="D2888" t="s">
        <v>2601</v>
      </c>
      <c r="E2888" t="s">
        <v>2943</v>
      </c>
      <c r="F2888" t="s">
        <v>3334</v>
      </c>
      <c r="G2888" t="s">
        <v>2603</v>
      </c>
      <c r="H2888" t="s">
        <v>2688</v>
      </c>
      <c r="I2888" t="s">
        <v>2728</v>
      </c>
      <c r="J2888" t="s">
        <v>2685</v>
      </c>
    </row>
    <row r="2889" spans="1:10" x14ac:dyDescent="0.3">
      <c r="A2889">
        <v>241460</v>
      </c>
      <c r="B2889">
        <v>5764</v>
      </c>
      <c r="C2889" t="s">
        <v>2600</v>
      </c>
      <c r="D2889" t="s">
        <v>2601</v>
      </c>
      <c r="E2889" t="s">
        <v>2943</v>
      </c>
      <c r="F2889" t="s">
        <v>3334</v>
      </c>
      <c r="G2889" t="s">
        <v>2603</v>
      </c>
      <c r="H2889" t="s">
        <v>2779</v>
      </c>
      <c r="I2889" t="s">
        <v>2968</v>
      </c>
      <c r="J2889" t="s">
        <v>2967</v>
      </c>
    </row>
    <row r="2890" spans="1:10" x14ac:dyDescent="0.3">
      <c r="A2890">
        <v>240893</v>
      </c>
      <c r="B2890">
        <v>5764</v>
      </c>
      <c r="C2890" t="s">
        <v>2600</v>
      </c>
      <c r="D2890" t="s">
        <v>2601</v>
      </c>
      <c r="E2890" t="s">
        <v>2838</v>
      </c>
      <c r="F2890" t="s">
        <v>2066</v>
      </c>
      <c r="G2890" t="s">
        <v>2603</v>
      </c>
      <c r="H2890" t="s">
        <v>2751</v>
      </c>
      <c r="I2890" t="s">
        <v>2935</v>
      </c>
      <c r="J2890" t="s">
        <v>2892</v>
      </c>
    </row>
    <row r="2891" spans="1:10" x14ac:dyDescent="0.3">
      <c r="A2891">
        <v>243692</v>
      </c>
      <c r="B2891">
        <v>5765</v>
      </c>
      <c r="C2891" t="s">
        <v>2600</v>
      </c>
      <c r="D2891" t="s">
        <v>2601</v>
      </c>
      <c r="E2891" t="s">
        <v>4172</v>
      </c>
      <c r="F2891" t="s">
        <v>1437</v>
      </c>
      <c r="G2891" t="s">
        <v>2603</v>
      </c>
      <c r="H2891" t="s">
        <v>2688</v>
      </c>
      <c r="I2891" t="s">
        <v>3409</v>
      </c>
      <c r="J2891" t="s">
        <v>2652</v>
      </c>
    </row>
    <row r="2892" spans="1:10" x14ac:dyDescent="0.3">
      <c r="A2892">
        <v>241829</v>
      </c>
      <c r="B2892">
        <v>5765</v>
      </c>
      <c r="C2892" t="s">
        <v>2731</v>
      </c>
      <c r="D2892" t="s">
        <v>2732</v>
      </c>
      <c r="E2892" t="s">
        <v>3704</v>
      </c>
      <c r="F2892" t="s">
        <v>1437</v>
      </c>
      <c r="G2892" t="s">
        <v>2603</v>
      </c>
      <c r="H2892" t="s">
        <v>3281</v>
      </c>
      <c r="I2892" t="s">
        <v>3280</v>
      </c>
      <c r="J2892" t="s">
        <v>2652</v>
      </c>
    </row>
    <row r="2893" spans="1:10" x14ac:dyDescent="0.3">
      <c r="A2893">
        <v>243677</v>
      </c>
      <c r="B2893">
        <v>5766</v>
      </c>
      <c r="C2893" t="s">
        <v>2600</v>
      </c>
      <c r="D2893" t="s">
        <v>2601</v>
      </c>
      <c r="E2893" t="s">
        <v>5154</v>
      </c>
      <c r="F2893" t="s">
        <v>1439</v>
      </c>
      <c r="G2893" t="s">
        <v>2720</v>
      </c>
      <c r="H2893" t="s">
        <v>3080</v>
      </c>
      <c r="I2893" t="s">
        <v>5155</v>
      </c>
      <c r="J2893" t="s">
        <v>5047</v>
      </c>
    </row>
    <row r="2894" spans="1:10" x14ac:dyDescent="0.3">
      <c r="A2894">
        <v>243668</v>
      </c>
      <c r="B2894">
        <v>5766</v>
      </c>
      <c r="C2894" t="s">
        <v>2600</v>
      </c>
      <c r="D2894" t="s">
        <v>2601</v>
      </c>
      <c r="E2894" t="s">
        <v>5154</v>
      </c>
      <c r="F2894" t="s">
        <v>1439</v>
      </c>
      <c r="G2894" t="s">
        <v>2720</v>
      </c>
      <c r="H2894" t="s">
        <v>5156</v>
      </c>
      <c r="I2894" t="s">
        <v>3080</v>
      </c>
      <c r="J2894" t="s">
        <v>4625</v>
      </c>
    </row>
    <row r="2895" spans="1:10" x14ac:dyDescent="0.3">
      <c r="A2895">
        <v>241042</v>
      </c>
      <c r="B2895">
        <v>5766</v>
      </c>
      <c r="C2895" t="s">
        <v>2600</v>
      </c>
      <c r="D2895" t="s">
        <v>2601</v>
      </c>
      <c r="E2895" t="s">
        <v>5157</v>
      </c>
      <c r="F2895" t="s">
        <v>1439</v>
      </c>
      <c r="G2895" t="s">
        <v>2720</v>
      </c>
      <c r="H2895" t="s">
        <v>5158</v>
      </c>
      <c r="I2895" t="s">
        <v>4707</v>
      </c>
      <c r="J2895" t="s">
        <v>5159</v>
      </c>
    </row>
    <row r="2896" spans="1:10" x14ac:dyDescent="0.3">
      <c r="A2896">
        <v>243676</v>
      </c>
      <c r="B2896">
        <v>5767</v>
      </c>
      <c r="C2896" t="s">
        <v>2600</v>
      </c>
      <c r="D2896" t="s">
        <v>2601</v>
      </c>
      <c r="E2896" t="s">
        <v>3068</v>
      </c>
      <c r="F2896" t="s">
        <v>1441</v>
      </c>
      <c r="G2896" t="s">
        <v>2603</v>
      </c>
      <c r="H2896" t="s">
        <v>2751</v>
      </c>
      <c r="I2896" t="s">
        <v>3028</v>
      </c>
      <c r="J2896" t="s">
        <v>2886</v>
      </c>
    </row>
    <row r="2897" spans="1:10" x14ac:dyDescent="0.3">
      <c r="A2897">
        <v>243672</v>
      </c>
      <c r="B2897">
        <v>5768</v>
      </c>
      <c r="C2897" t="s">
        <v>3037</v>
      </c>
      <c r="D2897" t="s">
        <v>3037</v>
      </c>
      <c r="E2897" t="s">
        <v>4641</v>
      </c>
      <c r="F2897" t="s">
        <v>1443</v>
      </c>
      <c r="G2897" t="s">
        <v>2603</v>
      </c>
      <c r="H2897" t="s">
        <v>2643</v>
      </c>
      <c r="I2897" t="s">
        <v>2606</v>
      </c>
      <c r="J2897" t="s">
        <v>2900</v>
      </c>
    </row>
    <row r="2898" spans="1:10" x14ac:dyDescent="0.3">
      <c r="A2898">
        <v>243659</v>
      </c>
      <c r="B2898">
        <v>5769</v>
      </c>
      <c r="C2898" t="s">
        <v>2731</v>
      </c>
      <c r="D2898" t="s">
        <v>2732</v>
      </c>
      <c r="E2898" t="s">
        <v>4531</v>
      </c>
      <c r="F2898" t="s">
        <v>1445</v>
      </c>
      <c r="G2898" t="s">
        <v>2603</v>
      </c>
      <c r="H2898" t="s">
        <v>2751</v>
      </c>
      <c r="I2898" t="s">
        <v>2624</v>
      </c>
      <c r="J2898" t="s">
        <v>2617</v>
      </c>
    </row>
    <row r="2899" spans="1:10" x14ac:dyDescent="0.3">
      <c r="A2899">
        <v>243655</v>
      </c>
      <c r="B2899">
        <v>5770</v>
      </c>
      <c r="C2899" t="s">
        <v>2600</v>
      </c>
      <c r="D2899" t="s">
        <v>2601</v>
      </c>
      <c r="E2899" t="s">
        <v>5160</v>
      </c>
      <c r="F2899" t="s">
        <v>1447</v>
      </c>
      <c r="G2899" t="s">
        <v>2603</v>
      </c>
      <c r="H2899" t="s">
        <v>2919</v>
      </c>
      <c r="I2899" t="s">
        <v>2688</v>
      </c>
      <c r="J2899" t="s">
        <v>5161</v>
      </c>
    </row>
    <row r="2900" spans="1:10" x14ac:dyDescent="0.3">
      <c r="A2900">
        <v>242407</v>
      </c>
      <c r="B2900">
        <v>5770</v>
      </c>
      <c r="C2900" t="s">
        <v>2600</v>
      </c>
      <c r="D2900" t="s">
        <v>2601</v>
      </c>
      <c r="E2900" t="s">
        <v>4420</v>
      </c>
      <c r="F2900" t="s">
        <v>5162</v>
      </c>
      <c r="G2900" t="s">
        <v>2603</v>
      </c>
      <c r="H2900" t="s">
        <v>2751</v>
      </c>
      <c r="I2900" t="s">
        <v>3921</v>
      </c>
      <c r="J2900" t="s">
        <v>2992</v>
      </c>
    </row>
    <row r="2901" spans="1:10" x14ac:dyDescent="0.3">
      <c r="A2901">
        <v>242416</v>
      </c>
      <c r="B2901">
        <v>5770</v>
      </c>
      <c r="C2901" t="s">
        <v>2600</v>
      </c>
      <c r="D2901" t="s">
        <v>2601</v>
      </c>
      <c r="E2901" t="s">
        <v>3286</v>
      </c>
      <c r="F2901" t="s">
        <v>5162</v>
      </c>
      <c r="G2901" t="s">
        <v>2603</v>
      </c>
      <c r="H2901" t="s">
        <v>2685</v>
      </c>
      <c r="I2901" t="s">
        <v>3017</v>
      </c>
      <c r="J2901" t="s">
        <v>2688</v>
      </c>
    </row>
    <row r="2902" spans="1:10" x14ac:dyDescent="0.3">
      <c r="A2902">
        <v>240534</v>
      </c>
      <c r="B2902">
        <v>5770</v>
      </c>
      <c r="C2902" t="s">
        <v>2600</v>
      </c>
      <c r="D2902" t="s">
        <v>2601</v>
      </c>
      <c r="E2902" t="s">
        <v>4678</v>
      </c>
      <c r="F2902" t="s">
        <v>5163</v>
      </c>
      <c r="G2902" t="s">
        <v>2603</v>
      </c>
      <c r="H2902" t="s">
        <v>2751</v>
      </c>
      <c r="I2902" t="s">
        <v>3632</v>
      </c>
      <c r="J2902" t="s">
        <v>2992</v>
      </c>
    </row>
    <row r="2903" spans="1:10" x14ac:dyDescent="0.3">
      <c r="A2903">
        <v>240533</v>
      </c>
      <c r="B2903">
        <v>5770</v>
      </c>
      <c r="C2903" t="s">
        <v>2600</v>
      </c>
      <c r="D2903" t="s">
        <v>2601</v>
      </c>
      <c r="E2903" t="s">
        <v>3047</v>
      </c>
      <c r="F2903" t="s">
        <v>5163</v>
      </c>
      <c r="G2903" t="s">
        <v>2603</v>
      </c>
      <c r="H2903" t="s">
        <v>3164</v>
      </c>
      <c r="I2903" t="s">
        <v>2688</v>
      </c>
      <c r="J2903" t="s">
        <v>2685</v>
      </c>
    </row>
    <row r="2904" spans="1:10" x14ac:dyDescent="0.3">
      <c r="A2904">
        <v>243663</v>
      </c>
      <c r="B2904">
        <v>5771</v>
      </c>
      <c r="C2904" t="s">
        <v>2600</v>
      </c>
      <c r="D2904" t="s">
        <v>2601</v>
      </c>
      <c r="E2904" t="s">
        <v>5164</v>
      </c>
      <c r="F2904" t="s">
        <v>1449</v>
      </c>
      <c r="G2904" t="s">
        <v>2603</v>
      </c>
      <c r="H2904" t="s">
        <v>5165</v>
      </c>
      <c r="I2904" t="s">
        <v>2652</v>
      </c>
      <c r="J2904" t="s">
        <v>2652</v>
      </c>
    </row>
    <row r="2905" spans="1:10" x14ac:dyDescent="0.3">
      <c r="A2905">
        <v>243650</v>
      </c>
      <c r="B2905">
        <v>5771</v>
      </c>
      <c r="C2905" t="s">
        <v>2600</v>
      </c>
      <c r="D2905" t="s">
        <v>2601</v>
      </c>
      <c r="E2905" t="s">
        <v>3153</v>
      </c>
      <c r="F2905" t="s">
        <v>5166</v>
      </c>
      <c r="G2905" t="s">
        <v>2603</v>
      </c>
      <c r="H2905" t="s">
        <v>2751</v>
      </c>
      <c r="I2905" t="s">
        <v>2685</v>
      </c>
      <c r="J2905" t="s">
        <v>2619</v>
      </c>
    </row>
    <row r="2906" spans="1:10" x14ac:dyDescent="0.3">
      <c r="A2906">
        <v>242794</v>
      </c>
      <c r="B2906">
        <v>5771</v>
      </c>
      <c r="C2906" t="s">
        <v>2600</v>
      </c>
      <c r="D2906" t="s">
        <v>2601</v>
      </c>
      <c r="E2906" t="s">
        <v>2933</v>
      </c>
      <c r="F2906" t="s">
        <v>5167</v>
      </c>
      <c r="G2906" t="s">
        <v>2603</v>
      </c>
      <c r="H2906" t="s">
        <v>2683</v>
      </c>
      <c r="I2906" t="s">
        <v>2684</v>
      </c>
      <c r="J2906" t="s">
        <v>2685</v>
      </c>
    </row>
    <row r="2907" spans="1:10" x14ac:dyDescent="0.3">
      <c r="A2907">
        <v>243640</v>
      </c>
      <c r="B2907">
        <v>5772</v>
      </c>
      <c r="C2907" t="s">
        <v>2600</v>
      </c>
      <c r="D2907" t="s">
        <v>2601</v>
      </c>
      <c r="E2907" t="s">
        <v>3163</v>
      </c>
      <c r="F2907" t="s">
        <v>1451</v>
      </c>
      <c r="G2907" t="s">
        <v>2603</v>
      </c>
      <c r="H2907" t="s">
        <v>2637</v>
      </c>
      <c r="I2907" t="s">
        <v>2606</v>
      </c>
      <c r="J2907" t="s">
        <v>3034</v>
      </c>
    </row>
    <row r="2908" spans="1:10" x14ac:dyDescent="0.3">
      <c r="A2908">
        <v>243649</v>
      </c>
      <c r="B2908">
        <v>5773</v>
      </c>
      <c r="C2908" t="s">
        <v>2607</v>
      </c>
      <c r="D2908" t="s">
        <v>2608</v>
      </c>
      <c r="E2908" t="s">
        <v>5143</v>
      </c>
      <c r="F2908" t="s">
        <v>1453</v>
      </c>
      <c r="G2908" t="s">
        <v>2720</v>
      </c>
      <c r="H2908" t="s">
        <v>3805</v>
      </c>
      <c r="I2908" t="s">
        <v>3806</v>
      </c>
      <c r="J2908" t="s">
        <v>2754</v>
      </c>
    </row>
    <row r="2909" spans="1:10" x14ac:dyDescent="0.3">
      <c r="A2909">
        <v>242103</v>
      </c>
      <c r="B2909">
        <v>5773</v>
      </c>
      <c r="C2909" t="s">
        <v>2607</v>
      </c>
      <c r="D2909" t="s">
        <v>2608</v>
      </c>
      <c r="E2909" t="s">
        <v>5168</v>
      </c>
      <c r="F2909" t="s">
        <v>1453</v>
      </c>
      <c r="G2909" t="s">
        <v>2720</v>
      </c>
      <c r="H2909" t="s">
        <v>2786</v>
      </c>
      <c r="I2909" t="s">
        <v>3847</v>
      </c>
      <c r="J2909" t="s">
        <v>4240</v>
      </c>
    </row>
    <row r="2910" spans="1:10" x14ac:dyDescent="0.3">
      <c r="A2910">
        <v>243625</v>
      </c>
      <c r="B2910">
        <v>5774</v>
      </c>
      <c r="C2910" t="s">
        <v>2600</v>
      </c>
      <c r="D2910" t="s">
        <v>2601</v>
      </c>
      <c r="E2910" t="s">
        <v>3097</v>
      </c>
      <c r="F2910" t="s">
        <v>1455</v>
      </c>
      <c r="G2910" t="s">
        <v>2720</v>
      </c>
      <c r="H2910" t="s">
        <v>2730</v>
      </c>
      <c r="I2910" t="s">
        <v>4015</v>
      </c>
      <c r="J2910" t="s">
        <v>2652</v>
      </c>
    </row>
    <row r="2911" spans="1:10" x14ac:dyDescent="0.3">
      <c r="A2911">
        <v>243638</v>
      </c>
      <c r="B2911">
        <v>5775</v>
      </c>
      <c r="C2911" t="s">
        <v>2607</v>
      </c>
      <c r="D2911" t="s">
        <v>2608</v>
      </c>
      <c r="E2911" t="s">
        <v>2727</v>
      </c>
      <c r="F2911" t="s">
        <v>1457</v>
      </c>
      <c r="G2911" t="s">
        <v>2603</v>
      </c>
      <c r="H2911" t="s">
        <v>2641</v>
      </c>
      <c r="I2911" t="s">
        <v>2685</v>
      </c>
      <c r="J2911" t="s">
        <v>2619</v>
      </c>
    </row>
    <row r="2912" spans="1:10" x14ac:dyDescent="0.3">
      <c r="A2912">
        <v>243624</v>
      </c>
      <c r="B2912">
        <v>5776</v>
      </c>
      <c r="C2912" t="s">
        <v>2600</v>
      </c>
      <c r="D2912" t="s">
        <v>2601</v>
      </c>
      <c r="E2912" t="s">
        <v>5169</v>
      </c>
      <c r="F2912" t="s">
        <v>1459</v>
      </c>
      <c r="G2912" t="s">
        <v>2720</v>
      </c>
      <c r="H2912" t="s">
        <v>2825</v>
      </c>
      <c r="I2912" t="s">
        <v>2735</v>
      </c>
      <c r="J2912" t="s">
        <v>2788</v>
      </c>
    </row>
    <row r="2913" spans="1:10" x14ac:dyDescent="0.3">
      <c r="A2913">
        <v>242307</v>
      </c>
      <c r="B2913">
        <v>5776</v>
      </c>
      <c r="C2913" t="s">
        <v>2600</v>
      </c>
      <c r="D2913" t="s">
        <v>2601</v>
      </c>
      <c r="E2913" t="s">
        <v>4693</v>
      </c>
      <c r="F2913" t="s">
        <v>5170</v>
      </c>
      <c r="G2913" t="s">
        <v>2720</v>
      </c>
      <c r="H2913" t="s">
        <v>2735</v>
      </c>
      <c r="I2913" t="s">
        <v>2788</v>
      </c>
      <c r="J2913" t="s">
        <v>2786</v>
      </c>
    </row>
    <row r="2914" spans="1:10" x14ac:dyDescent="0.3">
      <c r="A2914">
        <v>242015</v>
      </c>
      <c r="B2914">
        <v>5776</v>
      </c>
      <c r="C2914" t="s">
        <v>2600</v>
      </c>
      <c r="D2914" t="s">
        <v>2601</v>
      </c>
      <c r="E2914" t="s">
        <v>5171</v>
      </c>
      <c r="F2914" t="s">
        <v>4548</v>
      </c>
      <c r="G2914" t="s">
        <v>2720</v>
      </c>
      <c r="H2914" t="s">
        <v>2788</v>
      </c>
      <c r="I2914" t="s">
        <v>2735</v>
      </c>
      <c r="J2914" t="s">
        <v>2652</v>
      </c>
    </row>
    <row r="2915" spans="1:10" x14ac:dyDescent="0.3">
      <c r="A2915">
        <v>241595</v>
      </c>
      <c r="B2915">
        <v>5776</v>
      </c>
      <c r="C2915" t="s">
        <v>2600</v>
      </c>
      <c r="D2915" t="s">
        <v>2601</v>
      </c>
      <c r="E2915" t="s">
        <v>5169</v>
      </c>
      <c r="F2915" t="s">
        <v>5170</v>
      </c>
      <c r="G2915" t="s">
        <v>2720</v>
      </c>
      <c r="H2915" t="s">
        <v>2735</v>
      </c>
      <c r="I2915" t="s">
        <v>2788</v>
      </c>
      <c r="J2915" t="s">
        <v>5065</v>
      </c>
    </row>
    <row r="2916" spans="1:10" x14ac:dyDescent="0.3">
      <c r="A2916">
        <v>243622</v>
      </c>
      <c r="B2916">
        <v>5777</v>
      </c>
      <c r="C2916" t="s">
        <v>2743</v>
      </c>
      <c r="D2916" t="s">
        <v>2744</v>
      </c>
      <c r="E2916" t="s">
        <v>5172</v>
      </c>
      <c r="F2916" t="s">
        <v>1461</v>
      </c>
      <c r="G2916" t="s">
        <v>2720</v>
      </c>
      <c r="H2916" t="s">
        <v>2879</v>
      </c>
      <c r="I2916" t="s">
        <v>2707</v>
      </c>
      <c r="J2916" t="s">
        <v>3005</v>
      </c>
    </row>
    <row r="2917" spans="1:10" x14ac:dyDescent="0.3">
      <c r="A2917">
        <v>243623</v>
      </c>
      <c r="B2917">
        <v>5777</v>
      </c>
      <c r="C2917" t="s">
        <v>2743</v>
      </c>
      <c r="D2917" t="s">
        <v>2744</v>
      </c>
      <c r="E2917" t="s">
        <v>3055</v>
      </c>
      <c r="F2917" t="s">
        <v>1461</v>
      </c>
      <c r="G2917" t="s">
        <v>2603</v>
      </c>
      <c r="H2917" t="s">
        <v>3056</v>
      </c>
      <c r="I2917" t="s">
        <v>2606</v>
      </c>
      <c r="J2917" t="s">
        <v>3426</v>
      </c>
    </row>
    <row r="2918" spans="1:10" x14ac:dyDescent="0.3">
      <c r="A2918">
        <v>242852</v>
      </c>
      <c r="B2918">
        <v>5777</v>
      </c>
      <c r="C2918" t="s">
        <v>2743</v>
      </c>
      <c r="D2918" t="s">
        <v>2744</v>
      </c>
      <c r="E2918" t="s">
        <v>5172</v>
      </c>
      <c r="F2918" t="s">
        <v>1112</v>
      </c>
      <c r="G2918" t="s">
        <v>2720</v>
      </c>
      <c r="H2918" t="s">
        <v>2879</v>
      </c>
      <c r="I2918" t="s">
        <v>2715</v>
      </c>
      <c r="J2918" t="s">
        <v>3000</v>
      </c>
    </row>
    <row r="2919" spans="1:10" x14ac:dyDescent="0.3">
      <c r="A2919">
        <v>242300</v>
      </c>
      <c r="B2919">
        <v>5777</v>
      </c>
      <c r="C2919" t="s">
        <v>2743</v>
      </c>
      <c r="D2919" t="s">
        <v>2744</v>
      </c>
      <c r="E2919" t="s">
        <v>5173</v>
      </c>
      <c r="F2919" t="s">
        <v>1112</v>
      </c>
      <c r="G2919" t="s">
        <v>2603</v>
      </c>
      <c r="H2919" t="s">
        <v>2934</v>
      </c>
      <c r="I2919" t="s">
        <v>2766</v>
      </c>
      <c r="J2919" t="s">
        <v>2764</v>
      </c>
    </row>
    <row r="2920" spans="1:10" x14ac:dyDescent="0.3">
      <c r="A2920">
        <v>242292</v>
      </c>
      <c r="B2920">
        <v>5777</v>
      </c>
      <c r="C2920" t="s">
        <v>2743</v>
      </c>
      <c r="D2920" t="s">
        <v>2744</v>
      </c>
      <c r="E2920" t="s">
        <v>2741</v>
      </c>
      <c r="F2920" t="s">
        <v>1112</v>
      </c>
      <c r="G2920" t="s">
        <v>2603</v>
      </c>
      <c r="H2920" t="s">
        <v>2679</v>
      </c>
      <c r="I2920" t="s">
        <v>2643</v>
      </c>
      <c r="J2920" t="s">
        <v>2742</v>
      </c>
    </row>
    <row r="2921" spans="1:10" x14ac:dyDescent="0.3">
      <c r="A2921">
        <v>243615</v>
      </c>
      <c r="B2921">
        <v>5778</v>
      </c>
      <c r="C2921" t="s">
        <v>2600</v>
      </c>
      <c r="D2921" t="s">
        <v>2601</v>
      </c>
      <c r="E2921" t="s">
        <v>3945</v>
      </c>
      <c r="F2921" t="s">
        <v>1463</v>
      </c>
      <c r="G2921" t="s">
        <v>2720</v>
      </c>
      <c r="H2921" t="s">
        <v>2776</v>
      </c>
      <c r="I2921" t="s">
        <v>2775</v>
      </c>
      <c r="J2921" t="s">
        <v>2652</v>
      </c>
    </row>
    <row r="2922" spans="1:10" x14ac:dyDescent="0.3">
      <c r="A2922">
        <v>243616</v>
      </c>
      <c r="B2922">
        <v>5778</v>
      </c>
      <c r="C2922" t="s">
        <v>2600</v>
      </c>
      <c r="D2922" t="s">
        <v>2601</v>
      </c>
      <c r="E2922" t="s">
        <v>5174</v>
      </c>
      <c r="F2922" t="s">
        <v>1463</v>
      </c>
      <c r="G2922" t="s">
        <v>2720</v>
      </c>
      <c r="H2922" t="s">
        <v>2810</v>
      </c>
      <c r="I2922" t="s">
        <v>2634</v>
      </c>
      <c r="J2922" t="s">
        <v>2652</v>
      </c>
    </row>
    <row r="2923" spans="1:10" x14ac:dyDescent="0.3">
      <c r="A2923">
        <v>241388</v>
      </c>
      <c r="B2923">
        <v>5778</v>
      </c>
      <c r="C2923" t="s">
        <v>2811</v>
      </c>
      <c r="D2923" t="s">
        <v>2812</v>
      </c>
      <c r="E2923" t="s">
        <v>5175</v>
      </c>
      <c r="F2923" t="s">
        <v>221</v>
      </c>
      <c r="G2923" t="s">
        <v>2603</v>
      </c>
      <c r="H2923" t="s">
        <v>3150</v>
      </c>
      <c r="I2923" t="s">
        <v>2606</v>
      </c>
      <c r="J2923" t="s">
        <v>2631</v>
      </c>
    </row>
    <row r="2924" spans="1:10" x14ac:dyDescent="0.3">
      <c r="A2924">
        <v>241068</v>
      </c>
      <c r="B2924">
        <v>5778</v>
      </c>
      <c r="C2924" t="s">
        <v>2600</v>
      </c>
      <c r="D2924" t="s">
        <v>2601</v>
      </c>
      <c r="E2924" t="s">
        <v>3352</v>
      </c>
      <c r="F2924" t="s">
        <v>5176</v>
      </c>
      <c r="G2924" t="s">
        <v>2603</v>
      </c>
      <c r="H2924" t="s">
        <v>3056</v>
      </c>
      <c r="I2924" t="s">
        <v>2606</v>
      </c>
      <c r="J2924" t="s">
        <v>2751</v>
      </c>
    </row>
    <row r="2925" spans="1:10" x14ac:dyDescent="0.3">
      <c r="A2925">
        <v>241071</v>
      </c>
      <c r="B2925">
        <v>5778</v>
      </c>
      <c r="C2925" t="s">
        <v>2600</v>
      </c>
      <c r="D2925" t="s">
        <v>2601</v>
      </c>
      <c r="E2925" t="s">
        <v>3945</v>
      </c>
      <c r="F2925" t="s">
        <v>5176</v>
      </c>
      <c r="G2925" t="s">
        <v>2720</v>
      </c>
      <c r="H2925" t="s">
        <v>2775</v>
      </c>
      <c r="I2925" t="s">
        <v>4509</v>
      </c>
      <c r="J2925" t="s">
        <v>3350</v>
      </c>
    </row>
    <row r="2926" spans="1:10" x14ac:dyDescent="0.3">
      <c r="A2926">
        <v>243600</v>
      </c>
      <c r="B2926">
        <v>5779</v>
      </c>
      <c r="C2926" t="s">
        <v>2811</v>
      </c>
      <c r="D2926" t="s">
        <v>2812</v>
      </c>
      <c r="E2926" t="s">
        <v>3721</v>
      </c>
      <c r="F2926" t="s">
        <v>1465</v>
      </c>
      <c r="G2926" t="s">
        <v>2603</v>
      </c>
      <c r="H2926" t="s">
        <v>2641</v>
      </c>
      <c r="I2926" t="s">
        <v>3589</v>
      </c>
      <c r="J2926" t="s">
        <v>2622</v>
      </c>
    </row>
    <row r="2927" spans="1:10" x14ac:dyDescent="0.3">
      <c r="A2927">
        <v>243601</v>
      </c>
      <c r="B2927">
        <v>5779</v>
      </c>
      <c r="C2927" t="s">
        <v>2811</v>
      </c>
      <c r="D2927" t="s">
        <v>2812</v>
      </c>
      <c r="E2927" t="s">
        <v>4829</v>
      </c>
      <c r="F2927" t="s">
        <v>1465</v>
      </c>
      <c r="G2927" t="s">
        <v>2603</v>
      </c>
      <c r="H2927" t="s">
        <v>2685</v>
      </c>
      <c r="I2927" t="s">
        <v>2688</v>
      </c>
      <c r="J2927" t="s">
        <v>2954</v>
      </c>
    </row>
    <row r="2928" spans="1:10" x14ac:dyDescent="0.3">
      <c r="A2928">
        <v>243364</v>
      </c>
      <c r="B2928">
        <v>5779</v>
      </c>
      <c r="C2928" t="s">
        <v>2811</v>
      </c>
      <c r="D2928" t="s">
        <v>2812</v>
      </c>
      <c r="E2928" t="s">
        <v>3592</v>
      </c>
      <c r="F2928" t="s">
        <v>5177</v>
      </c>
      <c r="G2928" t="s">
        <v>2603</v>
      </c>
      <c r="H2928" t="s">
        <v>2728</v>
      </c>
      <c r="I2928" t="s">
        <v>2652</v>
      </c>
      <c r="J2928" t="s">
        <v>2652</v>
      </c>
    </row>
    <row r="2929" spans="1:10" x14ac:dyDescent="0.3">
      <c r="A2929">
        <v>243359</v>
      </c>
      <c r="B2929">
        <v>5779</v>
      </c>
      <c r="C2929" t="s">
        <v>2811</v>
      </c>
      <c r="D2929" t="s">
        <v>2812</v>
      </c>
      <c r="E2929" t="s">
        <v>3153</v>
      </c>
      <c r="F2929" t="s">
        <v>5177</v>
      </c>
      <c r="G2929" t="s">
        <v>2603</v>
      </c>
      <c r="H2929" t="s">
        <v>2751</v>
      </c>
      <c r="I2929" t="s">
        <v>2652</v>
      </c>
      <c r="J2929" t="s">
        <v>2652</v>
      </c>
    </row>
    <row r="2930" spans="1:10" x14ac:dyDescent="0.3">
      <c r="A2930">
        <v>243613</v>
      </c>
      <c r="B2930">
        <v>5780</v>
      </c>
      <c r="C2930" t="s">
        <v>2600</v>
      </c>
      <c r="D2930" t="s">
        <v>2601</v>
      </c>
      <c r="E2930" t="s">
        <v>4350</v>
      </c>
      <c r="F2930" t="s">
        <v>139</v>
      </c>
      <c r="G2930" t="s">
        <v>2603</v>
      </c>
      <c r="H2930" t="s">
        <v>3965</v>
      </c>
      <c r="I2930" t="s">
        <v>3811</v>
      </c>
      <c r="J2930" t="s">
        <v>2652</v>
      </c>
    </row>
    <row r="2931" spans="1:10" x14ac:dyDescent="0.3">
      <c r="A2931">
        <v>243588</v>
      </c>
      <c r="B2931">
        <v>5781</v>
      </c>
      <c r="C2931" t="s">
        <v>2848</v>
      </c>
      <c r="D2931" t="s">
        <v>2849</v>
      </c>
      <c r="E2931" t="s">
        <v>5178</v>
      </c>
      <c r="F2931" t="s">
        <v>1468</v>
      </c>
      <c r="G2931" t="s">
        <v>2603</v>
      </c>
      <c r="H2931" t="s">
        <v>2751</v>
      </c>
      <c r="I2931" t="s">
        <v>2892</v>
      </c>
      <c r="J2931" t="s">
        <v>2935</v>
      </c>
    </row>
    <row r="2932" spans="1:10" x14ac:dyDescent="0.3">
      <c r="A2932">
        <v>242061</v>
      </c>
      <c r="B2932">
        <v>5781</v>
      </c>
      <c r="C2932" t="s">
        <v>2607</v>
      </c>
      <c r="D2932" t="s">
        <v>2608</v>
      </c>
      <c r="E2932" t="s">
        <v>2933</v>
      </c>
      <c r="F2932" t="s">
        <v>3696</v>
      </c>
      <c r="G2932" t="s">
        <v>2603</v>
      </c>
      <c r="H2932" t="s">
        <v>2751</v>
      </c>
      <c r="I2932" t="s">
        <v>2886</v>
      </c>
      <c r="J2932" t="s">
        <v>2935</v>
      </c>
    </row>
    <row r="2933" spans="1:10" x14ac:dyDescent="0.3">
      <c r="A2933">
        <v>243590</v>
      </c>
      <c r="B2933">
        <v>5782</v>
      </c>
      <c r="C2933" t="s">
        <v>2600</v>
      </c>
      <c r="D2933" t="s">
        <v>2601</v>
      </c>
      <c r="E2933" t="s">
        <v>3290</v>
      </c>
      <c r="F2933" t="s">
        <v>1470</v>
      </c>
      <c r="G2933" t="s">
        <v>2603</v>
      </c>
      <c r="H2933" t="s">
        <v>2641</v>
      </c>
      <c r="I2933" t="s">
        <v>2728</v>
      </c>
      <c r="J2933" t="s">
        <v>2652</v>
      </c>
    </row>
    <row r="2934" spans="1:10" x14ac:dyDescent="0.3">
      <c r="A2934">
        <v>242929</v>
      </c>
      <c r="B2934">
        <v>5782</v>
      </c>
      <c r="C2934" t="s">
        <v>2600</v>
      </c>
      <c r="D2934" t="s">
        <v>2601</v>
      </c>
      <c r="E2934" t="s">
        <v>5179</v>
      </c>
      <c r="F2934" t="s">
        <v>3032</v>
      </c>
      <c r="G2934" t="s">
        <v>2603</v>
      </c>
      <c r="H2934" t="s">
        <v>2654</v>
      </c>
      <c r="I2934" t="s">
        <v>2606</v>
      </c>
      <c r="J2934" t="s">
        <v>3216</v>
      </c>
    </row>
    <row r="2935" spans="1:10" x14ac:dyDescent="0.3">
      <c r="A2935">
        <v>240901</v>
      </c>
      <c r="B2935">
        <v>5782</v>
      </c>
      <c r="C2935" t="s">
        <v>2600</v>
      </c>
      <c r="D2935" t="s">
        <v>2601</v>
      </c>
      <c r="E2935" t="s">
        <v>3179</v>
      </c>
      <c r="F2935" t="s">
        <v>88</v>
      </c>
      <c r="G2935" t="s">
        <v>2603</v>
      </c>
      <c r="H2935" t="s">
        <v>2606</v>
      </c>
      <c r="I2935" t="s">
        <v>3034</v>
      </c>
      <c r="J2935" t="s">
        <v>3184</v>
      </c>
    </row>
    <row r="2936" spans="1:10" x14ac:dyDescent="0.3">
      <c r="A2936">
        <v>240574</v>
      </c>
      <c r="B2936">
        <v>5782</v>
      </c>
      <c r="C2936" t="s">
        <v>3039</v>
      </c>
      <c r="D2936" t="s">
        <v>2664</v>
      </c>
      <c r="E2936" t="s">
        <v>3968</v>
      </c>
      <c r="F2936" t="s">
        <v>5180</v>
      </c>
      <c r="G2936" t="s">
        <v>2603</v>
      </c>
      <c r="H2936" t="s">
        <v>2751</v>
      </c>
      <c r="I2936" t="s">
        <v>2892</v>
      </c>
      <c r="J2936" t="s">
        <v>2935</v>
      </c>
    </row>
    <row r="2937" spans="1:10" x14ac:dyDescent="0.3">
      <c r="A2937">
        <v>240313</v>
      </c>
      <c r="B2937">
        <v>5782</v>
      </c>
      <c r="C2937" t="s">
        <v>2600</v>
      </c>
      <c r="D2937" t="s">
        <v>2601</v>
      </c>
      <c r="E2937" t="s">
        <v>3264</v>
      </c>
      <c r="F2937" t="s">
        <v>3030</v>
      </c>
      <c r="G2937" t="s">
        <v>2603</v>
      </c>
      <c r="H2937" t="s">
        <v>2641</v>
      </c>
      <c r="I2937" t="s">
        <v>2622</v>
      </c>
      <c r="J2937" t="s">
        <v>2680</v>
      </c>
    </row>
    <row r="2938" spans="1:10" x14ac:dyDescent="0.3">
      <c r="A2938">
        <v>240316</v>
      </c>
      <c r="B2938">
        <v>5782</v>
      </c>
      <c r="C2938" t="s">
        <v>2607</v>
      </c>
      <c r="D2938" t="s">
        <v>2608</v>
      </c>
      <c r="E2938" t="s">
        <v>3285</v>
      </c>
      <c r="F2938" t="s">
        <v>5181</v>
      </c>
      <c r="G2938" t="s">
        <v>2603</v>
      </c>
      <c r="H2938" t="s">
        <v>2619</v>
      </c>
      <c r="I2938" t="s">
        <v>2685</v>
      </c>
      <c r="J2938" t="s">
        <v>2919</v>
      </c>
    </row>
    <row r="2939" spans="1:10" x14ac:dyDescent="0.3">
      <c r="A2939">
        <v>243587</v>
      </c>
      <c r="B2939">
        <v>5783</v>
      </c>
      <c r="C2939" t="s">
        <v>2600</v>
      </c>
      <c r="D2939" t="s">
        <v>2601</v>
      </c>
      <c r="E2939" t="s">
        <v>3381</v>
      </c>
      <c r="F2939" t="s">
        <v>1472</v>
      </c>
      <c r="G2939" t="s">
        <v>2603</v>
      </c>
      <c r="H2939" t="s">
        <v>2700</v>
      </c>
      <c r="I2939" t="s">
        <v>2619</v>
      </c>
      <c r="J2939" t="s">
        <v>2652</v>
      </c>
    </row>
    <row r="2940" spans="1:10" x14ac:dyDescent="0.3">
      <c r="A2940">
        <v>242115</v>
      </c>
      <c r="B2940">
        <v>5783</v>
      </c>
      <c r="C2940" t="s">
        <v>2600</v>
      </c>
      <c r="D2940" t="s">
        <v>2601</v>
      </c>
      <c r="E2940" t="s">
        <v>5182</v>
      </c>
      <c r="F2940" t="s">
        <v>1472</v>
      </c>
      <c r="G2940" t="s">
        <v>2603</v>
      </c>
      <c r="H2940" t="s">
        <v>4657</v>
      </c>
      <c r="I2940" t="s">
        <v>2652</v>
      </c>
      <c r="J2940" t="s">
        <v>2652</v>
      </c>
    </row>
    <row r="2941" spans="1:10" x14ac:dyDescent="0.3">
      <c r="A2941">
        <v>243591</v>
      </c>
      <c r="B2941">
        <v>5784</v>
      </c>
      <c r="C2941" t="s">
        <v>2600</v>
      </c>
      <c r="D2941" t="s">
        <v>2601</v>
      </c>
      <c r="E2941" t="s">
        <v>2741</v>
      </c>
      <c r="F2941" t="s">
        <v>1235</v>
      </c>
      <c r="G2941" t="s">
        <v>2603</v>
      </c>
      <c r="H2941" t="s">
        <v>2643</v>
      </c>
      <c r="I2941" t="s">
        <v>3335</v>
      </c>
      <c r="J2941" t="s">
        <v>2606</v>
      </c>
    </row>
    <row r="2942" spans="1:10" x14ac:dyDescent="0.3">
      <c r="A2942">
        <v>241267</v>
      </c>
      <c r="B2942">
        <v>5784</v>
      </c>
      <c r="C2942" t="s">
        <v>2600</v>
      </c>
      <c r="D2942" t="s">
        <v>2601</v>
      </c>
      <c r="E2942" t="s">
        <v>3573</v>
      </c>
      <c r="F2942" t="s">
        <v>5183</v>
      </c>
      <c r="G2942" t="s">
        <v>2603</v>
      </c>
      <c r="H2942" t="s">
        <v>3152</v>
      </c>
      <c r="I2942" t="s">
        <v>2680</v>
      </c>
      <c r="J2942" t="s">
        <v>3150</v>
      </c>
    </row>
    <row r="2943" spans="1:10" x14ac:dyDescent="0.3">
      <c r="A2943">
        <v>243585</v>
      </c>
      <c r="B2943">
        <v>5785</v>
      </c>
      <c r="C2943" t="s">
        <v>2600</v>
      </c>
      <c r="D2943" t="s">
        <v>2601</v>
      </c>
      <c r="E2943" t="s">
        <v>5184</v>
      </c>
      <c r="F2943" t="s">
        <v>1475</v>
      </c>
      <c r="G2943" t="s">
        <v>2603</v>
      </c>
      <c r="H2943" t="s">
        <v>3479</v>
      </c>
      <c r="I2943" t="s">
        <v>3389</v>
      </c>
      <c r="J2943" t="s">
        <v>5185</v>
      </c>
    </row>
    <row r="2944" spans="1:10" x14ac:dyDescent="0.3">
      <c r="A2944">
        <v>243580</v>
      </c>
      <c r="B2944">
        <v>5786</v>
      </c>
      <c r="C2944" t="s">
        <v>2600</v>
      </c>
      <c r="D2944" t="s">
        <v>2601</v>
      </c>
      <c r="E2944" t="s">
        <v>4995</v>
      </c>
      <c r="F2944" t="s">
        <v>1477</v>
      </c>
      <c r="G2944" t="s">
        <v>2603</v>
      </c>
      <c r="H2944" t="s">
        <v>3335</v>
      </c>
      <c r="I2944" t="s">
        <v>2901</v>
      </c>
      <c r="J2944" t="s">
        <v>2643</v>
      </c>
    </row>
    <row r="2945" spans="1:10" x14ac:dyDescent="0.3">
      <c r="A2945">
        <v>243512</v>
      </c>
      <c r="B2945">
        <v>5786</v>
      </c>
      <c r="C2945" t="s">
        <v>2600</v>
      </c>
      <c r="D2945" t="s">
        <v>2601</v>
      </c>
      <c r="E2945" t="s">
        <v>3162</v>
      </c>
      <c r="F2945" t="s">
        <v>1477</v>
      </c>
      <c r="G2945" t="s">
        <v>2603</v>
      </c>
      <c r="H2945" t="s">
        <v>2643</v>
      </c>
      <c r="I2945" t="s">
        <v>2751</v>
      </c>
      <c r="J2945" t="s">
        <v>2892</v>
      </c>
    </row>
    <row r="2946" spans="1:10" x14ac:dyDescent="0.3">
      <c r="A2946">
        <v>243508</v>
      </c>
      <c r="B2946">
        <v>5786</v>
      </c>
      <c r="C2946" t="s">
        <v>2600</v>
      </c>
      <c r="D2946" t="s">
        <v>2601</v>
      </c>
      <c r="E2946" t="s">
        <v>4390</v>
      </c>
      <c r="F2946" t="s">
        <v>1477</v>
      </c>
      <c r="G2946" t="s">
        <v>2603</v>
      </c>
      <c r="H2946" t="s">
        <v>3281</v>
      </c>
      <c r="I2946" t="s">
        <v>3705</v>
      </c>
      <c r="J2946" t="s">
        <v>3282</v>
      </c>
    </row>
    <row r="2947" spans="1:10" x14ac:dyDescent="0.3">
      <c r="A2947">
        <v>243335</v>
      </c>
      <c r="B2947">
        <v>5786</v>
      </c>
      <c r="C2947" t="s">
        <v>2600</v>
      </c>
      <c r="D2947" t="s">
        <v>2601</v>
      </c>
      <c r="E2947" t="s">
        <v>3162</v>
      </c>
      <c r="F2947" t="s">
        <v>1574</v>
      </c>
      <c r="G2947" t="s">
        <v>2603</v>
      </c>
      <c r="H2947" t="s">
        <v>2751</v>
      </c>
      <c r="I2947" t="s">
        <v>2886</v>
      </c>
      <c r="J2947" t="s">
        <v>2935</v>
      </c>
    </row>
    <row r="2948" spans="1:10" x14ac:dyDescent="0.3">
      <c r="A2948">
        <v>243581</v>
      </c>
      <c r="B2948">
        <v>5787</v>
      </c>
      <c r="C2948" t="s">
        <v>2663</v>
      </c>
      <c r="D2948" t="s">
        <v>2664</v>
      </c>
      <c r="E2948" t="s">
        <v>4518</v>
      </c>
      <c r="F2948" t="s">
        <v>1479</v>
      </c>
      <c r="G2948" t="s">
        <v>2720</v>
      </c>
      <c r="H2948" t="s">
        <v>2783</v>
      </c>
      <c r="I2948" t="s">
        <v>2652</v>
      </c>
      <c r="J2948" t="s">
        <v>2652</v>
      </c>
    </row>
    <row r="2949" spans="1:10" x14ac:dyDescent="0.3">
      <c r="A2949">
        <v>243583</v>
      </c>
      <c r="B2949">
        <v>5788</v>
      </c>
      <c r="C2949" t="s">
        <v>2743</v>
      </c>
      <c r="D2949" t="s">
        <v>2744</v>
      </c>
      <c r="E2949" t="s">
        <v>3162</v>
      </c>
      <c r="F2949" t="s">
        <v>361</v>
      </c>
      <c r="G2949" t="s">
        <v>2603</v>
      </c>
      <c r="H2949" t="s">
        <v>2688</v>
      </c>
      <c r="I2949" t="s">
        <v>2685</v>
      </c>
      <c r="J2949" t="s">
        <v>2652</v>
      </c>
    </row>
    <row r="2950" spans="1:10" x14ac:dyDescent="0.3">
      <c r="A2950">
        <v>240645</v>
      </c>
      <c r="B2950">
        <v>5788</v>
      </c>
      <c r="C2950" t="s">
        <v>2743</v>
      </c>
      <c r="D2950" t="s">
        <v>2744</v>
      </c>
      <c r="E2950" t="s">
        <v>5186</v>
      </c>
      <c r="F2950" t="s">
        <v>361</v>
      </c>
      <c r="G2950" t="s">
        <v>2603</v>
      </c>
      <c r="H2950" t="s">
        <v>2688</v>
      </c>
      <c r="I2950" t="s">
        <v>2685</v>
      </c>
      <c r="J2950" t="s">
        <v>3409</v>
      </c>
    </row>
    <row r="2951" spans="1:10" x14ac:dyDescent="0.3">
      <c r="A2951">
        <v>243579</v>
      </c>
      <c r="B2951">
        <v>5789</v>
      </c>
      <c r="C2951" t="s">
        <v>2663</v>
      </c>
      <c r="D2951" t="s">
        <v>2664</v>
      </c>
      <c r="E2951" t="s">
        <v>5187</v>
      </c>
      <c r="F2951" t="s">
        <v>131</v>
      </c>
      <c r="G2951" t="s">
        <v>2720</v>
      </c>
      <c r="H2951" t="s">
        <v>2775</v>
      </c>
      <c r="I2951" t="s">
        <v>2777</v>
      </c>
      <c r="J2951" t="s">
        <v>2706</v>
      </c>
    </row>
    <row r="2952" spans="1:10" x14ac:dyDescent="0.3">
      <c r="A2952">
        <v>243569</v>
      </c>
      <c r="B2952">
        <v>5790</v>
      </c>
      <c r="C2952" t="s">
        <v>2731</v>
      </c>
      <c r="D2952" t="s">
        <v>2732</v>
      </c>
      <c r="E2952" t="s">
        <v>3714</v>
      </c>
      <c r="F2952" t="s">
        <v>1483</v>
      </c>
      <c r="G2952" t="s">
        <v>2603</v>
      </c>
      <c r="H2952" t="s">
        <v>2706</v>
      </c>
      <c r="I2952" t="s">
        <v>5188</v>
      </c>
      <c r="J2952" t="s">
        <v>2652</v>
      </c>
    </row>
    <row r="2953" spans="1:10" x14ac:dyDescent="0.3">
      <c r="A2953">
        <v>243574</v>
      </c>
      <c r="B2953">
        <v>5790</v>
      </c>
      <c r="C2953" t="s">
        <v>2731</v>
      </c>
      <c r="D2953" t="s">
        <v>2732</v>
      </c>
      <c r="E2953" t="s">
        <v>3714</v>
      </c>
      <c r="F2953" t="s">
        <v>170</v>
      </c>
      <c r="G2953" t="s">
        <v>2720</v>
      </c>
      <c r="H2953" t="s">
        <v>3872</v>
      </c>
      <c r="I2953" t="s">
        <v>3367</v>
      </c>
      <c r="J2953" t="s">
        <v>4516</v>
      </c>
    </row>
    <row r="2954" spans="1:10" x14ac:dyDescent="0.3">
      <c r="A2954">
        <v>240305</v>
      </c>
      <c r="B2954">
        <v>5790</v>
      </c>
      <c r="C2954" t="s">
        <v>2731</v>
      </c>
      <c r="D2954" t="s">
        <v>2732</v>
      </c>
      <c r="E2954" t="s">
        <v>3016</v>
      </c>
      <c r="F2954" t="s">
        <v>170</v>
      </c>
      <c r="G2954" t="s">
        <v>2603</v>
      </c>
      <c r="H2954" t="s">
        <v>2751</v>
      </c>
      <c r="I2954" t="s">
        <v>2892</v>
      </c>
      <c r="J2954" t="s">
        <v>2763</v>
      </c>
    </row>
    <row r="2955" spans="1:10" x14ac:dyDescent="0.3">
      <c r="A2955">
        <v>243559</v>
      </c>
      <c r="B2955">
        <v>5791</v>
      </c>
      <c r="C2955" t="s">
        <v>2600</v>
      </c>
      <c r="D2955" t="s">
        <v>2601</v>
      </c>
      <c r="E2955" t="s">
        <v>2922</v>
      </c>
      <c r="F2955" t="s">
        <v>530</v>
      </c>
      <c r="G2955" t="s">
        <v>2603</v>
      </c>
      <c r="H2955" t="s">
        <v>2684</v>
      </c>
      <c r="I2955" t="s">
        <v>2622</v>
      </c>
      <c r="J2955" t="s">
        <v>2685</v>
      </c>
    </row>
    <row r="2956" spans="1:10" x14ac:dyDescent="0.3">
      <c r="A2956">
        <v>243537</v>
      </c>
      <c r="B2956">
        <v>5792</v>
      </c>
      <c r="C2956" t="s">
        <v>3037</v>
      </c>
      <c r="D2956" t="s">
        <v>3037</v>
      </c>
      <c r="E2956" t="s">
        <v>2778</v>
      </c>
      <c r="F2956" t="s">
        <v>1486</v>
      </c>
      <c r="G2956" t="s">
        <v>2603</v>
      </c>
      <c r="H2956" t="s">
        <v>2779</v>
      </c>
      <c r="I2956" t="s">
        <v>2652</v>
      </c>
      <c r="J2956" t="s">
        <v>2652</v>
      </c>
    </row>
    <row r="2957" spans="1:10" x14ac:dyDescent="0.3">
      <c r="A2957">
        <v>243538</v>
      </c>
      <c r="B2957">
        <v>5792</v>
      </c>
      <c r="C2957" t="s">
        <v>3037</v>
      </c>
      <c r="D2957" t="s">
        <v>3037</v>
      </c>
      <c r="E2957" t="s">
        <v>3016</v>
      </c>
      <c r="F2957" t="s">
        <v>1486</v>
      </c>
      <c r="G2957" t="s">
        <v>2603</v>
      </c>
      <c r="H2957" t="s">
        <v>2751</v>
      </c>
      <c r="I2957" t="s">
        <v>2886</v>
      </c>
      <c r="J2957" t="s">
        <v>2652</v>
      </c>
    </row>
    <row r="2958" spans="1:10" x14ac:dyDescent="0.3">
      <c r="A2958">
        <v>243539</v>
      </c>
      <c r="B2958">
        <v>5792</v>
      </c>
      <c r="C2958" t="s">
        <v>3037</v>
      </c>
      <c r="D2958" t="s">
        <v>3037</v>
      </c>
      <c r="E2958" t="s">
        <v>3065</v>
      </c>
      <c r="F2958" t="s">
        <v>1486</v>
      </c>
      <c r="G2958" t="s">
        <v>2603</v>
      </c>
      <c r="H2958" t="s">
        <v>2683</v>
      </c>
      <c r="I2958" t="s">
        <v>2684</v>
      </c>
      <c r="J2958" t="s">
        <v>2685</v>
      </c>
    </row>
    <row r="2959" spans="1:10" x14ac:dyDescent="0.3">
      <c r="A2959">
        <v>243535</v>
      </c>
      <c r="B2959">
        <v>5793</v>
      </c>
      <c r="C2959" t="s">
        <v>2811</v>
      </c>
      <c r="D2959" t="s">
        <v>2812</v>
      </c>
      <c r="E2959" t="s">
        <v>11</v>
      </c>
      <c r="F2959" t="s">
        <v>343</v>
      </c>
      <c r="G2959" t="s">
        <v>2720</v>
      </c>
      <c r="H2959" t="s">
        <v>2830</v>
      </c>
      <c r="I2959" t="s">
        <v>2610</v>
      </c>
      <c r="J2959" t="s">
        <v>4279</v>
      </c>
    </row>
    <row r="2960" spans="1:10" x14ac:dyDescent="0.3">
      <c r="A2960">
        <v>241893</v>
      </c>
      <c r="B2960">
        <v>5793</v>
      </c>
      <c r="C2960" t="s">
        <v>2731</v>
      </c>
      <c r="D2960" t="s">
        <v>2732</v>
      </c>
      <c r="E2960" t="s">
        <v>3310</v>
      </c>
      <c r="F2960" t="s">
        <v>343</v>
      </c>
      <c r="G2960" t="s">
        <v>2603</v>
      </c>
      <c r="H2960" t="s">
        <v>2643</v>
      </c>
      <c r="I2960" t="s">
        <v>2688</v>
      </c>
      <c r="J2960" t="s">
        <v>2728</v>
      </c>
    </row>
    <row r="2961" spans="1:10" x14ac:dyDescent="0.3">
      <c r="A2961">
        <v>243526</v>
      </c>
      <c r="B2961">
        <v>5794</v>
      </c>
      <c r="C2961" t="s">
        <v>2731</v>
      </c>
      <c r="D2961" t="s">
        <v>2732</v>
      </c>
      <c r="E2961" t="s">
        <v>5189</v>
      </c>
      <c r="F2961" t="s">
        <v>1489</v>
      </c>
      <c r="G2961" t="s">
        <v>2720</v>
      </c>
      <c r="H2961" t="s">
        <v>2783</v>
      </c>
      <c r="I2961" t="s">
        <v>2721</v>
      </c>
      <c r="J2961" t="s">
        <v>2788</v>
      </c>
    </row>
    <row r="2962" spans="1:10" x14ac:dyDescent="0.3">
      <c r="A2962">
        <v>243513</v>
      </c>
      <c r="B2962">
        <v>5795</v>
      </c>
      <c r="C2962" t="s">
        <v>3876</v>
      </c>
      <c r="D2962" t="s">
        <v>3258</v>
      </c>
      <c r="E2962" t="s">
        <v>5190</v>
      </c>
      <c r="F2962" t="s">
        <v>779</v>
      </c>
      <c r="G2962" t="s">
        <v>2720</v>
      </c>
      <c r="H2962" t="s">
        <v>2735</v>
      </c>
      <c r="I2962" t="s">
        <v>2783</v>
      </c>
      <c r="J2962" t="s">
        <v>2879</v>
      </c>
    </row>
    <row r="2963" spans="1:10" x14ac:dyDescent="0.3">
      <c r="A2963">
        <v>243477</v>
      </c>
      <c r="B2963">
        <v>5795</v>
      </c>
      <c r="C2963" t="s">
        <v>4137</v>
      </c>
      <c r="D2963" t="s">
        <v>2601</v>
      </c>
      <c r="E2963" t="s">
        <v>4904</v>
      </c>
      <c r="F2963" t="s">
        <v>779</v>
      </c>
      <c r="G2963" t="s">
        <v>2720</v>
      </c>
      <c r="H2963" t="s">
        <v>2735</v>
      </c>
      <c r="I2963" t="s">
        <v>3783</v>
      </c>
      <c r="J2963" t="s">
        <v>3000</v>
      </c>
    </row>
    <row r="2964" spans="1:10" x14ac:dyDescent="0.3">
      <c r="A2964">
        <v>243518</v>
      </c>
      <c r="B2964">
        <v>5796</v>
      </c>
      <c r="C2964" t="s">
        <v>2600</v>
      </c>
      <c r="D2964" t="s">
        <v>2601</v>
      </c>
      <c r="E2964" t="s">
        <v>3067</v>
      </c>
      <c r="F2964" t="s">
        <v>1492</v>
      </c>
      <c r="G2964" t="s">
        <v>2603</v>
      </c>
      <c r="H2964" t="s">
        <v>2728</v>
      </c>
      <c r="I2964" t="s">
        <v>3164</v>
      </c>
      <c r="J2964" t="s">
        <v>2685</v>
      </c>
    </row>
    <row r="2965" spans="1:10" x14ac:dyDescent="0.3">
      <c r="A2965">
        <v>243510</v>
      </c>
      <c r="B2965">
        <v>5797</v>
      </c>
      <c r="C2965" t="s">
        <v>2811</v>
      </c>
      <c r="D2965" t="s">
        <v>2812</v>
      </c>
      <c r="E2965" t="s">
        <v>2741</v>
      </c>
      <c r="F2965" t="s">
        <v>1494</v>
      </c>
      <c r="G2965" t="s">
        <v>2603</v>
      </c>
      <c r="H2965" t="s">
        <v>2895</v>
      </c>
      <c r="I2965" t="s">
        <v>3335</v>
      </c>
      <c r="J2965" t="s">
        <v>2652</v>
      </c>
    </row>
    <row r="2966" spans="1:10" x14ac:dyDescent="0.3">
      <c r="A2966">
        <v>243428</v>
      </c>
      <c r="B2966">
        <v>5797</v>
      </c>
      <c r="C2966" t="s">
        <v>2811</v>
      </c>
      <c r="D2966" t="s">
        <v>2812</v>
      </c>
      <c r="E2966" t="s">
        <v>2741</v>
      </c>
      <c r="F2966" t="s">
        <v>3880</v>
      </c>
      <c r="G2966" t="s">
        <v>2603</v>
      </c>
      <c r="H2966" t="s">
        <v>2895</v>
      </c>
      <c r="I2966" t="s">
        <v>3335</v>
      </c>
      <c r="J2966" t="s">
        <v>2643</v>
      </c>
    </row>
    <row r="2967" spans="1:10" x14ac:dyDescent="0.3">
      <c r="A2967">
        <v>243503</v>
      </c>
      <c r="B2967">
        <v>5798</v>
      </c>
      <c r="C2967" t="s">
        <v>2600</v>
      </c>
      <c r="D2967" t="s">
        <v>2601</v>
      </c>
      <c r="E2967" t="s">
        <v>3945</v>
      </c>
      <c r="F2967" t="s">
        <v>111</v>
      </c>
      <c r="G2967" t="s">
        <v>2720</v>
      </c>
      <c r="H2967" t="s">
        <v>2777</v>
      </c>
      <c r="I2967" t="s">
        <v>2706</v>
      </c>
      <c r="J2967" t="s">
        <v>4222</v>
      </c>
    </row>
    <row r="2968" spans="1:10" x14ac:dyDescent="0.3">
      <c r="A2968">
        <v>243507</v>
      </c>
      <c r="B2968">
        <v>5799</v>
      </c>
      <c r="C2968" t="s">
        <v>2663</v>
      </c>
      <c r="D2968" t="s">
        <v>2664</v>
      </c>
      <c r="E2968" t="s">
        <v>5191</v>
      </c>
      <c r="F2968" t="s">
        <v>1497</v>
      </c>
      <c r="G2968" t="s">
        <v>2720</v>
      </c>
      <c r="H2968" t="s">
        <v>2783</v>
      </c>
      <c r="I2968" t="s">
        <v>2721</v>
      </c>
      <c r="J2968" t="s">
        <v>2788</v>
      </c>
    </row>
    <row r="2969" spans="1:10" x14ac:dyDescent="0.3">
      <c r="A2969">
        <v>243506</v>
      </c>
      <c r="B2969">
        <v>5800</v>
      </c>
      <c r="C2969" t="s">
        <v>2600</v>
      </c>
      <c r="D2969" t="s">
        <v>2601</v>
      </c>
      <c r="E2969" t="s">
        <v>3365</v>
      </c>
      <c r="F2969" t="s">
        <v>1214</v>
      </c>
      <c r="G2969" t="s">
        <v>2603</v>
      </c>
      <c r="H2969" t="s">
        <v>2706</v>
      </c>
      <c r="I2969" t="s">
        <v>2865</v>
      </c>
      <c r="J2969" t="s">
        <v>3367</v>
      </c>
    </row>
    <row r="2970" spans="1:10" x14ac:dyDescent="0.3">
      <c r="A2970">
        <v>242740</v>
      </c>
      <c r="B2970">
        <v>5800</v>
      </c>
      <c r="C2970" t="s">
        <v>2600</v>
      </c>
      <c r="D2970" t="s">
        <v>2601</v>
      </c>
      <c r="E2970" t="s">
        <v>3365</v>
      </c>
      <c r="F2970" t="s">
        <v>1214</v>
      </c>
      <c r="G2970" t="s">
        <v>2603</v>
      </c>
      <c r="H2970" t="s">
        <v>3367</v>
      </c>
      <c r="I2970" t="s">
        <v>3872</v>
      </c>
      <c r="J2970" t="s">
        <v>2863</v>
      </c>
    </row>
    <row r="2971" spans="1:10" x14ac:dyDescent="0.3">
      <c r="A2971">
        <v>243502</v>
      </c>
      <c r="B2971">
        <v>5801</v>
      </c>
      <c r="C2971" t="s">
        <v>2811</v>
      </c>
      <c r="D2971" t="s">
        <v>2812</v>
      </c>
      <c r="E2971" t="s">
        <v>3169</v>
      </c>
      <c r="F2971" t="s">
        <v>1500</v>
      </c>
      <c r="G2971" t="s">
        <v>2603</v>
      </c>
      <c r="H2971" t="s">
        <v>2762</v>
      </c>
      <c r="I2971" t="s">
        <v>2751</v>
      </c>
      <c r="J2971" t="s">
        <v>2649</v>
      </c>
    </row>
    <row r="2972" spans="1:10" x14ac:dyDescent="0.3">
      <c r="A2972">
        <v>242352</v>
      </c>
      <c r="B2972">
        <v>5801</v>
      </c>
      <c r="C2972" t="s">
        <v>2811</v>
      </c>
      <c r="D2972" t="s">
        <v>2601</v>
      </c>
      <c r="E2972" t="s">
        <v>2956</v>
      </c>
      <c r="F2972" t="s">
        <v>4587</v>
      </c>
      <c r="G2972" t="s">
        <v>2603</v>
      </c>
      <c r="H2972" t="s">
        <v>2606</v>
      </c>
      <c r="I2972" t="s">
        <v>2895</v>
      </c>
      <c r="J2972" t="s">
        <v>3377</v>
      </c>
    </row>
    <row r="2973" spans="1:10" x14ac:dyDescent="0.3">
      <c r="A2973">
        <v>240378</v>
      </c>
      <c r="B2973">
        <v>5801</v>
      </c>
      <c r="C2973" t="s">
        <v>2811</v>
      </c>
      <c r="D2973" t="s">
        <v>2812</v>
      </c>
      <c r="E2973" t="s">
        <v>5192</v>
      </c>
      <c r="F2973" t="s">
        <v>305</v>
      </c>
      <c r="G2973" t="s">
        <v>2603</v>
      </c>
      <c r="H2973" t="s">
        <v>2895</v>
      </c>
      <c r="I2973" t="s">
        <v>3242</v>
      </c>
      <c r="J2973" t="s">
        <v>2901</v>
      </c>
    </row>
    <row r="2974" spans="1:10" x14ac:dyDescent="0.3">
      <c r="A2974">
        <v>240360</v>
      </c>
      <c r="B2974">
        <v>5801</v>
      </c>
      <c r="C2974" t="s">
        <v>2600</v>
      </c>
      <c r="D2974" t="s">
        <v>2812</v>
      </c>
      <c r="E2974" t="s">
        <v>2933</v>
      </c>
      <c r="F2974" t="s">
        <v>1710</v>
      </c>
      <c r="G2974" t="s">
        <v>2603</v>
      </c>
      <c r="H2974" t="s">
        <v>3965</v>
      </c>
      <c r="I2974" t="s">
        <v>2688</v>
      </c>
      <c r="J2974" t="s">
        <v>2606</v>
      </c>
    </row>
    <row r="2975" spans="1:10" x14ac:dyDescent="0.3">
      <c r="A2975">
        <v>240361</v>
      </c>
      <c r="B2975">
        <v>5801</v>
      </c>
      <c r="C2975" t="s">
        <v>2600</v>
      </c>
      <c r="D2975" t="s">
        <v>2601</v>
      </c>
      <c r="E2975" t="s">
        <v>2933</v>
      </c>
      <c r="F2975" t="s">
        <v>1710</v>
      </c>
      <c r="G2975" t="s">
        <v>2603</v>
      </c>
      <c r="H2975" t="s">
        <v>2688</v>
      </c>
      <c r="I2975" t="s">
        <v>2606</v>
      </c>
      <c r="J2975" t="s">
        <v>2624</v>
      </c>
    </row>
    <row r="2976" spans="1:10" x14ac:dyDescent="0.3">
      <c r="A2976">
        <v>240362</v>
      </c>
      <c r="B2976">
        <v>5801</v>
      </c>
      <c r="C2976" t="s">
        <v>2600</v>
      </c>
      <c r="D2976" t="s">
        <v>2601</v>
      </c>
      <c r="E2976" t="s">
        <v>2933</v>
      </c>
      <c r="F2976" t="s">
        <v>1710</v>
      </c>
      <c r="G2976" t="s">
        <v>2603</v>
      </c>
      <c r="H2976" t="s">
        <v>2606</v>
      </c>
      <c r="I2976" t="s">
        <v>2624</v>
      </c>
      <c r="J2976" t="s">
        <v>2688</v>
      </c>
    </row>
    <row r="2977" spans="1:10" x14ac:dyDescent="0.3">
      <c r="A2977">
        <v>243505</v>
      </c>
      <c r="B2977">
        <v>5802</v>
      </c>
      <c r="C2977" t="s">
        <v>2600</v>
      </c>
      <c r="D2977" t="s">
        <v>2601</v>
      </c>
      <c r="E2977" t="s">
        <v>2727</v>
      </c>
      <c r="F2977" t="s">
        <v>1502</v>
      </c>
      <c r="G2977" t="s">
        <v>2603</v>
      </c>
      <c r="H2977" t="s">
        <v>2674</v>
      </c>
      <c r="I2977" t="s">
        <v>2622</v>
      </c>
      <c r="J2977" t="s">
        <v>2641</v>
      </c>
    </row>
    <row r="2978" spans="1:10" x14ac:dyDescent="0.3">
      <c r="A2978">
        <v>243500</v>
      </c>
      <c r="B2978">
        <v>5803</v>
      </c>
      <c r="C2978" t="s">
        <v>2848</v>
      </c>
      <c r="D2978" t="s">
        <v>2849</v>
      </c>
      <c r="E2978" t="s">
        <v>3769</v>
      </c>
      <c r="F2978" t="s">
        <v>1504</v>
      </c>
      <c r="G2978" t="s">
        <v>2720</v>
      </c>
      <c r="H2978" t="s">
        <v>2783</v>
      </c>
      <c r="I2978" t="s">
        <v>2721</v>
      </c>
      <c r="J2978" t="s">
        <v>2882</v>
      </c>
    </row>
    <row r="2979" spans="1:10" x14ac:dyDescent="0.3">
      <c r="A2979">
        <v>243484</v>
      </c>
      <c r="B2979">
        <v>5804</v>
      </c>
      <c r="C2979" t="s">
        <v>2811</v>
      </c>
      <c r="D2979" t="s">
        <v>2812</v>
      </c>
      <c r="E2979" t="s">
        <v>5193</v>
      </c>
      <c r="F2979" t="s">
        <v>1506</v>
      </c>
      <c r="G2979" t="s">
        <v>2603</v>
      </c>
      <c r="H2979" t="s">
        <v>2637</v>
      </c>
      <c r="I2979" t="s">
        <v>2606</v>
      </c>
      <c r="J2979" t="s">
        <v>2652</v>
      </c>
    </row>
    <row r="2980" spans="1:10" x14ac:dyDescent="0.3">
      <c r="A2980">
        <v>243489</v>
      </c>
      <c r="B2980">
        <v>5805</v>
      </c>
      <c r="C2980" t="s">
        <v>2743</v>
      </c>
      <c r="D2980" t="s">
        <v>2744</v>
      </c>
      <c r="E2980" t="s">
        <v>5194</v>
      </c>
      <c r="F2980" t="s">
        <v>1508</v>
      </c>
      <c r="G2980" t="s">
        <v>2720</v>
      </c>
      <c r="H2980" t="s">
        <v>2707</v>
      </c>
      <c r="I2980" t="s">
        <v>2652</v>
      </c>
      <c r="J2980" t="s">
        <v>2652</v>
      </c>
    </row>
    <row r="2981" spans="1:10" x14ac:dyDescent="0.3">
      <c r="A2981">
        <v>243140</v>
      </c>
      <c r="B2981">
        <v>5805</v>
      </c>
      <c r="C2981" t="s">
        <v>2743</v>
      </c>
      <c r="D2981" t="s">
        <v>2744</v>
      </c>
      <c r="E2981" t="s">
        <v>5195</v>
      </c>
      <c r="F2981" t="s">
        <v>1508</v>
      </c>
      <c r="G2981" t="s">
        <v>2720</v>
      </c>
      <c r="H2981" t="s">
        <v>2612</v>
      </c>
      <c r="I2981" t="s">
        <v>2652</v>
      </c>
      <c r="J2981" t="s">
        <v>2652</v>
      </c>
    </row>
    <row r="2982" spans="1:10" x14ac:dyDescent="0.3">
      <c r="A2982">
        <v>243490</v>
      </c>
      <c r="B2982">
        <v>5806</v>
      </c>
      <c r="C2982" t="s">
        <v>3039</v>
      </c>
      <c r="D2982" t="s">
        <v>2664</v>
      </c>
      <c r="E2982" t="s">
        <v>5196</v>
      </c>
      <c r="F2982" t="s">
        <v>1510</v>
      </c>
      <c r="G2982" t="s">
        <v>2603</v>
      </c>
      <c r="H2982" t="s">
        <v>2751</v>
      </c>
      <c r="I2982" t="s">
        <v>2619</v>
      </c>
      <c r="J2982" t="s">
        <v>2728</v>
      </c>
    </row>
    <row r="2983" spans="1:10" x14ac:dyDescent="0.3">
      <c r="A2983">
        <v>243396</v>
      </c>
      <c r="B2983">
        <v>5806</v>
      </c>
      <c r="C2983" t="s">
        <v>2743</v>
      </c>
      <c r="D2983" t="s">
        <v>2744</v>
      </c>
      <c r="E2983" t="s">
        <v>2749</v>
      </c>
      <c r="F2983" t="s">
        <v>1510</v>
      </c>
      <c r="G2983" t="s">
        <v>2603</v>
      </c>
      <c r="H2983" t="s">
        <v>2751</v>
      </c>
      <c r="I2983" t="s">
        <v>2619</v>
      </c>
      <c r="J2983" t="s">
        <v>2728</v>
      </c>
    </row>
    <row r="2984" spans="1:10" x14ac:dyDescent="0.3">
      <c r="A2984">
        <v>243496</v>
      </c>
      <c r="B2984">
        <v>5807</v>
      </c>
      <c r="C2984" t="s">
        <v>2731</v>
      </c>
      <c r="D2984" t="s">
        <v>2732</v>
      </c>
      <c r="E2984" t="s">
        <v>5197</v>
      </c>
      <c r="F2984" t="s">
        <v>1512</v>
      </c>
      <c r="G2984" t="s">
        <v>2603</v>
      </c>
      <c r="H2984" t="s">
        <v>2619</v>
      </c>
      <c r="I2984" t="s">
        <v>2892</v>
      </c>
      <c r="J2984" t="s">
        <v>2763</v>
      </c>
    </row>
    <row r="2985" spans="1:10" x14ac:dyDescent="0.3">
      <c r="A2985">
        <v>243488</v>
      </c>
      <c r="B2985">
        <v>5808</v>
      </c>
      <c r="C2985" t="s">
        <v>2600</v>
      </c>
      <c r="D2985" t="s">
        <v>2601</v>
      </c>
      <c r="E2985" t="s">
        <v>3070</v>
      </c>
      <c r="F2985" t="s">
        <v>1432</v>
      </c>
      <c r="G2985" t="s">
        <v>2603</v>
      </c>
      <c r="H2985" t="s">
        <v>2751</v>
      </c>
      <c r="I2985" t="s">
        <v>2892</v>
      </c>
      <c r="J2985" t="s">
        <v>2935</v>
      </c>
    </row>
    <row r="2986" spans="1:10" x14ac:dyDescent="0.3">
      <c r="A2986">
        <v>240692</v>
      </c>
      <c r="B2986">
        <v>5808</v>
      </c>
      <c r="C2986" t="s">
        <v>2600</v>
      </c>
      <c r="D2986" t="s">
        <v>2601</v>
      </c>
      <c r="E2986" t="s">
        <v>2613</v>
      </c>
      <c r="F2986" t="s">
        <v>4201</v>
      </c>
      <c r="G2986" t="s">
        <v>2603</v>
      </c>
      <c r="H2986" t="s">
        <v>2751</v>
      </c>
      <c r="I2986" t="s">
        <v>2935</v>
      </c>
      <c r="J2986" t="s">
        <v>2643</v>
      </c>
    </row>
    <row r="2987" spans="1:10" x14ac:dyDescent="0.3">
      <c r="A2987">
        <v>243486</v>
      </c>
      <c r="B2987">
        <v>5809</v>
      </c>
      <c r="C2987" t="s">
        <v>2743</v>
      </c>
      <c r="D2987" t="s">
        <v>2744</v>
      </c>
      <c r="E2987" t="s">
        <v>3921</v>
      </c>
      <c r="F2987" t="s">
        <v>1214</v>
      </c>
      <c r="G2987" t="s">
        <v>2603</v>
      </c>
      <c r="H2987" t="s">
        <v>3921</v>
      </c>
      <c r="I2987" t="s">
        <v>2992</v>
      </c>
      <c r="J2987" t="s">
        <v>5198</v>
      </c>
    </row>
    <row r="2988" spans="1:10" x14ac:dyDescent="0.3">
      <c r="A2988">
        <v>242665</v>
      </c>
      <c r="B2988">
        <v>5809</v>
      </c>
      <c r="C2988" t="s">
        <v>2743</v>
      </c>
      <c r="D2988" t="s">
        <v>2744</v>
      </c>
      <c r="E2988" t="s">
        <v>3016</v>
      </c>
      <c r="F2988" t="s">
        <v>1214</v>
      </c>
      <c r="G2988" t="s">
        <v>2603</v>
      </c>
      <c r="H2988" t="s">
        <v>2751</v>
      </c>
      <c r="I2988" t="s">
        <v>2886</v>
      </c>
      <c r="J2988" t="s">
        <v>5199</v>
      </c>
    </row>
    <row r="2989" spans="1:10" x14ac:dyDescent="0.3">
      <c r="A2989">
        <v>243483</v>
      </c>
      <c r="B2989">
        <v>5810</v>
      </c>
      <c r="C2989" t="s">
        <v>2811</v>
      </c>
      <c r="D2989" t="s">
        <v>2812</v>
      </c>
      <c r="E2989" t="s">
        <v>3769</v>
      </c>
      <c r="F2989" t="s">
        <v>1516</v>
      </c>
      <c r="G2989" t="s">
        <v>2720</v>
      </c>
      <c r="H2989" t="s">
        <v>2783</v>
      </c>
      <c r="I2989" t="s">
        <v>2735</v>
      </c>
      <c r="J2989" t="s">
        <v>2726</v>
      </c>
    </row>
    <row r="2990" spans="1:10" x14ac:dyDescent="0.3">
      <c r="A2990">
        <v>243344</v>
      </c>
      <c r="B2990">
        <v>5810</v>
      </c>
      <c r="C2990" t="s">
        <v>2811</v>
      </c>
      <c r="D2990" t="s">
        <v>2812</v>
      </c>
      <c r="E2990" t="s">
        <v>2724</v>
      </c>
      <c r="F2990" t="s">
        <v>5200</v>
      </c>
      <c r="G2990" t="s">
        <v>2720</v>
      </c>
      <c r="H2990" t="s">
        <v>2783</v>
      </c>
      <c r="I2990" t="s">
        <v>2735</v>
      </c>
      <c r="J2990" t="s">
        <v>2726</v>
      </c>
    </row>
    <row r="2991" spans="1:10" x14ac:dyDescent="0.3">
      <c r="A2991">
        <v>241820</v>
      </c>
      <c r="B2991">
        <v>5810</v>
      </c>
      <c r="C2991" t="s">
        <v>2600</v>
      </c>
      <c r="D2991" t="s">
        <v>2601</v>
      </c>
      <c r="E2991" t="s">
        <v>3769</v>
      </c>
      <c r="F2991" t="s">
        <v>5200</v>
      </c>
      <c r="G2991" t="s">
        <v>2720</v>
      </c>
      <c r="H2991" t="s">
        <v>2783</v>
      </c>
      <c r="I2991" t="s">
        <v>2788</v>
      </c>
      <c r="J2991" t="s">
        <v>2735</v>
      </c>
    </row>
    <row r="2992" spans="1:10" x14ac:dyDescent="0.3">
      <c r="A2992">
        <v>243478</v>
      </c>
      <c r="B2992">
        <v>5811</v>
      </c>
      <c r="C2992" t="s">
        <v>2743</v>
      </c>
      <c r="D2992" t="s">
        <v>2744</v>
      </c>
      <c r="E2992" t="s">
        <v>5201</v>
      </c>
      <c r="F2992" t="s">
        <v>537</v>
      </c>
      <c r="G2992" t="s">
        <v>2603</v>
      </c>
      <c r="H2992" t="s">
        <v>2606</v>
      </c>
      <c r="I2992" t="s">
        <v>3034</v>
      </c>
      <c r="J2992" t="s">
        <v>3184</v>
      </c>
    </row>
    <row r="2993" spans="1:10" x14ac:dyDescent="0.3">
      <c r="A2993">
        <v>243481</v>
      </c>
      <c r="B2993">
        <v>5812</v>
      </c>
      <c r="C2993" t="s">
        <v>2811</v>
      </c>
      <c r="D2993" t="s">
        <v>2812</v>
      </c>
      <c r="E2993" t="s">
        <v>5202</v>
      </c>
      <c r="F2993" t="s">
        <v>1519</v>
      </c>
      <c r="G2993" t="s">
        <v>2603</v>
      </c>
      <c r="H2993" t="s">
        <v>3142</v>
      </c>
      <c r="I2993" t="s">
        <v>2935</v>
      </c>
      <c r="J2993" t="s">
        <v>2751</v>
      </c>
    </row>
    <row r="2994" spans="1:10" x14ac:dyDescent="0.3">
      <c r="A2994">
        <v>243474</v>
      </c>
      <c r="B2994">
        <v>5813</v>
      </c>
      <c r="C2994" t="s">
        <v>3078</v>
      </c>
      <c r="D2994" t="s">
        <v>2744</v>
      </c>
      <c r="E2994" t="s">
        <v>4624</v>
      </c>
      <c r="F2994" t="s">
        <v>1521</v>
      </c>
      <c r="G2994" t="s">
        <v>2720</v>
      </c>
      <c r="H2994" t="s">
        <v>2830</v>
      </c>
      <c r="I2994" t="s">
        <v>3635</v>
      </c>
      <c r="J2994" t="s">
        <v>2610</v>
      </c>
    </row>
    <row r="2995" spans="1:10" x14ac:dyDescent="0.3">
      <c r="A2995">
        <v>243476</v>
      </c>
      <c r="B2995">
        <v>5814</v>
      </c>
      <c r="C2995" t="s">
        <v>2663</v>
      </c>
      <c r="D2995" t="s">
        <v>2664</v>
      </c>
      <c r="E2995" t="s">
        <v>4804</v>
      </c>
      <c r="F2995" t="s">
        <v>1523</v>
      </c>
      <c r="G2995" t="s">
        <v>2720</v>
      </c>
      <c r="H2995" t="s">
        <v>5203</v>
      </c>
      <c r="I2995" t="s">
        <v>5204</v>
      </c>
      <c r="J2995" t="s">
        <v>5205</v>
      </c>
    </row>
    <row r="2996" spans="1:10" x14ac:dyDescent="0.3">
      <c r="A2996">
        <v>242532</v>
      </c>
      <c r="B2996">
        <v>5814</v>
      </c>
      <c r="C2996" t="s">
        <v>2600</v>
      </c>
      <c r="D2996" t="s">
        <v>2601</v>
      </c>
      <c r="E2996" t="s">
        <v>5206</v>
      </c>
      <c r="F2996" t="s">
        <v>5207</v>
      </c>
      <c r="G2996" t="s">
        <v>2720</v>
      </c>
      <c r="H2996" t="s">
        <v>2735</v>
      </c>
      <c r="I2996" t="s">
        <v>2707</v>
      </c>
      <c r="J2996" t="s">
        <v>2788</v>
      </c>
    </row>
    <row r="2997" spans="1:10" x14ac:dyDescent="0.3">
      <c r="A2997">
        <v>242424</v>
      </c>
      <c r="B2997">
        <v>5814</v>
      </c>
      <c r="C2997" t="s">
        <v>2607</v>
      </c>
      <c r="D2997" t="s">
        <v>2608</v>
      </c>
      <c r="E2997" t="s">
        <v>4685</v>
      </c>
      <c r="F2997" t="s">
        <v>1762</v>
      </c>
      <c r="G2997" t="s">
        <v>2720</v>
      </c>
      <c r="H2997" t="s">
        <v>2721</v>
      </c>
      <c r="I2997" t="s">
        <v>2735</v>
      </c>
      <c r="J2997" t="s">
        <v>2783</v>
      </c>
    </row>
    <row r="2998" spans="1:10" x14ac:dyDescent="0.3">
      <c r="A2998">
        <v>240482</v>
      </c>
      <c r="B2998">
        <v>5814</v>
      </c>
      <c r="C2998" t="s">
        <v>2600</v>
      </c>
      <c r="D2998" t="s">
        <v>2601</v>
      </c>
      <c r="E2998" t="s">
        <v>5206</v>
      </c>
      <c r="F2998" t="s">
        <v>5207</v>
      </c>
      <c r="G2998" t="s">
        <v>2720</v>
      </c>
      <c r="H2998" t="s">
        <v>2783</v>
      </c>
      <c r="I2998" t="s">
        <v>2879</v>
      </c>
      <c r="J2998" t="s">
        <v>2707</v>
      </c>
    </row>
    <row r="2999" spans="1:10" x14ac:dyDescent="0.3">
      <c r="A2999">
        <v>243480</v>
      </c>
      <c r="B2999">
        <v>5815</v>
      </c>
      <c r="C2999" t="s">
        <v>2600</v>
      </c>
      <c r="D2999" t="s">
        <v>2601</v>
      </c>
      <c r="E2999" t="s">
        <v>5208</v>
      </c>
      <c r="F2999" t="s">
        <v>1525</v>
      </c>
      <c r="G2999" t="s">
        <v>2603</v>
      </c>
      <c r="H2999" t="s">
        <v>5209</v>
      </c>
      <c r="I2999" t="s">
        <v>4160</v>
      </c>
      <c r="J2999" t="s">
        <v>2629</v>
      </c>
    </row>
    <row r="3000" spans="1:10" x14ac:dyDescent="0.3">
      <c r="A3000">
        <v>243475</v>
      </c>
      <c r="B3000">
        <v>5816</v>
      </c>
      <c r="C3000" t="s">
        <v>3466</v>
      </c>
      <c r="D3000" t="s">
        <v>3468</v>
      </c>
      <c r="E3000" t="s">
        <v>5210</v>
      </c>
      <c r="F3000" t="s">
        <v>1527</v>
      </c>
      <c r="G3000" t="s">
        <v>2603</v>
      </c>
      <c r="H3000" t="s">
        <v>2685</v>
      </c>
      <c r="I3000" t="s">
        <v>2619</v>
      </c>
      <c r="J3000" t="s">
        <v>4050</v>
      </c>
    </row>
    <row r="3001" spans="1:10" x14ac:dyDescent="0.3">
      <c r="A3001">
        <v>243448</v>
      </c>
      <c r="B3001">
        <v>5817</v>
      </c>
      <c r="C3001" t="s">
        <v>2600</v>
      </c>
      <c r="D3001" t="s">
        <v>2601</v>
      </c>
      <c r="E3001" t="s">
        <v>3820</v>
      </c>
      <c r="F3001" t="s">
        <v>1529</v>
      </c>
      <c r="G3001" t="s">
        <v>2603</v>
      </c>
      <c r="H3001" t="s">
        <v>2683</v>
      </c>
      <c r="I3001" t="s">
        <v>2684</v>
      </c>
      <c r="J3001" t="s">
        <v>2685</v>
      </c>
    </row>
    <row r="3002" spans="1:10" x14ac:dyDescent="0.3">
      <c r="A3002">
        <v>243457</v>
      </c>
      <c r="B3002">
        <v>5818</v>
      </c>
      <c r="C3002" t="s">
        <v>2600</v>
      </c>
      <c r="D3002" t="s">
        <v>2601</v>
      </c>
      <c r="E3002" t="s">
        <v>3419</v>
      </c>
      <c r="F3002" t="s">
        <v>1531</v>
      </c>
      <c r="G3002" t="s">
        <v>2603</v>
      </c>
      <c r="H3002" t="s">
        <v>2706</v>
      </c>
      <c r="I3002" t="s">
        <v>3367</v>
      </c>
      <c r="J3002" t="s">
        <v>2728</v>
      </c>
    </row>
    <row r="3003" spans="1:10" x14ac:dyDescent="0.3">
      <c r="A3003">
        <v>242507</v>
      </c>
      <c r="B3003">
        <v>5818</v>
      </c>
      <c r="C3003" t="s">
        <v>2600</v>
      </c>
      <c r="D3003" t="s">
        <v>2601</v>
      </c>
      <c r="E3003" t="s">
        <v>3286</v>
      </c>
      <c r="F3003" t="s">
        <v>1531</v>
      </c>
      <c r="G3003" t="s">
        <v>2603</v>
      </c>
      <c r="H3003" t="s">
        <v>2728</v>
      </c>
      <c r="I3003" t="s">
        <v>2688</v>
      </c>
      <c r="J3003" t="s">
        <v>2800</v>
      </c>
    </row>
    <row r="3004" spans="1:10" x14ac:dyDescent="0.3">
      <c r="A3004">
        <v>243444</v>
      </c>
      <c r="B3004">
        <v>5819</v>
      </c>
      <c r="C3004" t="s">
        <v>2600</v>
      </c>
      <c r="D3004" t="s">
        <v>2601</v>
      </c>
      <c r="E3004" t="s">
        <v>2630</v>
      </c>
      <c r="F3004" t="s">
        <v>1533</v>
      </c>
      <c r="G3004" t="s">
        <v>2720</v>
      </c>
      <c r="H3004" t="s">
        <v>4741</v>
      </c>
      <c r="I3004" t="s">
        <v>4058</v>
      </c>
      <c r="J3004" t="s">
        <v>2878</v>
      </c>
    </row>
    <row r="3005" spans="1:10" x14ac:dyDescent="0.3">
      <c r="A3005">
        <v>241081</v>
      </c>
      <c r="B3005">
        <v>5819</v>
      </c>
      <c r="C3005" t="s">
        <v>2607</v>
      </c>
      <c r="D3005" t="s">
        <v>2608</v>
      </c>
      <c r="E3005" t="s">
        <v>4124</v>
      </c>
      <c r="F3005" t="s">
        <v>3782</v>
      </c>
      <c r="G3005" t="s">
        <v>2720</v>
      </c>
      <c r="H3005" t="s">
        <v>2735</v>
      </c>
      <c r="I3005" t="s">
        <v>2788</v>
      </c>
      <c r="J3005" t="s">
        <v>2783</v>
      </c>
    </row>
    <row r="3006" spans="1:10" x14ac:dyDescent="0.3">
      <c r="A3006">
        <v>243450</v>
      </c>
      <c r="B3006">
        <v>5820</v>
      </c>
      <c r="C3006" t="s">
        <v>3039</v>
      </c>
      <c r="D3006" t="s">
        <v>2664</v>
      </c>
      <c r="E3006" t="s">
        <v>2724</v>
      </c>
      <c r="F3006" t="s">
        <v>1535</v>
      </c>
      <c r="G3006" t="s">
        <v>2720</v>
      </c>
      <c r="H3006" t="s">
        <v>2783</v>
      </c>
      <c r="I3006" t="s">
        <v>2882</v>
      </c>
      <c r="J3006" t="s">
        <v>2735</v>
      </c>
    </row>
    <row r="3007" spans="1:10" x14ac:dyDescent="0.3">
      <c r="A3007">
        <v>243438</v>
      </c>
      <c r="B3007">
        <v>5821</v>
      </c>
      <c r="C3007" t="s">
        <v>2811</v>
      </c>
      <c r="D3007" t="s">
        <v>2812</v>
      </c>
      <c r="E3007" t="s">
        <v>5211</v>
      </c>
      <c r="F3007" t="s">
        <v>1537</v>
      </c>
      <c r="G3007" t="s">
        <v>2720</v>
      </c>
      <c r="H3007" t="s">
        <v>2819</v>
      </c>
      <c r="I3007" t="s">
        <v>3394</v>
      </c>
      <c r="J3007" t="s">
        <v>2806</v>
      </c>
    </row>
    <row r="3008" spans="1:10" x14ac:dyDescent="0.3">
      <c r="A3008">
        <v>243430</v>
      </c>
      <c r="B3008">
        <v>5822</v>
      </c>
      <c r="C3008" t="s">
        <v>2600</v>
      </c>
      <c r="D3008" t="s">
        <v>2601</v>
      </c>
      <c r="E3008" t="s">
        <v>2953</v>
      </c>
      <c r="F3008" t="s">
        <v>1539</v>
      </c>
      <c r="G3008" t="s">
        <v>2603</v>
      </c>
      <c r="H3008" t="s">
        <v>2679</v>
      </c>
      <c r="I3008" t="s">
        <v>2900</v>
      </c>
      <c r="J3008" t="s">
        <v>5212</v>
      </c>
    </row>
    <row r="3009" spans="1:10" x14ac:dyDescent="0.3">
      <c r="A3009">
        <v>243431</v>
      </c>
      <c r="B3009">
        <v>5823</v>
      </c>
      <c r="C3009" t="s">
        <v>3037</v>
      </c>
      <c r="D3009" t="s">
        <v>3037</v>
      </c>
      <c r="E3009" t="s">
        <v>3065</v>
      </c>
      <c r="F3009" t="s">
        <v>158</v>
      </c>
      <c r="G3009" t="s">
        <v>2603</v>
      </c>
      <c r="H3009" t="s">
        <v>2728</v>
      </c>
      <c r="I3009" t="s">
        <v>2954</v>
      </c>
      <c r="J3009" t="s">
        <v>2684</v>
      </c>
    </row>
    <row r="3010" spans="1:10" x14ac:dyDescent="0.3">
      <c r="A3010">
        <v>243424</v>
      </c>
      <c r="B3010">
        <v>5824</v>
      </c>
      <c r="C3010" t="s">
        <v>2743</v>
      </c>
      <c r="D3010" t="s">
        <v>2744</v>
      </c>
      <c r="E3010" t="s">
        <v>5213</v>
      </c>
      <c r="F3010" t="s">
        <v>131</v>
      </c>
      <c r="G3010" t="s">
        <v>2720</v>
      </c>
      <c r="H3010" t="s">
        <v>3465</v>
      </c>
      <c r="I3010" t="s">
        <v>2754</v>
      </c>
      <c r="J3010" t="s">
        <v>3464</v>
      </c>
    </row>
    <row r="3011" spans="1:10" x14ac:dyDescent="0.3">
      <c r="A3011">
        <v>243423</v>
      </c>
      <c r="B3011">
        <v>5825</v>
      </c>
      <c r="C3011" t="s">
        <v>2811</v>
      </c>
      <c r="D3011" t="s">
        <v>2812</v>
      </c>
      <c r="E3011" t="s">
        <v>4718</v>
      </c>
      <c r="F3011" t="s">
        <v>1543</v>
      </c>
      <c r="G3011" t="s">
        <v>2720</v>
      </c>
      <c r="H3011" t="s">
        <v>2863</v>
      </c>
      <c r="I3011" t="s">
        <v>2860</v>
      </c>
      <c r="J3011" t="s">
        <v>2859</v>
      </c>
    </row>
    <row r="3012" spans="1:10" x14ac:dyDescent="0.3">
      <c r="A3012">
        <v>243426</v>
      </c>
      <c r="B3012">
        <v>5826</v>
      </c>
      <c r="C3012" t="s">
        <v>2811</v>
      </c>
      <c r="D3012" t="s">
        <v>2812</v>
      </c>
      <c r="E3012" t="s">
        <v>5214</v>
      </c>
      <c r="F3012" t="s">
        <v>1545</v>
      </c>
      <c r="G3012" t="s">
        <v>2603</v>
      </c>
      <c r="H3012" t="s">
        <v>2900</v>
      </c>
      <c r="I3012" t="s">
        <v>2742</v>
      </c>
      <c r="J3012" t="s">
        <v>2679</v>
      </c>
    </row>
    <row r="3013" spans="1:10" x14ac:dyDescent="0.3">
      <c r="A3013">
        <v>243404</v>
      </c>
      <c r="B3013">
        <v>5827</v>
      </c>
      <c r="C3013" t="s">
        <v>2789</v>
      </c>
      <c r="D3013" t="s">
        <v>2790</v>
      </c>
      <c r="E3013" t="s">
        <v>5215</v>
      </c>
      <c r="F3013" t="s">
        <v>1547</v>
      </c>
      <c r="G3013" t="s">
        <v>2720</v>
      </c>
      <c r="H3013" t="s">
        <v>2612</v>
      </c>
      <c r="I3013" t="s">
        <v>3126</v>
      </c>
      <c r="J3013" t="s">
        <v>2652</v>
      </c>
    </row>
    <row r="3014" spans="1:10" x14ac:dyDescent="0.3">
      <c r="A3014">
        <v>242058</v>
      </c>
      <c r="B3014">
        <v>5827</v>
      </c>
      <c r="C3014" t="s">
        <v>2600</v>
      </c>
      <c r="D3014" t="s">
        <v>2601</v>
      </c>
      <c r="E3014" t="s">
        <v>5216</v>
      </c>
      <c r="F3014" t="s">
        <v>5217</v>
      </c>
      <c r="G3014" t="s">
        <v>2603</v>
      </c>
      <c r="H3014" t="s">
        <v>3126</v>
      </c>
      <c r="I3014" t="s">
        <v>2606</v>
      </c>
      <c r="J3014" t="s">
        <v>2631</v>
      </c>
    </row>
    <row r="3015" spans="1:10" x14ac:dyDescent="0.3">
      <c r="A3015">
        <v>241792</v>
      </c>
      <c r="B3015">
        <v>5827</v>
      </c>
      <c r="C3015" t="s">
        <v>2811</v>
      </c>
      <c r="D3015" t="s">
        <v>2812</v>
      </c>
      <c r="E3015" t="s">
        <v>5218</v>
      </c>
      <c r="F3015" t="s">
        <v>1547</v>
      </c>
      <c r="G3015" t="s">
        <v>2603</v>
      </c>
      <c r="H3015" t="s">
        <v>5219</v>
      </c>
      <c r="I3015" t="s">
        <v>2652</v>
      </c>
      <c r="J3015" t="s">
        <v>2652</v>
      </c>
    </row>
    <row r="3016" spans="1:10" x14ac:dyDescent="0.3">
      <c r="A3016">
        <v>240995</v>
      </c>
      <c r="B3016">
        <v>5827</v>
      </c>
      <c r="C3016" t="s">
        <v>2811</v>
      </c>
      <c r="D3016" t="s">
        <v>2812</v>
      </c>
      <c r="E3016" t="s">
        <v>3596</v>
      </c>
      <c r="F3016" t="s">
        <v>1547</v>
      </c>
      <c r="G3016" t="s">
        <v>2603</v>
      </c>
      <c r="H3016" t="s">
        <v>3056</v>
      </c>
      <c r="I3016" t="s">
        <v>2606</v>
      </c>
      <c r="J3016" t="s">
        <v>2652</v>
      </c>
    </row>
    <row r="3017" spans="1:10" x14ac:dyDescent="0.3">
      <c r="A3017">
        <v>240864</v>
      </c>
      <c r="B3017">
        <v>5827</v>
      </c>
      <c r="C3017" t="s">
        <v>2743</v>
      </c>
      <c r="D3017" t="s">
        <v>2744</v>
      </c>
      <c r="E3017" t="s">
        <v>3614</v>
      </c>
      <c r="F3017" t="s">
        <v>1547</v>
      </c>
      <c r="G3017" t="s">
        <v>2603</v>
      </c>
      <c r="H3017" t="s">
        <v>5220</v>
      </c>
      <c r="I3017" t="s">
        <v>5221</v>
      </c>
      <c r="J3017" t="s">
        <v>2685</v>
      </c>
    </row>
    <row r="3018" spans="1:10" x14ac:dyDescent="0.3">
      <c r="A3018">
        <v>240852</v>
      </c>
      <c r="B3018">
        <v>5827</v>
      </c>
      <c r="C3018" t="s">
        <v>2600</v>
      </c>
      <c r="D3018" t="s">
        <v>2601</v>
      </c>
      <c r="E3018" t="s">
        <v>5222</v>
      </c>
      <c r="F3018" t="s">
        <v>1547</v>
      </c>
      <c r="G3018" t="s">
        <v>2603</v>
      </c>
      <c r="H3018" t="s">
        <v>2631</v>
      </c>
      <c r="I3018" t="s">
        <v>2632</v>
      </c>
      <c r="J3018" t="s">
        <v>2652</v>
      </c>
    </row>
    <row r="3019" spans="1:10" x14ac:dyDescent="0.3">
      <c r="A3019">
        <v>243415</v>
      </c>
      <c r="B3019">
        <v>5828</v>
      </c>
      <c r="C3019" t="s">
        <v>2731</v>
      </c>
      <c r="D3019" t="s">
        <v>2732</v>
      </c>
      <c r="E3019" t="s">
        <v>5223</v>
      </c>
      <c r="F3019" t="s">
        <v>1549</v>
      </c>
      <c r="G3019" t="s">
        <v>2603</v>
      </c>
      <c r="H3019" t="s">
        <v>5114</v>
      </c>
      <c r="I3019" t="s">
        <v>2652</v>
      </c>
      <c r="J3019" t="s">
        <v>2652</v>
      </c>
    </row>
    <row r="3020" spans="1:10" x14ac:dyDescent="0.3">
      <c r="A3020">
        <v>242878</v>
      </c>
      <c r="B3020">
        <v>5828</v>
      </c>
      <c r="C3020" t="s">
        <v>2600</v>
      </c>
      <c r="D3020" t="s">
        <v>2601</v>
      </c>
      <c r="E3020" t="s">
        <v>5224</v>
      </c>
      <c r="F3020" t="s">
        <v>1549</v>
      </c>
      <c r="G3020" t="s">
        <v>2720</v>
      </c>
      <c r="H3020" t="s">
        <v>2804</v>
      </c>
      <c r="I3020" t="s">
        <v>3394</v>
      </c>
      <c r="J3020" t="s">
        <v>2821</v>
      </c>
    </row>
    <row r="3021" spans="1:10" x14ac:dyDescent="0.3">
      <c r="A3021">
        <v>243407</v>
      </c>
      <c r="B3021">
        <v>5829</v>
      </c>
      <c r="C3021" t="s">
        <v>2663</v>
      </c>
      <c r="D3021" t="s">
        <v>2664</v>
      </c>
      <c r="E3021" t="s">
        <v>5225</v>
      </c>
      <c r="F3021" t="s">
        <v>1551</v>
      </c>
      <c r="G3021" t="s">
        <v>2720</v>
      </c>
      <c r="H3021" t="s">
        <v>3394</v>
      </c>
      <c r="I3021" t="s">
        <v>2818</v>
      </c>
      <c r="J3021" t="s">
        <v>2652</v>
      </c>
    </row>
    <row r="3022" spans="1:10" x14ac:dyDescent="0.3">
      <c r="A3022">
        <v>242982</v>
      </c>
      <c r="B3022">
        <v>5829</v>
      </c>
      <c r="C3022" t="s">
        <v>2663</v>
      </c>
      <c r="D3022" t="s">
        <v>2664</v>
      </c>
      <c r="E3022" t="s">
        <v>3200</v>
      </c>
      <c r="F3022" t="s">
        <v>1551</v>
      </c>
      <c r="G3022" t="s">
        <v>2720</v>
      </c>
      <c r="H3022" t="s">
        <v>4184</v>
      </c>
      <c r="I3022" t="s">
        <v>2635</v>
      </c>
      <c r="J3022" t="s">
        <v>2652</v>
      </c>
    </row>
    <row r="3023" spans="1:10" x14ac:dyDescent="0.3">
      <c r="A3023">
        <v>241837</v>
      </c>
      <c r="B3023">
        <v>5829</v>
      </c>
      <c r="C3023" t="s">
        <v>2663</v>
      </c>
      <c r="D3023" t="s">
        <v>2664</v>
      </c>
      <c r="E3023" t="s">
        <v>5226</v>
      </c>
      <c r="F3023" t="s">
        <v>1551</v>
      </c>
      <c r="G3023" t="s">
        <v>2720</v>
      </c>
      <c r="H3023" t="s">
        <v>5227</v>
      </c>
      <c r="I3023" t="s">
        <v>2652</v>
      </c>
      <c r="J3023" t="s">
        <v>2652</v>
      </c>
    </row>
    <row r="3024" spans="1:10" x14ac:dyDescent="0.3">
      <c r="A3024">
        <v>241150</v>
      </c>
      <c r="B3024">
        <v>5829</v>
      </c>
      <c r="C3024" t="s">
        <v>2663</v>
      </c>
      <c r="D3024" t="s">
        <v>2664</v>
      </c>
      <c r="E3024" t="s">
        <v>5228</v>
      </c>
      <c r="F3024" t="s">
        <v>1551</v>
      </c>
      <c r="G3024" t="s">
        <v>2720</v>
      </c>
      <c r="H3024" t="s">
        <v>4955</v>
      </c>
      <c r="I3024" t="s">
        <v>2824</v>
      </c>
      <c r="J3024" t="s">
        <v>2825</v>
      </c>
    </row>
    <row r="3025" spans="1:10" x14ac:dyDescent="0.3">
      <c r="A3025">
        <v>243399</v>
      </c>
      <c r="B3025">
        <v>5830</v>
      </c>
      <c r="C3025" t="s">
        <v>2731</v>
      </c>
      <c r="D3025" t="s">
        <v>2732</v>
      </c>
      <c r="E3025" t="s">
        <v>5229</v>
      </c>
      <c r="F3025" t="s">
        <v>1553</v>
      </c>
      <c r="G3025" t="s">
        <v>2720</v>
      </c>
      <c r="H3025" t="s">
        <v>2730</v>
      </c>
      <c r="I3025" t="s">
        <v>3394</v>
      </c>
      <c r="J3025" t="s">
        <v>4015</v>
      </c>
    </row>
    <row r="3026" spans="1:10" x14ac:dyDescent="0.3">
      <c r="A3026">
        <v>242899</v>
      </c>
      <c r="B3026">
        <v>5830</v>
      </c>
      <c r="C3026" t="s">
        <v>2731</v>
      </c>
      <c r="D3026" t="s">
        <v>2732</v>
      </c>
      <c r="E3026" t="s">
        <v>4733</v>
      </c>
      <c r="F3026" t="s">
        <v>1553</v>
      </c>
      <c r="G3026" t="s">
        <v>2603</v>
      </c>
      <c r="H3026" t="s">
        <v>2685</v>
      </c>
      <c r="I3026" t="s">
        <v>3281</v>
      </c>
      <c r="J3026" t="s">
        <v>4131</v>
      </c>
    </row>
    <row r="3027" spans="1:10" x14ac:dyDescent="0.3">
      <c r="A3027">
        <v>243394</v>
      </c>
      <c r="B3027">
        <v>5831</v>
      </c>
      <c r="C3027" t="s">
        <v>2663</v>
      </c>
      <c r="D3027" t="s">
        <v>2664</v>
      </c>
      <c r="E3027" t="s">
        <v>5230</v>
      </c>
      <c r="F3027" t="s">
        <v>1555</v>
      </c>
      <c r="G3027" t="s">
        <v>2603</v>
      </c>
      <c r="H3027" t="s">
        <v>2672</v>
      </c>
      <c r="I3027" t="s">
        <v>2652</v>
      </c>
      <c r="J3027" t="s">
        <v>2652</v>
      </c>
    </row>
    <row r="3028" spans="1:10" x14ac:dyDescent="0.3">
      <c r="A3028">
        <v>243385</v>
      </c>
      <c r="B3028">
        <v>5832</v>
      </c>
      <c r="C3028" t="s">
        <v>5231</v>
      </c>
      <c r="D3028" t="s">
        <v>2664</v>
      </c>
      <c r="E3028" t="s">
        <v>2613</v>
      </c>
      <c r="F3028" t="s">
        <v>1557</v>
      </c>
      <c r="G3028" t="s">
        <v>2603</v>
      </c>
      <c r="H3028" t="s">
        <v>2762</v>
      </c>
      <c r="I3028" t="s">
        <v>2690</v>
      </c>
      <c r="J3028" t="s">
        <v>2874</v>
      </c>
    </row>
    <row r="3029" spans="1:10" x14ac:dyDescent="0.3">
      <c r="A3029">
        <v>243386</v>
      </c>
      <c r="B3029">
        <v>5833</v>
      </c>
      <c r="C3029" t="s">
        <v>2600</v>
      </c>
      <c r="D3029" t="s">
        <v>2601</v>
      </c>
      <c r="E3029" t="s">
        <v>3167</v>
      </c>
      <c r="F3029" t="s">
        <v>1559</v>
      </c>
      <c r="G3029" t="s">
        <v>2603</v>
      </c>
      <c r="H3029" t="s">
        <v>2619</v>
      </c>
      <c r="I3029" t="s">
        <v>2828</v>
      </c>
      <c r="J3029" t="s">
        <v>2935</v>
      </c>
    </row>
    <row r="3030" spans="1:10" x14ac:dyDescent="0.3">
      <c r="A3030">
        <v>243370</v>
      </c>
      <c r="B3030">
        <v>5834</v>
      </c>
      <c r="C3030" t="s">
        <v>2600</v>
      </c>
      <c r="D3030" t="s">
        <v>2601</v>
      </c>
      <c r="E3030" t="s">
        <v>5232</v>
      </c>
      <c r="F3030" t="s">
        <v>1561</v>
      </c>
      <c r="G3030" t="s">
        <v>2603</v>
      </c>
      <c r="H3030" t="s">
        <v>2688</v>
      </c>
      <c r="I3030" t="s">
        <v>3017</v>
      </c>
      <c r="J3030" t="s">
        <v>2685</v>
      </c>
    </row>
    <row r="3031" spans="1:10" x14ac:dyDescent="0.3">
      <c r="A3031">
        <v>243281</v>
      </c>
      <c r="B3031">
        <v>5834</v>
      </c>
      <c r="C3031" t="s">
        <v>2600</v>
      </c>
      <c r="D3031" t="s">
        <v>2601</v>
      </c>
      <c r="E3031" t="s">
        <v>5233</v>
      </c>
      <c r="F3031" t="s">
        <v>5234</v>
      </c>
      <c r="G3031" t="s">
        <v>2603</v>
      </c>
      <c r="H3031" t="s">
        <v>2688</v>
      </c>
      <c r="I3031" t="s">
        <v>3017</v>
      </c>
      <c r="J3031" t="s">
        <v>2619</v>
      </c>
    </row>
    <row r="3032" spans="1:10" x14ac:dyDescent="0.3">
      <c r="A3032">
        <v>242271</v>
      </c>
      <c r="B3032">
        <v>5834</v>
      </c>
      <c r="C3032" t="s">
        <v>2600</v>
      </c>
      <c r="D3032" t="s">
        <v>2601</v>
      </c>
      <c r="E3032" t="s">
        <v>3136</v>
      </c>
      <c r="F3032" t="s">
        <v>4587</v>
      </c>
      <c r="G3032" t="s">
        <v>2603</v>
      </c>
      <c r="H3032" t="s">
        <v>3017</v>
      </c>
      <c r="I3032" t="s">
        <v>2688</v>
      </c>
      <c r="J3032" t="s">
        <v>2685</v>
      </c>
    </row>
    <row r="3033" spans="1:10" x14ac:dyDescent="0.3">
      <c r="A3033">
        <v>243363</v>
      </c>
      <c r="B3033">
        <v>5835</v>
      </c>
      <c r="C3033" t="s">
        <v>2600</v>
      </c>
      <c r="D3033" t="s">
        <v>2601</v>
      </c>
      <c r="E3033" t="s">
        <v>5235</v>
      </c>
      <c r="F3033" t="s">
        <v>1563</v>
      </c>
      <c r="G3033" t="s">
        <v>2603</v>
      </c>
      <c r="H3033" t="s">
        <v>2606</v>
      </c>
      <c r="I3033" t="s">
        <v>2631</v>
      </c>
      <c r="J3033" t="s">
        <v>3126</v>
      </c>
    </row>
    <row r="3034" spans="1:10" x14ac:dyDescent="0.3">
      <c r="A3034">
        <v>242337</v>
      </c>
      <c r="B3034">
        <v>5835</v>
      </c>
      <c r="C3034" t="s">
        <v>2600</v>
      </c>
      <c r="D3034" t="s">
        <v>2601</v>
      </c>
      <c r="E3034" t="s">
        <v>4415</v>
      </c>
      <c r="F3034" t="s">
        <v>1563</v>
      </c>
      <c r="G3034" t="s">
        <v>2603</v>
      </c>
      <c r="H3034" t="s">
        <v>3056</v>
      </c>
      <c r="I3034" t="s">
        <v>3607</v>
      </c>
      <c r="J3034" t="s">
        <v>2631</v>
      </c>
    </row>
    <row r="3035" spans="1:10" x14ac:dyDescent="0.3">
      <c r="A3035">
        <v>242306</v>
      </c>
      <c r="B3035">
        <v>5835</v>
      </c>
      <c r="C3035" t="s">
        <v>2600</v>
      </c>
      <c r="D3035" t="s">
        <v>2601</v>
      </c>
      <c r="E3035" t="s">
        <v>2851</v>
      </c>
      <c r="F3035" t="s">
        <v>1563</v>
      </c>
      <c r="G3035" t="s">
        <v>2603</v>
      </c>
      <c r="H3035" t="s">
        <v>3216</v>
      </c>
      <c r="I3035" t="s">
        <v>3151</v>
      </c>
      <c r="J3035" t="s">
        <v>2671</v>
      </c>
    </row>
    <row r="3036" spans="1:10" x14ac:dyDescent="0.3">
      <c r="A3036">
        <v>243353</v>
      </c>
      <c r="B3036">
        <v>5836</v>
      </c>
      <c r="C3036" t="s">
        <v>3448</v>
      </c>
      <c r="D3036" t="s">
        <v>2849</v>
      </c>
      <c r="E3036" t="s">
        <v>3086</v>
      </c>
      <c r="F3036" t="s">
        <v>1565</v>
      </c>
      <c r="G3036" t="s">
        <v>2603</v>
      </c>
      <c r="H3036" t="s">
        <v>2647</v>
      </c>
      <c r="I3036" t="s">
        <v>2764</v>
      </c>
      <c r="J3036" t="s">
        <v>2690</v>
      </c>
    </row>
    <row r="3037" spans="1:10" x14ac:dyDescent="0.3">
      <c r="A3037">
        <v>243352</v>
      </c>
      <c r="B3037">
        <v>5837</v>
      </c>
      <c r="C3037" t="s">
        <v>2663</v>
      </c>
      <c r="D3037" t="s">
        <v>2664</v>
      </c>
      <c r="E3037" t="s">
        <v>3286</v>
      </c>
      <c r="F3037" t="s">
        <v>537</v>
      </c>
      <c r="G3037" t="s">
        <v>2603</v>
      </c>
      <c r="H3037" t="s">
        <v>2688</v>
      </c>
      <c r="I3037" t="s">
        <v>2728</v>
      </c>
      <c r="J3037" t="s">
        <v>3017</v>
      </c>
    </row>
    <row r="3038" spans="1:10" x14ac:dyDescent="0.3">
      <c r="A3038">
        <v>243351</v>
      </c>
      <c r="B3038">
        <v>5838</v>
      </c>
      <c r="C3038" t="s">
        <v>2743</v>
      </c>
      <c r="D3038" t="s">
        <v>2744</v>
      </c>
      <c r="E3038" t="s">
        <v>5236</v>
      </c>
      <c r="F3038" t="s">
        <v>131</v>
      </c>
      <c r="G3038" t="s">
        <v>2603</v>
      </c>
      <c r="H3038" t="s">
        <v>2674</v>
      </c>
      <c r="I3038" t="s">
        <v>2641</v>
      </c>
      <c r="J3038" t="s">
        <v>2728</v>
      </c>
    </row>
    <row r="3039" spans="1:10" x14ac:dyDescent="0.3">
      <c r="A3039">
        <v>243345</v>
      </c>
      <c r="B3039">
        <v>5838</v>
      </c>
      <c r="C3039" t="s">
        <v>2743</v>
      </c>
      <c r="D3039" t="s">
        <v>2744</v>
      </c>
      <c r="E3039" t="s">
        <v>3070</v>
      </c>
      <c r="F3039" t="s">
        <v>131</v>
      </c>
      <c r="G3039" t="s">
        <v>2603</v>
      </c>
      <c r="H3039" t="s">
        <v>2641</v>
      </c>
      <c r="I3039" t="s">
        <v>2674</v>
      </c>
      <c r="J3039" t="s">
        <v>2631</v>
      </c>
    </row>
    <row r="3040" spans="1:10" x14ac:dyDescent="0.3">
      <c r="A3040">
        <v>243356</v>
      </c>
      <c r="B3040">
        <v>5839</v>
      </c>
      <c r="C3040" t="s">
        <v>2811</v>
      </c>
      <c r="D3040" t="s">
        <v>2812</v>
      </c>
      <c r="E3040" t="s">
        <v>5237</v>
      </c>
      <c r="F3040" t="s">
        <v>1569</v>
      </c>
      <c r="G3040" t="s">
        <v>2603</v>
      </c>
      <c r="H3040" t="s">
        <v>2647</v>
      </c>
      <c r="I3040" t="s">
        <v>2649</v>
      </c>
      <c r="J3040" t="s">
        <v>2606</v>
      </c>
    </row>
    <row r="3041" spans="1:10" x14ac:dyDescent="0.3">
      <c r="A3041">
        <v>243347</v>
      </c>
      <c r="B3041">
        <v>5839</v>
      </c>
      <c r="C3041" t="s">
        <v>2811</v>
      </c>
      <c r="D3041" t="s">
        <v>2812</v>
      </c>
      <c r="E3041" t="s">
        <v>3026</v>
      </c>
      <c r="F3041" t="s">
        <v>1569</v>
      </c>
      <c r="G3041" t="s">
        <v>2603</v>
      </c>
      <c r="H3041" t="s">
        <v>2751</v>
      </c>
      <c r="I3041" t="s">
        <v>2892</v>
      </c>
      <c r="J3041" t="s">
        <v>2617</v>
      </c>
    </row>
    <row r="3042" spans="1:10" x14ac:dyDescent="0.3">
      <c r="A3042">
        <v>241344</v>
      </c>
      <c r="B3042">
        <v>5839</v>
      </c>
      <c r="C3042" t="s">
        <v>2600</v>
      </c>
      <c r="D3042" t="s">
        <v>2601</v>
      </c>
      <c r="E3042" t="s">
        <v>3065</v>
      </c>
      <c r="F3042" t="s">
        <v>305</v>
      </c>
      <c r="G3042" t="s">
        <v>2603</v>
      </c>
      <c r="H3042" t="s">
        <v>2619</v>
      </c>
      <c r="I3042" t="s">
        <v>2685</v>
      </c>
      <c r="J3042" t="s">
        <v>2684</v>
      </c>
    </row>
    <row r="3043" spans="1:10" x14ac:dyDescent="0.3">
      <c r="A3043">
        <v>243350</v>
      </c>
      <c r="B3043">
        <v>5840</v>
      </c>
      <c r="C3043" t="s">
        <v>2607</v>
      </c>
      <c r="D3043" t="s">
        <v>2608</v>
      </c>
      <c r="E3043" t="s">
        <v>5238</v>
      </c>
      <c r="F3043" t="s">
        <v>502</v>
      </c>
      <c r="G3043" t="s">
        <v>2720</v>
      </c>
      <c r="H3043" t="s">
        <v>2823</v>
      </c>
      <c r="I3043" t="s">
        <v>2825</v>
      </c>
      <c r="J3043" t="s">
        <v>3520</v>
      </c>
    </row>
    <row r="3044" spans="1:10" x14ac:dyDescent="0.3">
      <c r="A3044">
        <v>243360</v>
      </c>
      <c r="B3044">
        <v>5841</v>
      </c>
      <c r="C3044" t="s">
        <v>4137</v>
      </c>
      <c r="D3044" t="s">
        <v>2601</v>
      </c>
      <c r="E3044" t="s">
        <v>5239</v>
      </c>
      <c r="F3044" t="s">
        <v>1572</v>
      </c>
      <c r="G3044" t="s">
        <v>2720</v>
      </c>
      <c r="H3044" t="s">
        <v>2786</v>
      </c>
      <c r="I3044" t="s">
        <v>3847</v>
      </c>
      <c r="J3044" t="s">
        <v>3664</v>
      </c>
    </row>
    <row r="3045" spans="1:10" x14ac:dyDescent="0.3">
      <c r="A3045">
        <v>243337</v>
      </c>
      <c r="B3045">
        <v>5842</v>
      </c>
      <c r="C3045" t="s">
        <v>2746</v>
      </c>
      <c r="D3045" t="s">
        <v>2747</v>
      </c>
      <c r="E3045" t="s">
        <v>5240</v>
      </c>
      <c r="F3045" t="s">
        <v>1574</v>
      </c>
      <c r="G3045" t="s">
        <v>2603</v>
      </c>
      <c r="H3045" t="s">
        <v>3056</v>
      </c>
      <c r="I3045" t="s">
        <v>3355</v>
      </c>
      <c r="J3045" t="s">
        <v>2606</v>
      </c>
    </row>
    <row r="3046" spans="1:10" x14ac:dyDescent="0.3">
      <c r="A3046">
        <v>240700</v>
      </c>
      <c r="B3046">
        <v>5842</v>
      </c>
      <c r="C3046" t="s">
        <v>2600</v>
      </c>
      <c r="D3046" t="s">
        <v>2747</v>
      </c>
      <c r="E3046" t="s">
        <v>5241</v>
      </c>
      <c r="F3046" t="s">
        <v>5242</v>
      </c>
      <c r="G3046" t="s">
        <v>2603</v>
      </c>
      <c r="H3046" t="s">
        <v>5243</v>
      </c>
      <c r="I3046" t="s">
        <v>2652</v>
      </c>
      <c r="J3046" t="s">
        <v>2652</v>
      </c>
    </row>
    <row r="3047" spans="1:10" x14ac:dyDescent="0.3">
      <c r="A3047">
        <v>240488</v>
      </c>
      <c r="B3047">
        <v>5842</v>
      </c>
      <c r="C3047" t="s">
        <v>2746</v>
      </c>
      <c r="D3047" t="s">
        <v>2601</v>
      </c>
      <c r="E3047" t="s">
        <v>5244</v>
      </c>
      <c r="F3047" t="s">
        <v>1574</v>
      </c>
      <c r="G3047" t="s">
        <v>2603</v>
      </c>
      <c r="H3047" t="s">
        <v>2606</v>
      </c>
      <c r="I3047" t="s">
        <v>2631</v>
      </c>
      <c r="J3047" t="s">
        <v>2632</v>
      </c>
    </row>
    <row r="3048" spans="1:10" x14ac:dyDescent="0.3">
      <c r="A3048">
        <v>243338</v>
      </c>
      <c r="B3048">
        <v>5843</v>
      </c>
      <c r="C3048" t="s">
        <v>2600</v>
      </c>
      <c r="D3048" t="s">
        <v>2601</v>
      </c>
      <c r="E3048" t="s">
        <v>2741</v>
      </c>
      <c r="F3048" t="s">
        <v>237</v>
      </c>
      <c r="G3048" t="s">
        <v>2603</v>
      </c>
      <c r="H3048" t="s">
        <v>2643</v>
      </c>
      <c r="I3048" t="s">
        <v>2895</v>
      </c>
      <c r="J3048" t="s">
        <v>2901</v>
      </c>
    </row>
    <row r="3049" spans="1:10" x14ac:dyDescent="0.3">
      <c r="A3049">
        <v>242756</v>
      </c>
      <c r="B3049">
        <v>5843</v>
      </c>
      <c r="C3049" t="s">
        <v>2600</v>
      </c>
      <c r="D3049" t="s">
        <v>2601</v>
      </c>
      <c r="E3049" t="s">
        <v>2741</v>
      </c>
      <c r="F3049" t="s">
        <v>237</v>
      </c>
      <c r="G3049" t="s">
        <v>2603</v>
      </c>
      <c r="H3049" t="s">
        <v>4250</v>
      </c>
      <c r="I3049" t="s">
        <v>2643</v>
      </c>
      <c r="J3049" t="s">
        <v>2901</v>
      </c>
    </row>
    <row r="3050" spans="1:10" x14ac:dyDescent="0.3">
      <c r="A3050">
        <v>243327</v>
      </c>
      <c r="B3050">
        <v>5844</v>
      </c>
      <c r="C3050" t="s">
        <v>2600</v>
      </c>
      <c r="D3050" t="s">
        <v>2601</v>
      </c>
      <c r="E3050" t="s">
        <v>5245</v>
      </c>
      <c r="F3050" t="s">
        <v>1577</v>
      </c>
      <c r="G3050" t="s">
        <v>2603</v>
      </c>
      <c r="H3050" t="s">
        <v>2606</v>
      </c>
      <c r="I3050" t="s">
        <v>2631</v>
      </c>
      <c r="J3050" t="s">
        <v>2632</v>
      </c>
    </row>
    <row r="3051" spans="1:10" x14ac:dyDescent="0.3">
      <c r="A3051">
        <v>243315</v>
      </c>
      <c r="B3051">
        <v>5845</v>
      </c>
      <c r="C3051" t="s">
        <v>4407</v>
      </c>
      <c r="D3051" t="s">
        <v>2732</v>
      </c>
      <c r="E3051" t="s">
        <v>3047</v>
      </c>
      <c r="F3051" t="s">
        <v>1579</v>
      </c>
      <c r="G3051" t="s">
        <v>2603</v>
      </c>
      <c r="H3051" t="s">
        <v>2728</v>
      </c>
      <c r="I3051" t="s">
        <v>2688</v>
      </c>
      <c r="J3051" t="s">
        <v>3409</v>
      </c>
    </row>
    <row r="3052" spans="1:10" x14ac:dyDescent="0.3">
      <c r="A3052">
        <v>243297</v>
      </c>
      <c r="B3052">
        <v>5846</v>
      </c>
      <c r="C3052" t="s">
        <v>2811</v>
      </c>
      <c r="D3052" t="s">
        <v>2812</v>
      </c>
      <c r="E3052" t="s">
        <v>5246</v>
      </c>
      <c r="F3052" t="s">
        <v>1581</v>
      </c>
      <c r="G3052" t="s">
        <v>2603</v>
      </c>
      <c r="H3052" t="s">
        <v>2754</v>
      </c>
      <c r="I3052" t="s">
        <v>2825</v>
      </c>
      <c r="J3052" t="s">
        <v>2652</v>
      </c>
    </row>
    <row r="3053" spans="1:10" x14ac:dyDescent="0.3">
      <c r="A3053">
        <v>243296</v>
      </c>
      <c r="B3053">
        <v>5846</v>
      </c>
      <c r="C3053" t="s">
        <v>2600</v>
      </c>
      <c r="D3053" t="s">
        <v>2601</v>
      </c>
      <c r="E3053" t="s">
        <v>5247</v>
      </c>
      <c r="F3053" t="s">
        <v>1581</v>
      </c>
      <c r="G3053" t="s">
        <v>2720</v>
      </c>
      <c r="H3053" t="s">
        <v>2805</v>
      </c>
      <c r="I3053" t="s">
        <v>2845</v>
      </c>
      <c r="J3053" t="s">
        <v>2652</v>
      </c>
    </row>
    <row r="3054" spans="1:10" x14ac:dyDescent="0.3">
      <c r="A3054">
        <v>243304</v>
      </c>
      <c r="B3054">
        <v>5847</v>
      </c>
      <c r="C3054" t="s">
        <v>3039</v>
      </c>
      <c r="D3054" t="s">
        <v>2664</v>
      </c>
      <c r="E3054" t="s">
        <v>3179</v>
      </c>
      <c r="F3054" t="s">
        <v>237</v>
      </c>
      <c r="G3054" t="s">
        <v>2603</v>
      </c>
      <c r="H3054" t="s">
        <v>2606</v>
      </c>
      <c r="I3054" t="s">
        <v>3034</v>
      </c>
      <c r="J3054" t="s">
        <v>2763</v>
      </c>
    </row>
    <row r="3055" spans="1:10" x14ac:dyDescent="0.3">
      <c r="A3055">
        <v>243305</v>
      </c>
      <c r="B3055">
        <v>5847</v>
      </c>
      <c r="C3055" t="s">
        <v>2743</v>
      </c>
      <c r="D3055" t="s">
        <v>2744</v>
      </c>
      <c r="E3055" t="s">
        <v>3179</v>
      </c>
      <c r="F3055" t="s">
        <v>237</v>
      </c>
      <c r="G3055" t="s">
        <v>2603</v>
      </c>
      <c r="H3055" t="s">
        <v>2606</v>
      </c>
      <c r="I3055" t="s">
        <v>3034</v>
      </c>
      <c r="J3055" t="s">
        <v>2763</v>
      </c>
    </row>
    <row r="3056" spans="1:10" x14ac:dyDescent="0.3">
      <c r="A3056">
        <v>242305</v>
      </c>
      <c r="B3056">
        <v>5847</v>
      </c>
      <c r="C3056" t="s">
        <v>2743</v>
      </c>
      <c r="D3056" t="s">
        <v>2744</v>
      </c>
      <c r="E3056" t="s">
        <v>5248</v>
      </c>
      <c r="F3056" t="s">
        <v>237</v>
      </c>
      <c r="G3056" t="s">
        <v>2603</v>
      </c>
      <c r="H3056" t="s">
        <v>2680</v>
      </c>
      <c r="I3056" t="s">
        <v>5249</v>
      </c>
      <c r="J3056" t="s">
        <v>3377</v>
      </c>
    </row>
    <row r="3057" spans="1:10" x14ac:dyDescent="0.3">
      <c r="A3057">
        <v>240744</v>
      </c>
      <c r="B3057">
        <v>5847</v>
      </c>
      <c r="C3057" t="s">
        <v>2811</v>
      </c>
      <c r="D3057" t="s">
        <v>2812</v>
      </c>
      <c r="E3057" t="s">
        <v>4995</v>
      </c>
      <c r="F3057" t="s">
        <v>237</v>
      </c>
      <c r="G3057" t="s">
        <v>2603</v>
      </c>
      <c r="H3057" t="s">
        <v>2895</v>
      </c>
      <c r="I3057" t="s">
        <v>2680</v>
      </c>
      <c r="J3057" t="s">
        <v>2679</v>
      </c>
    </row>
    <row r="3058" spans="1:10" x14ac:dyDescent="0.3">
      <c r="A3058">
        <v>243292</v>
      </c>
      <c r="B3058">
        <v>5848</v>
      </c>
      <c r="C3058" t="s">
        <v>2600</v>
      </c>
      <c r="D3058" t="s">
        <v>2601</v>
      </c>
      <c r="E3058" t="s">
        <v>4583</v>
      </c>
      <c r="F3058" t="s">
        <v>1584</v>
      </c>
      <c r="G3058" t="s">
        <v>2603</v>
      </c>
      <c r="H3058" t="s">
        <v>2619</v>
      </c>
      <c r="I3058" t="s">
        <v>2623</v>
      </c>
      <c r="J3058" t="s">
        <v>2624</v>
      </c>
    </row>
    <row r="3059" spans="1:10" x14ac:dyDescent="0.3">
      <c r="A3059">
        <v>243288</v>
      </c>
      <c r="B3059">
        <v>5848</v>
      </c>
      <c r="C3059" t="s">
        <v>2600</v>
      </c>
      <c r="D3059" t="s">
        <v>2601</v>
      </c>
      <c r="E3059" t="s">
        <v>5250</v>
      </c>
      <c r="F3059" t="s">
        <v>5251</v>
      </c>
      <c r="G3059" t="s">
        <v>2603</v>
      </c>
      <c r="H3059" t="s">
        <v>2628</v>
      </c>
      <c r="I3059" t="s">
        <v>2623</v>
      </c>
      <c r="J3059" t="s">
        <v>2624</v>
      </c>
    </row>
    <row r="3060" spans="1:10" x14ac:dyDescent="0.3">
      <c r="A3060">
        <v>243289</v>
      </c>
      <c r="B3060">
        <v>5848</v>
      </c>
      <c r="C3060" t="s">
        <v>2600</v>
      </c>
      <c r="D3060" t="s">
        <v>2601</v>
      </c>
      <c r="E3060" t="s">
        <v>5252</v>
      </c>
      <c r="F3060" t="s">
        <v>5251</v>
      </c>
      <c r="G3060" t="s">
        <v>2603</v>
      </c>
      <c r="H3060" t="s">
        <v>2623</v>
      </c>
      <c r="I3060" t="s">
        <v>2624</v>
      </c>
      <c r="J3060" t="s">
        <v>3281</v>
      </c>
    </row>
    <row r="3061" spans="1:10" x14ac:dyDescent="0.3">
      <c r="A3061">
        <v>242972</v>
      </c>
      <c r="B3061">
        <v>5848</v>
      </c>
      <c r="C3061" t="s">
        <v>2600</v>
      </c>
      <c r="D3061" t="s">
        <v>2601</v>
      </c>
      <c r="E3061" t="s">
        <v>3553</v>
      </c>
      <c r="F3061" t="s">
        <v>5253</v>
      </c>
      <c r="G3061" t="s">
        <v>2720</v>
      </c>
      <c r="H3061" t="s">
        <v>2775</v>
      </c>
      <c r="I3061" t="s">
        <v>2652</v>
      </c>
      <c r="J3061" t="s">
        <v>2652</v>
      </c>
    </row>
    <row r="3062" spans="1:10" x14ac:dyDescent="0.3">
      <c r="A3062">
        <v>242964</v>
      </c>
      <c r="B3062">
        <v>5848</v>
      </c>
      <c r="C3062" t="s">
        <v>2600</v>
      </c>
      <c r="D3062" t="s">
        <v>2601</v>
      </c>
      <c r="E3062" t="s">
        <v>3945</v>
      </c>
      <c r="F3062" t="s">
        <v>5253</v>
      </c>
      <c r="G3062" t="s">
        <v>2720</v>
      </c>
      <c r="H3062" t="s">
        <v>2775</v>
      </c>
      <c r="I3062" t="s">
        <v>2652</v>
      </c>
      <c r="J3062" t="s">
        <v>2652</v>
      </c>
    </row>
    <row r="3063" spans="1:10" x14ac:dyDescent="0.3">
      <c r="A3063">
        <v>242847</v>
      </c>
      <c r="B3063">
        <v>5848</v>
      </c>
      <c r="C3063" t="s">
        <v>2600</v>
      </c>
      <c r="D3063" t="s">
        <v>2601</v>
      </c>
      <c r="E3063" t="s">
        <v>2760</v>
      </c>
      <c r="F3063" t="s">
        <v>1584</v>
      </c>
      <c r="G3063" t="s">
        <v>2603</v>
      </c>
      <c r="H3063" t="s">
        <v>2647</v>
      </c>
      <c r="I3063" t="s">
        <v>2751</v>
      </c>
      <c r="J3063" t="s">
        <v>2762</v>
      </c>
    </row>
    <row r="3064" spans="1:10" x14ac:dyDescent="0.3">
      <c r="A3064">
        <v>242836</v>
      </c>
      <c r="B3064">
        <v>5848</v>
      </c>
      <c r="C3064" t="s">
        <v>2600</v>
      </c>
      <c r="D3064" t="s">
        <v>2601</v>
      </c>
      <c r="E3064" t="s">
        <v>5254</v>
      </c>
      <c r="F3064" t="s">
        <v>1584</v>
      </c>
      <c r="G3064" t="s">
        <v>2603</v>
      </c>
      <c r="H3064" t="s">
        <v>2683</v>
      </c>
      <c r="I3064" t="s">
        <v>2684</v>
      </c>
      <c r="J3064" t="s">
        <v>2685</v>
      </c>
    </row>
    <row r="3065" spans="1:10" x14ac:dyDescent="0.3">
      <c r="A3065">
        <v>242543</v>
      </c>
      <c r="B3065">
        <v>5848</v>
      </c>
      <c r="C3065" t="s">
        <v>2600</v>
      </c>
      <c r="D3065" t="s">
        <v>2601</v>
      </c>
      <c r="E3065" t="s">
        <v>3014</v>
      </c>
      <c r="F3065" t="s">
        <v>5251</v>
      </c>
      <c r="G3065" t="s">
        <v>2603</v>
      </c>
      <c r="H3065" t="s">
        <v>2628</v>
      </c>
      <c r="I3065" t="s">
        <v>2623</v>
      </c>
      <c r="J3065" t="s">
        <v>2624</v>
      </c>
    </row>
    <row r="3066" spans="1:10" x14ac:dyDescent="0.3">
      <c r="A3066">
        <v>243286</v>
      </c>
      <c r="B3066">
        <v>5849</v>
      </c>
      <c r="C3066" t="s">
        <v>2600</v>
      </c>
      <c r="D3066" t="s">
        <v>2601</v>
      </c>
      <c r="E3066" t="s">
        <v>3820</v>
      </c>
      <c r="F3066" t="s">
        <v>1586</v>
      </c>
      <c r="G3066" t="s">
        <v>2603</v>
      </c>
      <c r="H3066" t="s">
        <v>2683</v>
      </c>
      <c r="I3066" t="s">
        <v>2684</v>
      </c>
      <c r="J3066" t="s">
        <v>2685</v>
      </c>
    </row>
    <row r="3067" spans="1:10" x14ac:dyDescent="0.3">
      <c r="A3067">
        <v>243211</v>
      </c>
      <c r="B3067">
        <v>5849</v>
      </c>
      <c r="C3067" t="s">
        <v>2600</v>
      </c>
      <c r="D3067" t="s">
        <v>2601</v>
      </c>
      <c r="E3067" t="s">
        <v>5255</v>
      </c>
      <c r="F3067" t="s">
        <v>5256</v>
      </c>
      <c r="G3067" t="s">
        <v>2720</v>
      </c>
      <c r="H3067" t="s">
        <v>2882</v>
      </c>
      <c r="I3067" t="s">
        <v>2735</v>
      </c>
      <c r="J3067" t="s">
        <v>2652</v>
      </c>
    </row>
    <row r="3068" spans="1:10" x14ac:dyDescent="0.3">
      <c r="A3068">
        <v>242034</v>
      </c>
      <c r="B3068">
        <v>5849</v>
      </c>
      <c r="C3068" t="s">
        <v>2600</v>
      </c>
      <c r="D3068" t="s">
        <v>2601</v>
      </c>
      <c r="E3068" t="s">
        <v>5257</v>
      </c>
      <c r="F3068" t="s">
        <v>5258</v>
      </c>
      <c r="G3068" t="s">
        <v>2603</v>
      </c>
      <c r="H3068" t="s">
        <v>2751</v>
      </c>
      <c r="I3068" t="s">
        <v>2606</v>
      </c>
      <c r="J3068" t="s">
        <v>3034</v>
      </c>
    </row>
    <row r="3069" spans="1:10" x14ac:dyDescent="0.3">
      <c r="A3069">
        <v>243276</v>
      </c>
      <c r="B3069">
        <v>5850</v>
      </c>
      <c r="C3069" t="s">
        <v>2663</v>
      </c>
      <c r="D3069" t="s">
        <v>2664</v>
      </c>
      <c r="E3069" t="s">
        <v>5259</v>
      </c>
      <c r="F3069" t="s">
        <v>1588</v>
      </c>
      <c r="G3069" t="s">
        <v>2720</v>
      </c>
      <c r="H3069" t="s">
        <v>2823</v>
      </c>
      <c r="I3069" t="s">
        <v>2824</v>
      </c>
      <c r="J3069" t="s">
        <v>2825</v>
      </c>
    </row>
    <row r="3070" spans="1:10" x14ac:dyDescent="0.3">
      <c r="A3070">
        <v>243271</v>
      </c>
      <c r="B3070">
        <v>5851</v>
      </c>
      <c r="C3070" t="s">
        <v>3420</v>
      </c>
      <c r="D3070" t="s">
        <v>3421</v>
      </c>
      <c r="E3070" t="s">
        <v>3259</v>
      </c>
      <c r="F3070" t="s">
        <v>1590</v>
      </c>
      <c r="G3070" t="s">
        <v>2603</v>
      </c>
      <c r="H3070" t="s">
        <v>2641</v>
      </c>
      <c r="I3070" t="s">
        <v>2622</v>
      </c>
      <c r="J3070" t="s">
        <v>2652</v>
      </c>
    </row>
    <row r="3071" spans="1:10" x14ac:dyDescent="0.3">
      <c r="A3071">
        <v>243261</v>
      </c>
      <c r="B3071">
        <v>5852</v>
      </c>
      <c r="C3071" t="s">
        <v>2600</v>
      </c>
      <c r="D3071" t="s">
        <v>2601</v>
      </c>
      <c r="E3071" t="s">
        <v>2760</v>
      </c>
      <c r="F3071" t="s">
        <v>1592</v>
      </c>
      <c r="G3071" t="s">
        <v>2603</v>
      </c>
      <c r="H3071" t="s">
        <v>2647</v>
      </c>
      <c r="I3071" t="s">
        <v>2762</v>
      </c>
      <c r="J3071" t="s">
        <v>2764</v>
      </c>
    </row>
    <row r="3072" spans="1:10" x14ac:dyDescent="0.3">
      <c r="A3072">
        <v>243269</v>
      </c>
      <c r="B3072">
        <v>5853</v>
      </c>
      <c r="C3072" t="s">
        <v>2600</v>
      </c>
      <c r="D3072" t="s">
        <v>2601</v>
      </c>
      <c r="E3072" t="s">
        <v>5260</v>
      </c>
      <c r="F3072" t="s">
        <v>1594</v>
      </c>
      <c r="G3072" t="s">
        <v>2720</v>
      </c>
      <c r="H3072" t="s">
        <v>2783</v>
      </c>
      <c r="I3072" t="s">
        <v>2735</v>
      </c>
      <c r="J3072" t="s">
        <v>2652</v>
      </c>
    </row>
    <row r="3073" spans="1:10" x14ac:dyDescent="0.3">
      <c r="A3073">
        <v>243270</v>
      </c>
      <c r="B3073">
        <v>5854</v>
      </c>
      <c r="C3073" t="s">
        <v>2607</v>
      </c>
      <c r="D3073" t="s">
        <v>2608</v>
      </c>
      <c r="E3073" t="s">
        <v>4071</v>
      </c>
      <c r="F3073" t="s">
        <v>241</v>
      </c>
      <c r="G3073" t="s">
        <v>2720</v>
      </c>
      <c r="H3073" t="s">
        <v>2768</v>
      </c>
      <c r="I3073" t="s">
        <v>2652</v>
      </c>
      <c r="J3073" t="s">
        <v>2652</v>
      </c>
    </row>
    <row r="3074" spans="1:10" x14ac:dyDescent="0.3">
      <c r="A3074">
        <v>243264</v>
      </c>
      <c r="B3074">
        <v>5855</v>
      </c>
      <c r="C3074" t="s">
        <v>2600</v>
      </c>
      <c r="D3074" t="s">
        <v>2601</v>
      </c>
      <c r="E3074" t="s">
        <v>2940</v>
      </c>
      <c r="F3074" t="s">
        <v>158</v>
      </c>
      <c r="G3074" t="s">
        <v>2603</v>
      </c>
      <c r="H3074" t="s">
        <v>2688</v>
      </c>
      <c r="I3074" t="s">
        <v>3064</v>
      </c>
      <c r="J3074" t="s">
        <v>2652</v>
      </c>
    </row>
    <row r="3075" spans="1:10" x14ac:dyDescent="0.3">
      <c r="A3075">
        <v>243250</v>
      </c>
      <c r="B3075">
        <v>5856</v>
      </c>
      <c r="C3075" t="s">
        <v>2731</v>
      </c>
      <c r="D3075" t="s">
        <v>2732</v>
      </c>
      <c r="E3075" t="s">
        <v>2977</v>
      </c>
      <c r="F3075" t="s">
        <v>1598</v>
      </c>
      <c r="G3075" t="s">
        <v>2603</v>
      </c>
      <c r="H3075" t="s">
        <v>2763</v>
      </c>
      <c r="I3075" t="s">
        <v>2615</v>
      </c>
      <c r="J3075" t="s">
        <v>2625</v>
      </c>
    </row>
    <row r="3076" spans="1:10" x14ac:dyDescent="0.3">
      <c r="A3076">
        <v>243258</v>
      </c>
      <c r="B3076">
        <v>5856</v>
      </c>
      <c r="C3076" t="s">
        <v>4407</v>
      </c>
      <c r="D3076" t="s">
        <v>2732</v>
      </c>
      <c r="E3076" t="s">
        <v>3067</v>
      </c>
      <c r="F3076" t="s">
        <v>600</v>
      </c>
      <c r="G3076" t="s">
        <v>2603</v>
      </c>
      <c r="H3076" t="s">
        <v>2683</v>
      </c>
      <c r="I3076" t="s">
        <v>2684</v>
      </c>
      <c r="J3076" t="s">
        <v>2685</v>
      </c>
    </row>
    <row r="3077" spans="1:10" x14ac:dyDescent="0.3">
      <c r="A3077">
        <v>243251</v>
      </c>
      <c r="B3077">
        <v>5856</v>
      </c>
      <c r="C3077" t="s">
        <v>2731</v>
      </c>
      <c r="D3077" t="s">
        <v>2732</v>
      </c>
      <c r="E3077" t="s">
        <v>3067</v>
      </c>
      <c r="F3077" t="s">
        <v>1598</v>
      </c>
      <c r="G3077" t="s">
        <v>2603</v>
      </c>
      <c r="H3077" t="s">
        <v>2685</v>
      </c>
      <c r="I3077" t="s">
        <v>2688</v>
      </c>
      <c r="J3077" t="s">
        <v>2728</v>
      </c>
    </row>
    <row r="3078" spans="1:10" x14ac:dyDescent="0.3">
      <c r="A3078">
        <v>243254</v>
      </c>
      <c r="B3078">
        <v>5856</v>
      </c>
      <c r="C3078" t="s">
        <v>2731</v>
      </c>
      <c r="D3078" t="s">
        <v>2732</v>
      </c>
      <c r="E3078" t="s">
        <v>4013</v>
      </c>
      <c r="F3078" t="s">
        <v>1598</v>
      </c>
      <c r="G3078" t="s">
        <v>2603</v>
      </c>
      <c r="H3078" t="s">
        <v>2685</v>
      </c>
      <c r="I3078" t="s">
        <v>2625</v>
      </c>
      <c r="J3078" t="s">
        <v>2728</v>
      </c>
    </row>
    <row r="3079" spans="1:10" x14ac:dyDescent="0.3">
      <c r="A3079">
        <v>243256</v>
      </c>
      <c r="B3079">
        <v>5857</v>
      </c>
      <c r="C3079" t="s">
        <v>2600</v>
      </c>
      <c r="D3079" t="s">
        <v>2601</v>
      </c>
      <c r="E3079" t="s">
        <v>2753</v>
      </c>
      <c r="F3079" t="s">
        <v>65</v>
      </c>
      <c r="G3079" t="s">
        <v>2720</v>
      </c>
      <c r="H3079" t="s">
        <v>2783</v>
      </c>
      <c r="I3079" t="s">
        <v>2735</v>
      </c>
      <c r="J3079" t="s">
        <v>2726</v>
      </c>
    </row>
    <row r="3080" spans="1:10" x14ac:dyDescent="0.3">
      <c r="A3080">
        <v>243255</v>
      </c>
      <c r="B3080">
        <v>5858</v>
      </c>
      <c r="C3080" t="s">
        <v>2811</v>
      </c>
      <c r="D3080" t="s">
        <v>2812</v>
      </c>
      <c r="E3080" t="s">
        <v>3766</v>
      </c>
      <c r="F3080" t="s">
        <v>1601</v>
      </c>
      <c r="G3080" t="s">
        <v>2603</v>
      </c>
      <c r="H3080" t="s">
        <v>2683</v>
      </c>
      <c r="I3080" t="s">
        <v>2684</v>
      </c>
      <c r="J3080" t="s">
        <v>2685</v>
      </c>
    </row>
    <row r="3081" spans="1:10" x14ac:dyDescent="0.3">
      <c r="A3081">
        <v>243257</v>
      </c>
      <c r="B3081">
        <v>5858</v>
      </c>
      <c r="C3081" t="s">
        <v>2811</v>
      </c>
      <c r="D3081" t="s">
        <v>2812</v>
      </c>
      <c r="E3081" t="s">
        <v>5261</v>
      </c>
      <c r="F3081" t="s">
        <v>1601</v>
      </c>
      <c r="G3081" t="s">
        <v>2603</v>
      </c>
      <c r="H3081" t="s">
        <v>2900</v>
      </c>
      <c r="I3081" t="s">
        <v>2742</v>
      </c>
      <c r="J3081" t="s">
        <v>2679</v>
      </c>
    </row>
    <row r="3082" spans="1:10" x14ac:dyDescent="0.3">
      <c r="A3082">
        <v>240866</v>
      </c>
      <c r="B3082">
        <v>5858</v>
      </c>
      <c r="C3082" t="s">
        <v>2811</v>
      </c>
      <c r="D3082" t="s">
        <v>2812</v>
      </c>
      <c r="E3082" t="s">
        <v>5262</v>
      </c>
      <c r="F3082" t="s">
        <v>5263</v>
      </c>
      <c r="G3082" t="s">
        <v>2603</v>
      </c>
      <c r="H3082" t="s">
        <v>2751</v>
      </c>
      <c r="I3082" t="s">
        <v>2652</v>
      </c>
      <c r="J3082" t="s">
        <v>2652</v>
      </c>
    </row>
    <row r="3083" spans="1:10" x14ac:dyDescent="0.3">
      <c r="A3083">
        <v>243239</v>
      </c>
      <c r="B3083">
        <v>5859</v>
      </c>
      <c r="C3083" t="s">
        <v>2600</v>
      </c>
      <c r="D3083" t="s">
        <v>2601</v>
      </c>
      <c r="E3083" t="s">
        <v>4753</v>
      </c>
      <c r="F3083" t="s">
        <v>1603</v>
      </c>
      <c r="G3083" t="s">
        <v>2603</v>
      </c>
      <c r="H3083" t="s">
        <v>2677</v>
      </c>
      <c r="I3083" t="s">
        <v>2762</v>
      </c>
      <c r="J3083" t="s">
        <v>2874</v>
      </c>
    </row>
    <row r="3084" spans="1:10" x14ac:dyDescent="0.3">
      <c r="A3084">
        <v>243241</v>
      </c>
      <c r="B3084">
        <v>5860</v>
      </c>
      <c r="C3084" t="s">
        <v>2600</v>
      </c>
      <c r="D3084" t="s">
        <v>2601</v>
      </c>
      <c r="E3084" t="s">
        <v>5264</v>
      </c>
      <c r="F3084" t="s">
        <v>1605</v>
      </c>
      <c r="G3084" t="s">
        <v>2720</v>
      </c>
      <c r="H3084" t="s">
        <v>2730</v>
      </c>
      <c r="I3084" t="s">
        <v>3394</v>
      </c>
      <c r="J3084" t="s">
        <v>4015</v>
      </c>
    </row>
    <row r="3085" spans="1:10" x14ac:dyDescent="0.3">
      <c r="A3085">
        <v>243236</v>
      </c>
      <c r="B3085">
        <v>5861</v>
      </c>
      <c r="C3085" t="s">
        <v>2746</v>
      </c>
      <c r="D3085" t="s">
        <v>2747</v>
      </c>
      <c r="E3085" t="s">
        <v>2741</v>
      </c>
      <c r="F3085" t="s">
        <v>1607</v>
      </c>
      <c r="G3085" t="s">
        <v>2603</v>
      </c>
      <c r="H3085" t="s">
        <v>2900</v>
      </c>
      <c r="I3085" t="s">
        <v>2742</v>
      </c>
      <c r="J3085" t="s">
        <v>2679</v>
      </c>
    </row>
    <row r="3086" spans="1:10" x14ac:dyDescent="0.3">
      <c r="A3086">
        <v>243238</v>
      </c>
      <c r="B3086">
        <v>5862</v>
      </c>
      <c r="C3086" t="s">
        <v>4090</v>
      </c>
      <c r="D3086" t="s">
        <v>4091</v>
      </c>
      <c r="E3086" t="s">
        <v>3704</v>
      </c>
      <c r="F3086" t="s">
        <v>1609</v>
      </c>
      <c r="G3086" t="s">
        <v>2603</v>
      </c>
      <c r="H3086" t="s">
        <v>2688</v>
      </c>
      <c r="I3086" t="s">
        <v>3281</v>
      </c>
      <c r="J3086" t="s">
        <v>3706</v>
      </c>
    </row>
    <row r="3087" spans="1:10" x14ac:dyDescent="0.3">
      <c r="A3087">
        <v>243227</v>
      </c>
      <c r="B3087">
        <v>5863</v>
      </c>
      <c r="C3087" t="s">
        <v>2600</v>
      </c>
      <c r="D3087" t="s">
        <v>2601</v>
      </c>
      <c r="E3087" t="s">
        <v>3014</v>
      </c>
      <c r="F3087" t="s">
        <v>1611</v>
      </c>
      <c r="G3087" t="s">
        <v>2603</v>
      </c>
      <c r="H3087" t="s">
        <v>2683</v>
      </c>
      <c r="I3087" t="s">
        <v>2685</v>
      </c>
      <c r="J3087" t="s">
        <v>2619</v>
      </c>
    </row>
    <row r="3088" spans="1:10" x14ac:dyDescent="0.3">
      <c r="A3088">
        <v>243143</v>
      </c>
      <c r="B3088">
        <v>5863</v>
      </c>
      <c r="C3088" t="s">
        <v>2600</v>
      </c>
      <c r="D3088" t="s">
        <v>2601</v>
      </c>
      <c r="E3088" t="s">
        <v>5265</v>
      </c>
      <c r="F3088" t="s">
        <v>5266</v>
      </c>
      <c r="G3088" t="s">
        <v>2603</v>
      </c>
      <c r="H3088" t="s">
        <v>2751</v>
      </c>
      <c r="I3088" t="s">
        <v>2685</v>
      </c>
      <c r="J3088" t="s">
        <v>3211</v>
      </c>
    </row>
    <row r="3089" spans="1:10" x14ac:dyDescent="0.3">
      <c r="A3089">
        <v>241946</v>
      </c>
      <c r="B3089">
        <v>5863</v>
      </c>
      <c r="C3089" t="s">
        <v>2600</v>
      </c>
      <c r="D3089" t="s">
        <v>2601</v>
      </c>
      <c r="E3089" t="s">
        <v>2613</v>
      </c>
      <c r="F3089" t="s">
        <v>5267</v>
      </c>
      <c r="G3089" t="s">
        <v>2603</v>
      </c>
      <c r="H3089" t="s">
        <v>2683</v>
      </c>
      <c r="I3089" t="s">
        <v>2728</v>
      </c>
      <c r="J3089" t="s">
        <v>2919</v>
      </c>
    </row>
    <row r="3090" spans="1:10" x14ac:dyDescent="0.3">
      <c r="A3090">
        <v>240481</v>
      </c>
      <c r="B3090">
        <v>5863</v>
      </c>
      <c r="C3090" t="s">
        <v>2600</v>
      </c>
      <c r="D3090" t="s">
        <v>2601</v>
      </c>
      <c r="E3090" t="s">
        <v>5268</v>
      </c>
      <c r="F3090" t="s">
        <v>5267</v>
      </c>
      <c r="G3090" t="s">
        <v>2603</v>
      </c>
      <c r="H3090" t="s">
        <v>3242</v>
      </c>
      <c r="I3090" t="s">
        <v>2900</v>
      </c>
      <c r="J3090" t="s">
        <v>2643</v>
      </c>
    </row>
    <row r="3091" spans="1:10" x14ac:dyDescent="0.3">
      <c r="A3091">
        <v>243208</v>
      </c>
      <c r="B3091">
        <v>5864</v>
      </c>
      <c r="C3091" t="s">
        <v>2600</v>
      </c>
      <c r="D3091" t="s">
        <v>2608</v>
      </c>
      <c r="E3091" t="s">
        <v>3071</v>
      </c>
      <c r="F3091" t="s">
        <v>1613</v>
      </c>
      <c r="G3091" t="s">
        <v>2603</v>
      </c>
      <c r="H3091" t="s">
        <v>2968</v>
      </c>
      <c r="I3091" t="s">
        <v>2652</v>
      </c>
      <c r="J3091" t="s">
        <v>2652</v>
      </c>
    </row>
    <row r="3092" spans="1:10" x14ac:dyDescent="0.3">
      <c r="A3092">
        <v>242419</v>
      </c>
      <c r="B3092">
        <v>5864</v>
      </c>
      <c r="C3092" t="s">
        <v>2600</v>
      </c>
      <c r="D3092" t="s">
        <v>2601</v>
      </c>
      <c r="E3092" t="s">
        <v>3592</v>
      </c>
      <c r="F3092" t="s">
        <v>5269</v>
      </c>
      <c r="G3092" t="s">
        <v>2603</v>
      </c>
      <c r="H3092" t="s">
        <v>2683</v>
      </c>
      <c r="I3092" t="s">
        <v>2684</v>
      </c>
      <c r="J3092" t="s">
        <v>2685</v>
      </c>
    </row>
    <row r="3093" spans="1:10" x14ac:dyDescent="0.3">
      <c r="A3093">
        <v>241756</v>
      </c>
      <c r="B3093">
        <v>5864</v>
      </c>
      <c r="C3093" t="s">
        <v>2600</v>
      </c>
      <c r="D3093" t="s">
        <v>2601</v>
      </c>
      <c r="E3093" t="s">
        <v>5270</v>
      </c>
      <c r="F3093" t="s">
        <v>5269</v>
      </c>
      <c r="G3093" t="s">
        <v>2603</v>
      </c>
      <c r="H3093" t="s">
        <v>2823</v>
      </c>
      <c r="I3093" t="s">
        <v>2825</v>
      </c>
      <c r="J3093" t="s">
        <v>2652</v>
      </c>
    </row>
    <row r="3094" spans="1:10" x14ac:dyDescent="0.3">
      <c r="A3094">
        <v>240702</v>
      </c>
      <c r="B3094">
        <v>5864</v>
      </c>
      <c r="C3094" t="s">
        <v>2607</v>
      </c>
      <c r="D3094" t="s">
        <v>2601</v>
      </c>
      <c r="E3094" t="s">
        <v>2809</v>
      </c>
      <c r="F3094" t="s">
        <v>5269</v>
      </c>
      <c r="G3094" t="s">
        <v>2603</v>
      </c>
      <c r="H3094" t="s">
        <v>2606</v>
      </c>
      <c r="I3094" t="s">
        <v>2631</v>
      </c>
      <c r="J3094" t="s">
        <v>4292</v>
      </c>
    </row>
    <row r="3095" spans="1:10" x14ac:dyDescent="0.3">
      <c r="A3095">
        <v>243204</v>
      </c>
      <c r="B3095">
        <v>5865</v>
      </c>
      <c r="C3095" t="s">
        <v>3035</v>
      </c>
      <c r="D3095" t="s">
        <v>2732</v>
      </c>
      <c r="E3095" t="s">
        <v>5271</v>
      </c>
      <c r="F3095" t="s">
        <v>502</v>
      </c>
      <c r="G3095" t="s">
        <v>2720</v>
      </c>
      <c r="H3095" t="s">
        <v>2783</v>
      </c>
      <c r="I3095" t="s">
        <v>2735</v>
      </c>
      <c r="J3095" t="s">
        <v>2652</v>
      </c>
    </row>
    <row r="3096" spans="1:10" x14ac:dyDescent="0.3">
      <c r="A3096">
        <v>243207</v>
      </c>
      <c r="B3096">
        <v>5866</v>
      </c>
      <c r="C3096" t="s">
        <v>3466</v>
      </c>
      <c r="D3096" t="s">
        <v>3468</v>
      </c>
      <c r="E3096" t="s">
        <v>3769</v>
      </c>
      <c r="F3096" t="s">
        <v>1616</v>
      </c>
      <c r="G3096" t="s">
        <v>2720</v>
      </c>
      <c r="H3096" t="s">
        <v>2783</v>
      </c>
      <c r="I3096" t="s">
        <v>2735</v>
      </c>
      <c r="J3096" t="s">
        <v>2726</v>
      </c>
    </row>
    <row r="3097" spans="1:10" x14ac:dyDescent="0.3">
      <c r="A3097">
        <v>243221</v>
      </c>
      <c r="B3097">
        <v>5867</v>
      </c>
      <c r="C3097" t="s">
        <v>2811</v>
      </c>
      <c r="D3097" t="s">
        <v>2812</v>
      </c>
      <c r="E3097" t="s">
        <v>2958</v>
      </c>
      <c r="F3097" t="s">
        <v>1618</v>
      </c>
      <c r="G3097" t="s">
        <v>2720</v>
      </c>
      <c r="H3097" t="s">
        <v>2847</v>
      </c>
      <c r="I3097" t="s">
        <v>3394</v>
      </c>
      <c r="J3097" t="s">
        <v>2821</v>
      </c>
    </row>
    <row r="3098" spans="1:10" x14ac:dyDescent="0.3">
      <c r="A3098">
        <v>242186</v>
      </c>
      <c r="B3098">
        <v>5867</v>
      </c>
      <c r="C3098" t="s">
        <v>2811</v>
      </c>
      <c r="D3098" t="s">
        <v>2812</v>
      </c>
      <c r="E3098" t="s">
        <v>5272</v>
      </c>
      <c r="F3098" t="s">
        <v>392</v>
      </c>
      <c r="G3098" t="s">
        <v>2720</v>
      </c>
      <c r="H3098" t="s">
        <v>3632</v>
      </c>
      <c r="I3098" t="s">
        <v>2512</v>
      </c>
      <c r="J3098" t="s">
        <v>2631</v>
      </c>
    </row>
    <row r="3099" spans="1:10" x14ac:dyDescent="0.3">
      <c r="A3099">
        <v>243200</v>
      </c>
      <c r="B3099">
        <v>5868</v>
      </c>
      <c r="C3099" t="s">
        <v>2811</v>
      </c>
      <c r="D3099" t="s">
        <v>2812</v>
      </c>
      <c r="E3099" t="s">
        <v>5273</v>
      </c>
      <c r="F3099" t="s">
        <v>1620</v>
      </c>
      <c r="G3099" t="s">
        <v>2720</v>
      </c>
      <c r="H3099" t="s">
        <v>4028</v>
      </c>
      <c r="I3099" t="s">
        <v>4530</v>
      </c>
      <c r="J3099" t="s">
        <v>2859</v>
      </c>
    </row>
    <row r="3100" spans="1:10" x14ac:dyDescent="0.3">
      <c r="A3100">
        <v>243193</v>
      </c>
      <c r="B3100">
        <v>5869</v>
      </c>
      <c r="C3100" t="s">
        <v>2663</v>
      </c>
      <c r="D3100" t="s">
        <v>2664</v>
      </c>
      <c r="E3100" t="s">
        <v>4702</v>
      </c>
      <c r="F3100" t="s">
        <v>1622</v>
      </c>
      <c r="G3100" t="s">
        <v>2603</v>
      </c>
      <c r="H3100" t="s">
        <v>2647</v>
      </c>
      <c r="I3100" t="s">
        <v>3335</v>
      </c>
      <c r="J3100" t="s">
        <v>3104</v>
      </c>
    </row>
    <row r="3101" spans="1:10" x14ac:dyDescent="0.3">
      <c r="A3101">
        <v>243189</v>
      </c>
      <c r="B3101">
        <v>5870</v>
      </c>
      <c r="C3101" t="s">
        <v>3035</v>
      </c>
      <c r="D3101" t="s">
        <v>2732</v>
      </c>
      <c r="E3101" t="s">
        <v>3779</v>
      </c>
      <c r="F3101" t="s">
        <v>1624</v>
      </c>
      <c r="G3101" t="s">
        <v>2720</v>
      </c>
      <c r="H3101" t="s">
        <v>2783</v>
      </c>
      <c r="I3101" t="s">
        <v>2735</v>
      </c>
      <c r="J3101" t="s">
        <v>2726</v>
      </c>
    </row>
    <row r="3102" spans="1:10" x14ac:dyDescent="0.3">
      <c r="A3102">
        <v>243191</v>
      </c>
      <c r="B3102">
        <v>5871</v>
      </c>
      <c r="C3102" t="s">
        <v>2600</v>
      </c>
      <c r="D3102" t="s">
        <v>2601</v>
      </c>
      <c r="E3102" t="s">
        <v>3769</v>
      </c>
      <c r="F3102" t="s">
        <v>1626</v>
      </c>
      <c r="G3102" t="s">
        <v>2720</v>
      </c>
      <c r="H3102" t="s">
        <v>2783</v>
      </c>
      <c r="I3102" t="s">
        <v>2788</v>
      </c>
      <c r="J3102" t="s">
        <v>2735</v>
      </c>
    </row>
    <row r="3103" spans="1:10" x14ac:dyDescent="0.3">
      <c r="A3103">
        <v>243188</v>
      </c>
      <c r="B3103">
        <v>5872</v>
      </c>
      <c r="C3103" t="s">
        <v>3035</v>
      </c>
      <c r="D3103" t="s">
        <v>2732</v>
      </c>
      <c r="E3103" t="s">
        <v>2933</v>
      </c>
      <c r="F3103" t="s">
        <v>1628</v>
      </c>
      <c r="G3103" t="s">
        <v>2603</v>
      </c>
      <c r="H3103" t="s">
        <v>2674</v>
      </c>
      <c r="I3103" t="s">
        <v>3088</v>
      </c>
      <c r="J3103" t="s">
        <v>5274</v>
      </c>
    </row>
    <row r="3104" spans="1:10" x14ac:dyDescent="0.3">
      <c r="A3104">
        <v>243196</v>
      </c>
      <c r="B3104">
        <v>5873</v>
      </c>
      <c r="C3104" t="s">
        <v>2848</v>
      </c>
      <c r="D3104" t="s">
        <v>2849</v>
      </c>
      <c r="E3104" t="s">
        <v>5275</v>
      </c>
      <c r="F3104" t="s">
        <v>1630</v>
      </c>
      <c r="G3104" t="s">
        <v>2603</v>
      </c>
      <c r="H3104" t="s">
        <v>3965</v>
      </c>
      <c r="I3104" t="s">
        <v>2652</v>
      </c>
      <c r="J3104" t="s">
        <v>2652</v>
      </c>
    </row>
    <row r="3105" spans="1:10" x14ac:dyDescent="0.3">
      <c r="A3105">
        <v>242545</v>
      </c>
      <c r="B3105">
        <v>5873</v>
      </c>
      <c r="C3105" t="s">
        <v>2600</v>
      </c>
      <c r="D3105" t="s">
        <v>2601</v>
      </c>
      <c r="E3105" t="s">
        <v>3179</v>
      </c>
      <c r="F3105" t="s">
        <v>1630</v>
      </c>
      <c r="G3105" t="s">
        <v>2603</v>
      </c>
      <c r="H3105" t="s">
        <v>2606</v>
      </c>
      <c r="I3105" t="s">
        <v>2742</v>
      </c>
      <c r="J3105" t="s">
        <v>2631</v>
      </c>
    </row>
    <row r="3106" spans="1:10" x14ac:dyDescent="0.3">
      <c r="A3106">
        <v>241386</v>
      </c>
      <c r="B3106">
        <v>5873</v>
      </c>
      <c r="C3106" t="s">
        <v>2600</v>
      </c>
      <c r="D3106" t="s">
        <v>2601</v>
      </c>
      <c r="E3106" t="s">
        <v>5276</v>
      </c>
      <c r="F3106" t="s">
        <v>5277</v>
      </c>
      <c r="G3106" t="s">
        <v>2603</v>
      </c>
      <c r="H3106" t="s">
        <v>2623</v>
      </c>
      <c r="I3106" t="s">
        <v>3459</v>
      </c>
      <c r="J3106" t="s">
        <v>2652</v>
      </c>
    </row>
    <row r="3107" spans="1:10" x14ac:dyDescent="0.3">
      <c r="A3107">
        <v>243197</v>
      </c>
      <c r="B3107">
        <v>5874</v>
      </c>
      <c r="C3107" t="s">
        <v>3037</v>
      </c>
      <c r="D3107" t="s">
        <v>3037</v>
      </c>
      <c r="E3107" t="s">
        <v>5278</v>
      </c>
      <c r="F3107" t="s">
        <v>1632</v>
      </c>
      <c r="G3107" t="s">
        <v>2720</v>
      </c>
      <c r="H3107" t="s">
        <v>2738</v>
      </c>
      <c r="I3107" t="s">
        <v>2739</v>
      </c>
      <c r="J3107" t="s">
        <v>2740</v>
      </c>
    </row>
    <row r="3108" spans="1:10" x14ac:dyDescent="0.3">
      <c r="A3108">
        <v>243183</v>
      </c>
      <c r="B3108">
        <v>5875</v>
      </c>
      <c r="C3108" t="s">
        <v>2600</v>
      </c>
      <c r="D3108" t="s">
        <v>2601</v>
      </c>
      <c r="E3108" t="s">
        <v>5279</v>
      </c>
      <c r="F3108" t="s">
        <v>1634</v>
      </c>
      <c r="G3108" t="s">
        <v>2603</v>
      </c>
      <c r="H3108" t="s">
        <v>2622</v>
      </c>
      <c r="I3108" t="s">
        <v>5280</v>
      </c>
      <c r="J3108" t="s">
        <v>2652</v>
      </c>
    </row>
    <row r="3109" spans="1:10" x14ac:dyDescent="0.3">
      <c r="A3109">
        <v>243181</v>
      </c>
      <c r="B3109">
        <v>5876</v>
      </c>
      <c r="C3109" t="s">
        <v>2600</v>
      </c>
      <c r="D3109" t="s">
        <v>2601</v>
      </c>
      <c r="E3109" t="s">
        <v>5281</v>
      </c>
      <c r="F3109" t="s">
        <v>129</v>
      </c>
      <c r="G3109" t="s">
        <v>2720</v>
      </c>
      <c r="H3109" t="s">
        <v>5281</v>
      </c>
      <c r="I3109" t="s">
        <v>5282</v>
      </c>
      <c r="J3109" t="s">
        <v>2847</v>
      </c>
    </row>
    <row r="3110" spans="1:10" x14ac:dyDescent="0.3">
      <c r="A3110">
        <v>243176</v>
      </c>
      <c r="B3110">
        <v>5877</v>
      </c>
      <c r="C3110" t="s">
        <v>2743</v>
      </c>
      <c r="D3110" t="s">
        <v>2744</v>
      </c>
      <c r="E3110" t="s">
        <v>5283</v>
      </c>
      <c r="F3110" t="s">
        <v>131</v>
      </c>
      <c r="G3110" t="s">
        <v>2720</v>
      </c>
      <c r="H3110" t="s">
        <v>3084</v>
      </c>
      <c r="I3110" t="s">
        <v>5284</v>
      </c>
      <c r="J3110" t="s">
        <v>2652</v>
      </c>
    </row>
    <row r="3111" spans="1:10" x14ac:dyDescent="0.3">
      <c r="A3111">
        <v>243169</v>
      </c>
      <c r="B3111">
        <v>5878</v>
      </c>
      <c r="C3111" t="s">
        <v>2600</v>
      </c>
      <c r="D3111" t="s">
        <v>2601</v>
      </c>
      <c r="E3111" t="s">
        <v>2741</v>
      </c>
      <c r="F3111" t="s">
        <v>139</v>
      </c>
      <c r="G3111" t="s">
        <v>2603</v>
      </c>
      <c r="H3111" t="s">
        <v>2895</v>
      </c>
      <c r="I3111" t="s">
        <v>2643</v>
      </c>
      <c r="J3111" t="s">
        <v>2901</v>
      </c>
    </row>
    <row r="3112" spans="1:10" x14ac:dyDescent="0.3">
      <c r="A3112">
        <v>243172</v>
      </c>
      <c r="B3112">
        <v>5878</v>
      </c>
      <c r="C3112" t="s">
        <v>2600</v>
      </c>
      <c r="D3112" t="s">
        <v>2601</v>
      </c>
      <c r="E3112" t="s">
        <v>3198</v>
      </c>
      <c r="F3112" t="s">
        <v>139</v>
      </c>
      <c r="G3112" t="s">
        <v>2603</v>
      </c>
      <c r="H3112" t="s">
        <v>2647</v>
      </c>
      <c r="I3112" t="s">
        <v>2649</v>
      </c>
      <c r="J3112" t="s">
        <v>2606</v>
      </c>
    </row>
    <row r="3113" spans="1:10" x14ac:dyDescent="0.3">
      <c r="A3113">
        <v>243171</v>
      </c>
      <c r="B3113">
        <v>5879</v>
      </c>
      <c r="C3113" t="s">
        <v>3039</v>
      </c>
      <c r="D3113" t="s">
        <v>2664</v>
      </c>
      <c r="E3113" t="s">
        <v>3766</v>
      </c>
      <c r="F3113" t="s">
        <v>1639</v>
      </c>
      <c r="G3113" t="s">
        <v>2603</v>
      </c>
      <c r="H3113" t="s">
        <v>2683</v>
      </c>
      <c r="I3113" t="s">
        <v>2684</v>
      </c>
      <c r="J3113" t="s">
        <v>2685</v>
      </c>
    </row>
    <row r="3114" spans="1:10" x14ac:dyDescent="0.3">
      <c r="A3114">
        <v>243162</v>
      </c>
      <c r="B3114">
        <v>5880</v>
      </c>
      <c r="C3114" t="s">
        <v>3039</v>
      </c>
      <c r="D3114" t="s">
        <v>2664</v>
      </c>
      <c r="E3114" t="s">
        <v>5285</v>
      </c>
      <c r="F3114" t="s">
        <v>1641</v>
      </c>
      <c r="G3114" t="s">
        <v>2603</v>
      </c>
      <c r="H3114" t="s">
        <v>2688</v>
      </c>
      <c r="I3114" t="s">
        <v>2685</v>
      </c>
      <c r="J3114" t="s">
        <v>3409</v>
      </c>
    </row>
    <row r="3115" spans="1:10" x14ac:dyDescent="0.3">
      <c r="A3115">
        <v>240661</v>
      </c>
      <c r="B3115">
        <v>5880</v>
      </c>
      <c r="C3115" t="s">
        <v>3039</v>
      </c>
      <c r="D3115" t="s">
        <v>2664</v>
      </c>
      <c r="E3115" t="s">
        <v>2778</v>
      </c>
      <c r="F3115" t="s">
        <v>5286</v>
      </c>
      <c r="G3115" t="s">
        <v>2603</v>
      </c>
      <c r="H3115" t="s">
        <v>2779</v>
      </c>
      <c r="I3115" t="s">
        <v>2780</v>
      </c>
      <c r="J3115" t="s">
        <v>2751</v>
      </c>
    </row>
    <row r="3116" spans="1:10" x14ac:dyDescent="0.3">
      <c r="A3116">
        <v>243156</v>
      </c>
      <c r="B3116">
        <v>5881</v>
      </c>
      <c r="C3116" t="s">
        <v>2600</v>
      </c>
      <c r="D3116" t="s">
        <v>2601</v>
      </c>
      <c r="E3116" t="s">
        <v>5287</v>
      </c>
      <c r="F3116" t="s">
        <v>1643</v>
      </c>
      <c r="G3116" t="s">
        <v>2603</v>
      </c>
      <c r="H3116" t="s">
        <v>2625</v>
      </c>
      <c r="I3116" t="s">
        <v>5114</v>
      </c>
      <c r="J3116" t="s">
        <v>3142</v>
      </c>
    </row>
    <row r="3117" spans="1:10" x14ac:dyDescent="0.3">
      <c r="A3117">
        <v>241648</v>
      </c>
      <c r="B3117">
        <v>5881</v>
      </c>
      <c r="C3117" t="s">
        <v>2600</v>
      </c>
      <c r="D3117" t="s">
        <v>2601</v>
      </c>
      <c r="E3117" t="s">
        <v>4071</v>
      </c>
      <c r="F3117" t="s">
        <v>5288</v>
      </c>
      <c r="G3117" t="s">
        <v>2603</v>
      </c>
      <c r="H3117" t="s">
        <v>5289</v>
      </c>
      <c r="I3117" t="s">
        <v>5290</v>
      </c>
      <c r="J3117" t="s">
        <v>2768</v>
      </c>
    </row>
    <row r="3118" spans="1:10" x14ac:dyDescent="0.3">
      <c r="A3118">
        <v>240997</v>
      </c>
      <c r="B3118">
        <v>5881</v>
      </c>
      <c r="C3118" t="s">
        <v>2600</v>
      </c>
      <c r="D3118" t="s">
        <v>2601</v>
      </c>
      <c r="E3118" t="s">
        <v>5291</v>
      </c>
      <c r="F3118" t="s">
        <v>1643</v>
      </c>
      <c r="G3118" t="s">
        <v>2603</v>
      </c>
      <c r="H3118" t="s">
        <v>2751</v>
      </c>
      <c r="I3118" t="s">
        <v>2652</v>
      </c>
      <c r="J3118" t="s">
        <v>2652</v>
      </c>
    </row>
    <row r="3119" spans="1:10" x14ac:dyDescent="0.3">
      <c r="A3119">
        <v>243150</v>
      </c>
      <c r="B3119">
        <v>5882</v>
      </c>
      <c r="C3119" t="s">
        <v>2600</v>
      </c>
      <c r="D3119" t="s">
        <v>2601</v>
      </c>
      <c r="E3119" t="s">
        <v>4186</v>
      </c>
      <c r="F3119" t="s">
        <v>1645</v>
      </c>
      <c r="G3119" t="s">
        <v>2603</v>
      </c>
      <c r="H3119" t="s">
        <v>2742</v>
      </c>
      <c r="I3119" t="s">
        <v>2631</v>
      </c>
      <c r="J3119" t="s">
        <v>3632</v>
      </c>
    </row>
    <row r="3120" spans="1:10" x14ac:dyDescent="0.3">
      <c r="A3120">
        <v>243161</v>
      </c>
      <c r="B3120">
        <v>5883</v>
      </c>
      <c r="C3120" t="s">
        <v>2600</v>
      </c>
      <c r="D3120" t="s">
        <v>2601</v>
      </c>
      <c r="E3120" t="s">
        <v>3047</v>
      </c>
      <c r="F3120" t="s">
        <v>1647</v>
      </c>
      <c r="G3120" t="s">
        <v>2603</v>
      </c>
      <c r="H3120" t="s">
        <v>2685</v>
      </c>
      <c r="I3120" t="s">
        <v>2688</v>
      </c>
      <c r="J3120" t="s">
        <v>2728</v>
      </c>
    </row>
    <row r="3121" spans="1:10" x14ac:dyDescent="0.3">
      <c r="A3121">
        <v>243151</v>
      </c>
      <c r="B3121">
        <v>5884</v>
      </c>
      <c r="C3121" t="s">
        <v>4090</v>
      </c>
      <c r="D3121" t="s">
        <v>4091</v>
      </c>
      <c r="E3121" t="s">
        <v>5178</v>
      </c>
      <c r="F3121" t="s">
        <v>1649</v>
      </c>
      <c r="G3121" t="s">
        <v>2603</v>
      </c>
      <c r="H3121" t="s">
        <v>2751</v>
      </c>
      <c r="I3121" t="s">
        <v>3201</v>
      </c>
      <c r="J3121" t="s">
        <v>2643</v>
      </c>
    </row>
    <row r="3122" spans="1:10" x14ac:dyDescent="0.3">
      <c r="A3122">
        <v>243141</v>
      </c>
      <c r="B3122">
        <v>5884</v>
      </c>
      <c r="C3122" t="s">
        <v>4090</v>
      </c>
      <c r="D3122" t="s">
        <v>4091</v>
      </c>
      <c r="E3122" t="s">
        <v>3153</v>
      </c>
      <c r="F3122" t="s">
        <v>1649</v>
      </c>
      <c r="G3122" t="s">
        <v>2603</v>
      </c>
      <c r="H3122" t="s">
        <v>2751</v>
      </c>
      <c r="I3122" t="s">
        <v>3201</v>
      </c>
      <c r="J3122" t="s">
        <v>2901</v>
      </c>
    </row>
    <row r="3123" spans="1:10" x14ac:dyDescent="0.3">
      <c r="A3123">
        <v>243154</v>
      </c>
      <c r="B3123">
        <v>5885</v>
      </c>
      <c r="C3123" t="s">
        <v>2811</v>
      </c>
      <c r="D3123" t="s">
        <v>2812</v>
      </c>
      <c r="E3123" t="s">
        <v>5292</v>
      </c>
      <c r="F3123" t="s">
        <v>1651</v>
      </c>
      <c r="G3123" t="s">
        <v>2603</v>
      </c>
      <c r="H3123" t="s">
        <v>3281</v>
      </c>
      <c r="I3123" t="s">
        <v>2652</v>
      </c>
      <c r="J3123" t="s">
        <v>2652</v>
      </c>
    </row>
    <row r="3124" spans="1:10" x14ac:dyDescent="0.3">
      <c r="A3124">
        <v>243145</v>
      </c>
      <c r="B3124">
        <v>5886</v>
      </c>
      <c r="C3124" t="s">
        <v>2811</v>
      </c>
      <c r="D3124" t="s">
        <v>2812</v>
      </c>
      <c r="E3124" t="s">
        <v>5293</v>
      </c>
      <c r="F3124" t="s">
        <v>1630</v>
      </c>
      <c r="G3124" t="s">
        <v>2603</v>
      </c>
      <c r="H3124" t="s">
        <v>4197</v>
      </c>
      <c r="I3124" t="s">
        <v>2652</v>
      </c>
      <c r="J3124" t="s">
        <v>2652</v>
      </c>
    </row>
    <row r="3125" spans="1:10" x14ac:dyDescent="0.3">
      <c r="A3125">
        <v>242214</v>
      </c>
      <c r="B3125">
        <v>5886</v>
      </c>
      <c r="C3125" t="s">
        <v>2811</v>
      </c>
      <c r="D3125" t="s">
        <v>2812</v>
      </c>
      <c r="E3125" t="s">
        <v>5294</v>
      </c>
      <c r="F3125" t="s">
        <v>1630</v>
      </c>
      <c r="G3125" t="s">
        <v>2603</v>
      </c>
      <c r="H3125" t="s">
        <v>2728</v>
      </c>
      <c r="I3125" t="s">
        <v>2919</v>
      </c>
      <c r="J3125" t="s">
        <v>2685</v>
      </c>
    </row>
    <row r="3126" spans="1:10" x14ac:dyDescent="0.3">
      <c r="A3126">
        <v>243149</v>
      </c>
      <c r="B3126">
        <v>5887</v>
      </c>
      <c r="C3126" t="s">
        <v>2663</v>
      </c>
      <c r="D3126" t="s">
        <v>2664</v>
      </c>
      <c r="E3126" t="s">
        <v>5295</v>
      </c>
      <c r="F3126" t="s">
        <v>1512</v>
      </c>
      <c r="G3126" t="s">
        <v>2720</v>
      </c>
      <c r="H3126" t="s">
        <v>2735</v>
      </c>
      <c r="I3126" t="s">
        <v>2652</v>
      </c>
      <c r="J3126" t="s">
        <v>2652</v>
      </c>
    </row>
    <row r="3127" spans="1:10" x14ac:dyDescent="0.3">
      <c r="A3127">
        <v>243146</v>
      </c>
      <c r="B3127">
        <v>5888</v>
      </c>
      <c r="C3127" t="s">
        <v>2607</v>
      </c>
      <c r="D3127" t="s">
        <v>2608</v>
      </c>
      <c r="E3127" t="s">
        <v>5296</v>
      </c>
      <c r="F3127" t="s">
        <v>1655</v>
      </c>
      <c r="G3127" t="s">
        <v>2720</v>
      </c>
      <c r="H3127" t="s">
        <v>2783</v>
      </c>
      <c r="I3127" t="s">
        <v>2788</v>
      </c>
      <c r="J3127" t="s">
        <v>2735</v>
      </c>
    </row>
    <row r="3128" spans="1:10" x14ac:dyDescent="0.3">
      <c r="A3128">
        <v>243115</v>
      </c>
      <c r="B3128">
        <v>5888</v>
      </c>
      <c r="C3128" t="s">
        <v>2607</v>
      </c>
      <c r="D3128" t="s">
        <v>2608</v>
      </c>
      <c r="E3128" t="s">
        <v>5297</v>
      </c>
      <c r="F3128" t="s">
        <v>5298</v>
      </c>
      <c r="G3128" t="s">
        <v>2720</v>
      </c>
      <c r="H3128" t="s">
        <v>2783</v>
      </c>
      <c r="I3128" t="s">
        <v>2721</v>
      </c>
      <c r="J3128" t="s">
        <v>2788</v>
      </c>
    </row>
    <row r="3129" spans="1:10" x14ac:dyDescent="0.3">
      <c r="A3129">
        <v>242640</v>
      </c>
      <c r="B3129">
        <v>5888</v>
      </c>
      <c r="C3129" t="s">
        <v>2607</v>
      </c>
      <c r="D3129" t="s">
        <v>2608</v>
      </c>
      <c r="E3129" t="s">
        <v>5299</v>
      </c>
      <c r="F3129" t="s">
        <v>5300</v>
      </c>
      <c r="G3129" t="s">
        <v>2720</v>
      </c>
      <c r="H3129" t="s">
        <v>2783</v>
      </c>
      <c r="I3129" t="s">
        <v>2788</v>
      </c>
      <c r="J3129" t="s">
        <v>2735</v>
      </c>
    </row>
    <row r="3130" spans="1:10" x14ac:dyDescent="0.3">
      <c r="A3130">
        <v>242480</v>
      </c>
      <c r="B3130">
        <v>5888</v>
      </c>
      <c r="C3130" t="s">
        <v>2607</v>
      </c>
      <c r="D3130" t="s">
        <v>2608</v>
      </c>
      <c r="E3130" t="s">
        <v>3040</v>
      </c>
      <c r="F3130" t="s">
        <v>5301</v>
      </c>
      <c r="G3130" t="s">
        <v>2720</v>
      </c>
      <c r="H3130" t="s">
        <v>2783</v>
      </c>
      <c r="I3130" t="s">
        <v>2788</v>
      </c>
      <c r="J3130" t="s">
        <v>2735</v>
      </c>
    </row>
    <row r="3131" spans="1:10" x14ac:dyDescent="0.3">
      <c r="A3131">
        <v>243148</v>
      </c>
      <c r="B3131">
        <v>5889</v>
      </c>
      <c r="C3131" t="s">
        <v>2600</v>
      </c>
      <c r="D3131" t="s">
        <v>2601</v>
      </c>
      <c r="E3131" t="s">
        <v>5302</v>
      </c>
      <c r="F3131" t="s">
        <v>1657</v>
      </c>
      <c r="G3131" t="s">
        <v>2603</v>
      </c>
      <c r="H3131" t="s">
        <v>3843</v>
      </c>
      <c r="I3131" t="s">
        <v>2652</v>
      </c>
      <c r="J3131" t="s">
        <v>2652</v>
      </c>
    </row>
    <row r="3132" spans="1:10" x14ac:dyDescent="0.3">
      <c r="A3132">
        <v>243142</v>
      </c>
      <c r="B3132">
        <v>5890</v>
      </c>
      <c r="C3132" t="s">
        <v>2848</v>
      </c>
      <c r="D3132" t="s">
        <v>2849</v>
      </c>
      <c r="E3132" t="s">
        <v>3047</v>
      </c>
      <c r="F3132" t="s">
        <v>1659</v>
      </c>
      <c r="G3132" t="s">
        <v>2603</v>
      </c>
      <c r="H3132" t="s">
        <v>2685</v>
      </c>
      <c r="I3132" t="s">
        <v>2688</v>
      </c>
      <c r="J3132" t="s">
        <v>2728</v>
      </c>
    </row>
    <row r="3133" spans="1:10" x14ac:dyDescent="0.3">
      <c r="A3133">
        <v>243114</v>
      </c>
      <c r="B3133">
        <v>5890</v>
      </c>
      <c r="C3133" t="s">
        <v>2848</v>
      </c>
      <c r="D3133" t="s">
        <v>2849</v>
      </c>
      <c r="E3133" t="s">
        <v>4343</v>
      </c>
      <c r="F3133" t="s">
        <v>5303</v>
      </c>
      <c r="G3133" t="s">
        <v>2603</v>
      </c>
      <c r="H3133" t="s">
        <v>2683</v>
      </c>
      <c r="I3133" t="s">
        <v>2684</v>
      </c>
      <c r="J3133" t="s">
        <v>2685</v>
      </c>
    </row>
    <row r="3134" spans="1:10" x14ac:dyDescent="0.3">
      <c r="A3134">
        <v>243139</v>
      </c>
      <c r="B3134">
        <v>5891</v>
      </c>
      <c r="C3134" t="s">
        <v>2600</v>
      </c>
      <c r="D3134" t="s">
        <v>2601</v>
      </c>
      <c r="E3134" t="s">
        <v>2838</v>
      </c>
      <c r="F3134" t="s">
        <v>1661</v>
      </c>
      <c r="G3134" t="s">
        <v>2603</v>
      </c>
      <c r="H3134" t="s">
        <v>2623</v>
      </c>
      <c r="I3134" t="s">
        <v>2751</v>
      </c>
      <c r="J3134" t="s">
        <v>3281</v>
      </c>
    </row>
    <row r="3135" spans="1:10" x14ac:dyDescent="0.3">
      <c r="A3135">
        <v>243135</v>
      </c>
      <c r="B3135">
        <v>5891</v>
      </c>
      <c r="C3135" t="s">
        <v>2600</v>
      </c>
      <c r="D3135" t="s">
        <v>2601</v>
      </c>
      <c r="E3135" t="s">
        <v>2838</v>
      </c>
      <c r="F3135" t="s">
        <v>1661</v>
      </c>
      <c r="G3135" t="s">
        <v>2603</v>
      </c>
      <c r="H3135" t="s">
        <v>2683</v>
      </c>
      <c r="I3135" t="s">
        <v>2684</v>
      </c>
      <c r="J3135" t="s">
        <v>2685</v>
      </c>
    </row>
    <row r="3136" spans="1:10" x14ac:dyDescent="0.3">
      <c r="A3136">
        <v>243129</v>
      </c>
      <c r="B3136">
        <v>5892</v>
      </c>
      <c r="C3136" t="s">
        <v>2600</v>
      </c>
      <c r="D3136" t="s">
        <v>2601</v>
      </c>
      <c r="E3136" t="s">
        <v>5304</v>
      </c>
      <c r="F3136" t="s">
        <v>1663</v>
      </c>
      <c r="G3136" t="s">
        <v>2603</v>
      </c>
      <c r="H3136" t="s">
        <v>3017</v>
      </c>
      <c r="I3136" t="s">
        <v>5305</v>
      </c>
      <c r="J3136" t="s">
        <v>2652</v>
      </c>
    </row>
    <row r="3137" spans="1:10" x14ac:dyDescent="0.3">
      <c r="A3137">
        <v>243121</v>
      </c>
      <c r="B3137">
        <v>5893</v>
      </c>
      <c r="C3137" t="s">
        <v>4090</v>
      </c>
      <c r="D3137" t="s">
        <v>4091</v>
      </c>
      <c r="E3137" t="s">
        <v>5306</v>
      </c>
      <c r="F3137" t="s">
        <v>1060</v>
      </c>
      <c r="G3137" t="s">
        <v>2603</v>
      </c>
      <c r="H3137" t="s">
        <v>3281</v>
      </c>
      <c r="I3137" t="s">
        <v>3705</v>
      </c>
      <c r="J3137" t="s">
        <v>2763</v>
      </c>
    </row>
    <row r="3138" spans="1:10" x14ac:dyDescent="0.3">
      <c r="A3138">
        <v>243111</v>
      </c>
      <c r="B3138">
        <v>5894</v>
      </c>
      <c r="C3138" t="s">
        <v>2600</v>
      </c>
      <c r="D3138" t="s">
        <v>2601</v>
      </c>
      <c r="E3138" t="s">
        <v>2753</v>
      </c>
      <c r="F3138" t="s">
        <v>1666</v>
      </c>
      <c r="G3138" t="s">
        <v>2720</v>
      </c>
      <c r="H3138" t="s">
        <v>2783</v>
      </c>
      <c r="I3138" t="s">
        <v>2721</v>
      </c>
      <c r="J3138" t="s">
        <v>2788</v>
      </c>
    </row>
    <row r="3139" spans="1:10" x14ac:dyDescent="0.3">
      <c r="A3139">
        <v>242933</v>
      </c>
      <c r="B3139">
        <v>5894</v>
      </c>
      <c r="C3139" t="s">
        <v>2600</v>
      </c>
      <c r="D3139" t="s">
        <v>2601</v>
      </c>
      <c r="E3139" t="s">
        <v>2783</v>
      </c>
      <c r="F3139" t="s">
        <v>5307</v>
      </c>
      <c r="G3139" t="s">
        <v>2720</v>
      </c>
      <c r="H3139" t="s">
        <v>2783</v>
      </c>
      <c r="I3139" t="s">
        <v>2735</v>
      </c>
      <c r="J3139" t="s">
        <v>2721</v>
      </c>
    </row>
    <row r="3140" spans="1:10" x14ac:dyDescent="0.3">
      <c r="A3140">
        <v>243123</v>
      </c>
      <c r="B3140">
        <v>5895</v>
      </c>
      <c r="C3140" t="s">
        <v>2811</v>
      </c>
      <c r="D3140" t="s">
        <v>2812</v>
      </c>
      <c r="E3140" t="s">
        <v>5308</v>
      </c>
      <c r="F3140" t="s">
        <v>1668</v>
      </c>
      <c r="G3140" t="s">
        <v>2603</v>
      </c>
      <c r="H3140" t="s">
        <v>3424</v>
      </c>
      <c r="I3140" t="s">
        <v>3056</v>
      </c>
      <c r="J3140" t="s">
        <v>3607</v>
      </c>
    </row>
    <row r="3141" spans="1:10" x14ac:dyDescent="0.3">
      <c r="A3141">
        <v>243099</v>
      </c>
      <c r="B3141">
        <v>5896</v>
      </c>
      <c r="C3141" t="s">
        <v>2811</v>
      </c>
      <c r="D3141" t="s">
        <v>2812</v>
      </c>
      <c r="E3141" t="s">
        <v>4807</v>
      </c>
      <c r="F3141" t="s">
        <v>1670</v>
      </c>
      <c r="G3141" t="s">
        <v>2603</v>
      </c>
      <c r="H3141" t="s">
        <v>2688</v>
      </c>
      <c r="I3141" t="s">
        <v>2649</v>
      </c>
      <c r="J3141" t="s">
        <v>4597</v>
      </c>
    </row>
    <row r="3142" spans="1:10" x14ac:dyDescent="0.3">
      <c r="A3142">
        <v>243094</v>
      </c>
      <c r="B3142">
        <v>5896</v>
      </c>
      <c r="C3142" t="s">
        <v>2811</v>
      </c>
      <c r="D3142" t="s">
        <v>2812</v>
      </c>
      <c r="E3142" t="s">
        <v>5309</v>
      </c>
      <c r="F3142" t="s">
        <v>1670</v>
      </c>
      <c r="G3142" t="s">
        <v>2603</v>
      </c>
      <c r="H3142" t="s">
        <v>5310</v>
      </c>
      <c r="I3142" t="s">
        <v>3289</v>
      </c>
      <c r="J3142" t="s">
        <v>5311</v>
      </c>
    </row>
    <row r="3143" spans="1:10" x14ac:dyDescent="0.3">
      <c r="A3143">
        <v>243095</v>
      </c>
      <c r="B3143">
        <v>5896</v>
      </c>
      <c r="C3143" t="s">
        <v>2811</v>
      </c>
      <c r="D3143" t="s">
        <v>2812</v>
      </c>
      <c r="E3143" t="s">
        <v>3208</v>
      </c>
      <c r="F3143" t="s">
        <v>1670</v>
      </c>
      <c r="G3143" t="s">
        <v>2603</v>
      </c>
      <c r="H3143" t="s">
        <v>2644</v>
      </c>
      <c r="I3143" t="s">
        <v>2893</v>
      </c>
      <c r="J3143" t="s">
        <v>2606</v>
      </c>
    </row>
    <row r="3144" spans="1:10" x14ac:dyDescent="0.3">
      <c r="A3144">
        <v>243091</v>
      </c>
      <c r="B3144">
        <v>5896</v>
      </c>
      <c r="C3144" t="s">
        <v>2811</v>
      </c>
      <c r="D3144" t="s">
        <v>2812</v>
      </c>
      <c r="E3144" t="s">
        <v>4829</v>
      </c>
      <c r="F3144" t="s">
        <v>1670</v>
      </c>
      <c r="G3144" t="s">
        <v>2603</v>
      </c>
      <c r="H3144" t="s">
        <v>2688</v>
      </c>
      <c r="I3144" t="s">
        <v>2919</v>
      </c>
      <c r="J3144" t="s">
        <v>2643</v>
      </c>
    </row>
    <row r="3145" spans="1:10" x14ac:dyDescent="0.3">
      <c r="A3145">
        <v>243089</v>
      </c>
      <c r="B3145">
        <v>5896</v>
      </c>
      <c r="C3145" t="s">
        <v>2811</v>
      </c>
      <c r="D3145" t="s">
        <v>2812</v>
      </c>
      <c r="E3145" t="s">
        <v>3752</v>
      </c>
      <c r="F3145" t="s">
        <v>1670</v>
      </c>
      <c r="G3145" t="s">
        <v>2603</v>
      </c>
      <c r="H3145" t="s">
        <v>2688</v>
      </c>
      <c r="I3145" t="s">
        <v>2919</v>
      </c>
      <c r="J3145" t="s">
        <v>2643</v>
      </c>
    </row>
    <row r="3146" spans="1:10" x14ac:dyDescent="0.3">
      <c r="A3146">
        <v>242969</v>
      </c>
      <c r="B3146">
        <v>5896</v>
      </c>
      <c r="C3146" t="s">
        <v>2811</v>
      </c>
      <c r="D3146" t="s">
        <v>2812</v>
      </c>
      <c r="E3146" t="s">
        <v>5285</v>
      </c>
      <c r="F3146" t="s">
        <v>1670</v>
      </c>
      <c r="G3146" t="s">
        <v>2603</v>
      </c>
      <c r="H3146" t="s">
        <v>2919</v>
      </c>
      <c r="I3146" t="s">
        <v>2688</v>
      </c>
      <c r="J3146" t="s">
        <v>2643</v>
      </c>
    </row>
    <row r="3147" spans="1:10" x14ac:dyDescent="0.3">
      <c r="A3147">
        <v>240988</v>
      </c>
      <c r="B3147">
        <v>5896</v>
      </c>
      <c r="C3147" t="s">
        <v>2811</v>
      </c>
      <c r="D3147" t="s">
        <v>2812</v>
      </c>
      <c r="E3147" t="s">
        <v>3716</v>
      </c>
      <c r="F3147" t="s">
        <v>1670</v>
      </c>
      <c r="G3147" t="s">
        <v>2720</v>
      </c>
      <c r="H3147" t="s">
        <v>2783</v>
      </c>
      <c r="I3147" t="s">
        <v>2823</v>
      </c>
      <c r="J3147" t="s">
        <v>3000</v>
      </c>
    </row>
    <row r="3148" spans="1:10" x14ac:dyDescent="0.3">
      <c r="A3148">
        <v>243106</v>
      </c>
      <c r="B3148">
        <v>5897</v>
      </c>
      <c r="C3148" t="s">
        <v>5312</v>
      </c>
      <c r="D3148" t="s">
        <v>5313</v>
      </c>
      <c r="E3148" t="s">
        <v>3723</v>
      </c>
      <c r="F3148" t="s">
        <v>1672</v>
      </c>
      <c r="G3148" t="s">
        <v>2720</v>
      </c>
      <c r="H3148" t="s">
        <v>2804</v>
      </c>
      <c r="I3148" t="s">
        <v>3394</v>
      </c>
      <c r="J3148" t="s">
        <v>2821</v>
      </c>
    </row>
    <row r="3149" spans="1:10" x14ac:dyDescent="0.3">
      <c r="A3149">
        <v>243100</v>
      </c>
      <c r="B3149">
        <v>5898</v>
      </c>
      <c r="C3149" t="s">
        <v>2600</v>
      </c>
      <c r="D3149" t="s">
        <v>2601</v>
      </c>
      <c r="E3149" t="s">
        <v>3328</v>
      </c>
      <c r="F3149" t="s">
        <v>850</v>
      </c>
      <c r="G3149" t="s">
        <v>2603</v>
      </c>
      <c r="H3149" t="s">
        <v>4473</v>
      </c>
      <c r="I3149" t="s">
        <v>2606</v>
      </c>
      <c r="J3149" t="s">
        <v>5314</v>
      </c>
    </row>
    <row r="3150" spans="1:10" x14ac:dyDescent="0.3">
      <c r="A3150">
        <v>243040</v>
      </c>
      <c r="B3150">
        <v>5898</v>
      </c>
      <c r="C3150" t="s">
        <v>2600</v>
      </c>
      <c r="D3150" t="s">
        <v>2601</v>
      </c>
      <c r="E3150" t="s">
        <v>5315</v>
      </c>
      <c r="F3150" t="s">
        <v>850</v>
      </c>
      <c r="G3150" t="s">
        <v>2603</v>
      </c>
      <c r="H3150" t="s">
        <v>5316</v>
      </c>
      <c r="I3150" t="s">
        <v>4593</v>
      </c>
      <c r="J3150" t="s">
        <v>4599</v>
      </c>
    </row>
    <row r="3151" spans="1:10" x14ac:dyDescent="0.3">
      <c r="A3151">
        <v>243105</v>
      </c>
      <c r="B3151">
        <v>5899</v>
      </c>
      <c r="C3151" t="s">
        <v>2600</v>
      </c>
      <c r="D3151" t="s">
        <v>2601</v>
      </c>
      <c r="E3151" t="s">
        <v>3190</v>
      </c>
      <c r="F3151" t="s">
        <v>1675</v>
      </c>
      <c r="G3151" t="s">
        <v>2603</v>
      </c>
      <c r="H3151" t="s">
        <v>2685</v>
      </c>
      <c r="I3151" t="s">
        <v>2606</v>
      </c>
      <c r="J3151" t="s">
        <v>3184</v>
      </c>
    </row>
    <row r="3152" spans="1:10" x14ac:dyDescent="0.3">
      <c r="A3152">
        <v>242975</v>
      </c>
      <c r="B3152">
        <v>5899</v>
      </c>
      <c r="C3152" t="s">
        <v>2600</v>
      </c>
      <c r="D3152" t="s">
        <v>2601</v>
      </c>
      <c r="E3152" t="s">
        <v>3758</v>
      </c>
      <c r="F3152" t="s">
        <v>1675</v>
      </c>
      <c r="G3152" t="s">
        <v>2603</v>
      </c>
      <c r="H3152" t="s">
        <v>2685</v>
      </c>
      <c r="I3152" t="s">
        <v>2606</v>
      </c>
      <c r="J3152" t="s">
        <v>3184</v>
      </c>
    </row>
    <row r="3153" spans="1:10" x14ac:dyDescent="0.3">
      <c r="A3153">
        <v>243085</v>
      </c>
      <c r="B3153">
        <v>5900</v>
      </c>
      <c r="C3153" t="s">
        <v>2743</v>
      </c>
      <c r="D3153" t="s">
        <v>2744</v>
      </c>
      <c r="E3153" t="s">
        <v>5317</v>
      </c>
      <c r="F3153" t="s">
        <v>1677</v>
      </c>
      <c r="G3153" t="s">
        <v>2720</v>
      </c>
      <c r="H3153" t="s">
        <v>2804</v>
      </c>
      <c r="I3153" t="s">
        <v>3394</v>
      </c>
      <c r="J3153" t="s">
        <v>2821</v>
      </c>
    </row>
    <row r="3154" spans="1:10" x14ac:dyDescent="0.3">
      <c r="A3154">
        <v>243049</v>
      </c>
      <c r="B3154">
        <v>5900</v>
      </c>
      <c r="C3154" t="s">
        <v>2743</v>
      </c>
      <c r="D3154" t="s">
        <v>2744</v>
      </c>
      <c r="E3154" t="s">
        <v>3704</v>
      </c>
      <c r="F3154" t="s">
        <v>1677</v>
      </c>
      <c r="G3154" t="s">
        <v>2603</v>
      </c>
      <c r="H3154" t="s">
        <v>3281</v>
      </c>
      <c r="I3154" t="s">
        <v>2652</v>
      </c>
      <c r="J3154" t="s">
        <v>2652</v>
      </c>
    </row>
    <row r="3155" spans="1:10" x14ac:dyDescent="0.3">
      <c r="A3155">
        <v>243069</v>
      </c>
      <c r="B3155">
        <v>5901</v>
      </c>
      <c r="C3155" t="s">
        <v>2600</v>
      </c>
      <c r="D3155" t="s">
        <v>2601</v>
      </c>
      <c r="E3155" t="s">
        <v>2943</v>
      </c>
      <c r="F3155" t="s">
        <v>1679</v>
      </c>
      <c r="G3155" t="s">
        <v>2603</v>
      </c>
      <c r="H3155" t="s">
        <v>2751</v>
      </c>
      <c r="I3155" t="s">
        <v>2892</v>
      </c>
      <c r="J3155" t="s">
        <v>3028</v>
      </c>
    </row>
    <row r="3156" spans="1:10" x14ac:dyDescent="0.3">
      <c r="A3156">
        <v>243052</v>
      </c>
      <c r="B3156">
        <v>5902</v>
      </c>
      <c r="C3156" t="s">
        <v>2811</v>
      </c>
      <c r="D3156" t="s">
        <v>2812</v>
      </c>
      <c r="E3156" t="s">
        <v>3199</v>
      </c>
      <c r="F3156" t="s">
        <v>920</v>
      </c>
      <c r="G3156" t="s">
        <v>2603</v>
      </c>
      <c r="H3156" t="s">
        <v>2728</v>
      </c>
      <c r="I3156" t="s">
        <v>3052</v>
      </c>
      <c r="J3156" t="s">
        <v>2685</v>
      </c>
    </row>
    <row r="3157" spans="1:10" x14ac:dyDescent="0.3">
      <c r="A3157">
        <v>243027</v>
      </c>
      <c r="B3157">
        <v>5902</v>
      </c>
      <c r="C3157" t="s">
        <v>2811</v>
      </c>
      <c r="D3157" t="s">
        <v>2812</v>
      </c>
      <c r="E3157" t="s">
        <v>2894</v>
      </c>
      <c r="F3157" t="s">
        <v>1787</v>
      </c>
      <c r="G3157" t="s">
        <v>2603</v>
      </c>
      <c r="H3157" t="s">
        <v>2728</v>
      </c>
      <c r="I3157" t="s">
        <v>2685</v>
      </c>
      <c r="J3157" t="s">
        <v>3164</v>
      </c>
    </row>
    <row r="3158" spans="1:10" x14ac:dyDescent="0.3">
      <c r="A3158">
        <v>243028</v>
      </c>
      <c r="B3158">
        <v>5902</v>
      </c>
      <c r="C3158" t="s">
        <v>2811</v>
      </c>
      <c r="D3158" t="s">
        <v>2812</v>
      </c>
      <c r="E3158" t="s">
        <v>2953</v>
      </c>
      <c r="F3158" t="s">
        <v>1015</v>
      </c>
      <c r="G3158" t="s">
        <v>2603</v>
      </c>
      <c r="H3158" t="s">
        <v>2895</v>
      </c>
      <c r="I3158" t="s">
        <v>3416</v>
      </c>
      <c r="J3158" t="s">
        <v>2900</v>
      </c>
    </row>
    <row r="3159" spans="1:10" x14ac:dyDescent="0.3">
      <c r="A3159">
        <v>242334</v>
      </c>
      <c r="B3159">
        <v>5902</v>
      </c>
      <c r="C3159" t="s">
        <v>2600</v>
      </c>
      <c r="D3159" t="s">
        <v>2601</v>
      </c>
      <c r="E3159" t="s">
        <v>5318</v>
      </c>
      <c r="F3159" t="s">
        <v>1787</v>
      </c>
      <c r="G3159" t="s">
        <v>2603</v>
      </c>
      <c r="H3159" t="s">
        <v>2619</v>
      </c>
      <c r="I3159" t="s">
        <v>2684</v>
      </c>
      <c r="J3159" t="s">
        <v>2685</v>
      </c>
    </row>
    <row r="3160" spans="1:10" x14ac:dyDescent="0.3">
      <c r="A3160">
        <v>242068</v>
      </c>
      <c r="B3160">
        <v>5902</v>
      </c>
      <c r="C3160" t="s">
        <v>2811</v>
      </c>
      <c r="D3160" t="s">
        <v>2812</v>
      </c>
      <c r="E3160" t="s">
        <v>2613</v>
      </c>
      <c r="F3160" t="s">
        <v>920</v>
      </c>
      <c r="G3160" t="s">
        <v>2603</v>
      </c>
      <c r="H3160" t="s">
        <v>2728</v>
      </c>
      <c r="I3160" t="s">
        <v>3164</v>
      </c>
      <c r="J3160" t="s">
        <v>2685</v>
      </c>
    </row>
    <row r="3161" spans="1:10" x14ac:dyDescent="0.3">
      <c r="A3161">
        <v>243063</v>
      </c>
      <c r="B3161">
        <v>5903</v>
      </c>
      <c r="C3161" t="s">
        <v>2746</v>
      </c>
      <c r="D3161" t="s">
        <v>2747</v>
      </c>
      <c r="E3161" t="s">
        <v>3717</v>
      </c>
      <c r="F3161" t="s">
        <v>1682</v>
      </c>
      <c r="G3161" t="s">
        <v>2603</v>
      </c>
      <c r="H3161" t="s">
        <v>2779</v>
      </c>
      <c r="I3161" t="s">
        <v>4036</v>
      </c>
      <c r="J3161" t="s">
        <v>2968</v>
      </c>
    </row>
    <row r="3162" spans="1:10" x14ac:dyDescent="0.3">
      <c r="A3162">
        <v>243051</v>
      </c>
      <c r="B3162">
        <v>5904</v>
      </c>
      <c r="C3162" t="s">
        <v>2848</v>
      </c>
      <c r="D3162" t="s">
        <v>2849</v>
      </c>
      <c r="E3162" t="s">
        <v>3671</v>
      </c>
      <c r="F3162" t="s">
        <v>1684</v>
      </c>
      <c r="G3162" t="s">
        <v>2603</v>
      </c>
      <c r="H3162" t="s">
        <v>2641</v>
      </c>
      <c r="I3162" t="s">
        <v>2685</v>
      </c>
      <c r="J3162" t="s">
        <v>2619</v>
      </c>
    </row>
    <row r="3163" spans="1:10" x14ac:dyDescent="0.3">
      <c r="A3163">
        <v>243046</v>
      </c>
      <c r="B3163">
        <v>5905</v>
      </c>
      <c r="C3163" t="s">
        <v>3466</v>
      </c>
      <c r="D3163" t="s">
        <v>3468</v>
      </c>
      <c r="E3163" t="s">
        <v>2727</v>
      </c>
      <c r="F3163" t="s">
        <v>1686</v>
      </c>
      <c r="G3163" t="s">
        <v>2603</v>
      </c>
      <c r="H3163" t="s">
        <v>2606</v>
      </c>
      <c r="I3163" t="s">
        <v>3034</v>
      </c>
      <c r="J3163" t="s">
        <v>2652</v>
      </c>
    </row>
    <row r="3164" spans="1:10" x14ac:dyDescent="0.3">
      <c r="A3164">
        <v>243044</v>
      </c>
      <c r="B3164">
        <v>5906</v>
      </c>
      <c r="C3164" t="s">
        <v>2600</v>
      </c>
      <c r="D3164" t="s">
        <v>2601</v>
      </c>
      <c r="E3164" t="s">
        <v>5319</v>
      </c>
      <c r="F3164" t="s">
        <v>1206</v>
      </c>
      <c r="G3164" t="s">
        <v>2603</v>
      </c>
      <c r="H3164" t="s">
        <v>2751</v>
      </c>
      <c r="I3164" t="s">
        <v>2892</v>
      </c>
      <c r="J3164" t="s">
        <v>2935</v>
      </c>
    </row>
    <row r="3165" spans="1:10" x14ac:dyDescent="0.3">
      <c r="A3165">
        <v>242711</v>
      </c>
      <c r="B3165">
        <v>5906</v>
      </c>
      <c r="C3165" t="s">
        <v>2600</v>
      </c>
      <c r="D3165" t="s">
        <v>2601</v>
      </c>
      <c r="E3165" t="s">
        <v>2613</v>
      </c>
      <c r="F3165" t="s">
        <v>679</v>
      </c>
      <c r="G3165" t="s">
        <v>2603</v>
      </c>
      <c r="H3165" t="s">
        <v>2935</v>
      </c>
      <c r="I3165" t="s">
        <v>2751</v>
      </c>
      <c r="J3165" t="s">
        <v>2892</v>
      </c>
    </row>
    <row r="3166" spans="1:10" x14ac:dyDescent="0.3">
      <c r="A3166">
        <v>243032</v>
      </c>
      <c r="B3166">
        <v>5907</v>
      </c>
      <c r="C3166" t="s">
        <v>2600</v>
      </c>
      <c r="D3166" t="s">
        <v>2601</v>
      </c>
      <c r="E3166" t="s">
        <v>3820</v>
      </c>
      <c r="F3166" t="s">
        <v>1689</v>
      </c>
      <c r="G3166" t="s">
        <v>2603</v>
      </c>
      <c r="H3166" t="s">
        <v>2683</v>
      </c>
      <c r="I3166" t="s">
        <v>2684</v>
      </c>
      <c r="J3166" t="s">
        <v>2685</v>
      </c>
    </row>
    <row r="3167" spans="1:10" x14ac:dyDescent="0.3">
      <c r="A3167">
        <v>243035</v>
      </c>
      <c r="B3167">
        <v>5908</v>
      </c>
      <c r="C3167" t="s">
        <v>2731</v>
      </c>
      <c r="D3167" t="s">
        <v>2732</v>
      </c>
      <c r="E3167" t="s">
        <v>5320</v>
      </c>
      <c r="F3167" t="s">
        <v>1691</v>
      </c>
      <c r="G3167" t="s">
        <v>2603</v>
      </c>
      <c r="H3167" t="s">
        <v>2683</v>
      </c>
      <c r="I3167" t="s">
        <v>2684</v>
      </c>
      <c r="J3167" t="s">
        <v>2685</v>
      </c>
    </row>
    <row r="3168" spans="1:10" x14ac:dyDescent="0.3">
      <c r="A3168">
        <v>242070</v>
      </c>
      <c r="B3168">
        <v>5908</v>
      </c>
      <c r="C3168" t="s">
        <v>2731</v>
      </c>
      <c r="D3168" t="s">
        <v>2732</v>
      </c>
      <c r="E3168" t="s">
        <v>5321</v>
      </c>
      <c r="F3168" t="s">
        <v>5322</v>
      </c>
      <c r="G3168" t="s">
        <v>2720</v>
      </c>
      <c r="H3168" t="s">
        <v>3805</v>
      </c>
      <c r="I3168" t="s">
        <v>3806</v>
      </c>
      <c r="J3168" t="s">
        <v>3937</v>
      </c>
    </row>
    <row r="3169" spans="1:10" x14ac:dyDescent="0.3">
      <c r="A3169">
        <v>243031</v>
      </c>
      <c r="B3169">
        <v>5909</v>
      </c>
      <c r="C3169" t="s">
        <v>2731</v>
      </c>
      <c r="D3169" t="s">
        <v>2732</v>
      </c>
      <c r="E3169" t="s">
        <v>3153</v>
      </c>
      <c r="F3169" t="s">
        <v>1693</v>
      </c>
      <c r="G3169" t="s">
        <v>2603</v>
      </c>
      <c r="H3169" t="s">
        <v>2751</v>
      </c>
      <c r="I3169" t="s">
        <v>3073</v>
      </c>
      <c r="J3169" t="s">
        <v>2886</v>
      </c>
    </row>
    <row r="3170" spans="1:10" x14ac:dyDescent="0.3">
      <c r="A3170">
        <v>243025</v>
      </c>
      <c r="B3170">
        <v>5910</v>
      </c>
      <c r="C3170" t="s">
        <v>2600</v>
      </c>
      <c r="D3170" t="s">
        <v>2601</v>
      </c>
      <c r="E3170" t="s">
        <v>5323</v>
      </c>
      <c r="F3170" t="s">
        <v>1695</v>
      </c>
      <c r="G3170" t="s">
        <v>2603</v>
      </c>
      <c r="H3170" t="s">
        <v>2779</v>
      </c>
      <c r="I3170" t="s">
        <v>4036</v>
      </c>
      <c r="J3170" t="s">
        <v>2968</v>
      </c>
    </row>
    <row r="3171" spans="1:10" x14ac:dyDescent="0.3">
      <c r="A3171">
        <v>243019</v>
      </c>
      <c r="B3171">
        <v>5911</v>
      </c>
      <c r="C3171" t="s">
        <v>2743</v>
      </c>
      <c r="D3171" t="s">
        <v>2744</v>
      </c>
      <c r="E3171" t="s">
        <v>4508</v>
      </c>
      <c r="F3171" t="s">
        <v>274</v>
      </c>
      <c r="G3171" t="s">
        <v>2720</v>
      </c>
      <c r="H3171" t="s">
        <v>2612</v>
      </c>
      <c r="I3171" t="s">
        <v>4117</v>
      </c>
      <c r="J3171" t="s">
        <v>4058</v>
      </c>
    </row>
    <row r="3172" spans="1:10" x14ac:dyDescent="0.3">
      <c r="A3172">
        <v>243011</v>
      </c>
      <c r="B3172">
        <v>5912</v>
      </c>
      <c r="C3172" t="s">
        <v>2600</v>
      </c>
      <c r="D3172" t="s">
        <v>2601</v>
      </c>
      <c r="E3172" t="s">
        <v>3871</v>
      </c>
      <c r="F3172" t="s">
        <v>1698</v>
      </c>
      <c r="G3172" t="s">
        <v>2720</v>
      </c>
      <c r="H3172" t="s">
        <v>3805</v>
      </c>
      <c r="I3172" t="s">
        <v>3806</v>
      </c>
      <c r="J3172" t="s">
        <v>2754</v>
      </c>
    </row>
    <row r="3173" spans="1:10" x14ac:dyDescent="0.3">
      <c r="A3173">
        <v>242999</v>
      </c>
      <c r="B3173">
        <v>5913</v>
      </c>
      <c r="C3173" t="s">
        <v>2848</v>
      </c>
      <c r="D3173" t="s">
        <v>2849</v>
      </c>
      <c r="E3173" t="s">
        <v>5324</v>
      </c>
      <c r="F3173" t="s">
        <v>1700</v>
      </c>
      <c r="G3173" t="s">
        <v>2603</v>
      </c>
      <c r="H3173" t="s">
        <v>5325</v>
      </c>
      <c r="I3173" t="s">
        <v>2652</v>
      </c>
      <c r="J3173" t="s">
        <v>2652</v>
      </c>
    </row>
    <row r="3174" spans="1:10" x14ac:dyDescent="0.3">
      <c r="A3174">
        <v>242987</v>
      </c>
      <c r="B3174">
        <v>5914</v>
      </c>
      <c r="C3174" t="s">
        <v>3039</v>
      </c>
      <c r="D3174" t="s">
        <v>2664</v>
      </c>
      <c r="E3174" t="s">
        <v>3179</v>
      </c>
      <c r="F3174" t="s">
        <v>1702</v>
      </c>
      <c r="G3174" t="s">
        <v>2603</v>
      </c>
      <c r="H3174" t="s">
        <v>5326</v>
      </c>
      <c r="I3174" t="s">
        <v>5327</v>
      </c>
      <c r="J3174" t="s">
        <v>2606</v>
      </c>
    </row>
    <row r="3175" spans="1:10" x14ac:dyDescent="0.3">
      <c r="A3175">
        <v>242986</v>
      </c>
      <c r="B3175">
        <v>5915</v>
      </c>
      <c r="C3175" t="s">
        <v>2663</v>
      </c>
      <c r="D3175" t="s">
        <v>2664</v>
      </c>
      <c r="E3175" t="s">
        <v>2613</v>
      </c>
      <c r="F3175" t="s">
        <v>1704</v>
      </c>
      <c r="G3175" t="s">
        <v>2603</v>
      </c>
      <c r="H3175" t="s">
        <v>2685</v>
      </c>
      <c r="I3175" t="s">
        <v>2619</v>
      </c>
      <c r="J3175" t="s">
        <v>2728</v>
      </c>
    </row>
    <row r="3176" spans="1:10" x14ac:dyDescent="0.3">
      <c r="A3176">
        <v>242971</v>
      </c>
      <c r="B3176">
        <v>5916</v>
      </c>
      <c r="C3176" t="s">
        <v>2600</v>
      </c>
      <c r="D3176" t="s">
        <v>2601</v>
      </c>
      <c r="E3176" t="s">
        <v>2965</v>
      </c>
      <c r="F3176" t="s">
        <v>1706</v>
      </c>
      <c r="G3176" t="s">
        <v>2603</v>
      </c>
      <c r="H3176" t="s">
        <v>2967</v>
      </c>
      <c r="I3176" t="s">
        <v>2652</v>
      </c>
      <c r="J3176" t="s">
        <v>2652</v>
      </c>
    </row>
    <row r="3177" spans="1:10" x14ac:dyDescent="0.3">
      <c r="A3177">
        <v>242974</v>
      </c>
      <c r="B3177">
        <v>5917</v>
      </c>
      <c r="C3177" t="s">
        <v>5231</v>
      </c>
      <c r="D3177" t="s">
        <v>2664</v>
      </c>
      <c r="E3177" t="s">
        <v>5328</v>
      </c>
      <c r="F3177" t="s">
        <v>1708</v>
      </c>
      <c r="G3177" t="s">
        <v>2603</v>
      </c>
      <c r="H3177" t="s">
        <v>4036</v>
      </c>
      <c r="I3177" t="s">
        <v>2967</v>
      </c>
      <c r="J3177" t="s">
        <v>5329</v>
      </c>
    </row>
    <row r="3178" spans="1:10" x14ac:dyDescent="0.3">
      <c r="A3178">
        <v>242966</v>
      </c>
      <c r="B3178">
        <v>5918</v>
      </c>
      <c r="C3178" t="s">
        <v>2600</v>
      </c>
      <c r="D3178" t="s">
        <v>2601</v>
      </c>
      <c r="E3178" t="s">
        <v>5330</v>
      </c>
      <c r="F3178" t="s">
        <v>1710</v>
      </c>
      <c r="G3178" t="s">
        <v>2603</v>
      </c>
      <c r="H3178" t="s">
        <v>2728</v>
      </c>
      <c r="I3178" t="s">
        <v>2619</v>
      </c>
      <c r="J3178" t="s">
        <v>2618</v>
      </c>
    </row>
    <row r="3179" spans="1:10" x14ac:dyDescent="0.3">
      <c r="A3179">
        <v>242577</v>
      </c>
      <c r="B3179">
        <v>5918</v>
      </c>
      <c r="C3179" t="s">
        <v>2600</v>
      </c>
      <c r="D3179" t="s">
        <v>2601</v>
      </c>
      <c r="E3179" t="s">
        <v>4187</v>
      </c>
      <c r="F3179" t="s">
        <v>158</v>
      </c>
      <c r="G3179" t="s">
        <v>2603</v>
      </c>
      <c r="H3179" t="s">
        <v>2728</v>
      </c>
      <c r="I3179" t="s">
        <v>2619</v>
      </c>
      <c r="J3179" t="s">
        <v>2652</v>
      </c>
    </row>
    <row r="3180" spans="1:10" x14ac:dyDescent="0.3">
      <c r="A3180">
        <v>242959</v>
      </c>
      <c r="B3180">
        <v>5919</v>
      </c>
      <c r="C3180" t="s">
        <v>3039</v>
      </c>
      <c r="D3180" t="s">
        <v>2664</v>
      </c>
      <c r="E3180" t="s">
        <v>3769</v>
      </c>
      <c r="F3180" t="s">
        <v>1712</v>
      </c>
      <c r="G3180" t="s">
        <v>2720</v>
      </c>
      <c r="H3180" t="s">
        <v>2783</v>
      </c>
      <c r="I3180" t="s">
        <v>2721</v>
      </c>
      <c r="J3180" t="s">
        <v>2788</v>
      </c>
    </row>
    <row r="3181" spans="1:10" x14ac:dyDescent="0.3">
      <c r="A3181">
        <v>241869</v>
      </c>
      <c r="B3181">
        <v>5919</v>
      </c>
      <c r="C3181" t="s">
        <v>3039</v>
      </c>
      <c r="D3181" t="s">
        <v>2664</v>
      </c>
      <c r="E3181" t="s">
        <v>3769</v>
      </c>
      <c r="F3181" t="s">
        <v>1712</v>
      </c>
      <c r="G3181" t="s">
        <v>2720</v>
      </c>
      <c r="H3181" t="s">
        <v>2783</v>
      </c>
      <c r="I3181" t="s">
        <v>4235</v>
      </c>
      <c r="J3181" t="s">
        <v>4623</v>
      </c>
    </row>
    <row r="3182" spans="1:10" x14ac:dyDescent="0.3">
      <c r="A3182">
        <v>242968</v>
      </c>
      <c r="B3182">
        <v>5920</v>
      </c>
      <c r="C3182" t="s">
        <v>2811</v>
      </c>
      <c r="D3182" t="s">
        <v>2812</v>
      </c>
      <c r="E3182" t="s">
        <v>3721</v>
      </c>
      <c r="F3182" t="s">
        <v>1714</v>
      </c>
      <c r="G3182" t="s">
        <v>2603</v>
      </c>
      <c r="H3182" t="s">
        <v>2641</v>
      </c>
      <c r="I3182" t="s">
        <v>2618</v>
      </c>
      <c r="J3182" t="s">
        <v>2622</v>
      </c>
    </row>
    <row r="3183" spans="1:10" x14ac:dyDescent="0.3">
      <c r="A3183">
        <v>242963</v>
      </c>
      <c r="B3183">
        <v>5921</v>
      </c>
      <c r="C3183" t="s">
        <v>3039</v>
      </c>
      <c r="D3183" t="s">
        <v>2664</v>
      </c>
      <c r="E3183" t="s">
        <v>4350</v>
      </c>
      <c r="F3183" t="s">
        <v>1716</v>
      </c>
      <c r="G3183" t="s">
        <v>2603</v>
      </c>
      <c r="H3183" t="s">
        <v>3811</v>
      </c>
      <c r="I3183" t="s">
        <v>3965</v>
      </c>
      <c r="J3183" t="s">
        <v>2652</v>
      </c>
    </row>
    <row r="3184" spans="1:10" x14ac:dyDescent="0.3">
      <c r="A3184">
        <v>242837</v>
      </c>
      <c r="B3184">
        <v>5921</v>
      </c>
      <c r="C3184" t="s">
        <v>3039</v>
      </c>
      <c r="D3184" t="s">
        <v>2664</v>
      </c>
      <c r="E3184" t="s">
        <v>2741</v>
      </c>
      <c r="F3184" t="s">
        <v>5331</v>
      </c>
      <c r="G3184" t="s">
        <v>2603</v>
      </c>
      <c r="H3184" t="s">
        <v>2643</v>
      </c>
      <c r="I3184" t="s">
        <v>2679</v>
      </c>
      <c r="J3184" t="s">
        <v>2900</v>
      </c>
    </row>
    <row r="3185" spans="1:10" x14ac:dyDescent="0.3">
      <c r="A3185">
        <v>242955</v>
      </c>
      <c r="B3185">
        <v>5922</v>
      </c>
      <c r="C3185" t="s">
        <v>2607</v>
      </c>
      <c r="D3185" t="s">
        <v>2608</v>
      </c>
      <c r="E3185" t="s">
        <v>3371</v>
      </c>
      <c r="F3185" t="s">
        <v>1718</v>
      </c>
      <c r="G3185" t="s">
        <v>2603</v>
      </c>
      <c r="H3185" t="s">
        <v>2641</v>
      </c>
      <c r="I3185" t="s">
        <v>3372</v>
      </c>
      <c r="J3185" t="s">
        <v>2652</v>
      </c>
    </row>
    <row r="3186" spans="1:10" x14ac:dyDescent="0.3">
      <c r="A3186">
        <v>242949</v>
      </c>
      <c r="B3186">
        <v>5923</v>
      </c>
      <c r="C3186" t="s">
        <v>2600</v>
      </c>
      <c r="D3186" t="s">
        <v>2601</v>
      </c>
      <c r="E3186" t="s">
        <v>3040</v>
      </c>
      <c r="F3186" t="s">
        <v>1720</v>
      </c>
      <c r="G3186" t="s">
        <v>2720</v>
      </c>
      <c r="H3186" t="s">
        <v>2735</v>
      </c>
      <c r="I3186" t="s">
        <v>2783</v>
      </c>
      <c r="J3186" t="s">
        <v>2788</v>
      </c>
    </row>
    <row r="3187" spans="1:10" x14ac:dyDescent="0.3">
      <c r="A3187">
        <v>242951</v>
      </c>
      <c r="B3187">
        <v>5923</v>
      </c>
      <c r="C3187" t="s">
        <v>2848</v>
      </c>
      <c r="D3187" t="s">
        <v>2849</v>
      </c>
      <c r="E3187" t="s">
        <v>3040</v>
      </c>
      <c r="F3187" t="s">
        <v>1720</v>
      </c>
      <c r="G3187" t="s">
        <v>2720</v>
      </c>
      <c r="H3187" t="s">
        <v>2735</v>
      </c>
      <c r="I3187" t="s">
        <v>2721</v>
      </c>
      <c r="J3187" t="s">
        <v>2788</v>
      </c>
    </row>
    <row r="3188" spans="1:10" x14ac:dyDescent="0.3">
      <c r="A3188">
        <v>242953</v>
      </c>
      <c r="B3188">
        <v>5923</v>
      </c>
      <c r="C3188" t="s">
        <v>3432</v>
      </c>
      <c r="D3188" t="s">
        <v>3258</v>
      </c>
      <c r="E3188" t="s">
        <v>3040</v>
      </c>
      <c r="F3188" t="s">
        <v>1720</v>
      </c>
      <c r="G3188" t="s">
        <v>2720</v>
      </c>
      <c r="H3188" t="s">
        <v>2783</v>
      </c>
      <c r="I3188" t="s">
        <v>2721</v>
      </c>
      <c r="J3188" t="s">
        <v>2788</v>
      </c>
    </row>
    <row r="3189" spans="1:10" x14ac:dyDescent="0.3">
      <c r="A3189">
        <v>242941</v>
      </c>
      <c r="B3189">
        <v>5924</v>
      </c>
      <c r="C3189" t="s">
        <v>2811</v>
      </c>
      <c r="D3189" t="s">
        <v>2812</v>
      </c>
      <c r="E3189" t="s">
        <v>2943</v>
      </c>
      <c r="F3189" t="s">
        <v>581</v>
      </c>
      <c r="G3189" t="s">
        <v>2603</v>
      </c>
      <c r="H3189" t="s">
        <v>2751</v>
      </c>
      <c r="I3189" t="s">
        <v>2606</v>
      </c>
      <c r="J3189" t="s">
        <v>2643</v>
      </c>
    </row>
    <row r="3190" spans="1:10" x14ac:dyDescent="0.3">
      <c r="A3190">
        <v>241410</v>
      </c>
      <c r="B3190">
        <v>5924</v>
      </c>
      <c r="C3190" t="s">
        <v>2811</v>
      </c>
      <c r="D3190" t="s">
        <v>2812</v>
      </c>
      <c r="E3190" t="s">
        <v>2943</v>
      </c>
      <c r="F3190" t="s">
        <v>152</v>
      </c>
      <c r="G3190" t="s">
        <v>2603</v>
      </c>
      <c r="H3190" t="s">
        <v>2751</v>
      </c>
      <c r="I3190" t="s">
        <v>2688</v>
      </c>
      <c r="J3190" t="s">
        <v>3064</v>
      </c>
    </row>
    <row r="3191" spans="1:10" x14ac:dyDescent="0.3">
      <c r="A3191">
        <v>242947</v>
      </c>
      <c r="B3191">
        <v>5925</v>
      </c>
      <c r="C3191" t="s">
        <v>2743</v>
      </c>
      <c r="D3191" t="s">
        <v>2744</v>
      </c>
      <c r="E3191" t="s">
        <v>5332</v>
      </c>
      <c r="F3191" t="s">
        <v>1723</v>
      </c>
      <c r="G3191" t="s">
        <v>2720</v>
      </c>
      <c r="H3191" t="s">
        <v>3464</v>
      </c>
      <c r="I3191" t="s">
        <v>3805</v>
      </c>
      <c r="J3191" t="s">
        <v>3806</v>
      </c>
    </row>
    <row r="3192" spans="1:10" x14ac:dyDescent="0.3">
      <c r="A3192">
        <v>242945</v>
      </c>
      <c r="B3192">
        <v>5925</v>
      </c>
      <c r="C3192" t="s">
        <v>2789</v>
      </c>
      <c r="D3192" t="s">
        <v>2790</v>
      </c>
      <c r="E3192" t="s">
        <v>5333</v>
      </c>
      <c r="F3192" t="s">
        <v>1723</v>
      </c>
      <c r="G3192" t="s">
        <v>2720</v>
      </c>
      <c r="H3192" t="s">
        <v>2735</v>
      </c>
      <c r="I3192" t="s">
        <v>2788</v>
      </c>
      <c r="J3192" t="s">
        <v>5065</v>
      </c>
    </row>
    <row r="3193" spans="1:10" x14ac:dyDescent="0.3">
      <c r="A3193">
        <v>242940</v>
      </c>
      <c r="B3193">
        <v>5926</v>
      </c>
      <c r="C3193" t="s">
        <v>2789</v>
      </c>
      <c r="D3193" t="s">
        <v>2790</v>
      </c>
      <c r="E3193" t="s">
        <v>5334</v>
      </c>
      <c r="F3193" t="s">
        <v>1725</v>
      </c>
      <c r="G3193" t="s">
        <v>2720</v>
      </c>
      <c r="H3193" t="s">
        <v>2707</v>
      </c>
      <c r="I3193" t="s">
        <v>2652</v>
      </c>
      <c r="J3193" t="s">
        <v>2652</v>
      </c>
    </row>
    <row r="3194" spans="1:10" x14ac:dyDescent="0.3">
      <c r="A3194">
        <v>242920</v>
      </c>
      <c r="B3194">
        <v>5927</v>
      </c>
      <c r="C3194" t="s">
        <v>2663</v>
      </c>
      <c r="D3194" t="s">
        <v>2664</v>
      </c>
      <c r="E3194" t="s">
        <v>5335</v>
      </c>
      <c r="F3194" t="s">
        <v>1727</v>
      </c>
      <c r="G3194" t="s">
        <v>2720</v>
      </c>
      <c r="H3194" t="s">
        <v>2635</v>
      </c>
      <c r="I3194" t="s">
        <v>4058</v>
      </c>
      <c r="J3194" t="s">
        <v>2734</v>
      </c>
    </row>
    <row r="3195" spans="1:10" x14ac:dyDescent="0.3">
      <c r="A3195">
        <v>242927</v>
      </c>
      <c r="B3195">
        <v>5928</v>
      </c>
      <c r="C3195" t="s">
        <v>2600</v>
      </c>
      <c r="D3195" t="s">
        <v>2601</v>
      </c>
      <c r="E3195" t="s">
        <v>2956</v>
      </c>
      <c r="F3195" t="s">
        <v>1729</v>
      </c>
      <c r="G3195" t="s">
        <v>2603</v>
      </c>
      <c r="H3195" t="s">
        <v>2900</v>
      </c>
      <c r="I3195" t="s">
        <v>2895</v>
      </c>
      <c r="J3195" t="s">
        <v>2659</v>
      </c>
    </row>
    <row r="3196" spans="1:10" x14ac:dyDescent="0.3">
      <c r="A3196">
        <v>242919</v>
      </c>
      <c r="B3196">
        <v>5929</v>
      </c>
      <c r="C3196" t="s">
        <v>2607</v>
      </c>
      <c r="D3196" t="s">
        <v>2608</v>
      </c>
      <c r="E3196" t="s">
        <v>3047</v>
      </c>
      <c r="F3196" t="s">
        <v>1731</v>
      </c>
      <c r="G3196" t="s">
        <v>2603</v>
      </c>
      <c r="H3196" t="s">
        <v>2619</v>
      </c>
      <c r="I3196" t="s">
        <v>3242</v>
      </c>
      <c r="J3196" t="s">
        <v>2685</v>
      </c>
    </row>
    <row r="3197" spans="1:10" x14ac:dyDescent="0.3">
      <c r="A3197">
        <v>242912</v>
      </c>
      <c r="B3197">
        <v>5930</v>
      </c>
      <c r="C3197" t="s">
        <v>2731</v>
      </c>
      <c r="D3197" t="s">
        <v>2732</v>
      </c>
      <c r="E3197" t="s">
        <v>5336</v>
      </c>
      <c r="F3197" t="s">
        <v>1727</v>
      </c>
      <c r="G3197" t="s">
        <v>2720</v>
      </c>
      <c r="H3197" t="s">
        <v>3702</v>
      </c>
      <c r="I3197" t="s">
        <v>2806</v>
      </c>
      <c r="J3197" t="s">
        <v>2730</v>
      </c>
    </row>
    <row r="3198" spans="1:10" x14ac:dyDescent="0.3">
      <c r="A3198">
        <v>242905</v>
      </c>
      <c r="B3198">
        <v>5931</v>
      </c>
      <c r="C3198" t="s">
        <v>2743</v>
      </c>
      <c r="D3198" t="s">
        <v>2744</v>
      </c>
      <c r="E3198" t="s">
        <v>5337</v>
      </c>
      <c r="F3198" t="s">
        <v>1734</v>
      </c>
      <c r="G3198" t="s">
        <v>2603</v>
      </c>
      <c r="H3198" t="s">
        <v>2762</v>
      </c>
      <c r="I3198" t="s">
        <v>2764</v>
      </c>
      <c r="J3198" t="s">
        <v>2690</v>
      </c>
    </row>
    <row r="3199" spans="1:10" x14ac:dyDescent="0.3">
      <c r="A3199">
        <v>242889</v>
      </c>
      <c r="B3199">
        <v>5931</v>
      </c>
      <c r="C3199" t="s">
        <v>2794</v>
      </c>
      <c r="D3199" t="s">
        <v>2794</v>
      </c>
      <c r="E3199" t="s">
        <v>5338</v>
      </c>
      <c r="F3199" t="s">
        <v>1734</v>
      </c>
      <c r="G3199" t="s">
        <v>2603</v>
      </c>
      <c r="H3199" t="s">
        <v>2779</v>
      </c>
      <c r="I3199" t="s">
        <v>4036</v>
      </c>
      <c r="J3199" t="s">
        <v>2967</v>
      </c>
    </row>
    <row r="3200" spans="1:10" x14ac:dyDescent="0.3">
      <c r="A3200">
        <v>242908</v>
      </c>
      <c r="B3200">
        <v>5932</v>
      </c>
      <c r="C3200" t="s">
        <v>2600</v>
      </c>
      <c r="D3200" t="s">
        <v>2601</v>
      </c>
      <c r="E3200" t="s">
        <v>5339</v>
      </c>
      <c r="F3200" t="s">
        <v>1736</v>
      </c>
      <c r="G3200" t="s">
        <v>2603</v>
      </c>
      <c r="H3200" t="s">
        <v>5340</v>
      </c>
      <c r="I3200" t="s">
        <v>2606</v>
      </c>
      <c r="J3200" t="s">
        <v>2751</v>
      </c>
    </row>
    <row r="3201" spans="1:10" x14ac:dyDescent="0.3">
      <c r="A3201">
        <v>242906</v>
      </c>
      <c r="B3201">
        <v>5933</v>
      </c>
      <c r="C3201" t="s">
        <v>2607</v>
      </c>
      <c r="D3201" t="s">
        <v>2608</v>
      </c>
      <c r="E3201" t="s">
        <v>3356</v>
      </c>
      <c r="F3201" t="s">
        <v>1736</v>
      </c>
      <c r="G3201" t="s">
        <v>2603</v>
      </c>
      <c r="H3201" t="s">
        <v>3211</v>
      </c>
      <c r="I3201" t="s">
        <v>3499</v>
      </c>
      <c r="J3201" t="s">
        <v>2655</v>
      </c>
    </row>
    <row r="3202" spans="1:10" x14ac:dyDescent="0.3">
      <c r="A3202">
        <v>242909</v>
      </c>
      <c r="B3202">
        <v>5934</v>
      </c>
      <c r="C3202" t="s">
        <v>2600</v>
      </c>
      <c r="D3202" t="s">
        <v>2601</v>
      </c>
      <c r="E3202" t="s">
        <v>3179</v>
      </c>
      <c r="F3202" t="s">
        <v>1739</v>
      </c>
      <c r="G3202" t="s">
        <v>2603</v>
      </c>
      <c r="H3202" t="s">
        <v>2606</v>
      </c>
      <c r="I3202" t="s">
        <v>3034</v>
      </c>
      <c r="J3202" t="s">
        <v>3184</v>
      </c>
    </row>
    <row r="3203" spans="1:10" x14ac:dyDescent="0.3">
      <c r="A3203">
        <v>242893</v>
      </c>
      <c r="B3203">
        <v>5935</v>
      </c>
      <c r="C3203" t="s">
        <v>2600</v>
      </c>
      <c r="D3203" t="s">
        <v>2601</v>
      </c>
      <c r="E3203" t="s">
        <v>4247</v>
      </c>
      <c r="F3203" t="s">
        <v>1741</v>
      </c>
      <c r="G3203" t="s">
        <v>2603</v>
      </c>
      <c r="H3203" t="s">
        <v>2647</v>
      </c>
      <c r="I3203" t="s">
        <v>2690</v>
      </c>
      <c r="J3203" t="s">
        <v>2874</v>
      </c>
    </row>
    <row r="3204" spans="1:10" x14ac:dyDescent="0.3">
      <c r="A3204">
        <v>242902</v>
      </c>
      <c r="B3204">
        <v>5936</v>
      </c>
      <c r="C3204" t="s">
        <v>2811</v>
      </c>
      <c r="D3204" t="s">
        <v>2812</v>
      </c>
      <c r="E3204" t="s">
        <v>3208</v>
      </c>
      <c r="F3204" t="s">
        <v>1743</v>
      </c>
      <c r="G3204" t="s">
        <v>2603</v>
      </c>
      <c r="H3204" t="s">
        <v>2624</v>
      </c>
      <c r="I3204" t="s">
        <v>2606</v>
      </c>
      <c r="J3204" t="s">
        <v>2652</v>
      </c>
    </row>
    <row r="3205" spans="1:10" x14ac:dyDescent="0.3">
      <c r="A3205">
        <v>242894</v>
      </c>
      <c r="B3205">
        <v>5937</v>
      </c>
      <c r="C3205" t="s">
        <v>2600</v>
      </c>
      <c r="D3205" t="s">
        <v>2601</v>
      </c>
      <c r="E3205" t="s">
        <v>3065</v>
      </c>
      <c r="F3205" t="s">
        <v>1745</v>
      </c>
      <c r="G3205" t="s">
        <v>2603</v>
      </c>
      <c r="H3205" t="s">
        <v>2683</v>
      </c>
      <c r="I3205" t="s">
        <v>2684</v>
      </c>
      <c r="J3205" t="s">
        <v>2685</v>
      </c>
    </row>
    <row r="3206" spans="1:10" x14ac:dyDescent="0.3">
      <c r="A3206">
        <v>240452</v>
      </c>
      <c r="B3206">
        <v>5937</v>
      </c>
      <c r="C3206" t="s">
        <v>2743</v>
      </c>
      <c r="D3206" t="s">
        <v>2744</v>
      </c>
      <c r="E3206" t="s">
        <v>4170</v>
      </c>
      <c r="F3206" t="s">
        <v>5341</v>
      </c>
      <c r="G3206" t="s">
        <v>2603</v>
      </c>
      <c r="H3206" t="s">
        <v>2683</v>
      </c>
      <c r="I3206" t="s">
        <v>2684</v>
      </c>
      <c r="J3206" t="s">
        <v>2685</v>
      </c>
    </row>
    <row r="3207" spans="1:10" x14ac:dyDescent="0.3">
      <c r="A3207">
        <v>242885</v>
      </c>
      <c r="B3207">
        <v>5938</v>
      </c>
      <c r="C3207" t="s">
        <v>2663</v>
      </c>
      <c r="D3207" t="s">
        <v>2664</v>
      </c>
      <c r="E3207" t="s">
        <v>3135</v>
      </c>
      <c r="F3207" t="s">
        <v>641</v>
      </c>
      <c r="G3207" t="s">
        <v>2603</v>
      </c>
      <c r="H3207" t="s">
        <v>2649</v>
      </c>
      <c r="I3207" t="s">
        <v>2762</v>
      </c>
      <c r="J3207" t="s">
        <v>2690</v>
      </c>
    </row>
    <row r="3208" spans="1:10" x14ac:dyDescent="0.3">
      <c r="A3208">
        <v>242879</v>
      </c>
      <c r="B3208">
        <v>5939</v>
      </c>
      <c r="C3208" t="s">
        <v>2600</v>
      </c>
      <c r="D3208" t="s">
        <v>2601</v>
      </c>
      <c r="E3208" t="s">
        <v>5342</v>
      </c>
      <c r="F3208" t="s">
        <v>1748</v>
      </c>
      <c r="G3208" t="s">
        <v>2720</v>
      </c>
      <c r="H3208" t="s">
        <v>2738</v>
      </c>
      <c r="I3208" t="s">
        <v>2739</v>
      </c>
      <c r="J3208" t="s">
        <v>2740</v>
      </c>
    </row>
    <row r="3209" spans="1:10" x14ac:dyDescent="0.3">
      <c r="A3209">
        <v>242881</v>
      </c>
      <c r="B3209">
        <v>5940</v>
      </c>
      <c r="C3209" t="s">
        <v>2600</v>
      </c>
      <c r="D3209" t="s">
        <v>2601</v>
      </c>
      <c r="E3209" t="s">
        <v>2613</v>
      </c>
      <c r="F3209" t="s">
        <v>1750</v>
      </c>
      <c r="G3209" t="s">
        <v>2603</v>
      </c>
      <c r="H3209" t="s">
        <v>2622</v>
      </c>
      <c r="I3209" t="s">
        <v>2641</v>
      </c>
      <c r="J3209" t="s">
        <v>3555</v>
      </c>
    </row>
    <row r="3210" spans="1:10" x14ac:dyDescent="0.3">
      <c r="A3210">
        <v>241336</v>
      </c>
      <c r="B3210">
        <v>5940</v>
      </c>
      <c r="C3210" t="s">
        <v>2600</v>
      </c>
      <c r="D3210" t="s">
        <v>2601</v>
      </c>
      <c r="E3210" t="s">
        <v>5343</v>
      </c>
      <c r="F3210" t="s">
        <v>404</v>
      </c>
      <c r="G3210" t="s">
        <v>2603</v>
      </c>
      <c r="H3210" t="s">
        <v>2690</v>
      </c>
      <c r="I3210" t="s">
        <v>2618</v>
      </c>
      <c r="J3210" t="s">
        <v>2647</v>
      </c>
    </row>
    <row r="3211" spans="1:10" x14ac:dyDescent="0.3">
      <c r="A3211">
        <v>241030</v>
      </c>
      <c r="B3211">
        <v>5940</v>
      </c>
      <c r="C3211" t="s">
        <v>2811</v>
      </c>
      <c r="D3211" t="s">
        <v>2812</v>
      </c>
      <c r="E3211" t="s">
        <v>2613</v>
      </c>
      <c r="F3211" t="s">
        <v>377</v>
      </c>
      <c r="G3211" t="s">
        <v>2603</v>
      </c>
      <c r="H3211" t="s">
        <v>2641</v>
      </c>
      <c r="I3211" t="s">
        <v>2622</v>
      </c>
      <c r="J3211" t="s">
        <v>5344</v>
      </c>
    </row>
    <row r="3212" spans="1:10" x14ac:dyDescent="0.3">
      <c r="A3212">
        <v>241035</v>
      </c>
      <c r="B3212">
        <v>5940</v>
      </c>
      <c r="C3212" t="s">
        <v>2600</v>
      </c>
      <c r="D3212" t="s">
        <v>2601</v>
      </c>
      <c r="E3212" t="s">
        <v>2613</v>
      </c>
      <c r="F3212" t="s">
        <v>404</v>
      </c>
      <c r="G3212" t="s">
        <v>2603</v>
      </c>
      <c r="H3212" t="s">
        <v>2641</v>
      </c>
      <c r="I3212" t="s">
        <v>5344</v>
      </c>
      <c r="J3212" t="s">
        <v>3618</v>
      </c>
    </row>
    <row r="3213" spans="1:10" x14ac:dyDescent="0.3">
      <c r="A3213">
        <v>242880</v>
      </c>
      <c r="B3213">
        <v>5941</v>
      </c>
      <c r="C3213" t="s">
        <v>2743</v>
      </c>
      <c r="D3213" t="s">
        <v>2744</v>
      </c>
      <c r="E3213" t="s">
        <v>5345</v>
      </c>
      <c r="F3213" t="s">
        <v>417</v>
      </c>
      <c r="G3213" t="s">
        <v>2720</v>
      </c>
      <c r="H3213" t="s">
        <v>2735</v>
      </c>
      <c r="I3213" t="s">
        <v>2721</v>
      </c>
      <c r="J3213" t="s">
        <v>2783</v>
      </c>
    </row>
    <row r="3214" spans="1:10" x14ac:dyDescent="0.3">
      <c r="A3214">
        <v>242865</v>
      </c>
      <c r="B3214">
        <v>5942</v>
      </c>
      <c r="C3214" t="s">
        <v>2811</v>
      </c>
      <c r="D3214" t="s">
        <v>2812</v>
      </c>
      <c r="E3214" t="s">
        <v>3068</v>
      </c>
      <c r="F3214" t="s">
        <v>1208</v>
      </c>
      <c r="G3214" t="s">
        <v>2603</v>
      </c>
      <c r="H3214" t="s">
        <v>2606</v>
      </c>
      <c r="I3214" t="s">
        <v>2643</v>
      </c>
      <c r="J3214" t="s">
        <v>2800</v>
      </c>
    </row>
    <row r="3215" spans="1:10" x14ac:dyDescent="0.3">
      <c r="A3215">
        <v>242866</v>
      </c>
      <c r="B3215">
        <v>5943</v>
      </c>
      <c r="C3215" t="s">
        <v>2743</v>
      </c>
      <c r="D3215" t="s">
        <v>2744</v>
      </c>
      <c r="E3215" t="s">
        <v>5346</v>
      </c>
      <c r="F3215" t="s">
        <v>1754</v>
      </c>
      <c r="G3215" t="s">
        <v>2603</v>
      </c>
      <c r="H3215" t="s">
        <v>2751</v>
      </c>
      <c r="I3215" t="s">
        <v>2676</v>
      </c>
      <c r="J3215" t="s">
        <v>2874</v>
      </c>
    </row>
    <row r="3216" spans="1:10" x14ac:dyDescent="0.3">
      <c r="A3216">
        <v>242873</v>
      </c>
      <c r="B3216">
        <v>5944</v>
      </c>
      <c r="C3216" t="s">
        <v>2663</v>
      </c>
      <c r="D3216" t="s">
        <v>2664</v>
      </c>
      <c r="E3216" t="s">
        <v>2943</v>
      </c>
      <c r="F3216" t="s">
        <v>1756</v>
      </c>
      <c r="G3216" t="s">
        <v>2603</v>
      </c>
      <c r="H3216" t="s">
        <v>2688</v>
      </c>
      <c r="I3216" t="s">
        <v>2728</v>
      </c>
      <c r="J3216" t="s">
        <v>3195</v>
      </c>
    </row>
    <row r="3217" spans="1:10" x14ac:dyDescent="0.3">
      <c r="A3217">
        <v>242867</v>
      </c>
      <c r="B3217">
        <v>5945</v>
      </c>
      <c r="C3217" t="s">
        <v>2600</v>
      </c>
      <c r="D3217" t="s">
        <v>2601</v>
      </c>
      <c r="E3217" t="s">
        <v>3071</v>
      </c>
      <c r="F3217" t="s">
        <v>1758</v>
      </c>
      <c r="G3217" t="s">
        <v>2603</v>
      </c>
      <c r="H3217" t="s">
        <v>3866</v>
      </c>
      <c r="I3217" t="s">
        <v>2968</v>
      </c>
      <c r="J3217" t="s">
        <v>2652</v>
      </c>
    </row>
    <row r="3218" spans="1:10" x14ac:dyDescent="0.3">
      <c r="A3218">
        <v>242841</v>
      </c>
      <c r="B3218">
        <v>5945</v>
      </c>
      <c r="C3218" t="s">
        <v>2600</v>
      </c>
      <c r="D3218" t="s">
        <v>2601</v>
      </c>
      <c r="E3218" t="s">
        <v>3153</v>
      </c>
      <c r="F3218" t="s">
        <v>1758</v>
      </c>
      <c r="G3218" t="s">
        <v>2603</v>
      </c>
      <c r="H3218" t="s">
        <v>2751</v>
      </c>
      <c r="I3218" t="s">
        <v>2652</v>
      </c>
      <c r="J3218" t="s">
        <v>2652</v>
      </c>
    </row>
    <row r="3219" spans="1:10" x14ac:dyDescent="0.3">
      <c r="A3219">
        <v>242863</v>
      </c>
      <c r="B3219">
        <v>5946</v>
      </c>
      <c r="C3219" t="s">
        <v>2600</v>
      </c>
      <c r="D3219" t="s">
        <v>2601</v>
      </c>
      <c r="E3219" t="s">
        <v>4102</v>
      </c>
      <c r="F3219" t="s">
        <v>581</v>
      </c>
      <c r="G3219" t="s">
        <v>2603</v>
      </c>
      <c r="H3219" t="s">
        <v>2631</v>
      </c>
      <c r="I3219" t="s">
        <v>2632</v>
      </c>
      <c r="J3219" t="s">
        <v>2606</v>
      </c>
    </row>
    <row r="3220" spans="1:10" x14ac:dyDescent="0.3">
      <c r="A3220">
        <v>242853</v>
      </c>
      <c r="B3220">
        <v>5947</v>
      </c>
      <c r="C3220" t="s">
        <v>2600</v>
      </c>
      <c r="D3220" t="s">
        <v>2601</v>
      </c>
      <c r="E3220" t="s">
        <v>3068</v>
      </c>
      <c r="F3220" t="s">
        <v>537</v>
      </c>
      <c r="G3220" t="s">
        <v>2603</v>
      </c>
      <c r="H3220" t="s">
        <v>2751</v>
      </c>
      <c r="I3220" t="s">
        <v>2886</v>
      </c>
      <c r="J3220" t="s">
        <v>2606</v>
      </c>
    </row>
    <row r="3221" spans="1:10" x14ac:dyDescent="0.3">
      <c r="A3221">
        <v>242844</v>
      </c>
      <c r="B3221">
        <v>5948</v>
      </c>
      <c r="C3221" t="s">
        <v>2600</v>
      </c>
      <c r="D3221" t="s">
        <v>2601</v>
      </c>
      <c r="E3221" t="s">
        <v>3286</v>
      </c>
      <c r="F3221" t="s">
        <v>1762</v>
      </c>
      <c r="G3221" t="s">
        <v>2603</v>
      </c>
      <c r="H3221" t="s">
        <v>2688</v>
      </c>
      <c r="I3221" t="s">
        <v>2619</v>
      </c>
      <c r="J3221" t="s">
        <v>2652</v>
      </c>
    </row>
    <row r="3222" spans="1:10" x14ac:dyDescent="0.3">
      <c r="A3222">
        <v>242849</v>
      </c>
      <c r="B3222">
        <v>5948</v>
      </c>
      <c r="C3222" t="s">
        <v>2600</v>
      </c>
      <c r="D3222" t="s">
        <v>2601</v>
      </c>
      <c r="E3222" t="s">
        <v>5347</v>
      </c>
      <c r="F3222" t="s">
        <v>1762</v>
      </c>
      <c r="G3222" t="s">
        <v>2603</v>
      </c>
      <c r="H3222" t="s">
        <v>2619</v>
      </c>
      <c r="I3222" t="s">
        <v>5329</v>
      </c>
      <c r="J3222" t="s">
        <v>5348</v>
      </c>
    </row>
    <row r="3223" spans="1:10" x14ac:dyDescent="0.3">
      <c r="A3223">
        <v>242833</v>
      </c>
      <c r="B3223">
        <v>5949</v>
      </c>
      <c r="C3223" t="s">
        <v>2600</v>
      </c>
      <c r="D3223" t="s">
        <v>2601</v>
      </c>
      <c r="E3223" t="s">
        <v>5349</v>
      </c>
      <c r="F3223" t="s">
        <v>103</v>
      </c>
      <c r="G3223" t="s">
        <v>2603</v>
      </c>
      <c r="H3223" t="s">
        <v>4798</v>
      </c>
      <c r="I3223" t="s">
        <v>2652</v>
      </c>
      <c r="J3223" t="s">
        <v>2652</v>
      </c>
    </row>
    <row r="3224" spans="1:10" x14ac:dyDescent="0.3">
      <c r="A3224">
        <v>242604</v>
      </c>
      <c r="B3224">
        <v>5949</v>
      </c>
      <c r="C3224" t="s">
        <v>2600</v>
      </c>
      <c r="D3224" t="s">
        <v>2601</v>
      </c>
      <c r="E3224" t="s">
        <v>5350</v>
      </c>
      <c r="F3224" t="s">
        <v>103</v>
      </c>
      <c r="G3224" t="s">
        <v>2603</v>
      </c>
      <c r="H3224" t="s">
        <v>2895</v>
      </c>
      <c r="I3224" t="s">
        <v>2652</v>
      </c>
      <c r="J3224" t="s">
        <v>2652</v>
      </c>
    </row>
    <row r="3225" spans="1:10" x14ac:dyDescent="0.3">
      <c r="A3225">
        <v>242607</v>
      </c>
      <c r="B3225">
        <v>5949</v>
      </c>
      <c r="C3225" t="s">
        <v>2600</v>
      </c>
      <c r="D3225" t="s">
        <v>2601</v>
      </c>
      <c r="E3225" t="s">
        <v>2960</v>
      </c>
      <c r="F3225" t="s">
        <v>103</v>
      </c>
      <c r="G3225" t="s">
        <v>2603</v>
      </c>
      <c r="H3225" t="s">
        <v>2623</v>
      </c>
      <c r="I3225" t="s">
        <v>2628</v>
      </c>
      <c r="J3225" t="s">
        <v>2652</v>
      </c>
    </row>
    <row r="3226" spans="1:10" x14ac:dyDescent="0.3">
      <c r="A3226">
        <v>242609</v>
      </c>
      <c r="B3226">
        <v>5949</v>
      </c>
      <c r="C3226" t="s">
        <v>2600</v>
      </c>
      <c r="D3226" t="s">
        <v>2601</v>
      </c>
      <c r="E3226" t="s">
        <v>3197</v>
      </c>
      <c r="F3226" t="s">
        <v>103</v>
      </c>
      <c r="G3226" t="s">
        <v>2603</v>
      </c>
      <c r="H3226" t="s">
        <v>2647</v>
      </c>
      <c r="I3226" t="s">
        <v>2649</v>
      </c>
      <c r="J3226" t="s">
        <v>2652</v>
      </c>
    </row>
    <row r="3227" spans="1:10" x14ac:dyDescent="0.3">
      <c r="A3227">
        <v>242610</v>
      </c>
      <c r="B3227">
        <v>5949</v>
      </c>
      <c r="C3227" t="s">
        <v>2600</v>
      </c>
      <c r="D3227" t="s">
        <v>2601</v>
      </c>
      <c r="E3227" t="s">
        <v>3156</v>
      </c>
      <c r="F3227" t="s">
        <v>103</v>
      </c>
      <c r="G3227" t="s">
        <v>2603</v>
      </c>
      <c r="H3227" t="s">
        <v>4798</v>
      </c>
      <c r="I3227" t="s">
        <v>2652</v>
      </c>
      <c r="J3227" t="s">
        <v>2652</v>
      </c>
    </row>
    <row r="3228" spans="1:10" x14ac:dyDescent="0.3">
      <c r="A3228">
        <v>242593</v>
      </c>
      <c r="B3228">
        <v>5949</v>
      </c>
      <c r="C3228" t="s">
        <v>2600</v>
      </c>
      <c r="D3228" t="s">
        <v>2601</v>
      </c>
      <c r="E3228" t="s">
        <v>2943</v>
      </c>
      <c r="F3228" t="s">
        <v>103</v>
      </c>
      <c r="G3228" t="s">
        <v>2603</v>
      </c>
      <c r="H3228" t="s">
        <v>3169</v>
      </c>
      <c r="I3228" t="s">
        <v>2900</v>
      </c>
      <c r="J3228" t="s">
        <v>2652</v>
      </c>
    </row>
    <row r="3229" spans="1:10" x14ac:dyDescent="0.3">
      <c r="A3229">
        <v>242597</v>
      </c>
      <c r="B3229">
        <v>5949</v>
      </c>
      <c r="C3229" t="s">
        <v>2600</v>
      </c>
      <c r="D3229" t="s">
        <v>2601</v>
      </c>
      <c r="E3229" t="s">
        <v>2727</v>
      </c>
      <c r="F3229" t="s">
        <v>103</v>
      </c>
      <c r="G3229" t="s">
        <v>2603</v>
      </c>
      <c r="H3229" t="s">
        <v>5351</v>
      </c>
      <c r="I3229" t="s">
        <v>2652</v>
      </c>
      <c r="J3229" t="s">
        <v>2652</v>
      </c>
    </row>
    <row r="3230" spans="1:10" x14ac:dyDescent="0.3">
      <c r="A3230">
        <v>242587</v>
      </c>
      <c r="B3230">
        <v>5949</v>
      </c>
      <c r="C3230" t="s">
        <v>2600</v>
      </c>
      <c r="D3230" t="s">
        <v>2601</v>
      </c>
      <c r="E3230" t="s">
        <v>2613</v>
      </c>
      <c r="F3230" t="s">
        <v>103</v>
      </c>
      <c r="G3230" t="s">
        <v>2603</v>
      </c>
      <c r="H3230" t="s">
        <v>3622</v>
      </c>
      <c r="I3230" t="s">
        <v>2652</v>
      </c>
      <c r="J3230" t="s">
        <v>2652</v>
      </c>
    </row>
    <row r="3231" spans="1:10" x14ac:dyDescent="0.3">
      <c r="A3231">
        <v>242590</v>
      </c>
      <c r="B3231">
        <v>5949</v>
      </c>
      <c r="C3231" t="s">
        <v>2600</v>
      </c>
      <c r="D3231" t="s">
        <v>2601</v>
      </c>
      <c r="E3231" t="s">
        <v>2933</v>
      </c>
      <c r="F3231" t="s">
        <v>103</v>
      </c>
      <c r="G3231" t="s">
        <v>2603</v>
      </c>
      <c r="H3231" t="s">
        <v>4798</v>
      </c>
      <c r="I3231" t="s">
        <v>2605</v>
      </c>
      <c r="J3231" t="s">
        <v>2652</v>
      </c>
    </row>
    <row r="3232" spans="1:10" x14ac:dyDescent="0.3">
      <c r="A3232">
        <v>242580</v>
      </c>
      <c r="B3232">
        <v>5949</v>
      </c>
      <c r="C3232" t="s">
        <v>2600</v>
      </c>
      <c r="D3232" t="s">
        <v>2601</v>
      </c>
      <c r="E3232" t="s">
        <v>2933</v>
      </c>
      <c r="F3232" t="s">
        <v>103</v>
      </c>
      <c r="G3232" t="s">
        <v>2603</v>
      </c>
      <c r="H3232" t="s">
        <v>2605</v>
      </c>
      <c r="I3232" t="s">
        <v>2652</v>
      </c>
      <c r="J3232" t="s">
        <v>2652</v>
      </c>
    </row>
    <row r="3233" spans="1:10" x14ac:dyDescent="0.3">
      <c r="A3233">
        <v>242482</v>
      </c>
      <c r="B3233">
        <v>5949</v>
      </c>
      <c r="C3233" t="s">
        <v>2600</v>
      </c>
      <c r="D3233" t="s">
        <v>2601</v>
      </c>
      <c r="E3233" t="s">
        <v>3163</v>
      </c>
      <c r="F3233" t="s">
        <v>103</v>
      </c>
      <c r="G3233" t="s">
        <v>2603</v>
      </c>
      <c r="H3233" t="s">
        <v>2895</v>
      </c>
      <c r="I3233" t="s">
        <v>3169</v>
      </c>
      <c r="J3233" t="s">
        <v>2652</v>
      </c>
    </row>
    <row r="3234" spans="1:10" x14ac:dyDescent="0.3">
      <c r="A3234">
        <v>242473</v>
      </c>
      <c r="B3234">
        <v>5949</v>
      </c>
      <c r="C3234" t="s">
        <v>2600</v>
      </c>
      <c r="D3234" t="s">
        <v>2601</v>
      </c>
      <c r="E3234" t="s">
        <v>3016</v>
      </c>
      <c r="F3234" t="s">
        <v>103</v>
      </c>
      <c r="G3234" t="s">
        <v>2603</v>
      </c>
      <c r="H3234" t="s">
        <v>4798</v>
      </c>
      <c r="I3234" t="s">
        <v>2652</v>
      </c>
      <c r="J3234" t="s">
        <v>2652</v>
      </c>
    </row>
    <row r="3235" spans="1:10" x14ac:dyDescent="0.3">
      <c r="A3235">
        <v>242479</v>
      </c>
      <c r="B3235">
        <v>5949</v>
      </c>
      <c r="C3235" t="s">
        <v>2600</v>
      </c>
      <c r="D3235" t="s">
        <v>2601</v>
      </c>
      <c r="E3235" t="s">
        <v>5352</v>
      </c>
      <c r="F3235" t="s">
        <v>103</v>
      </c>
      <c r="G3235" t="s">
        <v>2603</v>
      </c>
      <c r="H3235" t="s">
        <v>4449</v>
      </c>
      <c r="I3235" t="s">
        <v>2652</v>
      </c>
      <c r="J3235" t="s">
        <v>2652</v>
      </c>
    </row>
    <row r="3236" spans="1:10" x14ac:dyDescent="0.3">
      <c r="A3236">
        <v>242207</v>
      </c>
      <c r="B3236">
        <v>5949</v>
      </c>
      <c r="C3236" t="s">
        <v>2600</v>
      </c>
      <c r="D3236" t="s">
        <v>2601</v>
      </c>
      <c r="E3236" t="s">
        <v>2613</v>
      </c>
      <c r="F3236" t="s">
        <v>103</v>
      </c>
      <c r="G3236" t="s">
        <v>2603</v>
      </c>
      <c r="H3236" t="s">
        <v>2751</v>
      </c>
      <c r="I3236" t="s">
        <v>2652</v>
      </c>
      <c r="J3236" t="s">
        <v>2652</v>
      </c>
    </row>
    <row r="3237" spans="1:10" x14ac:dyDescent="0.3">
      <c r="A3237">
        <v>242210</v>
      </c>
      <c r="B3237">
        <v>5949</v>
      </c>
      <c r="C3237" t="s">
        <v>2600</v>
      </c>
      <c r="D3237" t="s">
        <v>2601</v>
      </c>
      <c r="E3237" t="s">
        <v>2933</v>
      </c>
      <c r="F3237" t="s">
        <v>103</v>
      </c>
      <c r="G3237" t="s">
        <v>2603</v>
      </c>
      <c r="H3237" t="s">
        <v>5351</v>
      </c>
      <c r="I3237" t="s">
        <v>2652</v>
      </c>
      <c r="J3237" t="s">
        <v>2652</v>
      </c>
    </row>
    <row r="3238" spans="1:10" x14ac:dyDescent="0.3">
      <c r="A3238">
        <v>242215</v>
      </c>
      <c r="B3238">
        <v>5949</v>
      </c>
      <c r="C3238" t="s">
        <v>2600</v>
      </c>
      <c r="D3238" t="s">
        <v>2601</v>
      </c>
      <c r="E3238" t="s">
        <v>2633</v>
      </c>
      <c r="F3238" t="s">
        <v>103</v>
      </c>
      <c r="G3238" t="s">
        <v>2603</v>
      </c>
      <c r="H3238" t="s">
        <v>2634</v>
      </c>
      <c r="I3238" t="s">
        <v>2652</v>
      </c>
      <c r="J3238" t="s">
        <v>2652</v>
      </c>
    </row>
    <row r="3239" spans="1:10" x14ac:dyDescent="0.3">
      <c r="A3239">
        <v>242150</v>
      </c>
      <c r="B3239">
        <v>5949</v>
      </c>
      <c r="C3239" t="s">
        <v>2600</v>
      </c>
      <c r="D3239" t="s">
        <v>2601</v>
      </c>
      <c r="E3239" t="s">
        <v>3016</v>
      </c>
      <c r="F3239" t="s">
        <v>103</v>
      </c>
      <c r="G3239" t="s">
        <v>2720</v>
      </c>
      <c r="H3239" t="s">
        <v>2623</v>
      </c>
      <c r="I3239" t="s">
        <v>2631</v>
      </c>
      <c r="J3239" t="s">
        <v>2652</v>
      </c>
    </row>
    <row r="3240" spans="1:10" x14ac:dyDescent="0.3">
      <c r="A3240">
        <v>242147</v>
      </c>
      <c r="B3240">
        <v>5949</v>
      </c>
      <c r="C3240" t="s">
        <v>2600</v>
      </c>
      <c r="D3240" t="s">
        <v>2601</v>
      </c>
      <c r="E3240" t="s">
        <v>5353</v>
      </c>
      <c r="F3240" t="s">
        <v>103</v>
      </c>
      <c r="G3240" t="s">
        <v>2603</v>
      </c>
      <c r="H3240" t="s">
        <v>2605</v>
      </c>
      <c r="I3240" t="s">
        <v>2652</v>
      </c>
      <c r="J3240" t="s">
        <v>2652</v>
      </c>
    </row>
    <row r="3241" spans="1:10" x14ac:dyDescent="0.3">
      <c r="A3241">
        <v>242135</v>
      </c>
      <c r="B3241">
        <v>5949</v>
      </c>
      <c r="C3241" t="s">
        <v>2600</v>
      </c>
      <c r="D3241" t="s">
        <v>2601</v>
      </c>
      <c r="E3241" t="s">
        <v>5354</v>
      </c>
      <c r="F3241" t="s">
        <v>103</v>
      </c>
      <c r="G3241" t="s">
        <v>2603</v>
      </c>
      <c r="H3241" t="s">
        <v>2606</v>
      </c>
      <c r="I3241" t="s">
        <v>2652</v>
      </c>
      <c r="J3241" t="s">
        <v>2652</v>
      </c>
    </row>
    <row r="3242" spans="1:10" x14ac:dyDescent="0.3">
      <c r="A3242">
        <v>242129</v>
      </c>
      <c r="B3242">
        <v>5949</v>
      </c>
      <c r="C3242" t="s">
        <v>2600</v>
      </c>
      <c r="D3242" t="s">
        <v>2601</v>
      </c>
      <c r="E3242" t="s">
        <v>3172</v>
      </c>
      <c r="F3242" t="s">
        <v>103</v>
      </c>
      <c r="G3242" t="s">
        <v>2603</v>
      </c>
      <c r="H3242" t="s">
        <v>2751</v>
      </c>
      <c r="I3242" t="s">
        <v>2652</v>
      </c>
      <c r="J3242" t="s">
        <v>2652</v>
      </c>
    </row>
    <row r="3243" spans="1:10" x14ac:dyDescent="0.3">
      <c r="A3243">
        <v>242123</v>
      </c>
      <c r="B3243">
        <v>5949</v>
      </c>
      <c r="C3243" t="s">
        <v>2600</v>
      </c>
      <c r="D3243" t="s">
        <v>2601</v>
      </c>
      <c r="E3243" t="s">
        <v>3156</v>
      </c>
      <c r="F3243" t="s">
        <v>103</v>
      </c>
      <c r="G3243" t="s">
        <v>2603</v>
      </c>
      <c r="H3243" t="s">
        <v>2606</v>
      </c>
      <c r="I3243" t="s">
        <v>2628</v>
      </c>
      <c r="J3243" t="s">
        <v>2652</v>
      </c>
    </row>
    <row r="3244" spans="1:10" x14ac:dyDescent="0.3">
      <c r="A3244">
        <v>242834</v>
      </c>
      <c r="B3244">
        <v>5950</v>
      </c>
      <c r="C3244" t="s">
        <v>2600</v>
      </c>
      <c r="D3244" t="s">
        <v>2601</v>
      </c>
      <c r="E3244" t="s">
        <v>5355</v>
      </c>
      <c r="F3244" t="s">
        <v>237</v>
      </c>
      <c r="G3244" t="s">
        <v>2720</v>
      </c>
      <c r="H3244" t="s">
        <v>2735</v>
      </c>
      <c r="I3244" t="s">
        <v>3394</v>
      </c>
      <c r="J3244" t="s">
        <v>2652</v>
      </c>
    </row>
    <row r="3245" spans="1:10" x14ac:dyDescent="0.3">
      <c r="A3245">
        <v>242810</v>
      </c>
      <c r="B3245">
        <v>5951</v>
      </c>
      <c r="C3245" t="s">
        <v>2600</v>
      </c>
      <c r="D3245" t="s">
        <v>2601</v>
      </c>
      <c r="E3245" t="s">
        <v>5356</v>
      </c>
      <c r="F3245" t="s">
        <v>129</v>
      </c>
      <c r="G3245" t="s">
        <v>2720</v>
      </c>
      <c r="H3245" t="s">
        <v>4083</v>
      </c>
      <c r="I3245" t="s">
        <v>2738</v>
      </c>
      <c r="J3245" t="s">
        <v>5134</v>
      </c>
    </row>
    <row r="3246" spans="1:10" x14ac:dyDescent="0.3">
      <c r="A3246">
        <v>242817</v>
      </c>
      <c r="B3246">
        <v>5952</v>
      </c>
      <c r="C3246" t="s">
        <v>3039</v>
      </c>
      <c r="D3246" t="s">
        <v>2664</v>
      </c>
      <c r="E3246" t="s">
        <v>4099</v>
      </c>
      <c r="F3246" t="s">
        <v>1767</v>
      </c>
      <c r="G3246" t="s">
        <v>2720</v>
      </c>
      <c r="H3246" t="s">
        <v>2735</v>
      </c>
      <c r="I3246" t="s">
        <v>2832</v>
      </c>
      <c r="J3246" t="s">
        <v>2783</v>
      </c>
    </row>
    <row r="3247" spans="1:10" x14ac:dyDescent="0.3">
      <c r="A3247">
        <v>242812</v>
      </c>
      <c r="B3247">
        <v>5953</v>
      </c>
      <c r="C3247" t="s">
        <v>2743</v>
      </c>
      <c r="D3247" t="s">
        <v>2744</v>
      </c>
      <c r="E3247" t="s">
        <v>5357</v>
      </c>
      <c r="F3247" t="s">
        <v>168</v>
      </c>
      <c r="G3247" t="s">
        <v>2603</v>
      </c>
      <c r="H3247" t="s">
        <v>2655</v>
      </c>
      <c r="I3247" t="s">
        <v>3211</v>
      </c>
      <c r="J3247" t="s">
        <v>2637</v>
      </c>
    </row>
    <row r="3248" spans="1:10" x14ac:dyDescent="0.3">
      <c r="A3248">
        <v>241543</v>
      </c>
      <c r="B3248">
        <v>5953</v>
      </c>
      <c r="C3248" t="s">
        <v>2743</v>
      </c>
      <c r="D3248" t="s">
        <v>2744</v>
      </c>
      <c r="E3248" t="s">
        <v>3393</v>
      </c>
      <c r="F3248" t="s">
        <v>168</v>
      </c>
      <c r="G3248" t="s">
        <v>2720</v>
      </c>
      <c r="H3248" t="s">
        <v>2775</v>
      </c>
      <c r="I3248" t="s">
        <v>2652</v>
      </c>
      <c r="J3248" t="s">
        <v>2652</v>
      </c>
    </row>
    <row r="3249" spans="1:10" x14ac:dyDescent="0.3">
      <c r="A3249">
        <v>242814</v>
      </c>
      <c r="B3249">
        <v>5954</v>
      </c>
      <c r="C3249" t="s">
        <v>2663</v>
      </c>
      <c r="D3249" t="s">
        <v>2664</v>
      </c>
      <c r="E3249" t="s">
        <v>5358</v>
      </c>
      <c r="F3249" t="s">
        <v>1770</v>
      </c>
      <c r="G3249" t="s">
        <v>2720</v>
      </c>
      <c r="H3249" t="s">
        <v>3394</v>
      </c>
      <c r="I3249" t="s">
        <v>2821</v>
      </c>
      <c r="J3249" t="s">
        <v>2818</v>
      </c>
    </row>
    <row r="3250" spans="1:10" x14ac:dyDescent="0.3">
      <c r="A3250">
        <v>240881</v>
      </c>
      <c r="B3250">
        <v>5954</v>
      </c>
      <c r="C3250" t="s">
        <v>2663</v>
      </c>
      <c r="D3250" t="s">
        <v>2664</v>
      </c>
      <c r="E3250" t="s">
        <v>5359</v>
      </c>
      <c r="F3250" t="s">
        <v>5360</v>
      </c>
      <c r="G3250" t="s">
        <v>2603</v>
      </c>
      <c r="H3250" t="s">
        <v>3281</v>
      </c>
      <c r="I3250" t="s">
        <v>3705</v>
      </c>
      <c r="J3250" t="s">
        <v>2652</v>
      </c>
    </row>
    <row r="3251" spans="1:10" x14ac:dyDescent="0.3">
      <c r="A3251">
        <v>240649</v>
      </c>
      <c r="B3251">
        <v>5954</v>
      </c>
      <c r="C3251" t="s">
        <v>2663</v>
      </c>
      <c r="D3251" t="s">
        <v>2664</v>
      </c>
      <c r="E3251" t="s">
        <v>4241</v>
      </c>
      <c r="F3251" t="s">
        <v>1770</v>
      </c>
      <c r="G3251" t="s">
        <v>2720</v>
      </c>
      <c r="H3251" t="s">
        <v>2730</v>
      </c>
      <c r="I3251" t="s">
        <v>2652</v>
      </c>
      <c r="J3251" t="s">
        <v>2652</v>
      </c>
    </row>
    <row r="3252" spans="1:10" x14ac:dyDescent="0.3">
      <c r="A3252">
        <v>242821</v>
      </c>
      <c r="B3252">
        <v>5955</v>
      </c>
      <c r="C3252" t="s">
        <v>2600</v>
      </c>
      <c r="D3252" t="s">
        <v>2601</v>
      </c>
      <c r="E3252" t="s">
        <v>5361</v>
      </c>
      <c r="F3252" t="s">
        <v>1772</v>
      </c>
      <c r="G3252" t="s">
        <v>2603</v>
      </c>
      <c r="H3252" t="s">
        <v>2751</v>
      </c>
      <c r="I3252" t="s">
        <v>2886</v>
      </c>
      <c r="J3252" t="s">
        <v>2652</v>
      </c>
    </row>
    <row r="3253" spans="1:10" x14ac:dyDescent="0.3">
      <c r="A3253">
        <v>242823</v>
      </c>
      <c r="B3253">
        <v>5956</v>
      </c>
      <c r="C3253" t="s">
        <v>2663</v>
      </c>
      <c r="D3253" t="s">
        <v>2664</v>
      </c>
      <c r="E3253" t="s">
        <v>5362</v>
      </c>
      <c r="F3253" t="s">
        <v>1774</v>
      </c>
      <c r="G3253" t="s">
        <v>2720</v>
      </c>
      <c r="H3253" t="s">
        <v>2804</v>
      </c>
      <c r="I3253" t="s">
        <v>2805</v>
      </c>
      <c r="J3253" t="s">
        <v>2652</v>
      </c>
    </row>
    <row r="3254" spans="1:10" x14ac:dyDescent="0.3">
      <c r="A3254">
        <v>242803</v>
      </c>
      <c r="B3254">
        <v>5957</v>
      </c>
      <c r="C3254" t="s">
        <v>2600</v>
      </c>
      <c r="D3254" t="s">
        <v>2601</v>
      </c>
      <c r="E3254" t="s">
        <v>5363</v>
      </c>
      <c r="F3254" t="s">
        <v>1776</v>
      </c>
      <c r="G3254" t="s">
        <v>2603</v>
      </c>
      <c r="H3254" t="s">
        <v>3169</v>
      </c>
      <c r="I3254" t="s">
        <v>2652</v>
      </c>
      <c r="J3254" t="s">
        <v>2652</v>
      </c>
    </row>
    <row r="3255" spans="1:10" x14ac:dyDescent="0.3">
      <c r="A3255">
        <v>242801</v>
      </c>
      <c r="B3255">
        <v>5958</v>
      </c>
      <c r="C3255" t="s">
        <v>2600</v>
      </c>
      <c r="D3255" t="s">
        <v>2601</v>
      </c>
      <c r="E3255" t="s">
        <v>3016</v>
      </c>
      <c r="F3255" t="s">
        <v>1778</v>
      </c>
      <c r="G3255" t="s">
        <v>2603</v>
      </c>
      <c r="H3255" t="s">
        <v>2751</v>
      </c>
      <c r="I3255" t="s">
        <v>2886</v>
      </c>
      <c r="J3255" t="s">
        <v>2652</v>
      </c>
    </row>
    <row r="3256" spans="1:10" x14ac:dyDescent="0.3">
      <c r="A3256">
        <v>241502</v>
      </c>
      <c r="B3256">
        <v>5958</v>
      </c>
      <c r="C3256" t="s">
        <v>2600</v>
      </c>
      <c r="D3256" t="s">
        <v>2601</v>
      </c>
      <c r="E3256" t="s">
        <v>3016</v>
      </c>
      <c r="F3256" t="s">
        <v>1778</v>
      </c>
      <c r="G3256" t="s">
        <v>2603</v>
      </c>
      <c r="H3256" t="s">
        <v>2751</v>
      </c>
      <c r="I3256" t="s">
        <v>2886</v>
      </c>
      <c r="J3256" t="s">
        <v>2652</v>
      </c>
    </row>
    <row r="3257" spans="1:10" x14ac:dyDescent="0.3">
      <c r="A3257">
        <v>242789</v>
      </c>
      <c r="B3257">
        <v>5959</v>
      </c>
      <c r="C3257" t="s">
        <v>2848</v>
      </c>
      <c r="D3257" t="s">
        <v>2849</v>
      </c>
      <c r="E3257" t="s">
        <v>3240</v>
      </c>
      <c r="F3257" t="s">
        <v>1780</v>
      </c>
      <c r="G3257" t="s">
        <v>2603</v>
      </c>
      <c r="H3257" t="s">
        <v>3296</v>
      </c>
      <c r="I3257" t="s">
        <v>2900</v>
      </c>
      <c r="J3257" t="s">
        <v>2672</v>
      </c>
    </row>
    <row r="3258" spans="1:10" x14ac:dyDescent="0.3">
      <c r="A3258">
        <v>242787</v>
      </c>
      <c r="B3258">
        <v>5959</v>
      </c>
      <c r="C3258" t="s">
        <v>2848</v>
      </c>
      <c r="D3258" t="s">
        <v>2849</v>
      </c>
      <c r="E3258" t="s">
        <v>3646</v>
      </c>
      <c r="F3258" t="s">
        <v>1780</v>
      </c>
      <c r="G3258" t="s">
        <v>2603</v>
      </c>
      <c r="H3258" t="s">
        <v>2631</v>
      </c>
      <c r="I3258" t="s">
        <v>4149</v>
      </c>
      <c r="J3258" t="s">
        <v>3161</v>
      </c>
    </row>
    <row r="3259" spans="1:10" x14ac:dyDescent="0.3">
      <c r="A3259">
        <v>242785</v>
      </c>
      <c r="B3259">
        <v>5960</v>
      </c>
      <c r="C3259" t="s">
        <v>2731</v>
      </c>
      <c r="D3259" t="s">
        <v>2732</v>
      </c>
      <c r="E3259" t="s">
        <v>2937</v>
      </c>
      <c r="F3259" t="s">
        <v>987</v>
      </c>
      <c r="G3259" t="s">
        <v>2603</v>
      </c>
      <c r="H3259" t="s">
        <v>2619</v>
      </c>
      <c r="I3259" t="s">
        <v>2685</v>
      </c>
      <c r="J3259" t="s">
        <v>2512</v>
      </c>
    </row>
    <row r="3260" spans="1:10" x14ac:dyDescent="0.3">
      <c r="A3260">
        <v>242774</v>
      </c>
      <c r="B3260">
        <v>5960</v>
      </c>
      <c r="C3260" t="s">
        <v>2663</v>
      </c>
      <c r="D3260" t="s">
        <v>2664</v>
      </c>
      <c r="E3260" t="s">
        <v>5285</v>
      </c>
      <c r="F3260" t="s">
        <v>987</v>
      </c>
      <c r="G3260" t="s">
        <v>2603</v>
      </c>
      <c r="H3260" t="s">
        <v>2685</v>
      </c>
      <c r="I3260" t="s">
        <v>2688</v>
      </c>
      <c r="J3260" t="s">
        <v>2728</v>
      </c>
    </row>
    <row r="3261" spans="1:10" x14ac:dyDescent="0.3">
      <c r="A3261">
        <v>242773</v>
      </c>
      <c r="B3261">
        <v>5960</v>
      </c>
      <c r="C3261" t="s">
        <v>2663</v>
      </c>
      <c r="D3261" t="s">
        <v>2664</v>
      </c>
      <c r="E3261" t="s">
        <v>5364</v>
      </c>
      <c r="F3261" t="s">
        <v>987</v>
      </c>
      <c r="G3261" t="s">
        <v>2603</v>
      </c>
      <c r="H3261" t="s">
        <v>2728</v>
      </c>
      <c r="I3261" t="s">
        <v>2685</v>
      </c>
      <c r="J3261" t="s">
        <v>2843</v>
      </c>
    </row>
    <row r="3262" spans="1:10" x14ac:dyDescent="0.3">
      <c r="A3262">
        <v>242778</v>
      </c>
      <c r="B3262">
        <v>5960</v>
      </c>
      <c r="C3262" t="s">
        <v>2663</v>
      </c>
      <c r="D3262" t="s">
        <v>2664</v>
      </c>
      <c r="E3262" t="s">
        <v>3752</v>
      </c>
      <c r="F3262" t="s">
        <v>987</v>
      </c>
      <c r="G3262" t="s">
        <v>2603</v>
      </c>
      <c r="H3262" t="s">
        <v>2688</v>
      </c>
      <c r="I3262" t="s">
        <v>2685</v>
      </c>
      <c r="J3262" t="s">
        <v>2652</v>
      </c>
    </row>
    <row r="3263" spans="1:10" x14ac:dyDescent="0.3">
      <c r="A3263">
        <v>242790</v>
      </c>
      <c r="B3263">
        <v>5961</v>
      </c>
      <c r="C3263" t="s">
        <v>2794</v>
      </c>
      <c r="D3263" t="s">
        <v>2794</v>
      </c>
      <c r="E3263" t="s">
        <v>5365</v>
      </c>
      <c r="F3263" t="s">
        <v>1783</v>
      </c>
      <c r="G3263" t="s">
        <v>2603</v>
      </c>
      <c r="H3263" t="s">
        <v>2715</v>
      </c>
      <c r="I3263" t="s">
        <v>2783</v>
      </c>
      <c r="J3263" t="s">
        <v>2788</v>
      </c>
    </row>
    <row r="3264" spans="1:10" x14ac:dyDescent="0.3">
      <c r="A3264">
        <v>242775</v>
      </c>
      <c r="B3264">
        <v>5962</v>
      </c>
      <c r="C3264" t="s">
        <v>2731</v>
      </c>
      <c r="D3264" t="s">
        <v>2732</v>
      </c>
      <c r="E3264" t="s">
        <v>5366</v>
      </c>
      <c r="F3264" t="s">
        <v>1785</v>
      </c>
      <c r="G3264" t="s">
        <v>2720</v>
      </c>
      <c r="H3264" t="s">
        <v>2783</v>
      </c>
      <c r="I3264" t="s">
        <v>2788</v>
      </c>
      <c r="J3264" t="s">
        <v>2882</v>
      </c>
    </row>
    <row r="3265" spans="1:10" x14ac:dyDescent="0.3">
      <c r="A3265">
        <v>242770</v>
      </c>
      <c r="B3265">
        <v>5962</v>
      </c>
      <c r="C3265" t="s">
        <v>2731</v>
      </c>
      <c r="D3265" t="s">
        <v>2732</v>
      </c>
      <c r="E3265" t="s">
        <v>4812</v>
      </c>
      <c r="F3265" t="s">
        <v>1785</v>
      </c>
      <c r="G3265" t="s">
        <v>2720</v>
      </c>
      <c r="H3265" t="s">
        <v>3805</v>
      </c>
      <c r="I3265" t="s">
        <v>3806</v>
      </c>
      <c r="J3265" t="s">
        <v>2754</v>
      </c>
    </row>
    <row r="3266" spans="1:10" x14ac:dyDescent="0.3">
      <c r="A3266">
        <v>242772</v>
      </c>
      <c r="B3266">
        <v>5962</v>
      </c>
      <c r="C3266" t="s">
        <v>2731</v>
      </c>
      <c r="D3266" t="s">
        <v>2732</v>
      </c>
      <c r="E3266" t="s">
        <v>2806</v>
      </c>
      <c r="F3266" t="s">
        <v>1785</v>
      </c>
      <c r="G3266" t="s">
        <v>2603</v>
      </c>
      <c r="H3266" t="s">
        <v>2806</v>
      </c>
      <c r="I3266" t="s">
        <v>2652</v>
      </c>
      <c r="J3266" t="s">
        <v>2652</v>
      </c>
    </row>
    <row r="3267" spans="1:10" x14ac:dyDescent="0.3">
      <c r="A3267">
        <v>242780</v>
      </c>
      <c r="B3267">
        <v>5963</v>
      </c>
      <c r="C3267" t="s">
        <v>2600</v>
      </c>
      <c r="D3267" t="s">
        <v>2601</v>
      </c>
      <c r="E3267" t="s">
        <v>3016</v>
      </c>
      <c r="F3267" t="s">
        <v>1787</v>
      </c>
      <c r="G3267" t="s">
        <v>2603</v>
      </c>
      <c r="H3267" t="s">
        <v>2892</v>
      </c>
      <c r="I3267" t="s">
        <v>3028</v>
      </c>
      <c r="J3267" t="s">
        <v>2751</v>
      </c>
    </row>
    <row r="3268" spans="1:10" x14ac:dyDescent="0.3">
      <c r="A3268">
        <v>241630</v>
      </c>
      <c r="B3268">
        <v>5963</v>
      </c>
      <c r="C3268" t="s">
        <v>2600</v>
      </c>
      <c r="D3268" t="s">
        <v>2601</v>
      </c>
      <c r="E3268" t="s">
        <v>3199</v>
      </c>
      <c r="F3268" t="s">
        <v>5367</v>
      </c>
      <c r="G3268" t="s">
        <v>2603</v>
      </c>
      <c r="H3268" t="s">
        <v>2751</v>
      </c>
      <c r="I3268" t="s">
        <v>2688</v>
      </c>
      <c r="J3268" t="s">
        <v>2606</v>
      </c>
    </row>
    <row r="3269" spans="1:10" x14ac:dyDescent="0.3">
      <c r="A3269">
        <v>241197</v>
      </c>
      <c r="B3269">
        <v>5963</v>
      </c>
      <c r="C3269" t="s">
        <v>2600</v>
      </c>
      <c r="D3269" t="s">
        <v>2601</v>
      </c>
      <c r="E3269" t="s">
        <v>3068</v>
      </c>
      <c r="F3269" t="s">
        <v>1787</v>
      </c>
      <c r="G3269" t="s">
        <v>2603</v>
      </c>
      <c r="H3269" t="s">
        <v>5368</v>
      </c>
      <c r="I3269" t="s">
        <v>2606</v>
      </c>
      <c r="J3269" t="s">
        <v>3034</v>
      </c>
    </row>
    <row r="3270" spans="1:10" x14ac:dyDescent="0.3">
      <c r="A3270">
        <v>242776</v>
      </c>
      <c r="B3270">
        <v>5964</v>
      </c>
      <c r="C3270" t="s">
        <v>2743</v>
      </c>
      <c r="D3270" t="s">
        <v>2744</v>
      </c>
      <c r="E3270" t="s">
        <v>5317</v>
      </c>
      <c r="F3270" t="s">
        <v>1789</v>
      </c>
      <c r="G3270" t="s">
        <v>2720</v>
      </c>
      <c r="H3270" t="s">
        <v>2804</v>
      </c>
      <c r="I3270" t="s">
        <v>2652</v>
      </c>
      <c r="J3270" t="s">
        <v>2652</v>
      </c>
    </row>
    <row r="3271" spans="1:10" x14ac:dyDescent="0.3">
      <c r="A3271">
        <v>242768</v>
      </c>
      <c r="B3271">
        <v>5965</v>
      </c>
      <c r="C3271" t="s">
        <v>2600</v>
      </c>
      <c r="D3271" t="s">
        <v>2601</v>
      </c>
      <c r="E3271" t="s">
        <v>3071</v>
      </c>
      <c r="F3271" t="s">
        <v>1791</v>
      </c>
      <c r="G3271" t="s">
        <v>2603</v>
      </c>
      <c r="H3271" t="s">
        <v>2968</v>
      </c>
      <c r="I3271" t="s">
        <v>2652</v>
      </c>
      <c r="J3271" t="s">
        <v>2652</v>
      </c>
    </row>
    <row r="3272" spans="1:10" x14ac:dyDescent="0.3">
      <c r="A3272">
        <v>242764</v>
      </c>
      <c r="B3272">
        <v>5966</v>
      </c>
      <c r="C3272" t="s">
        <v>2607</v>
      </c>
      <c r="D3272" t="s">
        <v>2608</v>
      </c>
      <c r="E3272" t="s">
        <v>3208</v>
      </c>
      <c r="F3272" t="s">
        <v>1793</v>
      </c>
      <c r="G3272" t="s">
        <v>2603</v>
      </c>
      <c r="H3272" t="s">
        <v>2853</v>
      </c>
      <c r="I3272" t="s">
        <v>2671</v>
      </c>
      <c r="J3272" t="s">
        <v>2658</v>
      </c>
    </row>
    <row r="3273" spans="1:10" x14ac:dyDescent="0.3">
      <c r="A3273">
        <v>242758</v>
      </c>
      <c r="B3273">
        <v>5967</v>
      </c>
      <c r="C3273" t="s">
        <v>2731</v>
      </c>
      <c r="D3273" t="s">
        <v>2732</v>
      </c>
      <c r="E3273" t="s">
        <v>3769</v>
      </c>
      <c r="F3273" t="s">
        <v>1795</v>
      </c>
      <c r="G3273" t="s">
        <v>2720</v>
      </c>
      <c r="H3273" t="s">
        <v>2783</v>
      </c>
      <c r="I3273" t="s">
        <v>2652</v>
      </c>
      <c r="J3273" t="s">
        <v>2652</v>
      </c>
    </row>
    <row r="3274" spans="1:10" x14ac:dyDescent="0.3">
      <c r="A3274">
        <v>242754</v>
      </c>
      <c r="B3274">
        <v>5968</v>
      </c>
      <c r="C3274" t="s">
        <v>2848</v>
      </c>
      <c r="D3274" t="s">
        <v>2849</v>
      </c>
      <c r="E3274" t="s">
        <v>4984</v>
      </c>
      <c r="F3274" t="s">
        <v>1797</v>
      </c>
      <c r="G3274" t="s">
        <v>2720</v>
      </c>
      <c r="H3274" t="s">
        <v>2783</v>
      </c>
      <c r="I3274" t="s">
        <v>2721</v>
      </c>
      <c r="J3274" t="s">
        <v>2788</v>
      </c>
    </row>
    <row r="3275" spans="1:10" x14ac:dyDescent="0.3">
      <c r="A3275">
        <v>242743</v>
      </c>
      <c r="B3275">
        <v>5969</v>
      </c>
      <c r="C3275" t="s">
        <v>2600</v>
      </c>
      <c r="D3275" t="s">
        <v>2601</v>
      </c>
      <c r="E3275" t="s">
        <v>5369</v>
      </c>
      <c r="F3275" t="s">
        <v>1799</v>
      </c>
      <c r="G3275" t="s">
        <v>2720</v>
      </c>
      <c r="H3275" t="s">
        <v>2783</v>
      </c>
      <c r="I3275" t="s">
        <v>2788</v>
      </c>
      <c r="J3275" t="s">
        <v>2735</v>
      </c>
    </row>
    <row r="3276" spans="1:10" x14ac:dyDescent="0.3">
      <c r="A3276">
        <v>242748</v>
      </c>
      <c r="B3276">
        <v>5970</v>
      </c>
      <c r="C3276" t="s">
        <v>2811</v>
      </c>
      <c r="D3276" t="s">
        <v>2812</v>
      </c>
      <c r="E3276" t="s">
        <v>4583</v>
      </c>
      <c r="F3276" t="s">
        <v>1494</v>
      </c>
      <c r="G3276" t="s">
        <v>2603</v>
      </c>
      <c r="H3276" t="s">
        <v>2728</v>
      </c>
      <c r="I3276" t="s">
        <v>3811</v>
      </c>
      <c r="J3276" t="s">
        <v>2652</v>
      </c>
    </row>
    <row r="3277" spans="1:10" x14ac:dyDescent="0.3">
      <c r="A3277">
        <v>242749</v>
      </c>
      <c r="B3277">
        <v>5970</v>
      </c>
      <c r="C3277" t="s">
        <v>2811</v>
      </c>
      <c r="D3277" t="s">
        <v>2812</v>
      </c>
      <c r="E3277" t="s">
        <v>5370</v>
      </c>
      <c r="F3277" t="s">
        <v>1494</v>
      </c>
      <c r="G3277" t="s">
        <v>2603</v>
      </c>
      <c r="H3277" t="s">
        <v>2728</v>
      </c>
      <c r="I3277" t="s">
        <v>3811</v>
      </c>
      <c r="J3277" t="s">
        <v>2652</v>
      </c>
    </row>
    <row r="3278" spans="1:10" x14ac:dyDescent="0.3">
      <c r="A3278">
        <v>242741</v>
      </c>
      <c r="B3278">
        <v>5971</v>
      </c>
      <c r="C3278" t="s">
        <v>2811</v>
      </c>
      <c r="D3278" t="s">
        <v>2812</v>
      </c>
      <c r="E3278" t="s">
        <v>2753</v>
      </c>
      <c r="F3278" t="s">
        <v>274</v>
      </c>
      <c r="G3278" t="s">
        <v>2720</v>
      </c>
      <c r="H3278" t="s">
        <v>4001</v>
      </c>
      <c r="I3278" t="s">
        <v>5371</v>
      </c>
      <c r="J3278" t="s">
        <v>2792</v>
      </c>
    </row>
    <row r="3279" spans="1:10" x14ac:dyDescent="0.3">
      <c r="A3279">
        <v>242726</v>
      </c>
      <c r="B3279">
        <v>5972</v>
      </c>
      <c r="C3279" t="s">
        <v>2811</v>
      </c>
      <c r="D3279" t="s">
        <v>2812</v>
      </c>
      <c r="E3279" t="s">
        <v>5372</v>
      </c>
      <c r="F3279" t="s">
        <v>1803</v>
      </c>
      <c r="G3279" t="s">
        <v>2603</v>
      </c>
      <c r="H3279" t="s">
        <v>2672</v>
      </c>
      <c r="I3279" t="s">
        <v>2671</v>
      </c>
      <c r="J3279" t="s">
        <v>2828</v>
      </c>
    </row>
    <row r="3280" spans="1:10" x14ac:dyDescent="0.3">
      <c r="A3280">
        <v>242717</v>
      </c>
      <c r="B3280">
        <v>5972</v>
      </c>
      <c r="C3280" t="s">
        <v>2811</v>
      </c>
      <c r="D3280" t="s">
        <v>2812</v>
      </c>
      <c r="E3280" t="s">
        <v>5373</v>
      </c>
      <c r="F3280" t="s">
        <v>1803</v>
      </c>
      <c r="G3280" t="s">
        <v>2603</v>
      </c>
      <c r="H3280" t="s">
        <v>3377</v>
      </c>
      <c r="I3280" t="s">
        <v>2679</v>
      </c>
      <c r="J3280" t="s">
        <v>2895</v>
      </c>
    </row>
    <row r="3281" spans="1:10" x14ac:dyDescent="0.3">
      <c r="A3281">
        <v>242731</v>
      </c>
      <c r="B3281">
        <v>5973</v>
      </c>
      <c r="C3281" t="s">
        <v>2743</v>
      </c>
      <c r="D3281" t="s">
        <v>2744</v>
      </c>
      <c r="E3281" t="s">
        <v>3393</v>
      </c>
      <c r="F3281" t="s">
        <v>1805</v>
      </c>
      <c r="G3281" t="s">
        <v>2603</v>
      </c>
      <c r="H3281" t="s">
        <v>4661</v>
      </c>
      <c r="I3281" t="s">
        <v>2652</v>
      </c>
      <c r="J3281" t="s">
        <v>2652</v>
      </c>
    </row>
    <row r="3282" spans="1:10" x14ac:dyDescent="0.3">
      <c r="A3282">
        <v>242715</v>
      </c>
      <c r="B3282">
        <v>5973</v>
      </c>
      <c r="C3282" t="s">
        <v>2743</v>
      </c>
      <c r="D3282" t="s">
        <v>2744</v>
      </c>
      <c r="E3282" t="s">
        <v>3393</v>
      </c>
      <c r="F3282" t="s">
        <v>1805</v>
      </c>
      <c r="G3282" t="s">
        <v>2603</v>
      </c>
      <c r="H3282" t="s">
        <v>2512</v>
      </c>
      <c r="I3282" t="s">
        <v>2652</v>
      </c>
      <c r="J3282" t="s">
        <v>2652</v>
      </c>
    </row>
    <row r="3283" spans="1:10" x14ac:dyDescent="0.3">
      <c r="A3283">
        <v>242714</v>
      </c>
      <c r="B3283">
        <v>5973</v>
      </c>
      <c r="C3283" t="s">
        <v>3037</v>
      </c>
      <c r="D3283" t="s">
        <v>3037</v>
      </c>
      <c r="E3283" t="s">
        <v>5374</v>
      </c>
      <c r="F3283" t="s">
        <v>5375</v>
      </c>
      <c r="G3283" t="s">
        <v>2603</v>
      </c>
      <c r="H3283" t="s">
        <v>4661</v>
      </c>
      <c r="I3283" t="s">
        <v>2652</v>
      </c>
      <c r="J3283" t="s">
        <v>2652</v>
      </c>
    </row>
    <row r="3284" spans="1:10" x14ac:dyDescent="0.3">
      <c r="A3284">
        <v>242736</v>
      </c>
      <c r="B3284">
        <v>5974</v>
      </c>
      <c r="C3284" t="s">
        <v>2600</v>
      </c>
      <c r="D3284" t="s">
        <v>2601</v>
      </c>
      <c r="E3284" t="s">
        <v>5376</v>
      </c>
      <c r="F3284" t="s">
        <v>1807</v>
      </c>
      <c r="G3284" t="s">
        <v>2720</v>
      </c>
      <c r="H3284" t="s">
        <v>2783</v>
      </c>
      <c r="I3284" t="s">
        <v>2721</v>
      </c>
      <c r="J3284" t="s">
        <v>2788</v>
      </c>
    </row>
    <row r="3285" spans="1:10" x14ac:dyDescent="0.3">
      <c r="A3285">
        <v>242737</v>
      </c>
      <c r="B3285">
        <v>5975</v>
      </c>
      <c r="C3285" t="s">
        <v>2600</v>
      </c>
      <c r="D3285" t="s">
        <v>2812</v>
      </c>
      <c r="E3285" t="s">
        <v>3208</v>
      </c>
      <c r="F3285" t="s">
        <v>1494</v>
      </c>
      <c r="G3285" t="s">
        <v>2603</v>
      </c>
      <c r="H3285" t="s">
        <v>2672</v>
      </c>
      <c r="I3285" t="s">
        <v>2655</v>
      </c>
      <c r="J3285" t="s">
        <v>3201</v>
      </c>
    </row>
    <row r="3286" spans="1:10" x14ac:dyDescent="0.3">
      <c r="A3286">
        <v>241609</v>
      </c>
      <c r="B3286">
        <v>5975</v>
      </c>
      <c r="C3286" t="s">
        <v>2811</v>
      </c>
      <c r="D3286" t="s">
        <v>2601</v>
      </c>
      <c r="E3286" t="s">
        <v>3208</v>
      </c>
      <c r="F3286" t="s">
        <v>528</v>
      </c>
      <c r="G3286" t="s">
        <v>2603</v>
      </c>
      <c r="H3286" t="s">
        <v>2606</v>
      </c>
      <c r="I3286" t="s">
        <v>2751</v>
      </c>
      <c r="J3286" t="s">
        <v>2672</v>
      </c>
    </row>
    <row r="3287" spans="1:10" x14ac:dyDescent="0.3">
      <c r="A3287">
        <v>240399</v>
      </c>
      <c r="B3287">
        <v>5975</v>
      </c>
      <c r="C3287" t="s">
        <v>2600</v>
      </c>
      <c r="D3287" t="s">
        <v>2601</v>
      </c>
      <c r="E3287" t="s">
        <v>5377</v>
      </c>
      <c r="F3287" t="s">
        <v>1494</v>
      </c>
      <c r="G3287" t="s">
        <v>2603</v>
      </c>
      <c r="H3287" t="s">
        <v>2901</v>
      </c>
      <c r="I3287" t="s">
        <v>2655</v>
      </c>
      <c r="J3287" t="s">
        <v>2606</v>
      </c>
    </row>
    <row r="3288" spans="1:10" x14ac:dyDescent="0.3">
      <c r="A3288">
        <v>242723</v>
      </c>
      <c r="B3288">
        <v>5976</v>
      </c>
      <c r="C3288" t="s">
        <v>2600</v>
      </c>
      <c r="D3288" t="s">
        <v>2601</v>
      </c>
      <c r="E3288" t="s">
        <v>5378</v>
      </c>
      <c r="F3288" t="s">
        <v>1810</v>
      </c>
      <c r="G3288" t="s">
        <v>2603</v>
      </c>
      <c r="H3288" t="s">
        <v>2751</v>
      </c>
      <c r="I3288" t="s">
        <v>3028</v>
      </c>
      <c r="J3288" t="s">
        <v>2886</v>
      </c>
    </row>
    <row r="3289" spans="1:10" x14ac:dyDescent="0.3">
      <c r="A3289">
        <v>242718</v>
      </c>
      <c r="B3289">
        <v>5977</v>
      </c>
      <c r="C3289" t="s">
        <v>3037</v>
      </c>
      <c r="D3289" t="s">
        <v>3037</v>
      </c>
      <c r="E3289" t="s">
        <v>4688</v>
      </c>
      <c r="F3289" t="s">
        <v>1812</v>
      </c>
      <c r="G3289" t="s">
        <v>2720</v>
      </c>
      <c r="H3289" t="s">
        <v>2805</v>
      </c>
      <c r="I3289" t="s">
        <v>2652</v>
      </c>
      <c r="J3289" t="s">
        <v>2652</v>
      </c>
    </row>
    <row r="3290" spans="1:10" x14ac:dyDescent="0.3">
      <c r="A3290">
        <v>242720</v>
      </c>
      <c r="B3290">
        <v>5978</v>
      </c>
      <c r="C3290" t="s">
        <v>2848</v>
      </c>
      <c r="D3290" t="s">
        <v>2849</v>
      </c>
      <c r="E3290" t="s">
        <v>5379</v>
      </c>
      <c r="F3290" t="s">
        <v>1814</v>
      </c>
      <c r="G3290" t="s">
        <v>2603</v>
      </c>
      <c r="H3290" t="s">
        <v>3056</v>
      </c>
      <c r="I3290" t="s">
        <v>2652</v>
      </c>
      <c r="J3290" t="s">
        <v>2652</v>
      </c>
    </row>
    <row r="3291" spans="1:10" x14ac:dyDescent="0.3">
      <c r="A3291">
        <v>242709</v>
      </c>
      <c r="B3291">
        <v>5979</v>
      </c>
      <c r="C3291" t="s">
        <v>2811</v>
      </c>
      <c r="D3291" t="s">
        <v>2812</v>
      </c>
      <c r="E3291" t="s">
        <v>2613</v>
      </c>
      <c r="F3291" t="s">
        <v>1816</v>
      </c>
      <c r="G3291" t="s">
        <v>2603</v>
      </c>
      <c r="H3291" t="s">
        <v>2685</v>
      </c>
      <c r="I3291" t="s">
        <v>2619</v>
      </c>
      <c r="J3291" t="s">
        <v>2652</v>
      </c>
    </row>
    <row r="3292" spans="1:10" x14ac:dyDescent="0.3">
      <c r="A3292">
        <v>240464</v>
      </c>
      <c r="B3292">
        <v>5979</v>
      </c>
      <c r="C3292" t="s">
        <v>2811</v>
      </c>
      <c r="D3292" t="s">
        <v>2812</v>
      </c>
      <c r="E3292" t="s">
        <v>5380</v>
      </c>
      <c r="F3292" t="s">
        <v>5381</v>
      </c>
      <c r="G3292" t="s">
        <v>2603</v>
      </c>
      <c r="H3292" t="s">
        <v>2688</v>
      </c>
      <c r="I3292" t="s">
        <v>3409</v>
      </c>
      <c r="J3292" t="s">
        <v>2652</v>
      </c>
    </row>
    <row r="3293" spans="1:10" x14ac:dyDescent="0.3">
      <c r="A3293">
        <v>242704</v>
      </c>
      <c r="B3293">
        <v>5980</v>
      </c>
      <c r="C3293" t="s">
        <v>2600</v>
      </c>
      <c r="D3293" t="s">
        <v>2601</v>
      </c>
      <c r="E3293" t="s">
        <v>5382</v>
      </c>
      <c r="F3293" t="s">
        <v>1756</v>
      </c>
      <c r="G3293" t="s">
        <v>2603</v>
      </c>
      <c r="H3293" t="s">
        <v>2688</v>
      </c>
      <c r="I3293" t="s">
        <v>2728</v>
      </c>
      <c r="J3293" t="s">
        <v>2643</v>
      </c>
    </row>
    <row r="3294" spans="1:10" x14ac:dyDescent="0.3">
      <c r="A3294">
        <v>242712</v>
      </c>
      <c r="B3294">
        <v>5981</v>
      </c>
      <c r="C3294" t="s">
        <v>2600</v>
      </c>
      <c r="D3294" t="s">
        <v>2601</v>
      </c>
      <c r="E3294" t="s">
        <v>3055</v>
      </c>
      <c r="F3294" t="s">
        <v>1819</v>
      </c>
      <c r="G3294" t="s">
        <v>2603</v>
      </c>
      <c r="H3294" t="s">
        <v>3056</v>
      </c>
      <c r="I3294" t="s">
        <v>3607</v>
      </c>
      <c r="J3294" t="s">
        <v>2606</v>
      </c>
    </row>
    <row r="3295" spans="1:10" x14ac:dyDescent="0.3">
      <c r="A3295">
        <v>242679</v>
      </c>
      <c r="B3295">
        <v>5982</v>
      </c>
      <c r="C3295" t="s">
        <v>4342</v>
      </c>
      <c r="D3295" t="s">
        <v>3468</v>
      </c>
      <c r="E3295" t="s">
        <v>3394</v>
      </c>
      <c r="F3295" t="s">
        <v>1821</v>
      </c>
      <c r="G3295" t="s">
        <v>2720</v>
      </c>
      <c r="H3295" t="s">
        <v>2818</v>
      </c>
      <c r="I3295" t="s">
        <v>2819</v>
      </c>
      <c r="J3295" t="s">
        <v>2806</v>
      </c>
    </row>
    <row r="3296" spans="1:10" x14ac:dyDescent="0.3">
      <c r="A3296">
        <v>242680</v>
      </c>
      <c r="B3296">
        <v>5983</v>
      </c>
      <c r="C3296" t="s">
        <v>2848</v>
      </c>
      <c r="D3296" t="s">
        <v>2849</v>
      </c>
      <c r="E3296" t="s">
        <v>2937</v>
      </c>
      <c r="F3296" t="s">
        <v>1823</v>
      </c>
      <c r="G3296" t="s">
        <v>2603</v>
      </c>
      <c r="H3296" t="s">
        <v>2512</v>
      </c>
      <c r="I3296" t="s">
        <v>2751</v>
      </c>
      <c r="J3296" t="s">
        <v>2641</v>
      </c>
    </row>
    <row r="3297" spans="1:10" x14ac:dyDescent="0.3">
      <c r="A3297">
        <v>240309</v>
      </c>
      <c r="B3297">
        <v>5983</v>
      </c>
      <c r="C3297" t="s">
        <v>3518</v>
      </c>
      <c r="D3297" t="s">
        <v>2849</v>
      </c>
      <c r="E3297" t="s">
        <v>5383</v>
      </c>
      <c r="F3297" t="s">
        <v>5384</v>
      </c>
      <c r="G3297" t="s">
        <v>2603</v>
      </c>
      <c r="H3297" t="s">
        <v>3620</v>
      </c>
      <c r="I3297" t="s">
        <v>2810</v>
      </c>
      <c r="J3297" t="s">
        <v>2512</v>
      </c>
    </row>
    <row r="3298" spans="1:10" x14ac:dyDescent="0.3">
      <c r="A3298">
        <v>242666</v>
      </c>
      <c r="B3298">
        <v>5984</v>
      </c>
      <c r="C3298" t="s">
        <v>2743</v>
      </c>
      <c r="D3298" t="s">
        <v>2744</v>
      </c>
      <c r="E3298" t="s">
        <v>3068</v>
      </c>
      <c r="F3298" t="s">
        <v>168</v>
      </c>
      <c r="G3298" t="s">
        <v>2603</v>
      </c>
      <c r="H3298" t="s">
        <v>2751</v>
      </c>
      <c r="I3298" t="s">
        <v>3064</v>
      </c>
      <c r="J3298" t="s">
        <v>2800</v>
      </c>
    </row>
    <row r="3299" spans="1:10" x14ac:dyDescent="0.3">
      <c r="A3299">
        <v>242667</v>
      </c>
      <c r="B3299">
        <v>5984</v>
      </c>
      <c r="C3299" t="s">
        <v>2743</v>
      </c>
      <c r="D3299" t="s">
        <v>2744</v>
      </c>
      <c r="E3299" t="s">
        <v>3178</v>
      </c>
      <c r="F3299" t="s">
        <v>168</v>
      </c>
      <c r="G3299" t="s">
        <v>2603</v>
      </c>
      <c r="H3299" t="s">
        <v>2728</v>
      </c>
      <c r="I3299" t="s">
        <v>2685</v>
      </c>
      <c r="J3299" t="s">
        <v>2684</v>
      </c>
    </row>
    <row r="3300" spans="1:10" x14ac:dyDescent="0.3">
      <c r="A3300">
        <v>242231</v>
      </c>
      <c r="B3300">
        <v>5984</v>
      </c>
      <c r="C3300" t="s">
        <v>2743</v>
      </c>
      <c r="D3300" t="s">
        <v>2744</v>
      </c>
      <c r="E3300" t="s">
        <v>2636</v>
      </c>
      <c r="F3300" t="s">
        <v>168</v>
      </c>
      <c r="G3300" t="s">
        <v>2720</v>
      </c>
      <c r="H3300" t="s">
        <v>2775</v>
      </c>
      <c r="I3300" t="s">
        <v>2652</v>
      </c>
      <c r="J3300" t="s">
        <v>2652</v>
      </c>
    </row>
    <row r="3301" spans="1:10" x14ac:dyDescent="0.3">
      <c r="A3301">
        <v>241547</v>
      </c>
      <c r="B3301">
        <v>5984</v>
      </c>
      <c r="C3301" t="s">
        <v>2743</v>
      </c>
      <c r="D3301" t="s">
        <v>2744</v>
      </c>
      <c r="E3301" t="s">
        <v>3365</v>
      </c>
      <c r="F3301" t="s">
        <v>168</v>
      </c>
      <c r="G3301" t="s">
        <v>2720</v>
      </c>
      <c r="H3301" t="s">
        <v>2706</v>
      </c>
      <c r="I3301" t="s">
        <v>2652</v>
      </c>
      <c r="J3301" t="s">
        <v>2652</v>
      </c>
    </row>
    <row r="3302" spans="1:10" x14ac:dyDescent="0.3">
      <c r="A3302">
        <v>241513</v>
      </c>
      <c r="B3302">
        <v>5984</v>
      </c>
      <c r="C3302" t="s">
        <v>2743</v>
      </c>
      <c r="D3302" t="s">
        <v>2744</v>
      </c>
      <c r="E3302" t="s">
        <v>3553</v>
      </c>
      <c r="F3302" t="s">
        <v>168</v>
      </c>
      <c r="G3302" t="s">
        <v>2720</v>
      </c>
      <c r="H3302" t="s">
        <v>2775</v>
      </c>
      <c r="I3302" t="s">
        <v>2652</v>
      </c>
      <c r="J3302" t="s">
        <v>2652</v>
      </c>
    </row>
    <row r="3303" spans="1:10" x14ac:dyDescent="0.3">
      <c r="A3303">
        <v>242651</v>
      </c>
      <c r="B3303">
        <v>5985</v>
      </c>
      <c r="C3303" t="s">
        <v>2600</v>
      </c>
      <c r="D3303" t="s">
        <v>2601</v>
      </c>
      <c r="E3303" t="s">
        <v>5385</v>
      </c>
      <c r="F3303" t="s">
        <v>111</v>
      </c>
      <c r="G3303" t="s">
        <v>2603</v>
      </c>
      <c r="H3303" t="s">
        <v>3195</v>
      </c>
      <c r="I3303" t="s">
        <v>2968</v>
      </c>
      <c r="J3303" t="s">
        <v>2779</v>
      </c>
    </row>
    <row r="3304" spans="1:10" x14ac:dyDescent="0.3">
      <c r="A3304">
        <v>241060</v>
      </c>
      <c r="B3304">
        <v>5985</v>
      </c>
      <c r="C3304" t="s">
        <v>2600</v>
      </c>
      <c r="D3304" t="s">
        <v>2601</v>
      </c>
      <c r="E3304" t="s">
        <v>4758</v>
      </c>
      <c r="F3304" t="s">
        <v>2227</v>
      </c>
      <c r="G3304" t="s">
        <v>2603</v>
      </c>
      <c r="H3304" t="s">
        <v>2606</v>
      </c>
      <c r="I3304" t="s">
        <v>2728</v>
      </c>
      <c r="J3304" t="s">
        <v>2643</v>
      </c>
    </row>
    <row r="3305" spans="1:10" x14ac:dyDescent="0.3">
      <c r="A3305">
        <v>242652</v>
      </c>
      <c r="B3305">
        <v>5986</v>
      </c>
      <c r="C3305" t="s">
        <v>2600</v>
      </c>
      <c r="D3305" t="s">
        <v>2601</v>
      </c>
      <c r="E3305" t="s">
        <v>5386</v>
      </c>
      <c r="F3305" t="s">
        <v>1827</v>
      </c>
      <c r="G3305" t="s">
        <v>2720</v>
      </c>
      <c r="H3305" t="s">
        <v>2730</v>
      </c>
      <c r="I3305" t="s">
        <v>2652</v>
      </c>
      <c r="J3305" t="s">
        <v>2652</v>
      </c>
    </row>
    <row r="3306" spans="1:10" x14ac:dyDescent="0.3">
      <c r="A3306">
        <v>242654</v>
      </c>
      <c r="B3306">
        <v>5987</v>
      </c>
      <c r="C3306" t="s">
        <v>2600</v>
      </c>
      <c r="D3306" t="s">
        <v>2601</v>
      </c>
      <c r="E3306" t="s">
        <v>3766</v>
      </c>
      <c r="F3306" t="s">
        <v>152</v>
      </c>
      <c r="G3306" t="s">
        <v>2603</v>
      </c>
      <c r="H3306" t="s">
        <v>2619</v>
      </c>
      <c r="I3306" t="s">
        <v>2685</v>
      </c>
      <c r="J3306" t="s">
        <v>2728</v>
      </c>
    </row>
    <row r="3307" spans="1:10" x14ac:dyDescent="0.3">
      <c r="A3307">
        <v>242650</v>
      </c>
      <c r="B3307">
        <v>5988</v>
      </c>
      <c r="C3307" t="s">
        <v>2731</v>
      </c>
      <c r="D3307" t="s">
        <v>2732</v>
      </c>
      <c r="E3307" t="s">
        <v>5387</v>
      </c>
      <c r="F3307" t="s">
        <v>1830</v>
      </c>
      <c r="G3307" t="s">
        <v>2720</v>
      </c>
      <c r="H3307" t="s">
        <v>2783</v>
      </c>
      <c r="I3307" t="s">
        <v>2721</v>
      </c>
      <c r="J3307" t="s">
        <v>2882</v>
      </c>
    </row>
    <row r="3308" spans="1:10" x14ac:dyDescent="0.3">
      <c r="A3308">
        <v>241159</v>
      </c>
      <c r="B3308">
        <v>5988</v>
      </c>
      <c r="C3308" t="s">
        <v>5388</v>
      </c>
      <c r="D3308" t="s">
        <v>2732</v>
      </c>
      <c r="E3308" t="s">
        <v>4688</v>
      </c>
      <c r="F3308" t="s">
        <v>5389</v>
      </c>
      <c r="G3308" t="s">
        <v>2720</v>
      </c>
      <c r="H3308" t="s">
        <v>2768</v>
      </c>
      <c r="I3308" t="s">
        <v>2652</v>
      </c>
      <c r="J3308" t="s">
        <v>2652</v>
      </c>
    </row>
    <row r="3309" spans="1:10" x14ac:dyDescent="0.3">
      <c r="A3309">
        <v>241157</v>
      </c>
      <c r="B3309">
        <v>5988</v>
      </c>
      <c r="C3309" t="s">
        <v>5388</v>
      </c>
      <c r="D3309" t="s">
        <v>2732</v>
      </c>
      <c r="E3309" t="s">
        <v>2724</v>
      </c>
      <c r="F3309" t="s">
        <v>5389</v>
      </c>
      <c r="G3309" t="s">
        <v>2720</v>
      </c>
      <c r="H3309" t="s">
        <v>2783</v>
      </c>
      <c r="I3309" t="s">
        <v>2721</v>
      </c>
      <c r="J3309" t="s">
        <v>2788</v>
      </c>
    </row>
    <row r="3310" spans="1:10" x14ac:dyDescent="0.3">
      <c r="A3310">
        <v>242642</v>
      </c>
      <c r="B3310">
        <v>5989</v>
      </c>
      <c r="C3310" t="s">
        <v>2600</v>
      </c>
      <c r="D3310" t="s">
        <v>2601</v>
      </c>
      <c r="E3310" t="s">
        <v>5390</v>
      </c>
      <c r="F3310" t="s">
        <v>1832</v>
      </c>
      <c r="G3310" t="s">
        <v>2603</v>
      </c>
      <c r="H3310" t="s">
        <v>5391</v>
      </c>
      <c r="I3310" t="s">
        <v>4240</v>
      </c>
      <c r="J3310" t="s">
        <v>5392</v>
      </c>
    </row>
    <row r="3311" spans="1:10" x14ac:dyDescent="0.3">
      <c r="A3311">
        <v>242641</v>
      </c>
      <c r="B3311">
        <v>5989</v>
      </c>
      <c r="C3311" t="s">
        <v>2600</v>
      </c>
      <c r="D3311" t="s">
        <v>2601</v>
      </c>
      <c r="E3311" t="s">
        <v>5393</v>
      </c>
      <c r="F3311" t="s">
        <v>1832</v>
      </c>
      <c r="G3311" t="s">
        <v>2720</v>
      </c>
      <c r="H3311" t="s">
        <v>3664</v>
      </c>
      <c r="I3311" t="s">
        <v>2832</v>
      </c>
      <c r="J3311" t="s">
        <v>3637</v>
      </c>
    </row>
    <row r="3312" spans="1:10" x14ac:dyDescent="0.3">
      <c r="A3312">
        <v>242643</v>
      </c>
      <c r="B3312">
        <v>5989</v>
      </c>
      <c r="C3312" t="s">
        <v>2600</v>
      </c>
      <c r="D3312" t="s">
        <v>2601</v>
      </c>
      <c r="E3312" t="s">
        <v>5394</v>
      </c>
      <c r="F3312" t="s">
        <v>1832</v>
      </c>
      <c r="G3312" t="s">
        <v>2603</v>
      </c>
      <c r="H3312" t="s">
        <v>5395</v>
      </c>
      <c r="I3312" t="s">
        <v>5396</v>
      </c>
      <c r="J3312" t="s">
        <v>5397</v>
      </c>
    </row>
    <row r="3313" spans="1:10" x14ac:dyDescent="0.3">
      <c r="A3313">
        <v>242627</v>
      </c>
      <c r="B3313">
        <v>5990</v>
      </c>
      <c r="C3313" t="s">
        <v>3432</v>
      </c>
      <c r="D3313" t="s">
        <v>3258</v>
      </c>
      <c r="E3313" t="s">
        <v>5398</v>
      </c>
      <c r="F3313" t="s">
        <v>1834</v>
      </c>
      <c r="G3313" t="s">
        <v>2603</v>
      </c>
      <c r="H3313" t="s">
        <v>2619</v>
      </c>
      <c r="I3313" t="s">
        <v>3409</v>
      </c>
      <c r="J3313" t="s">
        <v>2967</v>
      </c>
    </row>
    <row r="3314" spans="1:10" x14ac:dyDescent="0.3">
      <c r="A3314">
        <v>242626</v>
      </c>
      <c r="B3314">
        <v>5990</v>
      </c>
      <c r="C3314" t="s">
        <v>3432</v>
      </c>
      <c r="D3314" t="s">
        <v>3258</v>
      </c>
      <c r="E3314" t="s">
        <v>5399</v>
      </c>
      <c r="F3314" t="s">
        <v>1834</v>
      </c>
      <c r="G3314" t="s">
        <v>2603</v>
      </c>
      <c r="H3314" t="s">
        <v>4449</v>
      </c>
      <c r="I3314" t="s">
        <v>2713</v>
      </c>
      <c r="J3314" t="s">
        <v>3288</v>
      </c>
    </row>
    <row r="3315" spans="1:10" x14ac:dyDescent="0.3">
      <c r="A3315">
        <v>242637</v>
      </c>
      <c r="B3315">
        <v>5991</v>
      </c>
      <c r="C3315" t="s">
        <v>2600</v>
      </c>
      <c r="D3315" t="s">
        <v>2601</v>
      </c>
      <c r="E3315" t="s">
        <v>2965</v>
      </c>
      <c r="F3315" t="s">
        <v>1836</v>
      </c>
      <c r="G3315" t="s">
        <v>2603</v>
      </c>
      <c r="H3315" t="s">
        <v>2779</v>
      </c>
      <c r="I3315" t="s">
        <v>4036</v>
      </c>
      <c r="J3315" t="s">
        <v>2968</v>
      </c>
    </row>
    <row r="3316" spans="1:10" x14ac:dyDescent="0.3">
      <c r="A3316">
        <v>242636</v>
      </c>
      <c r="B3316">
        <v>5991</v>
      </c>
      <c r="C3316" t="s">
        <v>2600</v>
      </c>
      <c r="D3316" t="s">
        <v>2601</v>
      </c>
      <c r="E3316" t="s">
        <v>3047</v>
      </c>
      <c r="F3316" t="s">
        <v>1836</v>
      </c>
      <c r="G3316" t="s">
        <v>2603</v>
      </c>
      <c r="H3316" t="s">
        <v>2685</v>
      </c>
      <c r="I3316" t="s">
        <v>2688</v>
      </c>
      <c r="J3316" t="s">
        <v>2728</v>
      </c>
    </row>
    <row r="3317" spans="1:10" x14ac:dyDescent="0.3">
      <c r="A3317">
        <v>242617</v>
      </c>
      <c r="B3317">
        <v>5992</v>
      </c>
      <c r="C3317" t="s">
        <v>2600</v>
      </c>
      <c r="D3317" t="s">
        <v>2601</v>
      </c>
      <c r="E3317" t="s">
        <v>3769</v>
      </c>
      <c r="F3317" t="s">
        <v>1838</v>
      </c>
      <c r="G3317" t="s">
        <v>2720</v>
      </c>
      <c r="H3317" t="s">
        <v>2783</v>
      </c>
      <c r="I3317" t="s">
        <v>2735</v>
      </c>
      <c r="J3317" t="s">
        <v>2652</v>
      </c>
    </row>
    <row r="3318" spans="1:10" x14ac:dyDescent="0.3">
      <c r="A3318">
        <v>242611</v>
      </c>
      <c r="B3318">
        <v>5993</v>
      </c>
      <c r="C3318" t="s">
        <v>2663</v>
      </c>
      <c r="D3318" t="s">
        <v>2664</v>
      </c>
      <c r="E3318" t="s">
        <v>5400</v>
      </c>
      <c r="F3318" t="s">
        <v>1840</v>
      </c>
      <c r="G3318" t="s">
        <v>2720</v>
      </c>
      <c r="H3318" t="s">
        <v>2783</v>
      </c>
      <c r="I3318" t="s">
        <v>2721</v>
      </c>
      <c r="J3318" t="s">
        <v>2788</v>
      </c>
    </row>
    <row r="3319" spans="1:10" x14ac:dyDescent="0.3">
      <c r="A3319">
        <v>242614</v>
      </c>
      <c r="B3319">
        <v>5993</v>
      </c>
      <c r="C3319" t="s">
        <v>2811</v>
      </c>
      <c r="D3319" t="s">
        <v>2812</v>
      </c>
      <c r="E3319" t="s">
        <v>5401</v>
      </c>
      <c r="F3319" t="s">
        <v>5402</v>
      </c>
      <c r="G3319" t="s">
        <v>2720</v>
      </c>
      <c r="H3319" t="s">
        <v>2810</v>
      </c>
      <c r="I3319" t="s">
        <v>4184</v>
      </c>
      <c r="J3319" t="s">
        <v>2635</v>
      </c>
    </row>
    <row r="3320" spans="1:10" x14ac:dyDescent="0.3">
      <c r="A3320">
        <v>242605</v>
      </c>
      <c r="B3320">
        <v>5994</v>
      </c>
      <c r="C3320" t="s">
        <v>3039</v>
      </c>
      <c r="D3320" t="s">
        <v>2664</v>
      </c>
      <c r="E3320" t="s">
        <v>3769</v>
      </c>
      <c r="F3320" t="s">
        <v>1842</v>
      </c>
      <c r="G3320" t="s">
        <v>2720</v>
      </c>
      <c r="H3320" t="s">
        <v>2783</v>
      </c>
      <c r="I3320" t="s">
        <v>2882</v>
      </c>
      <c r="J3320" t="s">
        <v>2735</v>
      </c>
    </row>
    <row r="3321" spans="1:10" x14ac:dyDescent="0.3">
      <c r="A3321">
        <v>242603</v>
      </c>
      <c r="B3321">
        <v>5995</v>
      </c>
      <c r="C3321" t="s">
        <v>3698</v>
      </c>
      <c r="D3321" t="s">
        <v>2664</v>
      </c>
      <c r="E3321" t="s">
        <v>2630</v>
      </c>
      <c r="F3321" t="s">
        <v>1844</v>
      </c>
      <c r="G3321" t="s">
        <v>2720</v>
      </c>
      <c r="H3321" t="s">
        <v>2635</v>
      </c>
      <c r="I3321" t="s">
        <v>3276</v>
      </c>
      <c r="J3321" t="s">
        <v>2751</v>
      </c>
    </row>
    <row r="3322" spans="1:10" x14ac:dyDescent="0.3">
      <c r="A3322">
        <v>241937</v>
      </c>
      <c r="B3322">
        <v>5995</v>
      </c>
      <c r="C3322" t="s">
        <v>3698</v>
      </c>
      <c r="D3322" t="s">
        <v>2664</v>
      </c>
      <c r="E3322" t="s">
        <v>2630</v>
      </c>
      <c r="F3322" t="s">
        <v>1354</v>
      </c>
      <c r="G3322" t="s">
        <v>2720</v>
      </c>
      <c r="H3322" t="s">
        <v>3276</v>
      </c>
      <c r="I3322" t="s">
        <v>2635</v>
      </c>
      <c r="J3322" t="s">
        <v>2751</v>
      </c>
    </row>
    <row r="3323" spans="1:10" x14ac:dyDescent="0.3">
      <c r="A3323">
        <v>241894</v>
      </c>
      <c r="B3323">
        <v>5995</v>
      </c>
      <c r="C3323" t="s">
        <v>3698</v>
      </c>
      <c r="D3323" t="s">
        <v>2664</v>
      </c>
      <c r="E3323" t="s">
        <v>5403</v>
      </c>
      <c r="F3323" t="s">
        <v>1468</v>
      </c>
      <c r="G3323" t="s">
        <v>2603</v>
      </c>
      <c r="H3323" t="s">
        <v>2684</v>
      </c>
      <c r="I3323" t="s">
        <v>2683</v>
      </c>
      <c r="J3323" t="s">
        <v>2685</v>
      </c>
    </row>
    <row r="3324" spans="1:10" x14ac:dyDescent="0.3">
      <c r="A3324">
        <v>242612</v>
      </c>
      <c r="B3324">
        <v>5996</v>
      </c>
      <c r="C3324" t="s">
        <v>2607</v>
      </c>
      <c r="D3324" t="s">
        <v>2608</v>
      </c>
      <c r="E3324" t="s">
        <v>5404</v>
      </c>
      <c r="F3324" t="s">
        <v>103</v>
      </c>
      <c r="G3324" t="s">
        <v>2603</v>
      </c>
      <c r="H3324" t="s">
        <v>3126</v>
      </c>
      <c r="I3324" t="s">
        <v>2631</v>
      </c>
      <c r="J3324" t="s">
        <v>2652</v>
      </c>
    </row>
    <row r="3325" spans="1:10" x14ac:dyDescent="0.3">
      <c r="A3325">
        <v>242592</v>
      </c>
      <c r="B3325">
        <v>5997</v>
      </c>
      <c r="C3325" t="s">
        <v>2600</v>
      </c>
      <c r="D3325" t="s">
        <v>2601</v>
      </c>
      <c r="E3325" t="s">
        <v>2809</v>
      </c>
      <c r="F3325" t="s">
        <v>1847</v>
      </c>
      <c r="G3325" t="s">
        <v>2603</v>
      </c>
      <c r="H3325" t="s">
        <v>2606</v>
      </c>
      <c r="I3325" t="s">
        <v>2751</v>
      </c>
      <c r="J3325" t="s">
        <v>2623</v>
      </c>
    </row>
    <row r="3326" spans="1:10" x14ac:dyDescent="0.3">
      <c r="A3326">
        <v>242601</v>
      </c>
      <c r="B3326">
        <v>5998</v>
      </c>
      <c r="C3326" t="s">
        <v>2811</v>
      </c>
      <c r="D3326" t="s">
        <v>2812</v>
      </c>
      <c r="E3326" t="s">
        <v>3671</v>
      </c>
      <c r="F3326" t="s">
        <v>1849</v>
      </c>
      <c r="G3326" t="s">
        <v>2603</v>
      </c>
      <c r="H3326" t="s">
        <v>2641</v>
      </c>
      <c r="I3326" t="s">
        <v>2685</v>
      </c>
      <c r="J3326" t="s">
        <v>2619</v>
      </c>
    </row>
    <row r="3327" spans="1:10" x14ac:dyDescent="0.3">
      <c r="A3327">
        <v>242475</v>
      </c>
      <c r="B3327">
        <v>5998</v>
      </c>
      <c r="C3327" t="s">
        <v>2811</v>
      </c>
      <c r="D3327" t="s">
        <v>2812</v>
      </c>
      <c r="E3327" t="s">
        <v>3208</v>
      </c>
      <c r="F3327" t="s">
        <v>5405</v>
      </c>
      <c r="G3327" t="s">
        <v>2603</v>
      </c>
      <c r="H3327" t="s">
        <v>2624</v>
      </c>
      <c r="I3327" t="s">
        <v>2606</v>
      </c>
      <c r="J3327" t="s">
        <v>2652</v>
      </c>
    </row>
    <row r="3328" spans="1:10" x14ac:dyDescent="0.3">
      <c r="A3328">
        <v>240436</v>
      </c>
      <c r="B3328">
        <v>5998</v>
      </c>
      <c r="C3328" t="s">
        <v>2811</v>
      </c>
      <c r="D3328" t="s">
        <v>2812</v>
      </c>
      <c r="E3328" t="s">
        <v>2778</v>
      </c>
      <c r="F3328" t="s">
        <v>1849</v>
      </c>
      <c r="G3328" t="s">
        <v>2603</v>
      </c>
      <c r="H3328" t="s">
        <v>2779</v>
      </c>
      <c r="I3328" t="s">
        <v>2652</v>
      </c>
      <c r="J3328" t="s">
        <v>2652</v>
      </c>
    </row>
    <row r="3329" spans="1:10" x14ac:dyDescent="0.3">
      <c r="A3329">
        <v>242595</v>
      </c>
      <c r="B3329">
        <v>5999</v>
      </c>
      <c r="C3329" t="s">
        <v>2600</v>
      </c>
      <c r="D3329" t="s">
        <v>2601</v>
      </c>
      <c r="E3329" t="s">
        <v>3285</v>
      </c>
      <c r="F3329" t="s">
        <v>237</v>
      </c>
      <c r="G3329" t="s">
        <v>2603</v>
      </c>
      <c r="H3329" t="s">
        <v>2619</v>
      </c>
      <c r="I3329" t="s">
        <v>2685</v>
      </c>
      <c r="J3329" t="s">
        <v>2919</v>
      </c>
    </row>
    <row r="3330" spans="1:10" x14ac:dyDescent="0.3">
      <c r="A3330">
        <v>242575</v>
      </c>
      <c r="B3330">
        <v>6000</v>
      </c>
      <c r="C3330" t="s">
        <v>2600</v>
      </c>
      <c r="D3330" t="s">
        <v>2601</v>
      </c>
      <c r="E3330" t="s">
        <v>5406</v>
      </c>
      <c r="F3330" t="s">
        <v>158</v>
      </c>
      <c r="G3330" t="s">
        <v>2603</v>
      </c>
      <c r="H3330" t="s">
        <v>2641</v>
      </c>
      <c r="I3330" t="s">
        <v>2622</v>
      </c>
      <c r="J3330" t="s">
        <v>2623</v>
      </c>
    </row>
    <row r="3331" spans="1:10" x14ac:dyDescent="0.3">
      <c r="A3331">
        <v>242568</v>
      </c>
      <c r="B3331">
        <v>6000</v>
      </c>
      <c r="C3331" t="s">
        <v>2600</v>
      </c>
      <c r="D3331" t="s">
        <v>2601</v>
      </c>
      <c r="E3331" t="s">
        <v>2760</v>
      </c>
      <c r="F3331" t="s">
        <v>158</v>
      </c>
      <c r="G3331" t="s">
        <v>2603</v>
      </c>
      <c r="H3331" t="s">
        <v>2649</v>
      </c>
      <c r="I3331" t="s">
        <v>2647</v>
      </c>
      <c r="J3331" t="s">
        <v>2874</v>
      </c>
    </row>
    <row r="3332" spans="1:10" x14ac:dyDescent="0.3">
      <c r="A3332">
        <v>242264</v>
      </c>
      <c r="B3332">
        <v>6000</v>
      </c>
      <c r="C3332" t="s">
        <v>2600</v>
      </c>
      <c r="D3332" t="s">
        <v>2601</v>
      </c>
      <c r="E3332" t="s">
        <v>2933</v>
      </c>
      <c r="F3332" t="s">
        <v>158</v>
      </c>
      <c r="G3332" t="s">
        <v>2603</v>
      </c>
      <c r="H3332" t="s">
        <v>2622</v>
      </c>
      <c r="I3332" t="s">
        <v>2623</v>
      </c>
      <c r="J3332" t="s">
        <v>2652</v>
      </c>
    </row>
    <row r="3333" spans="1:10" x14ac:dyDescent="0.3">
      <c r="A3333">
        <v>242560</v>
      </c>
      <c r="B3333">
        <v>6001</v>
      </c>
      <c r="C3333" t="s">
        <v>2743</v>
      </c>
      <c r="D3333" t="s">
        <v>2744</v>
      </c>
      <c r="E3333" t="s">
        <v>5407</v>
      </c>
      <c r="F3333" t="s">
        <v>1853</v>
      </c>
      <c r="G3333" t="s">
        <v>2720</v>
      </c>
      <c r="H3333" t="s">
        <v>4058</v>
      </c>
      <c r="I3333" t="s">
        <v>2786</v>
      </c>
      <c r="J3333" t="s">
        <v>2878</v>
      </c>
    </row>
    <row r="3334" spans="1:10" x14ac:dyDescent="0.3">
      <c r="A3334">
        <v>242565</v>
      </c>
      <c r="B3334">
        <v>6002</v>
      </c>
      <c r="C3334" t="s">
        <v>2600</v>
      </c>
      <c r="D3334" t="s">
        <v>2601</v>
      </c>
      <c r="E3334" t="s">
        <v>3553</v>
      </c>
      <c r="F3334" t="s">
        <v>158</v>
      </c>
      <c r="G3334" t="s">
        <v>2720</v>
      </c>
      <c r="H3334" t="s">
        <v>2775</v>
      </c>
      <c r="I3334" t="s">
        <v>2777</v>
      </c>
      <c r="J3334" t="s">
        <v>2652</v>
      </c>
    </row>
    <row r="3335" spans="1:10" x14ac:dyDescent="0.3">
      <c r="A3335">
        <v>242531</v>
      </c>
      <c r="B3335">
        <v>6003</v>
      </c>
      <c r="C3335" t="s">
        <v>2607</v>
      </c>
      <c r="D3335" t="s">
        <v>2608</v>
      </c>
      <c r="E3335" t="s">
        <v>3766</v>
      </c>
      <c r="F3335" t="s">
        <v>1856</v>
      </c>
      <c r="G3335" t="s">
        <v>2603</v>
      </c>
      <c r="H3335" t="s">
        <v>2683</v>
      </c>
      <c r="I3335" t="s">
        <v>2684</v>
      </c>
      <c r="J3335" t="s">
        <v>2685</v>
      </c>
    </row>
    <row r="3336" spans="1:10" x14ac:dyDescent="0.3">
      <c r="A3336">
        <v>241642</v>
      </c>
      <c r="B3336">
        <v>6003</v>
      </c>
      <c r="C3336" t="s">
        <v>2607</v>
      </c>
      <c r="D3336" t="s">
        <v>2608</v>
      </c>
      <c r="E3336" t="s">
        <v>4184</v>
      </c>
      <c r="F3336" t="s">
        <v>1856</v>
      </c>
      <c r="G3336" t="s">
        <v>2720</v>
      </c>
      <c r="H3336" t="s">
        <v>2810</v>
      </c>
      <c r="I3336" t="s">
        <v>4184</v>
      </c>
      <c r="J3336" t="s">
        <v>2635</v>
      </c>
    </row>
    <row r="3337" spans="1:10" x14ac:dyDescent="0.3">
      <c r="A3337">
        <v>242538</v>
      </c>
      <c r="B3337">
        <v>6004</v>
      </c>
      <c r="C3337" t="s">
        <v>5408</v>
      </c>
      <c r="D3337" t="s">
        <v>2744</v>
      </c>
      <c r="E3337" t="s">
        <v>4944</v>
      </c>
      <c r="F3337" t="s">
        <v>1858</v>
      </c>
      <c r="G3337" t="s">
        <v>2603</v>
      </c>
      <c r="H3337" t="s">
        <v>2967</v>
      </c>
      <c r="I3337" t="s">
        <v>2751</v>
      </c>
      <c r="J3337" t="s">
        <v>2685</v>
      </c>
    </row>
    <row r="3338" spans="1:10" x14ac:dyDescent="0.3">
      <c r="A3338">
        <v>242540</v>
      </c>
      <c r="B3338">
        <v>6005</v>
      </c>
      <c r="C3338" t="s">
        <v>2811</v>
      </c>
      <c r="D3338" t="s">
        <v>2812</v>
      </c>
      <c r="E3338" t="s">
        <v>5409</v>
      </c>
      <c r="F3338" t="s">
        <v>103</v>
      </c>
      <c r="G3338" t="s">
        <v>2603</v>
      </c>
      <c r="H3338" t="s">
        <v>3056</v>
      </c>
      <c r="I3338" t="s">
        <v>2606</v>
      </c>
      <c r="J3338" t="s">
        <v>2652</v>
      </c>
    </row>
    <row r="3339" spans="1:10" x14ac:dyDescent="0.3">
      <c r="A3339">
        <v>242541</v>
      </c>
      <c r="B3339">
        <v>6006</v>
      </c>
      <c r="C3339" t="s">
        <v>2663</v>
      </c>
      <c r="D3339" t="s">
        <v>2664</v>
      </c>
      <c r="E3339" t="s">
        <v>3179</v>
      </c>
      <c r="F3339" t="s">
        <v>1861</v>
      </c>
      <c r="G3339" t="s">
        <v>2603</v>
      </c>
      <c r="H3339" t="s">
        <v>3056</v>
      </c>
      <c r="I3339" t="s">
        <v>2606</v>
      </c>
      <c r="J3339" t="s">
        <v>5410</v>
      </c>
    </row>
    <row r="3340" spans="1:10" x14ac:dyDescent="0.3">
      <c r="A3340">
        <v>241483</v>
      </c>
      <c r="B3340">
        <v>6006</v>
      </c>
      <c r="C3340" t="s">
        <v>2663</v>
      </c>
      <c r="D3340" t="s">
        <v>2664</v>
      </c>
      <c r="E3340" t="s">
        <v>3717</v>
      </c>
      <c r="F3340" t="s">
        <v>1861</v>
      </c>
      <c r="G3340" t="s">
        <v>2603</v>
      </c>
      <c r="H3340" t="s">
        <v>2779</v>
      </c>
      <c r="I3340" t="s">
        <v>4036</v>
      </c>
      <c r="J3340" t="s">
        <v>2968</v>
      </c>
    </row>
    <row r="3341" spans="1:10" x14ac:dyDescent="0.3">
      <c r="A3341">
        <v>242525</v>
      </c>
      <c r="B3341">
        <v>6007</v>
      </c>
      <c r="C3341" t="s">
        <v>2600</v>
      </c>
      <c r="D3341" t="s">
        <v>2601</v>
      </c>
      <c r="E3341" t="s">
        <v>5411</v>
      </c>
      <c r="F3341" t="s">
        <v>1863</v>
      </c>
      <c r="G3341" t="s">
        <v>2720</v>
      </c>
      <c r="H3341" t="s">
        <v>2804</v>
      </c>
      <c r="I3341" t="s">
        <v>3394</v>
      </c>
      <c r="J3341" t="s">
        <v>2818</v>
      </c>
    </row>
    <row r="3342" spans="1:10" x14ac:dyDescent="0.3">
      <c r="A3342">
        <v>242520</v>
      </c>
      <c r="B3342">
        <v>6008</v>
      </c>
      <c r="C3342" t="s">
        <v>2600</v>
      </c>
      <c r="D3342" t="s">
        <v>2601</v>
      </c>
      <c r="E3342" t="s">
        <v>5412</v>
      </c>
      <c r="F3342" t="s">
        <v>1865</v>
      </c>
      <c r="G3342" t="s">
        <v>2603</v>
      </c>
      <c r="H3342" t="s">
        <v>2641</v>
      </c>
      <c r="I3342" t="s">
        <v>2637</v>
      </c>
      <c r="J3342" t="s">
        <v>2628</v>
      </c>
    </row>
    <row r="3343" spans="1:10" x14ac:dyDescent="0.3">
      <c r="A3343">
        <v>242521</v>
      </c>
      <c r="B3343">
        <v>6009</v>
      </c>
      <c r="C3343" t="s">
        <v>2731</v>
      </c>
      <c r="D3343" t="s">
        <v>2732</v>
      </c>
      <c r="E3343" t="s">
        <v>5413</v>
      </c>
      <c r="F3343" t="s">
        <v>1867</v>
      </c>
      <c r="G3343" t="s">
        <v>2720</v>
      </c>
      <c r="H3343" t="s">
        <v>2783</v>
      </c>
      <c r="I3343" t="s">
        <v>2721</v>
      </c>
      <c r="J3343" t="s">
        <v>2788</v>
      </c>
    </row>
    <row r="3344" spans="1:10" x14ac:dyDescent="0.3">
      <c r="A3344">
        <v>242518</v>
      </c>
      <c r="B3344">
        <v>6010</v>
      </c>
      <c r="C3344" t="s">
        <v>2600</v>
      </c>
      <c r="D3344" t="s">
        <v>2601</v>
      </c>
      <c r="E3344" t="s">
        <v>5414</v>
      </c>
      <c r="F3344" t="s">
        <v>1869</v>
      </c>
      <c r="G3344" t="s">
        <v>2603</v>
      </c>
      <c r="H3344" t="s">
        <v>2619</v>
      </c>
      <c r="I3344" t="s">
        <v>3028</v>
      </c>
      <c r="J3344" t="s">
        <v>3073</v>
      </c>
    </row>
    <row r="3345" spans="1:10" x14ac:dyDescent="0.3">
      <c r="A3345">
        <v>242522</v>
      </c>
      <c r="B3345">
        <v>6011</v>
      </c>
      <c r="C3345" t="s">
        <v>2731</v>
      </c>
      <c r="D3345" t="s">
        <v>2732</v>
      </c>
      <c r="E3345" t="s">
        <v>3068</v>
      </c>
      <c r="F3345" t="s">
        <v>1214</v>
      </c>
      <c r="G3345" t="s">
        <v>2603</v>
      </c>
      <c r="H3345" t="s">
        <v>2606</v>
      </c>
      <c r="I3345" t="s">
        <v>3184</v>
      </c>
      <c r="J3345" t="s">
        <v>3034</v>
      </c>
    </row>
    <row r="3346" spans="1:10" x14ac:dyDescent="0.3">
      <c r="A3346">
        <v>242528</v>
      </c>
      <c r="B3346">
        <v>6011</v>
      </c>
      <c r="C3346" t="s">
        <v>2731</v>
      </c>
      <c r="D3346" t="s">
        <v>2732</v>
      </c>
      <c r="E3346" t="s">
        <v>2937</v>
      </c>
      <c r="F3346" t="s">
        <v>1214</v>
      </c>
      <c r="G3346" t="s">
        <v>2603</v>
      </c>
      <c r="H3346" t="s">
        <v>2512</v>
      </c>
      <c r="I3346" t="s">
        <v>2697</v>
      </c>
      <c r="J3346" t="s">
        <v>2698</v>
      </c>
    </row>
    <row r="3347" spans="1:10" x14ac:dyDescent="0.3">
      <c r="A3347">
        <v>242502</v>
      </c>
      <c r="B3347">
        <v>6012</v>
      </c>
      <c r="C3347" t="s">
        <v>2848</v>
      </c>
      <c r="D3347" t="s">
        <v>2849</v>
      </c>
      <c r="E3347" t="s">
        <v>5415</v>
      </c>
      <c r="F3347" t="s">
        <v>1702</v>
      </c>
      <c r="G3347" t="s">
        <v>2603</v>
      </c>
      <c r="H3347" t="s">
        <v>4260</v>
      </c>
      <c r="I3347" t="s">
        <v>4769</v>
      </c>
      <c r="J3347" t="s">
        <v>5416</v>
      </c>
    </row>
    <row r="3348" spans="1:10" x14ac:dyDescent="0.3">
      <c r="A3348">
        <v>242515</v>
      </c>
      <c r="B3348">
        <v>6013</v>
      </c>
      <c r="C3348" t="s">
        <v>2600</v>
      </c>
      <c r="D3348" t="s">
        <v>2601</v>
      </c>
      <c r="E3348" t="s">
        <v>2847</v>
      </c>
      <c r="F3348" t="s">
        <v>581</v>
      </c>
      <c r="G3348" t="s">
        <v>2720</v>
      </c>
      <c r="H3348" t="s">
        <v>2818</v>
      </c>
      <c r="I3348" t="s">
        <v>5417</v>
      </c>
      <c r="J3348" t="s">
        <v>2611</v>
      </c>
    </row>
    <row r="3349" spans="1:10" x14ac:dyDescent="0.3">
      <c r="A3349">
        <v>242498</v>
      </c>
      <c r="B3349">
        <v>6014</v>
      </c>
      <c r="C3349" t="s">
        <v>2663</v>
      </c>
      <c r="D3349" t="s">
        <v>2664</v>
      </c>
      <c r="E3349" t="s">
        <v>2933</v>
      </c>
      <c r="F3349" t="s">
        <v>1874</v>
      </c>
      <c r="G3349" t="s">
        <v>2603</v>
      </c>
      <c r="H3349" t="s">
        <v>2641</v>
      </c>
      <c r="I3349" t="s">
        <v>2674</v>
      </c>
      <c r="J3349" t="s">
        <v>2622</v>
      </c>
    </row>
    <row r="3350" spans="1:10" x14ac:dyDescent="0.3">
      <c r="A3350">
        <v>242497</v>
      </c>
      <c r="B3350">
        <v>6015</v>
      </c>
      <c r="C3350" t="s">
        <v>2794</v>
      </c>
      <c r="D3350" t="s">
        <v>2794</v>
      </c>
      <c r="E3350" t="s">
        <v>2937</v>
      </c>
      <c r="F3350" t="s">
        <v>1876</v>
      </c>
      <c r="G3350" t="s">
        <v>2603</v>
      </c>
      <c r="H3350" t="s">
        <v>2512</v>
      </c>
      <c r="I3350" t="s">
        <v>2698</v>
      </c>
      <c r="J3350" t="s">
        <v>2697</v>
      </c>
    </row>
    <row r="3351" spans="1:10" x14ac:dyDescent="0.3">
      <c r="A3351">
        <v>242356</v>
      </c>
      <c r="B3351">
        <v>6015</v>
      </c>
      <c r="C3351" t="s">
        <v>2794</v>
      </c>
      <c r="D3351" t="s">
        <v>2794</v>
      </c>
      <c r="E3351" t="s">
        <v>2724</v>
      </c>
      <c r="F3351" t="s">
        <v>1876</v>
      </c>
      <c r="G3351" t="s">
        <v>2720</v>
      </c>
      <c r="H3351" t="s">
        <v>2783</v>
      </c>
      <c r="I3351" t="s">
        <v>2652</v>
      </c>
      <c r="J3351" t="s">
        <v>2652</v>
      </c>
    </row>
    <row r="3352" spans="1:10" x14ac:dyDescent="0.3">
      <c r="A3352">
        <v>242513</v>
      </c>
      <c r="B3352">
        <v>6016</v>
      </c>
      <c r="C3352" t="s">
        <v>4342</v>
      </c>
      <c r="D3352" t="s">
        <v>3468</v>
      </c>
      <c r="E3352" t="s">
        <v>2977</v>
      </c>
      <c r="F3352" t="s">
        <v>1878</v>
      </c>
      <c r="G3352" t="s">
        <v>2603</v>
      </c>
      <c r="H3352" t="s">
        <v>2763</v>
      </c>
      <c r="I3352" t="s">
        <v>2652</v>
      </c>
      <c r="J3352" t="s">
        <v>2652</v>
      </c>
    </row>
    <row r="3353" spans="1:10" x14ac:dyDescent="0.3">
      <c r="A3353">
        <v>242489</v>
      </c>
      <c r="B3353">
        <v>6017</v>
      </c>
      <c r="C3353" t="s">
        <v>2731</v>
      </c>
      <c r="D3353" t="s">
        <v>2732</v>
      </c>
      <c r="E3353" t="s">
        <v>5418</v>
      </c>
      <c r="F3353" t="s">
        <v>1880</v>
      </c>
      <c r="G3353" t="s">
        <v>2603</v>
      </c>
      <c r="H3353" t="s">
        <v>2763</v>
      </c>
      <c r="I3353" t="s">
        <v>3088</v>
      </c>
      <c r="J3353" t="s">
        <v>2652</v>
      </c>
    </row>
    <row r="3354" spans="1:10" x14ac:dyDescent="0.3">
      <c r="A3354">
        <v>242484</v>
      </c>
      <c r="B3354">
        <v>6018</v>
      </c>
      <c r="C3354" t="s">
        <v>2600</v>
      </c>
      <c r="D3354" t="s">
        <v>2601</v>
      </c>
      <c r="E3354" t="s">
        <v>5419</v>
      </c>
      <c r="F3354" t="s">
        <v>1882</v>
      </c>
      <c r="G3354" t="s">
        <v>2720</v>
      </c>
      <c r="H3354" t="s">
        <v>2859</v>
      </c>
      <c r="I3354" t="s">
        <v>2863</v>
      </c>
      <c r="J3354" t="s">
        <v>3062</v>
      </c>
    </row>
    <row r="3355" spans="1:10" x14ac:dyDescent="0.3">
      <c r="A3355">
        <v>242478</v>
      </c>
      <c r="B3355">
        <v>6019</v>
      </c>
      <c r="C3355" t="s">
        <v>2600</v>
      </c>
      <c r="D3355" t="s">
        <v>2601</v>
      </c>
      <c r="E3355" t="s">
        <v>3086</v>
      </c>
      <c r="F3355" t="s">
        <v>1884</v>
      </c>
      <c r="G3355" t="s">
        <v>2720</v>
      </c>
      <c r="H3355" t="s">
        <v>2818</v>
      </c>
      <c r="I3355" t="s">
        <v>2819</v>
      </c>
      <c r="J3355" t="s">
        <v>2806</v>
      </c>
    </row>
    <row r="3356" spans="1:10" x14ac:dyDescent="0.3">
      <c r="A3356">
        <v>242477</v>
      </c>
      <c r="B3356">
        <v>6020</v>
      </c>
      <c r="C3356" t="s">
        <v>2600</v>
      </c>
      <c r="D3356" t="s">
        <v>2601</v>
      </c>
      <c r="E3356" t="s">
        <v>3089</v>
      </c>
      <c r="F3356" t="s">
        <v>1886</v>
      </c>
      <c r="G3356" t="s">
        <v>2603</v>
      </c>
      <c r="H3356" t="s">
        <v>2606</v>
      </c>
      <c r="I3356" t="s">
        <v>3034</v>
      </c>
      <c r="J3356" t="s">
        <v>2652</v>
      </c>
    </row>
    <row r="3357" spans="1:10" x14ac:dyDescent="0.3">
      <c r="A3357">
        <v>242459</v>
      </c>
      <c r="B3357">
        <v>6021</v>
      </c>
      <c r="C3357" t="s">
        <v>2600</v>
      </c>
      <c r="D3357" t="s">
        <v>2601</v>
      </c>
      <c r="E3357" t="s">
        <v>5420</v>
      </c>
      <c r="F3357" t="s">
        <v>1888</v>
      </c>
      <c r="G3357" t="s">
        <v>2720</v>
      </c>
      <c r="H3357" t="s">
        <v>2722</v>
      </c>
      <c r="I3357" t="s">
        <v>2652</v>
      </c>
      <c r="J3357" t="s">
        <v>2652</v>
      </c>
    </row>
    <row r="3358" spans="1:10" x14ac:dyDescent="0.3">
      <c r="A3358">
        <v>242456</v>
      </c>
      <c r="B3358">
        <v>6022</v>
      </c>
      <c r="C3358" t="s">
        <v>2600</v>
      </c>
      <c r="D3358" t="s">
        <v>2601</v>
      </c>
      <c r="E3358" t="s">
        <v>5328</v>
      </c>
      <c r="F3358" t="s">
        <v>1543</v>
      </c>
      <c r="G3358" t="s">
        <v>2603</v>
      </c>
      <c r="H3358" t="s">
        <v>3195</v>
      </c>
      <c r="I3358" t="s">
        <v>2968</v>
      </c>
      <c r="J3358" t="s">
        <v>2779</v>
      </c>
    </row>
    <row r="3359" spans="1:10" x14ac:dyDescent="0.3">
      <c r="A3359">
        <v>242455</v>
      </c>
      <c r="B3359">
        <v>6023</v>
      </c>
      <c r="C3359" t="s">
        <v>2731</v>
      </c>
      <c r="D3359" t="s">
        <v>2732</v>
      </c>
      <c r="E3359" t="s">
        <v>3570</v>
      </c>
      <c r="F3359" t="s">
        <v>1891</v>
      </c>
      <c r="G3359" t="s">
        <v>2720</v>
      </c>
      <c r="H3359" t="s">
        <v>2735</v>
      </c>
      <c r="I3359" t="s">
        <v>2783</v>
      </c>
      <c r="J3359" t="s">
        <v>2726</v>
      </c>
    </row>
    <row r="3360" spans="1:10" x14ac:dyDescent="0.3">
      <c r="A3360">
        <v>242458</v>
      </c>
      <c r="B3360">
        <v>6024</v>
      </c>
      <c r="C3360" t="s">
        <v>2811</v>
      </c>
      <c r="D3360" t="s">
        <v>2812</v>
      </c>
      <c r="E3360" t="s">
        <v>5421</v>
      </c>
      <c r="F3360" t="s">
        <v>274</v>
      </c>
      <c r="G3360" t="s">
        <v>2603</v>
      </c>
      <c r="H3360" t="s">
        <v>3567</v>
      </c>
      <c r="I3360" t="s">
        <v>5422</v>
      </c>
      <c r="J3360" t="s">
        <v>3921</v>
      </c>
    </row>
    <row r="3361" spans="1:10" x14ac:dyDescent="0.3">
      <c r="A3361">
        <v>242452</v>
      </c>
      <c r="B3361">
        <v>6025</v>
      </c>
      <c r="C3361" t="s">
        <v>2663</v>
      </c>
      <c r="D3361" t="s">
        <v>2664</v>
      </c>
      <c r="E3361" t="s">
        <v>4991</v>
      </c>
      <c r="F3361" t="s">
        <v>1894</v>
      </c>
      <c r="G3361" t="s">
        <v>2603</v>
      </c>
      <c r="H3361" t="s">
        <v>2762</v>
      </c>
      <c r="I3361" t="s">
        <v>2618</v>
      </c>
      <c r="J3361" t="s">
        <v>2751</v>
      </c>
    </row>
    <row r="3362" spans="1:10" x14ac:dyDescent="0.3">
      <c r="A3362">
        <v>242454</v>
      </c>
      <c r="B3362">
        <v>6025</v>
      </c>
      <c r="C3362" t="s">
        <v>2663</v>
      </c>
      <c r="D3362" t="s">
        <v>2664</v>
      </c>
      <c r="E3362" t="s">
        <v>3704</v>
      </c>
      <c r="F3362" t="s">
        <v>1894</v>
      </c>
      <c r="G3362" t="s">
        <v>2603</v>
      </c>
      <c r="H3362" t="s">
        <v>3281</v>
      </c>
      <c r="I3362" t="s">
        <v>3705</v>
      </c>
      <c r="J3362" t="s">
        <v>2652</v>
      </c>
    </row>
    <row r="3363" spans="1:10" x14ac:dyDescent="0.3">
      <c r="A3363">
        <v>240660</v>
      </c>
      <c r="B3363">
        <v>6025</v>
      </c>
      <c r="C3363" t="s">
        <v>2663</v>
      </c>
      <c r="D3363" t="s">
        <v>2664</v>
      </c>
      <c r="E3363" t="s">
        <v>3065</v>
      </c>
      <c r="F3363" t="s">
        <v>1894</v>
      </c>
      <c r="G3363" t="s">
        <v>2603</v>
      </c>
      <c r="H3363" t="s">
        <v>2728</v>
      </c>
      <c r="I3363" t="s">
        <v>2685</v>
      </c>
      <c r="J3363" t="s">
        <v>2652</v>
      </c>
    </row>
    <row r="3364" spans="1:10" x14ac:dyDescent="0.3">
      <c r="A3364">
        <v>240656</v>
      </c>
      <c r="B3364">
        <v>6025</v>
      </c>
      <c r="C3364" t="s">
        <v>2663</v>
      </c>
      <c r="D3364" t="s">
        <v>2664</v>
      </c>
      <c r="E3364" t="s">
        <v>3714</v>
      </c>
      <c r="F3364" t="s">
        <v>1894</v>
      </c>
      <c r="G3364" t="s">
        <v>2603</v>
      </c>
      <c r="H3364" t="s">
        <v>2706</v>
      </c>
      <c r="I3364" t="s">
        <v>3685</v>
      </c>
      <c r="J3364" t="s">
        <v>2652</v>
      </c>
    </row>
    <row r="3365" spans="1:10" x14ac:dyDescent="0.3">
      <c r="A3365">
        <v>242443</v>
      </c>
      <c r="B3365">
        <v>6026</v>
      </c>
      <c r="C3365" t="s">
        <v>2746</v>
      </c>
      <c r="D3365" t="s">
        <v>2747</v>
      </c>
      <c r="E3365" t="s">
        <v>5423</v>
      </c>
      <c r="F3365" t="s">
        <v>1896</v>
      </c>
      <c r="G3365" t="s">
        <v>2720</v>
      </c>
      <c r="H3365" t="s">
        <v>3000</v>
      </c>
      <c r="I3365" t="s">
        <v>2879</v>
      </c>
      <c r="J3365" t="s">
        <v>2707</v>
      </c>
    </row>
    <row r="3366" spans="1:10" x14ac:dyDescent="0.3">
      <c r="A3366">
        <v>242442</v>
      </c>
      <c r="B3366">
        <v>6027</v>
      </c>
      <c r="C3366" t="s">
        <v>2600</v>
      </c>
      <c r="D3366" t="s">
        <v>2601</v>
      </c>
      <c r="E3366" t="s">
        <v>5424</v>
      </c>
      <c r="F3366" t="s">
        <v>1898</v>
      </c>
      <c r="G3366" t="s">
        <v>2720</v>
      </c>
      <c r="H3366" t="s">
        <v>2726</v>
      </c>
      <c r="I3366" t="s">
        <v>2652</v>
      </c>
      <c r="J3366" t="s">
        <v>2652</v>
      </c>
    </row>
    <row r="3367" spans="1:10" x14ac:dyDescent="0.3">
      <c r="A3367">
        <v>242451</v>
      </c>
      <c r="B3367">
        <v>6028</v>
      </c>
      <c r="C3367" t="s">
        <v>3039</v>
      </c>
      <c r="D3367" t="s">
        <v>2664</v>
      </c>
      <c r="E3367" t="s">
        <v>5425</v>
      </c>
      <c r="F3367" t="s">
        <v>1900</v>
      </c>
      <c r="G3367" t="s">
        <v>2603</v>
      </c>
      <c r="H3367" t="s">
        <v>2656</v>
      </c>
      <c r="I3367" t="s">
        <v>2671</v>
      </c>
      <c r="J3367" t="s">
        <v>3296</v>
      </c>
    </row>
    <row r="3368" spans="1:10" x14ac:dyDescent="0.3">
      <c r="A3368">
        <v>242446</v>
      </c>
      <c r="B3368">
        <v>6028</v>
      </c>
      <c r="C3368" t="s">
        <v>2848</v>
      </c>
      <c r="D3368" t="s">
        <v>2849</v>
      </c>
      <c r="E3368" t="s">
        <v>2672</v>
      </c>
      <c r="F3368" t="s">
        <v>1900</v>
      </c>
      <c r="G3368" t="s">
        <v>2603</v>
      </c>
      <c r="H3368" t="s">
        <v>2656</v>
      </c>
      <c r="I3368" t="s">
        <v>2671</v>
      </c>
      <c r="J3368" t="s">
        <v>2672</v>
      </c>
    </row>
    <row r="3369" spans="1:10" x14ac:dyDescent="0.3">
      <c r="A3369">
        <v>242431</v>
      </c>
      <c r="B3369">
        <v>6029</v>
      </c>
      <c r="C3369" t="s">
        <v>3037</v>
      </c>
      <c r="D3369" t="s">
        <v>3037</v>
      </c>
      <c r="E3369" t="s">
        <v>5143</v>
      </c>
      <c r="F3369" t="s">
        <v>1902</v>
      </c>
      <c r="G3369" t="s">
        <v>2720</v>
      </c>
      <c r="H3369" t="s">
        <v>3805</v>
      </c>
      <c r="I3369" t="s">
        <v>2754</v>
      </c>
      <c r="J3369" t="s">
        <v>2825</v>
      </c>
    </row>
    <row r="3370" spans="1:10" x14ac:dyDescent="0.3">
      <c r="A3370">
        <v>242434</v>
      </c>
      <c r="B3370">
        <v>6030</v>
      </c>
      <c r="C3370" t="s">
        <v>2746</v>
      </c>
      <c r="D3370" t="s">
        <v>2747</v>
      </c>
      <c r="E3370" t="s">
        <v>4804</v>
      </c>
      <c r="F3370" t="s">
        <v>1904</v>
      </c>
      <c r="G3370" t="s">
        <v>2720</v>
      </c>
      <c r="H3370" t="s">
        <v>2824</v>
      </c>
      <c r="I3370" t="s">
        <v>2825</v>
      </c>
      <c r="J3370" t="s">
        <v>2652</v>
      </c>
    </row>
    <row r="3371" spans="1:10" x14ac:dyDescent="0.3">
      <c r="A3371">
        <v>242414</v>
      </c>
      <c r="B3371">
        <v>6031</v>
      </c>
      <c r="C3371" t="s">
        <v>2600</v>
      </c>
      <c r="D3371" t="s">
        <v>2601</v>
      </c>
      <c r="E3371" t="s">
        <v>2896</v>
      </c>
      <c r="F3371" t="s">
        <v>1906</v>
      </c>
      <c r="G3371" t="s">
        <v>2603</v>
      </c>
      <c r="H3371" t="s">
        <v>2647</v>
      </c>
      <c r="I3371" t="s">
        <v>2764</v>
      </c>
      <c r="J3371" t="s">
        <v>2874</v>
      </c>
    </row>
    <row r="3372" spans="1:10" x14ac:dyDescent="0.3">
      <c r="A3372">
        <v>242251</v>
      </c>
      <c r="B3372">
        <v>6031</v>
      </c>
      <c r="C3372" t="s">
        <v>2600</v>
      </c>
      <c r="D3372" t="s">
        <v>2601</v>
      </c>
      <c r="E3372" t="s">
        <v>2874</v>
      </c>
      <c r="F3372" t="s">
        <v>1906</v>
      </c>
      <c r="G3372" t="s">
        <v>2603</v>
      </c>
      <c r="H3372" t="s">
        <v>2647</v>
      </c>
      <c r="I3372" t="s">
        <v>2751</v>
      </c>
      <c r="J3372" t="s">
        <v>2685</v>
      </c>
    </row>
    <row r="3373" spans="1:10" x14ac:dyDescent="0.3">
      <c r="A3373">
        <v>242402</v>
      </c>
      <c r="B3373">
        <v>6032</v>
      </c>
      <c r="C3373" t="s">
        <v>2811</v>
      </c>
      <c r="D3373" t="s">
        <v>2812</v>
      </c>
      <c r="E3373" t="s">
        <v>5426</v>
      </c>
      <c r="F3373" t="s">
        <v>1908</v>
      </c>
      <c r="G3373" t="s">
        <v>2720</v>
      </c>
      <c r="H3373" t="s">
        <v>4955</v>
      </c>
      <c r="I3373" t="s">
        <v>3139</v>
      </c>
      <c r="J3373" t="s">
        <v>2825</v>
      </c>
    </row>
    <row r="3374" spans="1:10" x14ac:dyDescent="0.3">
      <c r="A3374">
        <v>242391</v>
      </c>
      <c r="B3374">
        <v>6033</v>
      </c>
      <c r="C3374" t="s">
        <v>2743</v>
      </c>
      <c r="D3374" t="s">
        <v>2744</v>
      </c>
      <c r="E3374" t="s">
        <v>4635</v>
      </c>
      <c r="F3374" t="s">
        <v>1910</v>
      </c>
      <c r="G3374" t="s">
        <v>2720</v>
      </c>
      <c r="H3374" t="s">
        <v>5227</v>
      </c>
      <c r="I3374" t="s">
        <v>4670</v>
      </c>
      <c r="J3374" t="s">
        <v>2652</v>
      </c>
    </row>
    <row r="3375" spans="1:10" x14ac:dyDescent="0.3">
      <c r="A3375">
        <v>242394</v>
      </c>
      <c r="B3375">
        <v>6033</v>
      </c>
      <c r="C3375" t="s">
        <v>4090</v>
      </c>
      <c r="D3375" t="s">
        <v>4091</v>
      </c>
      <c r="E3375" t="s">
        <v>5427</v>
      </c>
      <c r="F3375" t="s">
        <v>5428</v>
      </c>
      <c r="G3375" t="s">
        <v>2720</v>
      </c>
      <c r="H3375" t="s">
        <v>3394</v>
      </c>
      <c r="I3375" t="s">
        <v>3702</v>
      </c>
      <c r="J3375" t="s">
        <v>2652</v>
      </c>
    </row>
    <row r="3376" spans="1:10" x14ac:dyDescent="0.3">
      <c r="A3376">
        <v>242390</v>
      </c>
      <c r="B3376">
        <v>6034</v>
      </c>
      <c r="C3376" t="s">
        <v>2600</v>
      </c>
      <c r="D3376" t="s">
        <v>2601</v>
      </c>
      <c r="E3376" t="s">
        <v>5429</v>
      </c>
      <c r="F3376" t="s">
        <v>1912</v>
      </c>
      <c r="G3376" t="s">
        <v>2603</v>
      </c>
      <c r="H3376" t="s">
        <v>2637</v>
      </c>
      <c r="I3376" t="s">
        <v>2625</v>
      </c>
      <c r="J3376" t="s">
        <v>2751</v>
      </c>
    </row>
    <row r="3377" spans="1:10" x14ac:dyDescent="0.3">
      <c r="A3377">
        <v>242382</v>
      </c>
      <c r="B3377">
        <v>6035</v>
      </c>
      <c r="C3377" t="s">
        <v>2600</v>
      </c>
      <c r="D3377" t="s">
        <v>2601</v>
      </c>
      <c r="E3377" t="s">
        <v>5430</v>
      </c>
      <c r="F3377" t="s">
        <v>1914</v>
      </c>
      <c r="G3377" t="s">
        <v>2603</v>
      </c>
      <c r="H3377" t="s">
        <v>3126</v>
      </c>
      <c r="I3377" t="s">
        <v>2606</v>
      </c>
      <c r="J3377" t="s">
        <v>3308</v>
      </c>
    </row>
    <row r="3378" spans="1:10" x14ac:dyDescent="0.3">
      <c r="A3378">
        <v>241077</v>
      </c>
      <c r="B3378">
        <v>6035</v>
      </c>
      <c r="C3378" t="s">
        <v>2743</v>
      </c>
      <c r="D3378" t="s">
        <v>2744</v>
      </c>
      <c r="E3378" t="s">
        <v>2636</v>
      </c>
      <c r="F3378" t="s">
        <v>1914</v>
      </c>
      <c r="G3378" t="s">
        <v>2720</v>
      </c>
      <c r="H3378" t="s">
        <v>2775</v>
      </c>
      <c r="I3378" t="s">
        <v>2652</v>
      </c>
      <c r="J3378" t="s">
        <v>2652</v>
      </c>
    </row>
    <row r="3379" spans="1:10" x14ac:dyDescent="0.3">
      <c r="A3379">
        <v>240985</v>
      </c>
      <c r="B3379">
        <v>6035</v>
      </c>
      <c r="C3379" t="s">
        <v>2743</v>
      </c>
      <c r="D3379" t="s">
        <v>2744</v>
      </c>
      <c r="E3379" t="s">
        <v>5431</v>
      </c>
      <c r="F3379" t="s">
        <v>1914</v>
      </c>
      <c r="G3379" t="s">
        <v>2603</v>
      </c>
      <c r="H3379" t="s">
        <v>3126</v>
      </c>
      <c r="I3379" t="s">
        <v>2606</v>
      </c>
      <c r="J3379" t="s">
        <v>3308</v>
      </c>
    </row>
    <row r="3380" spans="1:10" x14ac:dyDescent="0.3">
      <c r="A3380">
        <v>242389</v>
      </c>
      <c r="B3380">
        <v>6036</v>
      </c>
      <c r="C3380" t="s">
        <v>2600</v>
      </c>
      <c r="D3380" t="s">
        <v>2601</v>
      </c>
      <c r="E3380" t="s">
        <v>5432</v>
      </c>
      <c r="F3380" t="s">
        <v>1916</v>
      </c>
      <c r="G3380" t="s">
        <v>2603</v>
      </c>
      <c r="H3380" t="s">
        <v>5433</v>
      </c>
      <c r="I3380" t="s">
        <v>3394</v>
      </c>
      <c r="J3380" t="s">
        <v>2821</v>
      </c>
    </row>
    <row r="3381" spans="1:10" x14ac:dyDescent="0.3">
      <c r="A3381">
        <v>242385</v>
      </c>
      <c r="B3381">
        <v>6037</v>
      </c>
      <c r="C3381" t="s">
        <v>2600</v>
      </c>
      <c r="D3381" t="s">
        <v>2601</v>
      </c>
      <c r="E3381" t="s">
        <v>3431</v>
      </c>
      <c r="F3381" t="s">
        <v>1918</v>
      </c>
      <c r="G3381" t="s">
        <v>2603</v>
      </c>
      <c r="H3381" t="s">
        <v>2610</v>
      </c>
      <c r="I3381" t="s">
        <v>2652</v>
      </c>
      <c r="J3381" t="s">
        <v>2652</v>
      </c>
    </row>
    <row r="3382" spans="1:10" x14ac:dyDescent="0.3">
      <c r="A3382">
        <v>242384</v>
      </c>
      <c r="B3382">
        <v>6038</v>
      </c>
      <c r="C3382" t="s">
        <v>2663</v>
      </c>
      <c r="D3382" t="s">
        <v>2664</v>
      </c>
      <c r="E3382" t="s">
        <v>5358</v>
      </c>
      <c r="F3382" t="s">
        <v>1920</v>
      </c>
      <c r="G3382" t="s">
        <v>2720</v>
      </c>
      <c r="H3382" t="s">
        <v>2804</v>
      </c>
      <c r="I3382" t="s">
        <v>3394</v>
      </c>
      <c r="J3382" t="s">
        <v>2821</v>
      </c>
    </row>
    <row r="3383" spans="1:10" x14ac:dyDescent="0.3">
      <c r="A3383">
        <v>242388</v>
      </c>
      <c r="B3383">
        <v>6039</v>
      </c>
      <c r="C3383" t="s">
        <v>2600</v>
      </c>
      <c r="D3383" t="s">
        <v>2601</v>
      </c>
      <c r="E3383" t="s">
        <v>5434</v>
      </c>
      <c r="F3383" t="s">
        <v>708</v>
      </c>
      <c r="G3383" t="s">
        <v>2720</v>
      </c>
      <c r="H3383" t="s">
        <v>2707</v>
      </c>
      <c r="I3383" t="s">
        <v>2879</v>
      </c>
      <c r="J3383" t="s">
        <v>3000</v>
      </c>
    </row>
    <row r="3384" spans="1:10" x14ac:dyDescent="0.3">
      <c r="A3384">
        <v>240850</v>
      </c>
      <c r="B3384">
        <v>6039</v>
      </c>
      <c r="C3384" t="s">
        <v>2600</v>
      </c>
      <c r="D3384" t="s">
        <v>2601</v>
      </c>
      <c r="E3384" t="s">
        <v>5358</v>
      </c>
      <c r="F3384" t="s">
        <v>708</v>
      </c>
      <c r="G3384" t="s">
        <v>2720</v>
      </c>
      <c r="H3384" t="s">
        <v>3394</v>
      </c>
      <c r="I3384" t="s">
        <v>2818</v>
      </c>
      <c r="J3384" t="s">
        <v>2806</v>
      </c>
    </row>
    <row r="3385" spans="1:10" x14ac:dyDescent="0.3">
      <c r="A3385">
        <v>240848</v>
      </c>
      <c r="B3385">
        <v>6039</v>
      </c>
      <c r="C3385" t="s">
        <v>2600</v>
      </c>
      <c r="D3385" t="s">
        <v>2601</v>
      </c>
      <c r="E3385" t="s">
        <v>5435</v>
      </c>
      <c r="F3385" t="s">
        <v>708</v>
      </c>
      <c r="G3385" t="s">
        <v>2720</v>
      </c>
      <c r="H3385" t="s">
        <v>2783</v>
      </c>
      <c r="I3385" t="s">
        <v>2735</v>
      </c>
      <c r="J3385" t="s">
        <v>2652</v>
      </c>
    </row>
    <row r="3386" spans="1:10" x14ac:dyDescent="0.3">
      <c r="A3386">
        <v>242387</v>
      </c>
      <c r="B3386">
        <v>6040</v>
      </c>
      <c r="C3386" t="s">
        <v>2811</v>
      </c>
      <c r="D3386" t="s">
        <v>2812</v>
      </c>
      <c r="E3386" t="s">
        <v>4760</v>
      </c>
      <c r="F3386" t="s">
        <v>1787</v>
      </c>
      <c r="G3386" t="s">
        <v>2603</v>
      </c>
      <c r="H3386" t="s">
        <v>3164</v>
      </c>
      <c r="I3386" t="s">
        <v>2919</v>
      </c>
      <c r="J3386" t="s">
        <v>2728</v>
      </c>
    </row>
    <row r="3387" spans="1:10" x14ac:dyDescent="0.3">
      <c r="A3387">
        <v>242368</v>
      </c>
      <c r="B3387">
        <v>6041</v>
      </c>
      <c r="C3387" t="s">
        <v>2600</v>
      </c>
      <c r="D3387" t="s">
        <v>2601</v>
      </c>
      <c r="E3387" t="s">
        <v>5436</v>
      </c>
      <c r="F3387" t="s">
        <v>1924</v>
      </c>
      <c r="G3387" t="s">
        <v>2603</v>
      </c>
      <c r="H3387" t="s">
        <v>4890</v>
      </c>
      <c r="I3387" t="s">
        <v>2512</v>
      </c>
      <c r="J3387" t="s">
        <v>3396</v>
      </c>
    </row>
    <row r="3388" spans="1:10" x14ac:dyDescent="0.3">
      <c r="A3388">
        <v>242358</v>
      </c>
      <c r="B3388">
        <v>6041</v>
      </c>
      <c r="C3388" t="s">
        <v>2600</v>
      </c>
      <c r="D3388" t="s">
        <v>2601</v>
      </c>
      <c r="E3388" t="s">
        <v>5437</v>
      </c>
      <c r="F3388" t="s">
        <v>1924</v>
      </c>
      <c r="G3388" t="s">
        <v>2603</v>
      </c>
      <c r="H3388" t="s">
        <v>3843</v>
      </c>
      <c r="I3388" t="s">
        <v>2606</v>
      </c>
      <c r="J3388" t="s">
        <v>2685</v>
      </c>
    </row>
    <row r="3389" spans="1:10" x14ac:dyDescent="0.3">
      <c r="A3389">
        <v>242360</v>
      </c>
      <c r="B3389">
        <v>6042</v>
      </c>
      <c r="C3389" t="s">
        <v>2663</v>
      </c>
      <c r="D3389" t="s">
        <v>2664</v>
      </c>
      <c r="E3389" t="s">
        <v>5438</v>
      </c>
      <c r="F3389" t="s">
        <v>1135</v>
      </c>
      <c r="G3389" t="s">
        <v>2720</v>
      </c>
      <c r="H3389" t="s">
        <v>5439</v>
      </c>
      <c r="I3389" t="s">
        <v>5440</v>
      </c>
      <c r="J3389" t="s">
        <v>5441</v>
      </c>
    </row>
    <row r="3390" spans="1:10" x14ac:dyDescent="0.3">
      <c r="A3390">
        <v>241710</v>
      </c>
      <c r="B3390">
        <v>6042</v>
      </c>
      <c r="C3390" t="s">
        <v>2663</v>
      </c>
      <c r="D3390" t="s">
        <v>2664</v>
      </c>
      <c r="E3390" t="s">
        <v>4583</v>
      </c>
      <c r="F3390" t="s">
        <v>5442</v>
      </c>
      <c r="G3390" t="s">
        <v>2603</v>
      </c>
      <c r="H3390" t="s">
        <v>2619</v>
      </c>
      <c r="I3390" t="s">
        <v>3281</v>
      </c>
      <c r="J3390" t="s">
        <v>3705</v>
      </c>
    </row>
    <row r="3391" spans="1:10" x14ac:dyDescent="0.3">
      <c r="A3391">
        <v>242323</v>
      </c>
      <c r="B3391">
        <v>6043</v>
      </c>
      <c r="C3391" t="s">
        <v>2600</v>
      </c>
      <c r="D3391" t="s">
        <v>2601</v>
      </c>
      <c r="E3391" t="s">
        <v>3166</v>
      </c>
      <c r="F3391" t="s">
        <v>1154</v>
      </c>
      <c r="G3391" t="s">
        <v>2603</v>
      </c>
      <c r="H3391" t="s">
        <v>2688</v>
      </c>
      <c r="I3391" t="s">
        <v>3017</v>
      </c>
      <c r="J3391" t="s">
        <v>2728</v>
      </c>
    </row>
    <row r="3392" spans="1:10" x14ac:dyDescent="0.3">
      <c r="A3392">
        <v>242320</v>
      </c>
      <c r="B3392">
        <v>6043</v>
      </c>
      <c r="C3392" t="s">
        <v>2600</v>
      </c>
      <c r="D3392" t="s">
        <v>2601</v>
      </c>
      <c r="E3392" t="s">
        <v>3166</v>
      </c>
      <c r="F3392" t="s">
        <v>1154</v>
      </c>
      <c r="G3392" t="s">
        <v>2603</v>
      </c>
      <c r="H3392" t="s">
        <v>2728</v>
      </c>
      <c r="I3392" t="s">
        <v>3017</v>
      </c>
      <c r="J3392" t="s">
        <v>2688</v>
      </c>
    </row>
    <row r="3393" spans="1:10" x14ac:dyDescent="0.3">
      <c r="A3393">
        <v>242302</v>
      </c>
      <c r="B3393">
        <v>6043</v>
      </c>
      <c r="C3393" t="s">
        <v>2600</v>
      </c>
      <c r="D3393" t="s">
        <v>2601</v>
      </c>
      <c r="E3393" t="s">
        <v>3166</v>
      </c>
      <c r="F3393" t="s">
        <v>2189</v>
      </c>
      <c r="G3393" t="s">
        <v>2603</v>
      </c>
      <c r="H3393" t="s">
        <v>2728</v>
      </c>
      <c r="I3393" t="s">
        <v>2688</v>
      </c>
      <c r="J3393" t="s">
        <v>3017</v>
      </c>
    </row>
    <row r="3394" spans="1:10" x14ac:dyDescent="0.3">
      <c r="A3394">
        <v>240487</v>
      </c>
      <c r="B3394">
        <v>6043</v>
      </c>
      <c r="C3394" t="s">
        <v>2600</v>
      </c>
      <c r="D3394" t="s">
        <v>2601</v>
      </c>
      <c r="E3394" t="s">
        <v>2923</v>
      </c>
      <c r="F3394" t="s">
        <v>1154</v>
      </c>
      <c r="G3394" t="s">
        <v>2603</v>
      </c>
      <c r="H3394" t="s">
        <v>2606</v>
      </c>
      <c r="I3394" t="s">
        <v>2631</v>
      </c>
      <c r="J3394" t="s">
        <v>2671</v>
      </c>
    </row>
    <row r="3395" spans="1:10" x14ac:dyDescent="0.3">
      <c r="A3395">
        <v>240493</v>
      </c>
      <c r="B3395">
        <v>6043</v>
      </c>
      <c r="C3395" t="s">
        <v>2600</v>
      </c>
      <c r="D3395" t="s">
        <v>2601</v>
      </c>
      <c r="E3395" t="s">
        <v>2923</v>
      </c>
      <c r="F3395" t="s">
        <v>1154</v>
      </c>
      <c r="G3395" t="s">
        <v>2603</v>
      </c>
      <c r="H3395" t="s">
        <v>2672</v>
      </c>
      <c r="I3395" t="s">
        <v>2606</v>
      </c>
      <c r="J3395" t="s">
        <v>2631</v>
      </c>
    </row>
    <row r="3396" spans="1:10" x14ac:dyDescent="0.3">
      <c r="A3396">
        <v>242324</v>
      </c>
      <c r="B3396">
        <v>6044</v>
      </c>
      <c r="C3396" t="s">
        <v>3037</v>
      </c>
      <c r="D3396" t="s">
        <v>3037</v>
      </c>
      <c r="E3396" t="s">
        <v>5443</v>
      </c>
      <c r="F3396" t="s">
        <v>1928</v>
      </c>
      <c r="G3396" t="s">
        <v>2603</v>
      </c>
      <c r="H3396" t="s">
        <v>3424</v>
      </c>
      <c r="I3396" t="s">
        <v>3426</v>
      </c>
      <c r="J3396" t="s">
        <v>3056</v>
      </c>
    </row>
    <row r="3397" spans="1:10" x14ac:dyDescent="0.3">
      <c r="A3397">
        <v>242309</v>
      </c>
      <c r="B3397">
        <v>6045</v>
      </c>
      <c r="C3397" t="s">
        <v>2600</v>
      </c>
      <c r="D3397" t="s">
        <v>2601</v>
      </c>
      <c r="E3397" t="s">
        <v>5444</v>
      </c>
      <c r="F3397" t="s">
        <v>1112</v>
      </c>
      <c r="G3397" t="s">
        <v>2603</v>
      </c>
      <c r="H3397" t="s">
        <v>2638</v>
      </c>
      <c r="I3397" t="s">
        <v>4160</v>
      </c>
      <c r="J3397" t="s">
        <v>3414</v>
      </c>
    </row>
    <row r="3398" spans="1:10" x14ac:dyDescent="0.3">
      <c r="A3398">
        <v>242313</v>
      </c>
      <c r="B3398">
        <v>6046</v>
      </c>
      <c r="C3398" t="s">
        <v>2600</v>
      </c>
      <c r="D3398" t="s">
        <v>2601</v>
      </c>
      <c r="E3398" t="s">
        <v>3180</v>
      </c>
      <c r="F3398" t="s">
        <v>1074</v>
      </c>
      <c r="G3398" t="s">
        <v>2603</v>
      </c>
      <c r="H3398" t="s">
        <v>2606</v>
      </c>
      <c r="I3398" t="s">
        <v>3034</v>
      </c>
      <c r="J3398" t="s">
        <v>5445</v>
      </c>
    </row>
    <row r="3399" spans="1:10" x14ac:dyDescent="0.3">
      <c r="A3399">
        <v>241580</v>
      </c>
      <c r="B3399">
        <v>6046</v>
      </c>
      <c r="C3399" t="s">
        <v>2600</v>
      </c>
      <c r="D3399" t="s">
        <v>2601</v>
      </c>
      <c r="E3399" t="s">
        <v>5446</v>
      </c>
      <c r="F3399" t="s">
        <v>1074</v>
      </c>
      <c r="G3399" t="s">
        <v>2603</v>
      </c>
      <c r="H3399" t="s">
        <v>2606</v>
      </c>
      <c r="I3399" t="s">
        <v>2626</v>
      </c>
      <c r="J3399" t="s">
        <v>2631</v>
      </c>
    </row>
    <row r="3400" spans="1:10" x14ac:dyDescent="0.3">
      <c r="A3400">
        <v>242319</v>
      </c>
      <c r="B3400">
        <v>6047</v>
      </c>
      <c r="C3400" t="s">
        <v>2811</v>
      </c>
      <c r="D3400" t="s">
        <v>2812</v>
      </c>
      <c r="E3400" t="s">
        <v>2933</v>
      </c>
      <c r="F3400" t="s">
        <v>207</v>
      </c>
      <c r="G3400" t="s">
        <v>2603</v>
      </c>
      <c r="H3400" t="s">
        <v>2641</v>
      </c>
      <c r="I3400" t="s">
        <v>2685</v>
      </c>
      <c r="J3400" t="s">
        <v>4943</v>
      </c>
    </row>
    <row r="3401" spans="1:10" x14ac:dyDescent="0.3">
      <c r="A3401">
        <v>242311</v>
      </c>
      <c r="B3401">
        <v>6048</v>
      </c>
      <c r="C3401" t="s">
        <v>2731</v>
      </c>
      <c r="D3401" t="s">
        <v>2732</v>
      </c>
      <c r="E3401" t="s">
        <v>2778</v>
      </c>
      <c r="F3401" t="s">
        <v>1933</v>
      </c>
      <c r="G3401" t="s">
        <v>2603</v>
      </c>
      <c r="H3401" t="s">
        <v>2779</v>
      </c>
      <c r="I3401" t="s">
        <v>2968</v>
      </c>
      <c r="J3401" t="s">
        <v>2652</v>
      </c>
    </row>
    <row r="3402" spans="1:10" x14ac:dyDescent="0.3">
      <c r="A3402">
        <v>242317</v>
      </c>
      <c r="B3402">
        <v>6049</v>
      </c>
      <c r="C3402" t="s">
        <v>2607</v>
      </c>
      <c r="D3402" t="s">
        <v>2608</v>
      </c>
      <c r="E3402" t="s">
        <v>3286</v>
      </c>
      <c r="F3402" t="s">
        <v>1935</v>
      </c>
      <c r="G3402" t="s">
        <v>2603</v>
      </c>
      <c r="H3402" t="s">
        <v>2641</v>
      </c>
      <c r="I3402" t="s">
        <v>2685</v>
      </c>
      <c r="J3402" t="s">
        <v>2674</v>
      </c>
    </row>
    <row r="3403" spans="1:10" x14ac:dyDescent="0.3">
      <c r="A3403">
        <v>242299</v>
      </c>
      <c r="B3403">
        <v>6050</v>
      </c>
      <c r="C3403" t="s">
        <v>2811</v>
      </c>
      <c r="D3403" t="s">
        <v>2812</v>
      </c>
      <c r="E3403" t="s">
        <v>5447</v>
      </c>
      <c r="F3403" t="s">
        <v>1445</v>
      </c>
      <c r="G3403" t="s">
        <v>2603</v>
      </c>
      <c r="H3403" t="s">
        <v>2728</v>
      </c>
      <c r="I3403" t="s">
        <v>2684</v>
      </c>
      <c r="J3403" t="s">
        <v>2683</v>
      </c>
    </row>
    <row r="3404" spans="1:10" x14ac:dyDescent="0.3">
      <c r="A3404">
        <v>241613</v>
      </c>
      <c r="B3404">
        <v>6050</v>
      </c>
      <c r="C3404" t="s">
        <v>2811</v>
      </c>
      <c r="D3404" t="s">
        <v>2812</v>
      </c>
      <c r="E3404" t="s">
        <v>3178</v>
      </c>
      <c r="F3404" t="s">
        <v>1445</v>
      </c>
      <c r="G3404" t="s">
        <v>2603</v>
      </c>
      <c r="H3404" t="s">
        <v>2728</v>
      </c>
      <c r="I3404" t="s">
        <v>3367</v>
      </c>
      <c r="J3404" t="s">
        <v>2684</v>
      </c>
    </row>
    <row r="3405" spans="1:10" x14ac:dyDescent="0.3">
      <c r="A3405">
        <v>242279</v>
      </c>
      <c r="B3405">
        <v>6051</v>
      </c>
      <c r="C3405" t="s">
        <v>2743</v>
      </c>
      <c r="D3405" t="s">
        <v>2744</v>
      </c>
      <c r="E3405" t="s">
        <v>2741</v>
      </c>
      <c r="F3405" t="s">
        <v>510</v>
      </c>
      <c r="G3405" t="s">
        <v>2603</v>
      </c>
      <c r="H3405" t="s">
        <v>2751</v>
      </c>
      <c r="I3405" t="s">
        <v>2606</v>
      </c>
      <c r="J3405" t="s">
        <v>2643</v>
      </c>
    </row>
    <row r="3406" spans="1:10" x14ac:dyDescent="0.3">
      <c r="A3406">
        <v>242288</v>
      </c>
      <c r="B3406">
        <v>6052</v>
      </c>
      <c r="C3406" t="s">
        <v>3466</v>
      </c>
      <c r="D3406" t="s">
        <v>3468</v>
      </c>
      <c r="E3406" t="s">
        <v>3812</v>
      </c>
      <c r="F3406" t="s">
        <v>1443</v>
      </c>
      <c r="G3406" t="s">
        <v>2603</v>
      </c>
      <c r="H3406" t="s">
        <v>2751</v>
      </c>
      <c r="I3406" t="s">
        <v>2655</v>
      </c>
      <c r="J3406" t="s">
        <v>2886</v>
      </c>
    </row>
    <row r="3407" spans="1:10" x14ac:dyDescent="0.3">
      <c r="A3407">
        <v>242274</v>
      </c>
      <c r="B3407">
        <v>6053</v>
      </c>
      <c r="C3407" t="s">
        <v>2743</v>
      </c>
      <c r="D3407" t="s">
        <v>2744</v>
      </c>
      <c r="E3407" t="s">
        <v>3303</v>
      </c>
      <c r="F3407" t="s">
        <v>1940</v>
      </c>
      <c r="G3407" t="s">
        <v>2720</v>
      </c>
      <c r="H3407" t="s">
        <v>2735</v>
      </c>
      <c r="I3407" t="s">
        <v>2652</v>
      </c>
      <c r="J3407" t="s">
        <v>2652</v>
      </c>
    </row>
    <row r="3408" spans="1:10" x14ac:dyDescent="0.3">
      <c r="A3408">
        <v>242278</v>
      </c>
      <c r="B3408">
        <v>6054</v>
      </c>
      <c r="C3408" t="s">
        <v>2811</v>
      </c>
      <c r="D3408" t="s">
        <v>2812</v>
      </c>
      <c r="E3408" t="s">
        <v>3766</v>
      </c>
      <c r="F3408" t="s">
        <v>1942</v>
      </c>
      <c r="G3408" t="s">
        <v>2603</v>
      </c>
      <c r="H3408" t="s">
        <v>2685</v>
      </c>
      <c r="I3408" t="s">
        <v>2728</v>
      </c>
      <c r="J3408" t="s">
        <v>4131</v>
      </c>
    </row>
    <row r="3409" spans="1:10" x14ac:dyDescent="0.3">
      <c r="A3409">
        <v>240751</v>
      </c>
      <c r="B3409">
        <v>6054</v>
      </c>
      <c r="C3409" t="s">
        <v>3466</v>
      </c>
      <c r="D3409" t="s">
        <v>3468</v>
      </c>
      <c r="E3409" t="s">
        <v>4172</v>
      </c>
      <c r="F3409" t="s">
        <v>1942</v>
      </c>
      <c r="G3409" t="s">
        <v>2603</v>
      </c>
      <c r="H3409" t="s">
        <v>2685</v>
      </c>
      <c r="I3409" t="s">
        <v>2728</v>
      </c>
      <c r="J3409" t="s">
        <v>2618</v>
      </c>
    </row>
    <row r="3410" spans="1:10" x14ac:dyDescent="0.3">
      <c r="A3410">
        <v>242262</v>
      </c>
      <c r="B3410">
        <v>6055</v>
      </c>
      <c r="C3410" t="s">
        <v>2600</v>
      </c>
      <c r="D3410" t="s">
        <v>2601</v>
      </c>
      <c r="E3410" t="s">
        <v>2933</v>
      </c>
      <c r="F3410" t="s">
        <v>1944</v>
      </c>
      <c r="G3410" t="s">
        <v>2603</v>
      </c>
      <c r="H3410" t="s">
        <v>2637</v>
      </c>
      <c r="I3410" t="s">
        <v>2751</v>
      </c>
      <c r="J3410" t="s">
        <v>2652</v>
      </c>
    </row>
    <row r="3411" spans="1:10" x14ac:dyDescent="0.3">
      <c r="A3411">
        <v>240715</v>
      </c>
      <c r="B3411">
        <v>6055</v>
      </c>
      <c r="C3411" t="s">
        <v>2600</v>
      </c>
      <c r="D3411" t="s">
        <v>2601</v>
      </c>
      <c r="E3411" t="s">
        <v>5448</v>
      </c>
      <c r="F3411" t="s">
        <v>5449</v>
      </c>
      <c r="G3411" t="s">
        <v>2603</v>
      </c>
      <c r="H3411" t="s">
        <v>2628</v>
      </c>
      <c r="I3411" t="s">
        <v>2652</v>
      </c>
      <c r="J3411" t="s">
        <v>2652</v>
      </c>
    </row>
    <row r="3412" spans="1:10" x14ac:dyDescent="0.3">
      <c r="A3412">
        <v>242265</v>
      </c>
      <c r="B3412">
        <v>6056</v>
      </c>
      <c r="C3412" t="s">
        <v>2743</v>
      </c>
      <c r="D3412" t="s">
        <v>2744</v>
      </c>
      <c r="E3412" t="s">
        <v>3199</v>
      </c>
      <c r="F3412" t="s">
        <v>510</v>
      </c>
      <c r="G3412" t="s">
        <v>2603</v>
      </c>
      <c r="H3412" t="s">
        <v>3705</v>
      </c>
      <c r="I3412" t="s">
        <v>3281</v>
      </c>
      <c r="J3412" t="s">
        <v>5450</v>
      </c>
    </row>
    <row r="3413" spans="1:10" x14ac:dyDescent="0.3">
      <c r="A3413">
        <v>242258</v>
      </c>
      <c r="B3413">
        <v>6057</v>
      </c>
      <c r="C3413" t="s">
        <v>2600</v>
      </c>
      <c r="D3413" t="s">
        <v>2601</v>
      </c>
      <c r="E3413" t="s">
        <v>5451</v>
      </c>
      <c r="F3413" t="s">
        <v>1947</v>
      </c>
      <c r="G3413" t="s">
        <v>2603</v>
      </c>
      <c r="H3413" t="s">
        <v>2728</v>
      </c>
      <c r="I3413" t="s">
        <v>2685</v>
      </c>
      <c r="J3413" t="s">
        <v>2683</v>
      </c>
    </row>
    <row r="3414" spans="1:10" x14ac:dyDescent="0.3">
      <c r="A3414">
        <v>242256</v>
      </c>
      <c r="B3414">
        <v>6057</v>
      </c>
      <c r="C3414" t="s">
        <v>2600</v>
      </c>
      <c r="D3414" t="s">
        <v>2601</v>
      </c>
      <c r="E3414" t="s">
        <v>5452</v>
      </c>
      <c r="F3414" t="s">
        <v>1947</v>
      </c>
      <c r="G3414" t="s">
        <v>2603</v>
      </c>
      <c r="H3414" t="s">
        <v>2728</v>
      </c>
      <c r="I3414" t="s">
        <v>2685</v>
      </c>
      <c r="J3414" t="s">
        <v>2684</v>
      </c>
    </row>
    <row r="3415" spans="1:10" x14ac:dyDescent="0.3">
      <c r="A3415">
        <v>240839</v>
      </c>
      <c r="B3415">
        <v>6057</v>
      </c>
      <c r="C3415" t="s">
        <v>2600</v>
      </c>
      <c r="D3415" t="s">
        <v>2601</v>
      </c>
      <c r="E3415" t="s">
        <v>3822</v>
      </c>
      <c r="F3415" t="s">
        <v>149</v>
      </c>
      <c r="G3415" t="s">
        <v>2603</v>
      </c>
      <c r="H3415" t="s">
        <v>2728</v>
      </c>
      <c r="I3415" t="s">
        <v>2688</v>
      </c>
      <c r="J3415" t="s">
        <v>3017</v>
      </c>
    </row>
    <row r="3416" spans="1:10" x14ac:dyDescent="0.3">
      <c r="A3416">
        <v>242235</v>
      </c>
      <c r="B3416">
        <v>6058</v>
      </c>
      <c r="C3416" t="s">
        <v>2811</v>
      </c>
      <c r="D3416" t="s">
        <v>2812</v>
      </c>
      <c r="E3416" t="s">
        <v>5453</v>
      </c>
      <c r="F3416" t="s">
        <v>1949</v>
      </c>
      <c r="G3416" t="s">
        <v>2720</v>
      </c>
      <c r="H3416" t="s">
        <v>2721</v>
      </c>
      <c r="I3416" t="s">
        <v>2735</v>
      </c>
      <c r="J3416" t="s">
        <v>2825</v>
      </c>
    </row>
    <row r="3417" spans="1:10" x14ac:dyDescent="0.3">
      <c r="A3417">
        <v>242236</v>
      </c>
      <c r="B3417">
        <v>6059</v>
      </c>
      <c r="C3417" t="s">
        <v>2600</v>
      </c>
      <c r="D3417" t="s">
        <v>2601</v>
      </c>
      <c r="E3417" t="s">
        <v>2851</v>
      </c>
      <c r="F3417" t="s">
        <v>1951</v>
      </c>
      <c r="G3417" t="s">
        <v>2603</v>
      </c>
      <c r="H3417" t="s">
        <v>3273</v>
      </c>
      <c r="I3417" t="s">
        <v>2901</v>
      </c>
      <c r="J3417" t="s">
        <v>5454</v>
      </c>
    </row>
    <row r="3418" spans="1:10" x14ac:dyDescent="0.3">
      <c r="A3418">
        <v>242032</v>
      </c>
      <c r="B3418">
        <v>6059</v>
      </c>
      <c r="C3418" t="s">
        <v>2600</v>
      </c>
      <c r="D3418" t="s">
        <v>2601</v>
      </c>
      <c r="E3418" t="s">
        <v>2851</v>
      </c>
      <c r="F3418" t="s">
        <v>696</v>
      </c>
      <c r="G3418" t="s">
        <v>2603</v>
      </c>
      <c r="H3418" t="s">
        <v>2606</v>
      </c>
      <c r="I3418" t="s">
        <v>2901</v>
      </c>
      <c r="J3418" t="s">
        <v>2672</v>
      </c>
    </row>
    <row r="3419" spans="1:10" x14ac:dyDescent="0.3">
      <c r="A3419">
        <v>242244</v>
      </c>
      <c r="B3419">
        <v>6060</v>
      </c>
      <c r="C3419" t="s">
        <v>2607</v>
      </c>
      <c r="D3419" t="s">
        <v>2608</v>
      </c>
      <c r="E3419" t="s">
        <v>5455</v>
      </c>
      <c r="F3419" t="s">
        <v>1953</v>
      </c>
      <c r="G3419" t="s">
        <v>2603</v>
      </c>
      <c r="H3419" t="s">
        <v>3216</v>
      </c>
      <c r="I3419" t="s">
        <v>2655</v>
      </c>
      <c r="J3419" t="s">
        <v>3088</v>
      </c>
    </row>
    <row r="3420" spans="1:10" x14ac:dyDescent="0.3">
      <c r="A3420">
        <v>242246</v>
      </c>
      <c r="B3420">
        <v>6061</v>
      </c>
      <c r="C3420" t="s">
        <v>2600</v>
      </c>
      <c r="D3420" t="s">
        <v>2601</v>
      </c>
      <c r="E3420" t="s">
        <v>4038</v>
      </c>
      <c r="F3420" t="s">
        <v>1955</v>
      </c>
      <c r="G3420" t="s">
        <v>2603</v>
      </c>
      <c r="H3420" t="s">
        <v>2641</v>
      </c>
      <c r="I3420" t="s">
        <v>2674</v>
      </c>
      <c r="J3420" t="s">
        <v>2619</v>
      </c>
    </row>
    <row r="3421" spans="1:10" x14ac:dyDescent="0.3">
      <c r="A3421">
        <v>242222</v>
      </c>
      <c r="B3421">
        <v>6062</v>
      </c>
      <c r="C3421" t="s">
        <v>2743</v>
      </c>
      <c r="D3421" t="s">
        <v>2744</v>
      </c>
      <c r="E3421" t="s">
        <v>2741</v>
      </c>
      <c r="F3421" t="s">
        <v>1233</v>
      </c>
      <c r="G3421" t="s">
        <v>2603</v>
      </c>
      <c r="H3421" t="s">
        <v>2895</v>
      </c>
      <c r="I3421" t="s">
        <v>2643</v>
      </c>
      <c r="J3421" t="s">
        <v>2901</v>
      </c>
    </row>
    <row r="3422" spans="1:10" x14ac:dyDescent="0.3">
      <c r="A3422">
        <v>242229</v>
      </c>
      <c r="B3422">
        <v>6062</v>
      </c>
      <c r="C3422" t="s">
        <v>2743</v>
      </c>
      <c r="D3422" t="s">
        <v>2744</v>
      </c>
      <c r="E3422" t="s">
        <v>4071</v>
      </c>
      <c r="F3422" t="s">
        <v>2104</v>
      </c>
      <c r="G3422" t="s">
        <v>2720</v>
      </c>
      <c r="H3422" t="s">
        <v>2805</v>
      </c>
      <c r="I3422" t="s">
        <v>2768</v>
      </c>
      <c r="J3422" t="s">
        <v>2652</v>
      </c>
    </row>
    <row r="3423" spans="1:10" x14ac:dyDescent="0.3">
      <c r="A3423">
        <v>242223</v>
      </c>
      <c r="B3423">
        <v>6062</v>
      </c>
      <c r="C3423" t="s">
        <v>2743</v>
      </c>
      <c r="D3423" t="s">
        <v>2744</v>
      </c>
      <c r="E3423" t="s">
        <v>3419</v>
      </c>
      <c r="F3423" t="s">
        <v>1233</v>
      </c>
      <c r="G3423" t="s">
        <v>2603</v>
      </c>
      <c r="H3423" t="s">
        <v>2706</v>
      </c>
      <c r="I3423" t="s">
        <v>2865</v>
      </c>
      <c r="J3423" t="s">
        <v>3685</v>
      </c>
    </row>
    <row r="3424" spans="1:10" x14ac:dyDescent="0.3">
      <c r="A3424">
        <v>242228</v>
      </c>
      <c r="B3424">
        <v>6063</v>
      </c>
      <c r="C3424" t="s">
        <v>2600</v>
      </c>
      <c r="D3424" t="s">
        <v>2601</v>
      </c>
      <c r="E3424" t="s">
        <v>5456</v>
      </c>
      <c r="F3424" t="s">
        <v>953</v>
      </c>
      <c r="G3424" t="s">
        <v>2603</v>
      </c>
      <c r="H3424" t="s">
        <v>5457</v>
      </c>
      <c r="I3424" t="s">
        <v>2652</v>
      </c>
      <c r="J3424" t="s">
        <v>2652</v>
      </c>
    </row>
    <row r="3425" spans="1:10" x14ac:dyDescent="0.3">
      <c r="A3425">
        <v>242203</v>
      </c>
      <c r="B3425">
        <v>6064</v>
      </c>
      <c r="C3425" t="s">
        <v>2811</v>
      </c>
      <c r="D3425" t="s">
        <v>2812</v>
      </c>
      <c r="E3425" t="s">
        <v>3208</v>
      </c>
      <c r="F3425" t="s">
        <v>1959</v>
      </c>
      <c r="G3425" t="s">
        <v>2603</v>
      </c>
      <c r="H3425" t="s">
        <v>2631</v>
      </c>
      <c r="I3425" t="s">
        <v>2643</v>
      </c>
      <c r="J3425" t="s">
        <v>5458</v>
      </c>
    </row>
    <row r="3426" spans="1:10" x14ac:dyDescent="0.3">
      <c r="A3426">
        <v>240686</v>
      </c>
      <c r="B3426">
        <v>6064</v>
      </c>
      <c r="C3426" t="s">
        <v>2848</v>
      </c>
      <c r="D3426" t="s">
        <v>2849</v>
      </c>
      <c r="E3426" t="s">
        <v>5459</v>
      </c>
      <c r="F3426" t="s">
        <v>5460</v>
      </c>
      <c r="G3426" t="s">
        <v>2603</v>
      </c>
      <c r="H3426" t="s">
        <v>2661</v>
      </c>
      <c r="I3426" t="s">
        <v>2652</v>
      </c>
      <c r="J3426" t="s">
        <v>2652</v>
      </c>
    </row>
    <row r="3427" spans="1:10" x14ac:dyDescent="0.3">
      <c r="A3427">
        <v>242213</v>
      </c>
      <c r="B3427">
        <v>6065</v>
      </c>
      <c r="C3427" t="s">
        <v>2600</v>
      </c>
      <c r="D3427" t="s">
        <v>2601</v>
      </c>
      <c r="E3427" t="s">
        <v>3294</v>
      </c>
      <c r="F3427" t="s">
        <v>487</v>
      </c>
      <c r="G3427" t="s">
        <v>2603</v>
      </c>
      <c r="H3427" t="s">
        <v>3169</v>
      </c>
      <c r="I3427" t="s">
        <v>2647</v>
      </c>
      <c r="J3427" t="s">
        <v>2762</v>
      </c>
    </row>
    <row r="3428" spans="1:10" x14ac:dyDescent="0.3">
      <c r="A3428">
        <v>241242</v>
      </c>
      <c r="B3428">
        <v>6065</v>
      </c>
      <c r="C3428" t="s">
        <v>2600</v>
      </c>
      <c r="D3428" t="s">
        <v>2601</v>
      </c>
      <c r="E3428" t="s">
        <v>2636</v>
      </c>
      <c r="F3428" t="s">
        <v>2287</v>
      </c>
      <c r="G3428" t="s">
        <v>2720</v>
      </c>
      <c r="H3428" t="s">
        <v>2776</v>
      </c>
      <c r="I3428" t="s">
        <v>2775</v>
      </c>
      <c r="J3428" t="s">
        <v>2652</v>
      </c>
    </row>
    <row r="3429" spans="1:10" x14ac:dyDescent="0.3">
      <c r="A3429">
        <v>241240</v>
      </c>
      <c r="B3429">
        <v>6065</v>
      </c>
      <c r="C3429" t="s">
        <v>2600</v>
      </c>
      <c r="D3429" t="s">
        <v>2601</v>
      </c>
      <c r="E3429" t="s">
        <v>5461</v>
      </c>
      <c r="F3429" t="s">
        <v>2287</v>
      </c>
      <c r="G3429" t="s">
        <v>2603</v>
      </c>
      <c r="H3429" t="s">
        <v>3169</v>
      </c>
      <c r="I3429" t="s">
        <v>2751</v>
      </c>
      <c r="J3429" t="s">
        <v>2649</v>
      </c>
    </row>
    <row r="3430" spans="1:10" x14ac:dyDescent="0.3">
      <c r="A3430">
        <v>242211</v>
      </c>
      <c r="B3430">
        <v>6066</v>
      </c>
      <c r="C3430" t="s">
        <v>2811</v>
      </c>
      <c r="D3430" t="s">
        <v>2812</v>
      </c>
      <c r="E3430" t="s">
        <v>4818</v>
      </c>
      <c r="F3430" t="s">
        <v>1962</v>
      </c>
      <c r="G3430" t="s">
        <v>2603</v>
      </c>
      <c r="H3430" t="s">
        <v>2606</v>
      </c>
      <c r="I3430" t="s">
        <v>2652</v>
      </c>
      <c r="J3430" t="s">
        <v>2652</v>
      </c>
    </row>
    <row r="3431" spans="1:10" x14ac:dyDescent="0.3">
      <c r="A3431">
        <v>242197</v>
      </c>
      <c r="B3431">
        <v>6067</v>
      </c>
      <c r="C3431" t="s">
        <v>3037</v>
      </c>
      <c r="D3431" t="s">
        <v>3037</v>
      </c>
      <c r="E3431" t="s">
        <v>5317</v>
      </c>
      <c r="F3431" t="s">
        <v>1964</v>
      </c>
      <c r="G3431" t="s">
        <v>2720</v>
      </c>
      <c r="H3431" t="s">
        <v>2804</v>
      </c>
      <c r="I3431" t="s">
        <v>3394</v>
      </c>
      <c r="J3431" t="s">
        <v>2821</v>
      </c>
    </row>
    <row r="3432" spans="1:10" x14ac:dyDescent="0.3">
      <c r="A3432">
        <v>242173</v>
      </c>
      <c r="B3432">
        <v>6068</v>
      </c>
      <c r="C3432" t="s">
        <v>3037</v>
      </c>
      <c r="D3432" t="s">
        <v>3037</v>
      </c>
      <c r="E3432" t="s">
        <v>2741</v>
      </c>
      <c r="F3432" t="s">
        <v>1966</v>
      </c>
      <c r="G3432" t="s">
        <v>2603</v>
      </c>
      <c r="H3432" t="s">
        <v>2643</v>
      </c>
      <c r="I3432" t="s">
        <v>2679</v>
      </c>
      <c r="J3432" t="s">
        <v>3301</v>
      </c>
    </row>
    <row r="3433" spans="1:10" x14ac:dyDescent="0.3">
      <c r="A3433">
        <v>242179</v>
      </c>
      <c r="B3433">
        <v>6069</v>
      </c>
      <c r="C3433" t="s">
        <v>2600</v>
      </c>
      <c r="D3433" t="s">
        <v>2601</v>
      </c>
      <c r="E3433" t="s">
        <v>5462</v>
      </c>
      <c r="F3433" t="s">
        <v>1968</v>
      </c>
      <c r="G3433" t="s">
        <v>2720</v>
      </c>
      <c r="H3433" t="s">
        <v>2738</v>
      </c>
      <c r="I3433" t="s">
        <v>2740</v>
      </c>
      <c r="J3433" t="s">
        <v>3664</v>
      </c>
    </row>
    <row r="3434" spans="1:10" x14ac:dyDescent="0.3">
      <c r="A3434">
        <v>242184</v>
      </c>
      <c r="B3434">
        <v>6070</v>
      </c>
      <c r="C3434" t="s">
        <v>2600</v>
      </c>
      <c r="D3434" t="s">
        <v>2601</v>
      </c>
      <c r="E3434" t="s">
        <v>5463</v>
      </c>
      <c r="F3434" t="s">
        <v>1970</v>
      </c>
      <c r="G3434" t="s">
        <v>2603</v>
      </c>
      <c r="H3434" t="s">
        <v>5422</v>
      </c>
      <c r="I3434" t="s">
        <v>3464</v>
      </c>
      <c r="J3434" t="s">
        <v>2755</v>
      </c>
    </row>
    <row r="3435" spans="1:10" x14ac:dyDescent="0.3">
      <c r="A3435">
        <v>242167</v>
      </c>
      <c r="B3435">
        <v>6071</v>
      </c>
      <c r="C3435" t="s">
        <v>3037</v>
      </c>
      <c r="D3435" t="s">
        <v>3037</v>
      </c>
      <c r="E3435" t="s">
        <v>3477</v>
      </c>
      <c r="F3435" t="s">
        <v>1972</v>
      </c>
      <c r="G3435" t="s">
        <v>2603</v>
      </c>
      <c r="H3435" t="s">
        <v>2751</v>
      </c>
      <c r="I3435" t="s">
        <v>2652</v>
      </c>
      <c r="J3435" t="s">
        <v>2652</v>
      </c>
    </row>
    <row r="3436" spans="1:10" x14ac:dyDescent="0.3">
      <c r="A3436">
        <v>242172</v>
      </c>
      <c r="B3436">
        <v>6072</v>
      </c>
      <c r="C3436" t="s">
        <v>2600</v>
      </c>
      <c r="D3436" t="s">
        <v>2601</v>
      </c>
      <c r="E3436" t="s">
        <v>3240</v>
      </c>
      <c r="F3436" t="s">
        <v>1974</v>
      </c>
      <c r="G3436" t="s">
        <v>2603</v>
      </c>
      <c r="H3436" t="s">
        <v>2637</v>
      </c>
      <c r="I3436" t="s">
        <v>2751</v>
      </c>
      <c r="J3436" t="s">
        <v>2886</v>
      </c>
    </row>
    <row r="3437" spans="1:10" x14ac:dyDescent="0.3">
      <c r="A3437">
        <v>242170</v>
      </c>
      <c r="B3437">
        <v>6072</v>
      </c>
      <c r="C3437" t="s">
        <v>2600</v>
      </c>
      <c r="D3437" t="s">
        <v>2601</v>
      </c>
      <c r="E3437" t="s">
        <v>5464</v>
      </c>
      <c r="F3437" t="s">
        <v>1974</v>
      </c>
      <c r="G3437" t="s">
        <v>2603</v>
      </c>
      <c r="H3437" t="s">
        <v>2647</v>
      </c>
      <c r="I3437" t="s">
        <v>2690</v>
      </c>
      <c r="J3437" t="s">
        <v>2874</v>
      </c>
    </row>
    <row r="3438" spans="1:10" x14ac:dyDescent="0.3">
      <c r="A3438">
        <v>242163</v>
      </c>
      <c r="B3438">
        <v>6073</v>
      </c>
      <c r="C3438" t="s">
        <v>3039</v>
      </c>
      <c r="D3438" t="s">
        <v>2664</v>
      </c>
      <c r="E3438" t="s">
        <v>3557</v>
      </c>
      <c r="F3438" t="s">
        <v>1976</v>
      </c>
      <c r="G3438" t="s">
        <v>2603</v>
      </c>
      <c r="H3438" t="s">
        <v>3112</v>
      </c>
      <c r="I3438" t="s">
        <v>3924</v>
      </c>
      <c r="J3438" t="s">
        <v>2652</v>
      </c>
    </row>
    <row r="3439" spans="1:10" x14ac:dyDescent="0.3">
      <c r="A3439">
        <v>242141</v>
      </c>
      <c r="B3439">
        <v>6074</v>
      </c>
      <c r="C3439" t="s">
        <v>2600</v>
      </c>
      <c r="D3439" t="s">
        <v>2601</v>
      </c>
      <c r="E3439" t="s">
        <v>3179</v>
      </c>
      <c r="F3439" t="s">
        <v>1978</v>
      </c>
      <c r="G3439" t="s">
        <v>2603</v>
      </c>
      <c r="H3439" t="s">
        <v>3467</v>
      </c>
      <c r="I3439" t="s">
        <v>3064</v>
      </c>
      <c r="J3439" t="s">
        <v>2606</v>
      </c>
    </row>
    <row r="3440" spans="1:10" x14ac:dyDescent="0.3">
      <c r="A3440">
        <v>242148</v>
      </c>
      <c r="B3440">
        <v>6075</v>
      </c>
      <c r="C3440" t="s">
        <v>2663</v>
      </c>
      <c r="D3440" t="s">
        <v>2664</v>
      </c>
      <c r="E3440" t="s">
        <v>2636</v>
      </c>
      <c r="F3440" t="s">
        <v>1980</v>
      </c>
      <c r="G3440" t="s">
        <v>2720</v>
      </c>
      <c r="H3440" t="s">
        <v>2775</v>
      </c>
      <c r="I3440" t="s">
        <v>2652</v>
      </c>
      <c r="J3440" t="s">
        <v>2652</v>
      </c>
    </row>
    <row r="3441" spans="1:10" x14ac:dyDescent="0.3">
      <c r="A3441">
        <v>242140</v>
      </c>
      <c r="B3441">
        <v>6075</v>
      </c>
      <c r="C3441" t="s">
        <v>2663</v>
      </c>
      <c r="D3441" t="s">
        <v>2664</v>
      </c>
      <c r="E3441" t="s">
        <v>5465</v>
      </c>
      <c r="F3441" t="s">
        <v>1980</v>
      </c>
      <c r="G3441" t="s">
        <v>2720</v>
      </c>
      <c r="H3441" t="s">
        <v>2805</v>
      </c>
      <c r="I3441" t="s">
        <v>2652</v>
      </c>
      <c r="J3441" t="s">
        <v>2652</v>
      </c>
    </row>
    <row r="3442" spans="1:10" x14ac:dyDescent="0.3">
      <c r="A3442">
        <v>242143</v>
      </c>
      <c r="B3442">
        <v>6076</v>
      </c>
      <c r="C3442" t="s">
        <v>3039</v>
      </c>
      <c r="D3442" t="s">
        <v>2664</v>
      </c>
      <c r="E3442" t="s">
        <v>2965</v>
      </c>
      <c r="F3442" t="s">
        <v>1982</v>
      </c>
      <c r="G3442" t="s">
        <v>2603</v>
      </c>
      <c r="H3442" t="s">
        <v>2779</v>
      </c>
      <c r="I3442" t="s">
        <v>4036</v>
      </c>
      <c r="J3442" t="s">
        <v>2968</v>
      </c>
    </row>
    <row r="3443" spans="1:10" x14ac:dyDescent="0.3">
      <c r="A3443">
        <v>242131</v>
      </c>
      <c r="B3443">
        <v>6077</v>
      </c>
      <c r="C3443" t="s">
        <v>2663</v>
      </c>
      <c r="D3443" t="s">
        <v>2664</v>
      </c>
      <c r="E3443" t="s">
        <v>2753</v>
      </c>
      <c r="F3443" t="s">
        <v>1984</v>
      </c>
      <c r="G3443" t="s">
        <v>2720</v>
      </c>
      <c r="H3443" t="s">
        <v>5466</v>
      </c>
      <c r="I3443" t="s">
        <v>3562</v>
      </c>
      <c r="J3443" t="s">
        <v>4283</v>
      </c>
    </row>
    <row r="3444" spans="1:10" x14ac:dyDescent="0.3">
      <c r="A3444">
        <v>242072</v>
      </c>
      <c r="B3444">
        <v>6077</v>
      </c>
      <c r="C3444" t="s">
        <v>2663</v>
      </c>
      <c r="D3444" t="s">
        <v>2664</v>
      </c>
      <c r="E3444" t="s">
        <v>2729</v>
      </c>
      <c r="F3444" t="s">
        <v>1984</v>
      </c>
      <c r="G3444" t="s">
        <v>2720</v>
      </c>
      <c r="H3444" t="s">
        <v>2882</v>
      </c>
      <c r="I3444" t="s">
        <v>2735</v>
      </c>
      <c r="J3444" t="s">
        <v>2783</v>
      </c>
    </row>
    <row r="3445" spans="1:10" x14ac:dyDescent="0.3">
      <c r="A3445">
        <v>242062</v>
      </c>
      <c r="B3445">
        <v>6077</v>
      </c>
      <c r="C3445" t="s">
        <v>2663</v>
      </c>
      <c r="D3445" t="s">
        <v>2664</v>
      </c>
      <c r="E3445" t="s">
        <v>5467</v>
      </c>
      <c r="F3445" t="s">
        <v>1984</v>
      </c>
      <c r="G3445" t="s">
        <v>2720</v>
      </c>
      <c r="H3445" t="s">
        <v>2735</v>
      </c>
      <c r="I3445" t="s">
        <v>2783</v>
      </c>
      <c r="J3445" t="s">
        <v>2788</v>
      </c>
    </row>
    <row r="3446" spans="1:10" x14ac:dyDescent="0.3">
      <c r="A3446">
        <v>241982</v>
      </c>
      <c r="B3446">
        <v>6077</v>
      </c>
      <c r="C3446" t="s">
        <v>2663</v>
      </c>
      <c r="D3446" t="s">
        <v>2664</v>
      </c>
      <c r="E3446" t="s">
        <v>5468</v>
      </c>
      <c r="F3446" t="s">
        <v>5469</v>
      </c>
      <c r="G3446" t="s">
        <v>2720</v>
      </c>
      <c r="H3446" t="s">
        <v>2721</v>
      </c>
      <c r="I3446" t="s">
        <v>5470</v>
      </c>
      <c r="J3446" t="s">
        <v>2879</v>
      </c>
    </row>
    <row r="3447" spans="1:10" x14ac:dyDescent="0.3">
      <c r="A3447">
        <v>242134</v>
      </c>
      <c r="B3447">
        <v>6078</v>
      </c>
      <c r="C3447" t="s">
        <v>2600</v>
      </c>
      <c r="D3447" t="s">
        <v>2601</v>
      </c>
      <c r="E3447" t="s">
        <v>3717</v>
      </c>
      <c r="F3447" t="s">
        <v>1986</v>
      </c>
      <c r="G3447" t="s">
        <v>2603</v>
      </c>
      <c r="H3447" t="s">
        <v>2685</v>
      </c>
      <c r="I3447" t="s">
        <v>2619</v>
      </c>
      <c r="J3447" t="s">
        <v>2728</v>
      </c>
    </row>
    <row r="3448" spans="1:10" x14ac:dyDescent="0.3">
      <c r="A3448">
        <v>241956</v>
      </c>
      <c r="B3448">
        <v>6078</v>
      </c>
      <c r="C3448" t="s">
        <v>2600</v>
      </c>
      <c r="D3448" t="s">
        <v>2601</v>
      </c>
      <c r="E3448" t="s">
        <v>5471</v>
      </c>
      <c r="F3448" t="s">
        <v>5472</v>
      </c>
      <c r="G3448" t="s">
        <v>2720</v>
      </c>
      <c r="H3448" t="s">
        <v>2730</v>
      </c>
      <c r="I3448" t="s">
        <v>2652</v>
      </c>
      <c r="J3448" t="s">
        <v>2652</v>
      </c>
    </row>
    <row r="3449" spans="1:10" x14ac:dyDescent="0.3">
      <c r="A3449">
        <v>240352</v>
      </c>
      <c r="B3449">
        <v>6078</v>
      </c>
      <c r="C3449" t="s">
        <v>2600</v>
      </c>
      <c r="D3449" t="s">
        <v>2601</v>
      </c>
      <c r="E3449" t="s">
        <v>5473</v>
      </c>
      <c r="F3449" t="s">
        <v>5472</v>
      </c>
      <c r="G3449" t="s">
        <v>2603</v>
      </c>
      <c r="H3449" t="s">
        <v>2806</v>
      </c>
      <c r="I3449" t="s">
        <v>2652</v>
      </c>
      <c r="J3449" t="s">
        <v>2652</v>
      </c>
    </row>
    <row r="3450" spans="1:10" x14ac:dyDescent="0.3">
      <c r="A3450">
        <v>242138</v>
      </c>
      <c r="B3450">
        <v>6079</v>
      </c>
      <c r="C3450" t="s">
        <v>2600</v>
      </c>
      <c r="D3450" t="s">
        <v>2601</v>
      </c>
      <c r="E3450" t="s">
        <v>5474</v>
      </c>
      <c r="F3450" t="s">
        <v>1988</v>
      </c>
      <c r="G3450" t="s">
        <v>2603</v>
      </c>
      <c r="H3450" t="s">
        <v>4028</v>
      </c>
      <c r="I3450" t="s">
        <v>4530</v>
      </c>
      <c r="J3450" t="s">
        <v>2859</v>
      </c>
    </row>
    <row r="3451" spans="1:10" x14ac:dyDescent="0.3">
      <c r="A3451">
        <v>242107</v>
      </c>
      <c r="B3451">
        <v>6079</v>
      </c>
      <c r="C3451" t="s">
        <v>2600</v>
      </c>
      <c r="D3451" t="s">
        <v>2601</v>
      </c>
      <c r="E3451" t="s">
        <v>5475</v>
      </c>
      <c r="F3451" t="s">
        <v>1988</v>
      </c>
      <c r="G3451" t="s">
        <v>2603</v>
      </c>
      <c r="H3451" t="s">
        <v>2606</v>
      </c>
      <c r="I3451" t="s">
        <v>3799</v>
      </c>
      <c r="J3451" t="s">
        <v>2631</v>
      </c>
    </row>
    <row r="3452" spans="1:10" x14ac:dyDescent="0.3">
      <c r="A3452">
        <v>242132</v>
      </c>
      <c r="B3452">
        <v>6080</v>
      </c>
      <c r="C3452" t="s">
        <v>2663</v>
      </c>
      <c r="D3452" t="s">
        <v>2664</v>
      </c>
      <c r="E3452" t="s">
        <v>5476</v>
      </c>
      <c r="F3452" t="s">
        <v>1135</v>
      </c>
      <c r="G3452" t="s">
        <v>2603</v>
      </c>
      <c r="H3452" t="s">
        <v>2619</v>
      </c>
      <c r="I3452" t="s">
        <v>2688</v>
      </c>
      <c r="J3452" t="s">
        <v>3017</v>
      </c>
    </row>
    <row r="3453" spans="1:10" x14ac:dyDescent="0.3">
      <c r="A3453">
        <v>241873</v>
      </c>
      <c r="B3453">
        <v>6080</v>
      </c>
      <c r="C3453" t="s">
        <v>2663</v>
      </c>
      <c r="D3453" t="s">
        <v>2664</v>
      </c>
      <c r="E3453" t="s">
        <v>3557</v>
      </c>
      <c r="F3453" t="s">
        <v>1135</v>
      </c>
      <c r="G3453" t="s">
        <v>2720</v>
      </c>
      <c r="H3453" t="s">
        <v>2635</v>
      </c>
      <c r="I3453" t="s">
        <v>3281</v>
      </c>
      <c r="J3453" t="s">
        <v>3705</v>
      </c>
    </row>
    <row r="3454" spans="1:10" x14ac:dyDescent="0.3">
      <c r="A3454">
        <v>240931</v>
      </c>
      <c r="B3454">
        <v>6080</v>
      </c>
      <c r="C3454" t="s">
        <v>2663</v>
      </c>
      <c r="D3454" t="s">
        <v>2664</v>
      </c>
      <c r="E3454" t="s">
        <v>5477</v>
      </c>
      <c r="F3454" t="s">
        <v>5442</v>
      </c>
      <c r="G3454" t="s">
        <v>2603</v>
      </c>
      <c r="H3454" t="s">
        <v>2619</v>
      </c>
      <c r="I3454" t="s">
        <v>2688</v>
      </c>
      <c r="J3454" t="s">
        <v>3409</v>
      </c>
    </row>
    <row r="3455" spans="1:10" x14ac:dyDescent="0.3">
      <c r="A3455">
        <v>240921</v>
      </c>
      <c r="B3455">
        <v>6080</v>
      </c>
      <c r="C3455" t="s">
        <v>2663</v>
      </c>
      <c r="D3455" t="s">
        <v>2664</v>
      </c>
      <c r="E3455" t="s">
        <v>3047</v>
      </c>
      <c r="F3455" t="s">
        <v>1135</v>
      </c>
      <c r="G3455" t="s">
        <v>2603</v>
      </c>
      <c r="H3455" t="s">
        <v>2688</v>
      </c>
      <c r="I3455" t="s">
        <v>2619</v>
      </c>
      <c r="J3455" t="s">
        <v>3017</v>
      </c>
    </row>
    <row r="3456" spans="1:10" x14ac:dyDescent="0.3">
      <c r="A3456">
        <v>242130</v>
      </c>
      <c r="B3456">
        <v>6081</v>
      </c>
      <c r="C3456" t="s">
        <v>2600</v>
      </c>
      <c r="D3456" t="s">
        <v>2601</v>
      </c>
      <c r="E3456" t="s">
        <v>3166</v>
      </c>
      <c r="F3456" t="s">
        <v>1991</v>
      </c>
      <c r="G3456" t="s">
        <v>2603</v>
      </c>
      <c r="H3456" t="s">
        <v>2628</v>
      </c>
      <c r="I3456" t="s">
        <v>2623</v>
      </c>
      <c r="J3456" t="s">
        <v>2624</v>
      </c>
    </row>
    <row r="3457" spans="1:10" x14ac:dyDescent="0.3">
      <c r="A3457">
        <v>240622</v>
      </c>
      <c r="B3457">
        <v>6081</v>
      </c>
      <c r="C3457" t="s">
        <v>2600</v>
      </c>
      <c r="D3457" t="s">
        <v>2601</v>
      </c>
      <c r="E3457" t="s">
        <v>2943</v>
      </c>
      <c r="F3457" t="s">
        <v>5478</v>
      </c>
      <c r="G3457" t="s">
        <v>2603</v>
      </c>
      <c r="H3457" t="s">
        <v>2641</v>
      </c>
      <c r="I3457" t="s">
        <v>2628</v>
      </c>
      <c r="J3457" t="s">
        <v>2623</v>
      </c>
    </row>
    <row r="3458" spans="1:10" x14ac:dyDescent="0.3">
      <c r="A3458">
        <v>242116</v>
      </c>
      <c r="B3458">
        <v>6082</v>
      </c>
      <c r="C3458" t="s">
        <v>2743</v>
      </c>
      <c r="D3458" t="s">
        <v>2744</v>
      </c>
      <c r="E3458" t="s">
        <v>3016</v>
      </c>
      <c r="F3458" t="s">
        <v>1993</v>
      </c>
      <c r="G3458" t="s">
        <v>2603</v>
      </c>
      <c r="H3458" t="s">
        <v>2606</v>
      </c>
      <c r="I3458" t="s">
        <v>3034</v>
      </c>
      <c r="J3458" t="s">
        <v>2652</v>
      </c>
    </row>
    <row r="3459" spans="1:10" x14ac:dyDescent="0.3">
      <c r="A3459">
        <v>242117</v>
      </c>
      <c r="B3459">
        <v>6083</v>
      </c>
      <c r="C3459" t="s">
        <v>2663</v>
      </c>
      <c r="D3459" t="s">
        <v>2664</v>
      </c>
      <c r="E3459" t="s">
        <v>4229</v>
      </c>
      <c r="F3459" t="s">
        <v>1995</v>
      </c>
      <c r="G3459" t="s">
        <v>2720</v>
      </c>
      <c r="H3459" t="s">
        <v>2735</v>
      </c>
      <c r="I3459" t="s">
        <v>2783</v>
      </c>
      <c r="J3459" t="s">
        <v>2788</v>
      </c>
    </row>
    <row r="3460" spans="1:10" x14ac:dyDescent="0.3">
      <c r="A3460">
        <v>242026</v>
      </c>
      <c r="B3460">
        <v>6083</v>
      </c>
      <c r="C3460" t="s">
        <v>2663</v>
      </c>
      <c r="D3460" t="s">
        <v>2664</v>
      </c>
      <c r="E3460" t="s">
        <v>5479</v>
      </c>
      <c r="F3460" t="s">
        <v>3436</v>
      </c>
      <c r="G3460" t="s">
        <v>2720</v>
      </c>
      <c r="H3460" t="s">
        <v>2726</v>
      </c>
      <c r="I3460" t="s">
        <v>2735</v>
      </c>
      <c r="J3460" t="s">
        <v>2611</v>
      </c>
    </row>
    <row r="3461" spans="1:10" x14ac:dyDescent="0.3">
      <c r="A3461">
        <v>241996</v>
      </c>
      <c r="B3461">
        <v>6083</v>
      </c>
      <c r="C3461" t="s">
        <v>2663</v>
      </c>
      <c r="D3461" t="s">
        <v>2664</v>
      </c>
      <c r="E3461" t="s">
        <v>5480</v>
      </c>
      <c r="F3461" t="s">
        <v>957</v>
      </c>
      <c r="G3461" t="s">
        <v>2720</v>
      </c>
      <c r="H3461" t="s">
        <v>4234</v>
      </c>
      <c r="I3461" t="s">
        <v>2735</v>
      </c>
      <c r="J3461" t="s">
        <v>2726</v>
      </c>
    </row>
    <row r="3462" spans="1:10" x14ac:dyDescent="0.3">
      <c r="A3462">
        <v>241993</v>
      </c>
      <c r="B3462">
        <v>6083</v>
      </c>
      <c r="C3462" t="s">
        <v>2663</v>
      </c>
      <c r="D3462" t="s">
        <v>2664</v>
      </c>
      <c r="E3462" t="s">
        <v>5481</v>
      </c>
      <c r="F3462" t="s">
        <v>957</v>
      </c>
      <c r="G3462" t="s">
        <v>2720</v>
      </c>
      <c r="H3462" t="s">
        <v>2735</v>
      </c>
      <c r="I3462" t="s">
        <v>2721</v>
      </c>
      <c r="J3462" t="s">
        <v>3702</v>
      </c>
    </row>
    <row r="3463" spans="1:10" x14ac:dyDescent="0.3">
      <c r="A3463">
        <v>241951</v>
      </c>
      <c r="B3463">
        <v>6083</v>
      </c>
      <c r="C3463" t="s">
        <v>2663</v>
      </c>
      <c r="D3463" t="s">
        <v>2664</v>
      </c>
      <c r="E3463" t="s">
        <v>4229</v>
      </c>
      <c r="F3463" t="s">
        <v>201</v>
      </c>
      <c r="G3463" t="s">
        <v>2720</v>
      </c>
      <c r="H3463" t="s">
        <v>2783</v>
      </c>
      <c r="I3463" t="s">
        <v>2721</v>
      </c>
      <c r="J3463" t="s">
        <v>4234</v>
      </c>
    </row>
    <row r="3464" spans="1:10" x14ac:dyDescent="0.3">
      <c r="A3464">
        <v>241778</v>
      </c>
      <c r="B3464">
        <v>6083</v>
      </c>
      <c r="C3464" t="s">
        <v>2663</v>
      </c>
      <c r="D3464" t="s">
        <v>2664</v>
      </c>
      <c r="E3464" t="s">
        <v>3723</v>
      </c>
      <c r="F3464" t="s">
        <v>183</v>
      </c>
      <c r="G3464" t="s">
        <v>2720</v>
      </c>
      <c r="H3464" t="s">
        <v>3394</v>
      </c>
      <c r="I3464" t="s">
        <v>2685</v>
      </c>
      <c r="J3464" t="s">
        <v>2819</v>
      </c>
    </row>
    <row r="3465" spans="1:10" x14ac:dyDescent="0.3">
      <c r="A3465">
        <v>241776</v>
      </c>
      <c r="B3465">
        <v>6083</v>
      </c>
      <c r="C3465" t="s">
        <v>2663</v>
      </c>
      <c r="D3465" t="s">
        <v>2664</v>
      </c>
      <c r="E3465" t="s">
        <v>3723</v>
      </c>
      <c r="F3465" t="s">
        <v>957</v>
      </c>
      <c r="G3465" t="s">
        <v>2720</v>
      </c>
      <c r="H3465" t="s">
        <v>3394</v>
      </c>
      <c r="I3465" t="s">
        <v>2685</v>
      </c>
      <c r="J3465" t="s">
        <v>2806</v>
      </c>
    </row>
    <row r="3466" spans="1:10" x14ac:dyDescent="0.3">
      <c r="A3466">
        <v>241330</v>
      </c>
      <c r="B3466">
        <v>6083</v>
      </c>
      <c r="C3466" t="s">
        <v>2663</v>
      </c>
      <c r="D3466" t="s">
        <v>2664</v>
      </c>
      <c r="E3466" t="s">
        <v>3723</v>
      </c>
      <c r="F3466" t="s">
        <v>3436</v>
      </c>
      <c r="G3466" t="s">
        <v>2720</v>
      </c>
      <c r="H3466" t="s">
        <v>3394</v>
      </c>
      <c r="I3466" t="s">
        <v>2806</v>
      </c>
      <c r="J3466" t="s">
        <v>2611</v>
      </c>
    </row>
    <row r="3467" spans="1:10" x14ac:dyDescent="0.3">
      <c r="A3467">
        <v>242102</v>
      </c>
      <c r="B3467">
        <v>6084</v>
      </c>
      <c r="C3467" t="s">
        <v>2600</v>
      </c>
      <c r="D3467" t="s">
        <v>2601</v>
      </c>
      <c r="E3467" t="s">
        <v>2741</v>
      </c>
      <c r="F3467" t="s">
        <v>131</v>
      </c>
      <c r="G3467" t="s">
        <v>2603</v>
      </c>
      <c r="H3467" t="s">
        <v>2659</v>
      </c>
      <c r="I3467" t="s">
        <v>2895</v>
      </c>
      <c r="J3467" t="s">
        <v>3017</v>
      </c>
    </row>
    <row r="3468" spans="1:10" x14ac:dyDescent="0.3">
      <c r="A3468">
        <v>242104</v>
      </c>
      <c r="B3468">
        <v>6085</v>
      </c>
      <c r="C3468" t="s">
        <v>3039</v>
      </c>
      <c r="D3468" t="s">
        <v>2664</v>
      </c>
      <c r="E3468" t="s">
        <v>5482</v>
      </c>
      <c r="F3468" t="s">
        <v>816</v>
      </c>
      <c r="G3468" t="s">
        <v>2603</v>
      </c>
      <c r="H3468" t="s">
        <v>5483</v>
      </c>
      <c r="I3468" t="s">
        <v>2623</v>
      </c>
      <c r="J3468" t="s">
        <v>2628</v>
      </c>
    </row>
    <row r="3469" spans="1:10" x14ac:dyDescent="0.3">
      <c r="A3469">
        <v>241484</v>
      </c>
      <c r="B3469">
        <v>6085</v>
      </c>
      <c r="C3469" t="s">
        <v>2743</v>
      </c>
      <c r="D3469" t="s">
        <v>2744</v>
      </c>
      <c r="E3469" t="s">
        <v>5484</v>
      </c>
      <c r="F3469" t="s">
        <v>237</v>
      </c>
      <c r="G3469" t="s">
        <v>2603</v>
      </c>
      <c r="H3469" t="s">
        <v>2641</v>
      </c>
      <c r="I3469" t="s">
        <v>2622</v>
      </c>
      <c r="J3469" t="s">
        <v>2652</v>
      </c>
    </row>
    <row r="3470" spans="1:10" x14ac:dyDescent="0.3">
      <c r="A3470">
        <v>241413</v>
      </c>
      <c r="B3470">
        <v>6085</v>
      </c>
      <c r="C3470" t="s">
        <v>2743</v>
      </c>
      <c r="D3470" t="s">
        <v>2744</v>
      </c>
      <c r="E3470" t="s">
        <v>3285</v>
      </c>
      <c r="F3470" t="s">
        <v>5485</v>
      </c>
      <c r="G3470" t="s">
        <v>2603</v>
      </c>
      <c r="H3470" t="s">
        <v>2619</v>
      </c>
      <c r="I3470" t="s">
        <v>2684</v>
      </c>
      <c r="J3470" t="s">
        <v>2683</v>
      </c>
    </row>
    <row r="3471" spans="1:10" x14ac:dyDescent="0.3">
      <c r="A3471">
        <v>242098</v>
      </c>
      <c r="B3471">
        <v>6086</v>
      </c>
      <c r="C3471" t="s">
        <v>2600</v>
      </c>
      <c r="D3471" t="s">
        <v>2601</v>
      </c>
      <c r="E3471" t="s">
        <v>4581</v>
      </c>
      <c r="F3471" t="s">
        <v>1999</v>
      </c>
      <c r="G3471" t="s">
        <v>2603</v>
      </c>
      <c r="H3471" t="s">
        <v>2641</v>
      </c>
      <c r="I3471" t="s">
        <v>2935</v>
      </c>
      <c r="J3471" t="s">
        <v>2643</v>
      </c>
    </row>
    <row r="3472" spans="1:10" x14ac:dyDescent="0.3">
      <c r="A3472">
        <v>242111</v>
      </c>
      <c r="B3472">
        <v>6087</v>
      </c>
      <c r="C3472" t="s">
        <v>3037</v>
      </c>
      <c r="D3472" t="s">
        <v>3037</v>
      </c>
      <c r="E3472" t="s">
        <v>2630</v>
      </c>
      <c r="F3472" t="s">
        <v>131</v>
      </c>
      <c r="G3472" t="s">
        <v>2720</v>
      </c>
      <c r="H3472" t="s">
        <v>2634</v>
      </c>
      <c r="I3472" t="s">
        <v>3847</v>
      </c>
      <c r="J3472" t="s">
        <v>2635</v>
      </c>
    </row>
    <row r="3473" spans="1:10" x14ac:dyDescent="0.3">
      <c r="A3473">
        <v>241141</v>
      </c>
      <c r="B3473">
        <v>6087</v>
      </c>
      <c r="C3473" t="s">
        <v>3037</v>
      </c>
      <c r="D3473" t="s">
        <v>3037</v>
      </c>
      <c r="E3473" t="s">
        <v>5486</v>
      </c>
      <c r="F3473" t="s">
        <v>131</v>
      </c>
      <c r="G3473" t="s">
        <v>2603</v>
      </c>
      <c r="H3473" t="s">
        <v>2751</v>
      </c>
      <c r="I3473" t="s">
        <v>2967</v>
      </c>
      <c r="J3473" t="s">
        <v>2935</v>
      </c>
    </row>
    <row r="3474" spans="1:10" x14ac:dyDescent="0.3">
      <c r="A3474">
        <v>242067</v>
      </c>
      <c r="B3474">
        <v>6088</v>
      </c>
      <c r="C3474" t="s">
        <v>2600</v>
      </c>
      <c r="D3474" t="s">
        <v>2601</v>
      </c>
      <c r="E3474" t="s">
        <v>3803</v>
      </c>
      <c r="F3474" t="s">
        <v>2002</v>
      </c>
      <c r="G3474" t="s">
        <v>2720</v>
      </c>
      <c r="H3474" t="s">
        <v>2783</v>
      </c>
      <c r="I3474" t="s">
        <v>2721</v>
      </c>
      <c r="J3474" t="s">
        <v>2788</v>
      </c>
    </row>
    <row r="3475" spans="1:10" x14ac:dyDescent="0.3">
      <c r="A3475">
        <v>242053</v>
      </c>
      <c r="B3475">
        <v>6089</v>
      </c>
      <c r="C3475" t="s">
        <v>2600</v>
      </c>
      <c r="D3475" t="s">
        <v>2601</v>
      </c>
      <c r="E3475" t="s">
        <v>3285</v>
      </c>
      <c r="F3475" t="s">
        <v>1074</v>
      </c>
      <c r="G3475" t="s">
        <v>2603</v>
      </c>
      <c r="H3475" t="s">
        <v>2619</v>
      </c>
      <c r="I3475" t="s">
        <v>2685</v>
      </c>
      <c r="J3475" t="s">
        <v>2684</v>
      </c>
    </row>
    <row r="3476" spans="1:10" x14ac:dyDescent="0.3">
      <c r="A3476">
        <v>240389</v>
      </c>
      <c r="B3476">
        <v>6089</v>
      </c>
      <c r="C3476" t="s">
        <v>2600</v>
      </c>
      <c r="D3476" t="s">
        <v>2601</v>
      </c>
      <c r="E3476" t="s">
        <v>3419</v>
      </c>
      <c r="F3476" t="s">
        <v>1074</v>
      </c>
      <c r="G3476" t="s">
        <v>2603</v>
      </c>
      <c r="H3476" t="s">
        <v>2706</v>
      </c>
      <c r="I3476" t="s">
        <v>3872</v>
      </c>
      <c r="J3476" t="s">
        <v>3367</v>
      </c>
    </row>
    <row r="3477" spans="1:10" x14ac:dyDescent="0.3">
      <c r="A3477">
        <v>242054</v>
      </c>
      <c r="B3477">
        <v>6090</v>
      </c>
      <c r="C3477" t="s">
        <v>2607</v>
      </c>
      <c r="D3477" t="s">
        <v>2608</v>
      </c>
      <c r="E3477" t="s">
        <v>2613</v>
      </c>
      <c r="F3477" t="s">
        <v>84</v>
      </c>
      <c r="G3477" t="s">
        <v>2603</v>
      </c>
      <c r="H3477" t="s">
        <v>2688</v>
      </c>
      <c r="I3477" t="s">
        <v>3409</v>
      </c>
      <c r="J3477" t="s">
        <v>4649</v>
      </c>
    </row>
    <row r="3478" spans="1:10" x14ac:dyDescent="0.3">
      <c r="A3478">
        <v>241481</v>
      </c>
      <c r="B3478">
        <v>6090</v>
      </c>
      <c r="C3478" t="s">
        <v>2607</v>
      </c>
      <c r="D3478" t="s">
        <v>2608</v>
      </c>
      <c r="E3478" t="s">
        <v>3769</v>
      </c>
      <c r="F3478" t="s">
        <v>5487</v>
      </c>
      <c r="G3478" t="s">
        <v>2720</v>
      </c>
      <c r="H3478" t="s">
        <v>2783</v>
      </c>
      <c r="I3478" t="s">
        <v>2788</v>
      </c>
      <c r="J3478" t="s">
        <v>2735</v>
      </c>
    </row>
    <row r="3479" spans="1:10" x14ac:dyDescent="0.3">
      <c r="A3479">
        <v>242037</v>
      </c>
      <c r="B3479">
        <v>6091</v>
      </c>
      <c r="C3479" t="s">
        <v>2607</v>
      </c>
      <c r="D3479" t="s">
        <v>2608</v>
      </c>
      <c r="E3479" t="s">
        <v>2783</v>
      </c>
      <c r="F3479" t="s">
        <v>2006</v>
      </c>
      <c r="G3479" t="s">
        <v>2720</v>
      </c>
      <c r="H3479" t="s">
        <v>2783</v>
      </c>
      <c r="I3479" t="s">
        <v>2652</v>
      </c>
      <c r="J3479" t="s">
        <v>2652</v>
      </c>
    </row>
    <row r="3480" spans="1:10" x14ac:dyDescent="0.3">
      <c r="A3480">
        <v>242042</v>
      </c>
      <c r="B3480">
        <v>6092</v>
      </c>
      <c r="C3480" t="s">
        <v>2848</v>
      </c>
      <c r="D3480" t="s">
        <v>2849</v>
      </c>
      <c r="E3480" t="s">
        <v>5488</v>
      </c>
      <c r="F3480" t="s">
        <v>2008</v>
      </c>
      <c r="G3480" t="s">
        <v>2603</v>
      </c>
      <c r="H3480" t="s">
        <v>3416</v>
      </c>
      <c r="I3480" t="s">
        <v>5489</v>
      </c>
      <c r="J3480" t="s">
        <v>5490</v>
      </c>
    </row>
    <row r="3481" spans="1:10" x14ac:dyDescent="0.3">
      <c r="A3481">
        <v>242052</v>
      </c>
      <c r="B3481">
        <v>6093</v>
      </c>
      <c r="C3481" t="s">
        <v>2600</v>
      </c>
      <c r="D3481" t="s">
        <v>2601</v>
      </c>
      <c r="E3481" t="s">
        <v>3065</v>
      </c>
      <c r="F3481" t="s">
        <v>269</v>
      </c>
      <c r="G3481" t="s">
        <v>2603</v>
      </c>
      <c r="H3481" t="s">
        <v>2728</v>
      </c>
      <c r="I3481" t="s">
        <v>2685</v>
      </c>
      <c r="J3481" t="s">
        <v>2919</v>
      </c>
    </row>
    <row r="3482" spans="1:10" x14ac:dyDescent="0.3">
      <c r="A3482">
        <v>240615</v>
      </c>
      <c r="B3482">
        <v>6093</v>
      </c>
      <c r="C3482" t="s">
        <v>2743</v>
      </c>
      <c r="D3482" t="s">
        <v>2744</v>
      </c>
      <c r="E3482" t="s">
        <v>5491</v>
      </c>
      <c r="F3482" t="s">
        <v>269</v>
      </c>
      <c r="G3482" t="s">
        <v>2603</v>
      </c>
      <c r="H3482" t="s">
        <v>3195</v>
      </c>
      <c r="I3482" t="s">
        <v>2779</v>
      </c>
      <c r="J3482" t="s">
        <v>2618</v>
      </c>
    </row>
    <row r="3483" spans="1:10" x14ac:dyDescent="0.3">
      <c r="A3483">
        <v>242041</v>
      </c>
      <c r="B3483">
        <v>6094</v>
      </c>
      <c r="C3483" t="s">
        <v>2743</v>
      </c>
      <c r="D3483" t="s">
        <v>2744</v>
      </c>
      <c r="E3483" t="s">
        <v>3709</v>
      </c>
      <c r="F3483" t="s">
        <v>1510</v>
      </c>
      <c r="G3483" t="s">
        <v>2603</v>
      </c>
      <c r="H3483" t="s">
        <v>2643</v>
      </c>
      <c r="I3483" t="s">
        <v>2742</v>
      </c>
      <c r="J3483" t="s">
        <v>5492</v>
      </c>
    </row>
    <row r="3484" spans="1:10" x14ac:dyDescent="0.3">
      <c r="A3484">
        <v>242051</v>
      </c>
      <c r="B3484">
        <v>6095</v>
      </c>
      <c r="C3484" t="s">
        <v>2663</v>
      </c>
      <c r="D3484" t="s">
        <v>2664</v>
      </c>
      <c r="E3484" t="s">
        <v>4519</v>
      </c>
      <c r="F3484" t="s">
        <v>2012</v>
      </c>
      <c r="G3484" t="s">
        <v>2720</v>
      </c>
      <c r="H3484" t="s">
        <v>2707</v>
      </c>
      <c r="I3484" t="s">
        <v>2652</v>
      </c>
      <c r="J3484" t="s">
        <v>2652</v>
      </c>
    </row>
    <row r="3485" spans="1:10" x14ac:dyDescent="0.3">
      <c r="A3485">
        <v>242024</v>
      </c>
      <c r="B3485">
        <v>6096</v>
      </c>
      <c r="C3485" t="s">
        <v>3039</v>
      </c>
      <c r="D3485" t="s">
        <v>2664</v>
      </c>
      <c r="E3485" t="s">
        <v>3457</v>
      </c>
      <c r="F3485" t="s">
        <v>1465</v>
      </c>
      <c r="G3485" t="s">
        <v>2603</v>
      </c>
      <c r="H3485" t="s">
        <v>2680</v>
      </c>
      <c r="I3485" t="s">
        <v>3377</v>
      </c>
      <c r="J3485" t="s">
        <v>3242</v>
      </c>
    </row>
    <row r="3486" spans="1:10" x14ac:dyDescent="0.3">
      <c r="A3486">
        <v>242020</v>
      </c>
      <c r="B3486">
        <v>6097</v>
      </c>
      <c r="C3486" t="s">
        <v>3039</v>
      </c>
      <c r="D3486" t="s">
        <v>2664</v>
      </c>
      <c r="E3486" t="s">
        <v>3065</v>
      </c>
      <c r="F3486" t="s">
        <v>2015</v>
      </c>
      <c r="G3486" t="s">
        <v>2603</v>
      </c>
      <c r="H3486" t="s">
        <v>2683</v>
      </c>
      <c r="I3486" t="s">
        <v>2684</v>
      </c>
      <c r="J3486" t="s">
        <v>2685</v>
      </c>
    </row>
    <row r="3487" spans="1:10" x14ac:dyDescent="0.3">
      <c r="A3487">
        <v>242031</v>
      </c>
      <c r="B3487">
        <v>6098</v>
      </c>
      <c r="C3487" t="s">
        <v>2607</v>
      </c>
      <c r="D3487" t="s">
        <v>2608</v>
      </c>
      <c r="E3487" t="s">
        <v>2613</v>
      </c>
      <c r="F3487" t="s">
        <v>464</v>
      </c>
      <c r="G3487" t="s">
        <v>2603</v>
      </c>
      <c r="H3487" t="s">
        <v>2641</v>
      </c>
      <c r="I3487" t="s">
        <v>2685</v>
      </c>
      <c r="J3487" t="s">
        <v>2652</v>
      </c>
    </row>
    <row r="3488" spans="1:10" x14ac:dyDescent="0.3">
      <c r="A3488">
        <v>242021</v>
      </c>
      <c r="B3488">
        <v>6099</v>
      </c>
      <c r="C3488" t="s">
        <v>4528</v>
      </c>
      <c r="D3488" t="s">
        <v>3468</v>
      </c>
      <c r="E3488" t="s">
        <v>5493</v>
      </c>
      <c r="F3488" t="s">
        <v>2018</v>
      </c>
      <c r="G3488" t="s">
        <v>2603</v>
      </c>
      <c r="H3488" t="s">
        <v>2685</v>
      </c>
      <c r="I3488" t="s">
        <v>3281</v>
      </c>
      <c r="J3488" t="s">
        <v>3705</v>
      </c>
    </row>
    <row r="3489" spans="1:10" x14ac:dyDescent="0.3">
      <c r="A3489">
        <v>242025</v>
      </c>
      <c r="B3489">
        <v>6100</v>
      </c>
      <c r="C3489" t="s">
        <v>2663</v>
      </c>
      <c r="D3489" t="s">
        <v>2664</v>
      </c>
      <c r="E3489" t="s">
        <v>5494</v>
      </c>
      <c r="F3489" t="s">
        <v>708</v>
      </c>
      <c r="G3489" t="s">
        <v>2720</v>
      </c>
      <c r="H3489" t="s">
        <v>2721</v>
      </c>
      <c r="I3489" t="s">
        <v>2783</v>
      </c>
      <c r="J3489" t="s">
        <v>2788</v>
      </c>
    </row>
    <row r="3490" spans="1:10" x14ac:dyDescent="0.3">
      <c r="A3490">
        <v>242012</v>
      </c>
      <c r="B3490">
        <v>6101</v>
      </c>
      <c r="C3490" t="s">
        <v>2600</v>
      </c>
      <c r="D3490" t="s">
        <v>2601</v>
      </c>
      <c r="E3490" t="s">
        <v>5495</v>
      </c>
      <c r="F3490" t="s">
        <v>2021</v>
      </c>
      <c r="G3490" t="s">
        <v>2603</v>
      </c>
      <c r="H3490" t="s">
        <v>2624</v>
      </c>
      <c r="I3490" t="s">
        <v>2606</v>
      </c>
      <c r="J3490" t="s">
        <v>3034</v>
      </c>
    </row>
    <row r="3491" spans="1:10" x14ac:dyDescent="0.3">
      <c r="A3491">
        <v>242004</v>
      </c>
      <c r="B3491">
        <v>6102</v>
      </c>
      <c r="C3491" t="s">
        <v>2848</v>
      </c>
      <c r="D3491" t="s">
        <v>2849</v>
      </c>
      <c r="E3491" t="s">
        <v>5496</v>
      </c>
      <c r="F3491" t="s">
        <v>2023</v>
      </c>
      <c r="G3491" t="s">
        <v>2603</v>
      </c>
      <c r="H3491" t="s">
        <v>2637</v>
      </c>
      <c r="I3491" t="s">
        <v>2626</v>
      </c>
      <c r="J3491" t="s">
        <v>3074</v>
      </c>
    </row>
    <row r="3492" spans="1:10" x14ac:dyDescent="0.3">
      <c r="A3492">
        <v>240545</v>
      </c>
      <c r="B3492">
        <v>6102</v>
      </c>
      <c r="C3492" t="s">
        <v>2848</v>
      </c>
      <c r="D3492" t="s">
        <v>2849</v>
      </c>
      <c r="E3492" t="s">
        <v>5497</v>
      </c>
      <c r="F3492" t="s">
        <v>2023</v>
      </c>
      <c r="G3492" t="s">
        <v>2603</v>
      </c>
      <c r="H3492" t="s">
        <v>3127</v>
      </c>
      <c r="I3492" t="s">
        <v>2632</v>
      </c>
      <c r="J3492" t="s">
        <v>2626</v>
      </c>
    </row>
    <row r="3493" spans="1:10" x14ac:dyDescent="0.3">
      <c r="A3493">
        <v>242007</v>
      </c>
      <c r="B3493">
        <v>6103</v>
      </c>
      <c r="C3493" t="s">
        <v>2600</v>
      </c>
      <c r="D3493" t="s">
        <v>2601</v>
      </c>
      <c r="E3493" t="s">
        <v>5498</v>
      </c>
      <c r="F3493" t="s">
        <v>961</v>
      </c>
      <c r="G3493" t="s">
        <v>2603</v>
      </c>
      <c r="H3493" t="s">
        <v>3705</v>
      </c>
      <c r="I3493" t="s">
        <v>2763</v>
      </c>
      <c r="J3493" t="s">
        <v>3281</v>
      </c>
    </row>
    <row r="3494" spans="1:10" x14ac:dyDescent="0.3">
      <c r="A3494">
        <v>241995</v>
      </c>
      <c r="B3494">
        <v>6104</v>
      </c>
      <c r="C3494" t="s">
        <v>2600</v>
      </c>
      <c r="D3494" t="s">
        <v>2601</v>
      </c>
      <c r="E3494" t="s">
        <v>5499</v>
      </c>
      <c r="F3494" t="s">
        <v>2026</v>
      </c>
      <c r="G3494" t="s">
        <v>2720</v>
      </c>
      <c r="H3494" t="s">
        <v>4058</v>
      </c>
      <c r="I3494" t="s">
        <v>2652</v>
      </c>
      <c r="J3494" t="s">
        <v>2652</v>
      </c>
    </row>
    <row r="3495" spans="1:10" x14ac:dyDescent="0.3">
      <c r="A3495">
        <v>241469</v>
      </c>
      <c r="B3495">
        <v>6104</v>
      </c>
      <c r="C3495" t="s">
        <v>2600</v>
      </c>
      <c r="D3495" t="s">
        <v>2601</v>
      </c>
      <c r="E3495" t="s">
        <v>4944</v>
      </c>
      <c r="F3495" t="s">
        <v>5500</v>
      </c>
      <c r="G3495" t="s">
        <v>2603</v>
      </c>
      <c r="H3495" t="s">
        <v>2779</v>
      </c>
      <c r="I3495" t="s">
        <v>4036</v>
      </c>
      <c r="J3495" t="s">
        <v>2968</v>
      </c>
    </row>
    <row r="3496" spans="1:10" x14ac:dyDescent="0.3">
      <c r="A3496">
        <v>241417</v>
      </c>
      <c r="B3496">
        <v>6104</v>
      </c>
      <c r="C3496" t="s">
        <v>2600</v>
      </c>
      <c r="D3496" t="s">
        <v>2601</v>
      </c>
      <c r="E3496" t="s">
        <v>4343</v>
      </c>
      <c r="F3496" t="s">
        <v>5500</v>
      </c>
      <c r="G3496" t="s">
        <v>2603</v>
      </c>
      <c r="H3496" t="s">
        <v>2683</v>
      </c>
      <c r="I3496" t="s">
        <v>2684</v>
      </c>
      <c r="J3496" t="s">
        <v>2685</v>
      </c>
    </row>
    <row r="3497" spans="1:10" x14ac:dyDescent="0.3">
      <c r="A3497">
        <v>242000</v>
      </c>
      <c r="B3497">
        <v>6105</v>
      </c>
      <c r="C3497" t="s">
        <v>2731</v>
      </c>
      <c r="D3497" t="s">
        <v>2732</v>
      </c>
      <c r="E3497" t="s">
        <v>3699</v>
      </c>
      <c r="F3497" t="s">
        <v>2028</v>
      </c>
      <c r="G3497" t="s">
        <v>2720</v>
      </c>
      <c r="H3497" t="s">
        <v>2783</v>
      </c>
      <c r="I3497" t="s">
        <v>2882</v>
      </c>
      <c r="J3497" t="s">
        <v>2735</v>
      </c>
    </row>
    <row r="3498" spans="1:10" x14ac:dyDescent="0.3">
      <c r="A3498">
        <v>241992</v>
      </c>
      <c r="B3498">
        <v>6106</v>
      </c>
      <c r="C3498" t="s">
        <v>2600</v>
      </c>
      <c r="D3498" t="s">
        <v>2601</v>
      </c>
      <c r="E3498" t="s">
        <v>2741</v>
      </c>
      <c r="F3498" t="s">
        <v>1434</v>
      </c>
      <c r="G3498" t="s">
        <v>2603</v>
      </c>
      <c r="H3498" t="s">
        <v>2895</v>
      </c>
      <c r="I3498" t="s">
        <v>2893</v>
      </c>
      <c r="J3498" t="s">
        <v>2679</v>
      </c>
    </row>
    <row r="3499" spans="1:10" x14ac:dyDescent="0.3">
      <c r="A3499">
        <v>241928</v>
      </c>
      <c r="B3499">
        <v>6106</v>
      </c>
      <c r="C3499" t="s">
        <v>2600</v>
      </c>
      <c r="D3499" t="s">
        <v>2601</v>
      </c>
      <c r="E3499" t="s">
        <v>2636</v>
      </c>
      <c r="F3499" t="s">
        <v>2273</v>
      </c>
      <c r="G3499" t="s">
        <v>2603</v>
      </c>
      <c r="H3499" t="s">
        <v>2631</v>
      </c>
      <c r="I3499" t="s">
        <v>2775</v>
      </c>
      <c r="J3499" t="s">
        <v>2612</v>
      </c>
    </row>
    <row r="3500" spans="1:10" x14ac:dyDescent="0.3">
      <c r="A3500">
        <v>241511</v>
      </c>
      <c r="B3500">
        <v>6106</v>
      </c>
      <c r="C3500" t="s">
        <v>2600</v>
      </c>
      <c r="D3500" t="s">
        <v>2601</v>
      </c>
      <c r="E3500" t="s">
        <v>5501</v>
      </c>
      <c r="F3500" t="s">
        <v>5502</v>
      </c>
      <c r="G3500" t="s">
        <v>2603</v>
      </c>
      <c r="H3500" t="s">
        <v>2706</v>
      </c>
      <c r="I3500" t="s">
        <v>3367</v>
      </c>
      <c r="J3500" t="s">
        <v>2860</v>
      </c>
    </row>
    <row r="3501" spans="1:10" x14ac:dyDescent="0.3">
      <c r="A3501">
        <v>241998</v>
      </c>
      <c r="B3501">
        <v>6107</v>
      </c>
      <c r="C3501" t="s">
        <v>2600</v>
      </c>
      <c r="D3501" t="s">
        <v>2601</v>
      </c>
      <c r="E3501" t="s">
        <v>2741</v>
      </c>
      <c r="F3501" t="s">
        <v>1026</v>
      </c>
      <c r="G3501" t="s">
        <v>2603</v>
      </c>
      <c r="H3501" t="s">
        <v>2895</v>
      </c>
      <c r="I3501" t="s">
        <v>2901</v>
      </c>
      <c r="J3501" t="s">
        <v>2643</v>
      </c>
    </row>
    <row r="3502" spans="1:10" x14ac:dyDescent="0.3">
      <c r="A3502">
        <v>242002</v>
      </c>
      <c r="B3502">
        <v>6108</v>
      </c>
      <c r="C3502" t="s">
        <v>5503</v>
      </c>
      <c r="D3502" t="s">
        <v>5504</v>
      </c>
      <c r="E3502" t="s">
        <v>2783</v>
      </c>
      <c r="F3502" t="s">
        <v>2032</v>
      </c>
      <c r="G3502" t="s">
        <v>2720</v>
      </c>
      <c r="H3502" t="s">
        <v>2783</v>
      </c>
      <c r="I3502" t="s">
        <v>2652</v>
      </c>
      <c r="J3502" t="s">
        <v>2652</v>
      </c>
    </row>
    <row r="3503" spans="1:10" x14ac:dyDescent="0.3">
      <c r="A3503">
        <v>241997</v>
      </c>
      <c r="B3503">
        <v>6109</v>
      </c>
      <c r="C3503" t="s">
        <v>2663</v>
      </c>
      <c r="D3503" t="s">
        <v>2664</v>
      </c>
      <c r="E3503" t="s">
        <v>5505</v>
      </c>
      <c r="F3503" t="s">
        <v>2034</v>
      </c>
      <c r="G3503" t="s">
        <v>2603</v>
      </c>
      <c r="H3503" t="s">
        <v>2610</v>
      </c>
      <c r="I3503" t="s">
        <v>4004</v>
      </c>
      <c r="J3503" t="s">
        <v>2652</v>
      </c>
    </row>
    <row r="3504" spans="1:10" x14ac:dyDescent="0.3">
      <c r="A3504">
        <v>241991</v>
      </c>
      <c r="B3504">
        <v>6110</v>
      </c>
      <c r="C3504" t="s">
        <v>2600</v>
      </c>
      <c r="D3504" t="s">
        <v>2601</v>
      </c>
      <c r="E3504" t="s">
        <v>3162</v>
      </c>
      <c r="F3504" t="s">
        <v>907</v>
      </c>
      <c r="G3504" t="s">
        <v>2603</v>
      </c>
      <c r="H3504" t="s">
        <v>3459</v>
      </c>
      <c r="I3504" t="s">
        <v>2652</v>
      </c>
      <c r="J3504" t="s">
        <v>2652</v>
      </c>
    </row>
    <row r="3505" spans="1:10" x14ac:dyDescent="0.3">
      <c r="A3505">
        <v>241978</v>
      </c>
      <c r="B3505">
        <v>6111</v>
      </c>
      <c r="C3505" t="s">
        <v>2600</v>
      </c>
      <c r="D3505" t="s">
        <v>2601</v>
      </c>
      <c r="E3505" t="s">
        <v>5506</v>
      </c>
      <c r="F3505" t="s">
        <v>2037</v>
      </c>
      <c r="G3505" t="s">
        <v>2603</v>
      </c>
      <c r="H3505" t="s">
        <v>2779</v>
      </c>
      <c r="I3505" t="s">
        <v>4036</v>
      </c>
      <c r="J3505" t="s">
        <v>2968</v>
      </c>
    </row>
    <row r="3506" spans="1:10" x14ac:dyDescent="0.3">
      <c r="A3506">
        <v>241984</v>
      </c>
      <c r="B3506">
        <v>6112</v>
      </c>
      <c r="C3506" t="s">
        <v>2607</v>
      </c>
      <c r="D3506" t="s">
        <v>2608</v>
      </c>
      <c r="E3506" t="s">
        <v>5507</v>
      </c>
      <c r="F3506" t="s">
        <v>2039</v>
      </c>
      <c r="G3506" t="s">
        <v>2603</v>
      </c>
      <c r="H3506" t="s">
        <v>2858</v>
      </c>
      <c r="I3506" t="s">
        <v>2863</v>
      </c>
      <c r="J3506" t="s">
        <v>4029</v>
      </c>
    </row>
    <row r="3507" spans="1:10" x14ac:dyDescent="0.3">
      <c r="A3507">
        <v>241974</v>
      </c>
      <c r="B3507">
        <v>6113</v>
      </c>
      <c r="C3507" t="s">
        <v>2743</v>
      </c>
      <c r="D3507" t="s">
        <v>2744</v>
      </c>
      <c r="E3507" t="s">
        <v>3071</v>
      </c>
      <c r="F3507" t="s">
        <v>221</v>
      </c>
      <c r="G3507" t="s">
        <v>2603</v>
      </c>
      <c r="H3507" t="s">
        <v>2968</v>
      </c>
      <c r="I3507" t="s">
        <v>2947</v>
      </c>
      <c r="J3507" t="s">
        <v>2652</v>
      </c>
    </row>
    <row r="3508" spans="1:10" x14ac:dyDescent="0.3">
      <c r="A3508">
        <v>241975</v>
      </c>
      <c r="B3508">
        <v>6114</v>
      </c>
      <c r="C3508" t="s">
        <v>3466</v>
      </c>
      <c r="D3508" t="s">
        <v>3468</v>
      </c>
      <c r="E3508" t="s">
        <v>5508</v>
      </c>
      <c r="F3508" t="s">
        <v>2042</v>
      </c>
      <c r="G3508" t="s">
        <v>2720</v>
      </c>
      <c r="H3508" t="s">
        <v>3000</v>
      </c>
      <c r="I3508" t="s">
        <v>2879</v>
      </c>
      <c r="J3508" t="s">
        <v>2707</v>
      </c>
    </row>
    <row r="3509" spans="1:10" x14ac:dyDescent="0.3">
      <c r="A3509">
        <v>241958</v>
      </c>
      <c r="B3509">
        <v>6115</v>
      </c>
      <c r="C3509" t="s">
        <v>2600</v>
      </c>
      <c r="D3509" t="s">
        <v>2601</v>
      </c>
      <c r="E3509" t="s">
        <v>2933</v>
      </c>
      <c r="F3509" t="s">
        <v>2044</v>
      </c>
      <c r="G3509" t="s">
        <v>2603</v>
      </c>
      <c r="H3509" t="s">
        <v>2685</v>
      </c>
      <c r="I3509" t="s">
        <v>2688</v>
      </c>
      <c r="J3509" t="s">
        <v>2728</v>
      </c>
    </row>
    <row r="3510" spans="1:10" x14ac:dyDescent="0.3">
      <c r="A3510">
        <v>240346</v>
      </c>
      <c r="B3510">
        <v>6115</v>
      </c>
      <c r="C3510" t="s">
        <v>2600</v>
      </c>
      <c r="D3510" t="s">
        <v>2601</v>
      </c>
      <c r="E3510" t="s">
        <v>5509</v>
      </c>
      <c r="F3510" t="s">
        <v>2044</v>
      </c>
      <c r="G3510" t="s">
        <v>2603</v>
      </c>
      <c r="H3510" t="s">
        <v>2512</v>
      </c>
      <c r="I3510" t="s">
        <v>2698</v>
      </c>
      <c r="J3510" t="s">
        <v>3380</v>
      </c>
    </row>
    <row r="3511" spans="1:10" x14ac:dyDescent="0.3">
      <c r="A3511">
        <v>240345</v>
      </c>
      <c r="B3511">
        <v>6115</v>
      </c>
      <c r="C3511" t="s">
        <v>2600</v>
      </c>
      <c r="D3511" t="s">
        <v>2601</v>
      </c>
      <c r="E3511" t="s">
        <v>2727</v>
      </c>
      <c r="F3511" t="s">
        <v>2044</v>
      </c>
      <c r="G3511" t="s">
        <v>2603</v>
      </c>
      <c r="H3511" t="s">
        <v>2751</v>
      </c>
      <c r="I3511" t="s">
        <v>2688</v>
      </c>
      <c r="J3511" t="s">
        <v>2606</v>
      </c>
    </row>
    <row r="3512" spans="1:10" x14ac:dyDescent="0.3">
      <c r="A3512">
        <v>241965</v>
      </c>
      <c r="B3512">
        <v>6116</v>
      </c>
      <c r="C3512" t="s">
        <v>2743</v>
      </c>
      <c r="D3512" t="s">
        <v>2744</v>
      </c>
      <c r="E3512" t="s">
        <v>3779</v>
      </c>
      <c r="F3512" t="s">
        <v>1005</v>
      </c>
      <c r="G3512" t="s">
        <v>2720</v>
      </c>
      <c r="H3512" t="s">
        <v>5510</v>
      </c>
      <c r="I3512" t="s">
        <v>2735</v>
      </c>
      <c r="J3512" t="s">
        <v>2652</v>
      </c>
    </row>
    <row r="3513" spans="1:10" x14ac:dyDescent="0.3">
      <c r="A3513">
        <v>241963</v>
      </c>
      <c r="B3513">
        <v>6116</v>
      </c>
      <c r="C3513" t="s">
        <v>2743</v>
      </c>
      <c r="D3513" t="s">
        <v>2744</v>
      </c>
      <c r="E3513" t="s">
        <v>3438</v>
      </c>
      <c r="F3513" t="s">
        <v>1005</v>
      </c>
      <c r="G3513" t="s">
        <v>2720</v>
      </c>
      <c r="H3513" t="s">
        <v>2726</v>
      </c>
      <c r="I3513" t="s">
        <v>2652</v>
      </c>
      <c r="J3513" t="s">
        <v>2652</v>
      </c>
    </row>
    <row r="3514" spans="1:10" x14ac:dyDescent="0.3">
      <c r="A3514">
        <v>241947</v>
      </c>
      <c r="B3514">
        <v>6117</v>
      </c>
      <c r="C3514" t="s">
        <v>2811</v>
      </c>
      <c r="D3514" t="s">
        <v>2812</v>
      </c>
      <c r="E3514" t="s">
        <v>5511</v>
      </c>
      <c r="F3514" t="s">
        <v>2047</v>
      </c>
      <c r="G3514" t="s">
        <v>2720</v>
      </c>
      <c r="H3514" t="s">
        <v>2783</v>
      </c>
      <c r="I3514" t="s">
        <v>2721</v>
      </c>
      <c r="J3514" t="s">
        <v>2788</v>
      </c>
    </row>
    <row r="3515" spans="1:10" x14ac:dyDescent="0.3">
      <c r="A3515">
        <v>241940</v>
      </c>
      <c r="B3515">
        <v>6118</v>
      </c>
      <c r="C3515" t="s">
        <v>2600</v>
      </c>
      <c r="D3515" t="s">
        <v>2601</v>
      </c>
      <c r="E3515" t="s">
        <v>2933</v>
      </c>
      <c r="F3515" t="s">
        <v>2049</v>
      </c>
      <c r="G3515" t="s">
        <v>2603</v>
      </c>
      <c r="H3515" t="s">
        <v>5351</v>
      </c>
      <c r="I3515" t="s">
        <v>4449</v>
      </c>
      <c r="J3515" t="s">
        <v>3515</v>
      </c>
    </row>
    <row r="3516" spans="1:10" x14ac:dyDescent="0.3">
      <c r="A3516">
        <v>241939</v>
      </c>
      <c r="B3516">
        <v>6119</v>
      </c>
      <c r="C3516" t="s">
        <v>3037</v>
      </c>
      <c r="D3516" t="s">
        <v>3037</v>
      </c>
      <c r="E3516" t="s">
        <v>2775</v>
      </c>
      <c r="F3516" t="s">
        <v>2051</v>
      </c>
      <c r="G3516" t="s">
        <v>2720</v>
      </c>
      <c r="H3516" t="s">
        <v>2775</v>
      </c>
      <c r="I3516" t="s">
        <v>2652</v>
      </c>
      <c r="J3516" t="s">
        <v>2652</v>
      </c>
    </row>
    <row r="3517" spans="1:10" x14ac:dyDescent="0.3">
      <c r="A3517">
        <v>241936</v>
      </c>
      <c r="B3517">
        <v>6120</v>
      </c>
      <c r="C3517" t="s">
        <v>2607</v>
      </c>
      <c r="D3517" t="s">
        <v>2608</v>
      </c>
      <c r="E3517" t="s">
        <v>4421</v>
      </c>
      <c r="F3517" t="s">
        <v>2053</v>
      </c>
      <c r="G3517" t="s">
        <v>2720</v>
      </c>
      <c r="H3517" t="s">
        <v>2804</v>
      </c>
      <c r="I3517" t="s">
        <v>3394</v>
      </c>
      <c r="J3517" t="s">
        <v>2821</v>
      </c>
    </row>
    <row r="3518" spans="1:10" x14ac:dyDescent="0.3">
      <c r="A3518">
        <v>241941</v>
      </c>
      <c r="B3518">
        <v>6121</v>
      </c>
      <c r="C3518" t="s">
        <v>2600</v>
      </c>
      <c r="D3518" t="s">
        <v>2601</v>
      </c>
      <c r="E3518" t="s">
        <v>5512</v>
      </c>
      <c r="F3518" t="s">
        <v>2055</v>
      </c>
      <c r="G3518" t="s">
        <v>2603</v>
      </c>
      <c r="H3518" t="s">
        <v>2647</v>
      </c>
      <c r="I3518" t="s">
        <v>2764</v>
      </c>
      <c r="J3518" t="s">
        <v>2690</v>
      </c>
    </row>
    <row r="3519" spans="1:10" x14ac:dyDescent="0.3">
      <c r="A3519">
        <v>241927</v>
      </c>
      <c r="B3519">
        <v>6122</v>
      </c>
      <c r="C3519" t="s">
        <v>4090</v>
      </c>
      <c r="D3519" t="s">
        <v>4091</v>
      </c>
      <c r="E3519" t="s">
        <v>5513</v>
      </c>
      <c r="F3519" t="s">
        <v>2057</v>
      </c>
      <c r="G3519" t="s">
        <v>2720</v>
      </c>
      <c r="H3519" t="s">
        <v>3000</v>
      </c>
      <c r="I3519" t="s">
        <v>2879</v>
      </c>
      <c r="J3519" t="s">
        <v>2707</v>
      </c>
    </row>
    <row r="3520" spans="1:10" x14ac:dyDescent="0.3">
      <c r="A3520">
        <v>241908</v>
      </c>
      <c r="B3520">
        <v>6123</v>
      </c>
      <c r="C3520" t="s">
        <v>2600</v>
      </c>
      <c r="D3520" t="s">
        <v>2601</v>
      </c>
      <c r="E3520" t="s">
        <v>3769</v>
      </c>
      <c r="F3520" t="s">
        <v>2059</v>
      </c>
      <c r="G3520" t="s">
        <v>2720</v>
      </c>
      <c r="H3520" t="s">
        <v>2735</v>
      </c>
      <c r="I3520" t="s">
        <v>2721</v>
      </c>
      <c r="J3520" t="s">
        <v>2783</v>
      </c>
    </row>
    <row r="3521" spans="1:10" x14ac:dyDescent="0.3">
      <c r="A3521">
        <v>241907</v>
      </c>
      <c r="B3521">
        <v>6124</v>
      </c>
      <c r="C3521" t="s">
        <v>2794</v>
      </c>
      <c r="D3521" t="s">
        <v>2794</v>
      </c>
      <c r="E3521" t="s">
        <v>5398</v>
      </c>
      <c r="F3521" t="s">
        <v>2061</v>
      </c>
      <c r="G3521" t="s">
        <v>2603</v>
      </c>
      <c r="H3521" t="s">
        <v>2683</v>
      </c>
      <c r="I3521" t="s">
        <v>2684</v>
      </c>
      <c r="J3521" t="s">
        <v>2685</v>
      </c>
    </row>
    <row r="3522" spans="1:10" x14ac:dyDescent="0.3">
      <c r="A3522">
        <v>241899</v>
      </c>
      <c r="B3522">
        <v>6125</v>
      </c>
      <c r="C3522" t="s">
        <v>2600</v>
      </c>
      <c r="D3522" t="s">
        <v>2601</v>
      </c>
      <c r="E3522" t="s">
        <v>4964</v>
      </c>
      <c r="F3522" t="s">
        <v>2063</v>
      </c>
      <c r="G3522" t="s">
        <v>2603</v>
      </c>
      <c r="H3522" t="s">
        <v>2685</v>
      </c>
      <c r="I3522" t="s">
        <v>3169</v>
      </c>
      <c r="J3522" t="s">
        <v>2688</v>
      </c>
    </row>
    <row r="3523" spans="1:10" x14ac:dyDescent="0.3">
      <c r="A3523">
        <v>241822</v>
      </c>
      <c r="B3523">
        <v>6125</v>
      </c>
      <c r="C3523" t="s">
        <v>2600</v>
      </c>
      <c r="D3523" t="s">
        <v>2601</v>
      </c>
      <c r="E3523" t="s">
        <v>4038</v>
      </c>
      <c r="F3523" t="s">
        <v>2063</v>
      </c>
      <c r="G3523" t="s">
        <v>2603</v>
      </c>
      <c r="H3523" t="s">
        <v>2685</v>
      </c>
      <c r="I3523" t="s">
        <v>2688</v>
      </c>
      <c r="J3523" t="s">
        <v>2728</v>
      </c>
    </row>
    <row r="3524" spans="1:10" x14ac:dyDescent="0.3">
      <c r="A3524">
        <v>241564</v>
      </c>
      <c r="B3524">
        <v>6125</v>
      </c>
      <c r="C3524" t="s">
        <v>2600</v>
      </c>
      <c r="D3524" t="s">
        <v>2601</v>
      </c>
      <c r="E3524" t="s">
        <v>2995</v>
      </c>
      <c r="F3524" t="s">
        <v>5514</v>
      </c>
      <c r="G3524" t="s">
        <v>2720</v>
      </c>
      <c r="H3524" t="s">
        <v>2775</v>
      </c>
      <c r="I3524" t="s">
        <v>2652</v>
      </c>
      <c r="J3524" t="s">
        <v>2652</v>
      </c>
    </row>
    <row r="3525" spans="1:10" x14ac:dyDescent="0.3">
      <c r="A3525">
        <v>241903</v>
      </c>
      <c r="B3525">
        <v>6126</v>
      </c>
      <c r="C3525" t="s">
        <v>2663</v>
      </c>
      <c r="D3525" t="s">
        <v>2664</v>
      </c>
      <c r="E3525" t="s">
        <v>5515</v>
      </c>
      <c r="F3525" t="s">
        <v>1510</v>
      </c>
      <c r="G3525" t="s">
        <v>2603</v>
      </c>
      <c r="H3525" t="s">
        <v>3567</v>
      </c>
      <c r="I3525" t="s">
        <v>5516</v>
      </c>
      <c r="J3525" t="s">
        <v>2715</v>
      </c>
    </row>
    <row r="3526" spans="1:10" x14ac:dyDescent="0.3">
      <c r="A3526">
        <v>241901</v>
      </c>
      <c r="B3526">
        <v>6127</v>
      </c>
      <c r="C3526" t="s">
        <v>2600</v>
      </c>
      <c r="D3526" t="s">
        <v>2601</v>
      </c>
      <c r="E3526" t="s">
        <v>3735</v>
      </c>
      <c r="F3526" t="s">
        <v>2066</v>
      </c>
      <c r="G3526" t="s">
        <v>2603</v>
      </c>
      <c r="H3526" t="s">
        <v>2751</v>
      </c>
      <c r="I3526" t="s">
        <v>2780</v>
      </c>
      <c r="J3526" t="s">
        <v>2779</v>
      </c>
    </row>
    <row r="3527" spans="1:10" x14ac:dyDescent="0.3">
      <c r="A3527">
        <v>241895</v>
      </c>
      <c r="B3527">
        <v>6128</v>
      </c>
      <c r="C3527" t="s">
        <v>2600</v>
      </c>
      <c r="D3527" t="s">
        <v>2601</v>
      </c>
      <c r="E3527" t="s">
        <v>3014</v>
      </c>
      <c r="F3527" t="s">
        <v>2068</v>
      </c>
      <c r="G3527" t="s">
        <v>2603</v>
      </c>
      <c r="H3527" t="s">
        <v>2628</v>
      </c>
      <c r="I3527" t="s">
        <v>2623</v>
      </c>
      <c r="J3527" t="s">
        <v>2688</v>
      </c>
    </row>
    <row r="3528" spans="1:10" x14ac:dyDescent="0.3">
      <c r="A3528">
        <v>241889</v>
      </c>
      <c r="B3528">
        <v>6129</v>
      </c>
      <c r="C3528" t="s">
        <v>2811</v>
      </c>
      <c r="D3528" t="s">
        <v>2812</v>
      </c>
      <c r="E3528" t="s">
        <v>5517</v>
      </c>
      <c r="F3528" t="s">
        <v>2070</v>
      </c>
      <c r="G3528" t="s">
        <v>2603</v>
      </c>
      <c r="H3528" t="s">
        <v>2688</v>
      </c>
      <c r="I3528" t="s">
        <v>3409</v>
      </c>
      <c r="J3528" t="s">
        <v>2652</v>
      </c>
    </row>
    <row r="3529" spans="1:10" x14ac:dyDescent="0.3">
      <c r="A3529">
        <v>240874</v>
      </c>
      <c r="B3529">
        <v>6129</v>
      </c>
      <c r="C3529" t="s">
        <v>3037</v>
      </c>
      <c r="D3529" t="s">
        <v>3037</v>
      </c>
      <c r="E3529" t="s">
        <v>5518</v>
      </c>
      <c r="F3529" t="s">
        <v>2070</v>
      </c>
      <c r="G3529" t="s">
        <v>2603</v>
      </c>
      <c r="H3529" t="s">
        <v>2656</v>
      </c>
      <c r="I3529" t="s">
        <v>2655</v>
      </c>
      <c r="J3529" t="s">
        <v>2631</v>
      </c>
    </row>
    <row r="3530" spans="1:10" x14ac:dyDescent="0.3">
      <c r="A3530">
        <v>241897</v>
      </c>
      <c r="B3530">
        <v>6130</v>
      </c>
      <c r="C3530" t="s">
        <v>2663</v>
      </c>
      <c r="D3530" t="s">
        <v>2664</v>
      </c>
      <c r="E3530" t="s">
        <v>3016</v>
      </c>
      <c r="F3530" t="s">
        <v>2072</v>
      </c>
      <c r="G3530" t="s">
        <v>2603</v>
      </c>
      <c r="H3530" t="s">
        <v>3017</v>
      </c>
      <c r="I3530" t="s">
        <v>2688</v>
      </c>
      <c r="J3530" t="s">
        <v>2652</v>
      </c>
    </row>
    <row r="3531" spans="1:10" x14ac:dyDescent="0.3">
      <c r="A3531">
        <v>241898</v>
      </c>
      <c r="B3531">
        <v>6130</v>
      </c>
      <c r="C3531" t="s">
        <v>2663</v>
      </c>
      <c r="D3531" t="s">
        <v>2664</v>
      </c>
      <c r="E3531" t="s">
        <v>3065</v>
      </c>
      <c r="F3531" t="s">
        <v>2072</v>
      </c>
      <c r="G3531" t="s">
        <v>2603</v>
      </c>
      <c r="H3531" t="s">
        <v>2728</v>
      </c>
      <c r="I3531" t="s">
        <v>2652</v>
      </c>
      <c r="J3531" t="s">
        <v>2652</v>
      </c>
    </row>
    <row r="3532" spans="1:10" x14ac:dyDescent="0.3">
      <c r="A3532">
        <v>241896</v>
      </c>
      <c r="B3532">
        <v>6130</v>
      </c>
      <c r="C3532" t="s">
        <v>2663</v>
      </c>
      <c r="D3532" t="s">
        <v>2664</v>
      </c>
      <c r="E3532" t="s">
        <v>4172</v>
      </c>
      <c r="F3532" t="s">
        <v>2072</v>
      </c>
      <c r="G3532" t="s">
        <v>2603</v>
      </c>
      <c r="H3532" t="s">
        <v>3409</v>
      </c>
      <c r="I3532" t="s">
        <v>2684</v>
      </c>
      <c r="J3532" t="s">
        <v>2685</v>
      </c>
    </row>
    <row r="3533" spans="1:10" x14ac:dyDescent="0.3">
      <c r="A3533">
        <v>241876</v>
      </c>
      <c r="B3533">
        <v>6131</v>
      </c>
      <c r="C3533" t="s">
        <v>2743</v>
      </c>
      <c r="D3533" t="s">
        <v>2744</v>
      </c>
      <c r="E3533" t="s">
        <v>3776</v>
      </c>
      <c r="F3533" t="s">
        <v>2074</v>
      </c>
      <c r="G3533" t="s">
        <v>2720</v>
      </c>
      <c r="H3533" t="s">
        <v>2783</v>
      </c>
      <c r="I3533" t="s">
        <v>2721</v>
      </c>
      <c r="J3533" t="s">
        <v>2788</v>
      </c>
    </row>
    <row r="3534" spans="1:10" x14ac:dyDescent="0.3">
      <c r="A3534">
        <v>241870</v>
      </c>
      <c r="B3534">
        <v>6132</v>
      </c>
      <c r="C3534" t="s">
        <v>2600</v>
      </c>
      <c r="D3534" t="s">
        <v>2601</v>
      </c>
      <c r="E3534" t="s">
        <v>3769</v>
      </c>
      <c r="F3534" t="s">
        <v>2075</v>
      </c>
      <c r="G3534" t="s">
        <v>2720</v>
      </c>
      <c r="H3534" t="s">
        <v>2783</v>
      </c>
      <c r="I3534" t="s">
        <v>2721</v>
      </c>
      <c r="J3534" t="s">
        <v>2882</v>
      </c>
    </row>
    <row r="3535" spans="1:10" x14ac:dyDescent="0.3">
      <c r="A3535">
        <v>241880</v>
      </c>
      <c r="B3535">
        <v>6133</v>
      </c>
      <c r="C3535" t="s">
        <v>2811</v>
      </c>
      <c r="D3535" t="s">
        <v>2812</v>
      </c>
      <c r="E3535" t="s">
        <v>4571</v>
      </c>
      <c r="F3535" t="s">
        <v>812</v>
      </c>
      <c r="G3535" t="s">
        <v>2603</v>
      </c>
      <c r="H3535" t="s">
        <v>3607</v>
      </c>
      <c r="I3535" t="s">
        <v>3056</v>
      </c>
      <c r="J3535" t="s">
        <v>2606</v>
      </c>
    </row>
    <row r="3536" spans="1:10" x14ac:dyDescent="0.3">
      <c r="A3536">
        <v>241863</v>
      </c>
      <c r="B3536">
        <v>6134</v>
      </c>
      <c r="C3536" t="s">
        <v>3257</v>
      </c>
      <c r="D3536" t="s">
        <v>3258</v>
      </c>
      <c r="E3536" t="s">
        <v>5519</v>
      </c>
      <c r="F3536" t="s">
        <v>2078</v>
      </c>
      <c r="G3536" t="s">
        <v>2720</v>
      </c>
      <c r="H3536" t="s">
        <v>2804</v>
      </c>
      <c r="I3536" t="s">
        <v>2805</v>
      </c>
      <c r="J3536" t="s">
        <v>2845</v>
      </c>
    </row>
    <row r="3537" spans="1:10" x14ac:dyDescent="0.3">
      <c r="A3537">
        <v>241851</v>
      </c>
      <c r="B3537">
        <v>6135</v>
      </c>
      <c r="C3537" t="s">
        <v>2743</v>
      </c>
      <c r="D3537" t="s">
        <v>2744</v>
      </c>
      <c r="E3537" t="s">
        <v>2874</v>
      </c>
      <c r="F3537" t="s">
        <v>2080</v>
      </c>
      <c r="G3537" t="s">
        <v>2603</v>
      </c>
      <c r="H3537" t="s">
        <v>2647</v>
      </c>
      <c r="I3537" t="s">
        <v>2762</v>
      </c>
      <c r="J3537" t="s">
        <v>2764</v>
      </c>
    </row>
    <row r="3538" spans="1:10" x14ac:dyDescent="0.3">
      <c r="A3538">
        <v>241858</v>
      </c>
      <c r="B3538">
        <v>6136</v>
      </c>
      <c r="C3538" t="s">
        <v>2811</v>
      </c>
      <c r="D3538" t="s">
        <v>2812</v>
      </c>
      <c r="E3538" t="s">
        <v>5520</v>
      </c>
      <c r="F3538" t="s">
        <v>2082</v>
      </c>
      <c r="G3538" t="s">
        <v>2603</v>
      </c>
      <c r="H3538" t="s">
        <v>3169</v>
      </c>
      <c r="I3538" t="s">
        <v>2652</v>
      </c>
      <c r="J3538" t="s">
        <v>2652</v>
      </c>
    </row>
    <row r="3539" spans="1:10" x14ac:dyDescent="0.3">
      <c r="A3539">
        <v>241862</v>
      </c>
      <c r="B3539">
        <v>6137</v>
      </c>
      <c r="C3539" t="s">
        <v>2663</v>
      </c>
      <c r="D3539" t="s">
        <v>2664</v>
      </c>
      <c r="E3539" t="s">
        <v>3716</v>
      </c>
      <c r="F3539" t="s">
        <v>2084</v>
      </c>
      <c r="G3539" t="s">
        <v>2720</v>
      </c>
      <c r="H3539" t="s">
        <v>2783</v>
      </c>
      <c r="I3539" t="s">
        <v>2735</v>
      </c>
      <c r="J3539" t="s">
        <v>2652</v>
      </c>
    </row>
    <row r="3540" spans="1:10" x14ac:dyDescent="0.3">
      <c r="A3540">
        <v>241850</v>
      </c>
      <c r="B3540">
        <v>6138</v>
      </c>
      <c r="C3540" t="s">
        <v>2600</v>
      </c>
      <c r="D3540" t="s">
        <v>2601</v>
      </c>
      <c r="E3540" t="s">
        <v>5521</v>
      </c>
      <c r="F3540" t="s">
        <v>2086</v>
      </c>
      <c r="G3540" t="s">
        <v>2720</v>
      </c>
      <c r="H3540" t="s">
        <v>5522</v>
      </c>
      <c r="I3540" t="s">
        <v>2652</v>
      </c>
      <c r="J3540" t="s">
        <v>2652</v>
      </c>
    </row>
    <row r="3541" spans="1:10" x14ac:dyDescent="0.3">
      <c r="A3541">
        <v>241840</v>
      </c>
      <c r="B3541">
        <v>6139</v>
      </c>
      <c r="C3541" t="s">
        <v>2731</v>
      </c>
      <c r="D3541" t="s">
        <v>2732</v>
      </c>
      <c r="E3541" t="s">
        <v>3286</v>
      </c>
      <c r="F3541" t="s">
        <v>2088</v>
      </c>
      <c r="G3541" t="s">
        <v>2603</v>
      </c>
      <c r="H3541" t="s">
        <v>2685</v>
      </c>
      <c r="I3541" t="s">
        <v>2688</v>
      </c>
      <c r="J3541" t="s">
        <v>2728</v>
      </c>
    </row>
    <row r="3542" spans="1:10" x14ac:dyDescent="0.3">
      <c r="A3542">
        <v>241841</v>
      </c>
      <c r="B3542">
        <v>6139</v>
      </c>
      <c r="C3542" t="s">
        <v>2731</v>
      </c>
      <c r="D3542" t="s">
        <v>2732</v>
      </c>
      <c r="E3542" t="s">
        <v>5523</v>
      </c>
      <c r="F3542" t="s">
        <v>2088</v>
      </c>
      <c r="G3542" t="s">
        <v>2603</v>
      </c>
      <c r="H3542" t="s">
        <v>2685</v>
      </c>
      <c r="I3542" t="s">
        <v>2728</v>
      </c>
      <c r="J3542" t="s">
        <v>2688</v>
      </c>
    </row>
    <row r="3543" spans="1:10" x14ac:dyDescent="0.3">
      <c r="A3543">
        <v>241847</v>
      </c>
      <c r="B3543">
        <v>6140</v>
      </c>
      <c r="C3543" t="s">
        <v>2848</v>
      </c>
      <c r="D3543" t="s">
        <v>2849</v>
      </c>
      <c r="E3543" t="s">
        <v>5524</v>
      </c>
      <c r="F3543" t="s">
        <v>2090</v>
      </c>
      <c r="G3543" t="s">
        <v>2720</v>
      </c>
      <c r="H3543" t="s">
        <v>2823</v>
      </c>
      <c r="I3543" t="s">
        <v>2825</v>
      </c>
      <c r="J3543" t="s">
        <v>2652</v>
      </c>
    </row>
    <row r="3544" spans="1:10" x14ac:dyDescent="0.3">
      <c r="A3544">
        <v>241846</v>
      </c>
      <c r="B3544">
        <v>6140</v>
      </c>
      <c r="C3544" t="s">
        <v>2811</v>
      </c>
      <c r="D3544" t="s">
        <v>2812</v>
      </c>
      <c r="E3544" t="s">
        <v>5148</v>
      </c>
      <c r="F3544" t="s">
        <v>2090</v>
      </c>
      <c r="G3544" t="s">
        <v>2603</v>
      </c>
      <c r="H3544" t="s">
        <v>3866</v>
      </c>
      <c r="I3544" t="s">
        <v>2622</v>
      </c>
      <c r="J3544" t="s">
        <v>2652</v>
      </c>
    </row>
    <row r="3545" spans="1:10" x14ac:dyDescent="0.3">
      <c r="A3545">
        <v>241845</v>
      </c>
      <c r="B3545">
        <v>6140</v>
      </c>
      <c r="C3545" t="s">
        <v>2811</v>
      </c>
      <c r="D3545" t="s">
        <v>2812</v>
      </c>
      <c r="E3545" t="s">
        <v>5525</v>
      </c>
      <c r="F3545" t="s">
        <v>2090</v>
      </c>
      <c r="G3545" t="s">
        <v>2603</v>
      </c>
      <c r="H3545" t="s">
        <v>5526</v>
      </c>
      <c r="I3545" t="s">
        <v>2652</v>
      </c>
      <c r="J3545" t="s">
        <v>2652</v>
      </c>
    </row>
    <row r="3546" spans="1:10" x14ac:dyDescent="0.3">
      <c r="A3546">
        <v>241825</v>
      </c>
      <c r="B3546">
        <v>6141</v>
      </c>
      <c r="C3546" t="s">
        <v>2731</v>
      </c>
      <c r="D3546" t="s">
        <v>2732</v>
      </c>
      <c r="E3546" t="s">
        <v>5527</v>
      </c>
      <c r="F3546" t="s">
        <v>2092</v>
      </c>
      <c r="G3546" t="s">
        <v>2720</v>
      </c>
      <c r="H3546" t="s">
        <v>2783</v>
      </c>
      <c r="I3546" t="s">
        <v>2788</v>
      </c>
      <c r="J3546" t="s">
        <v>2735</v>
      </c>
    </row>
    <row r="3547" spans="1:10" x14ac:dyDescent="0.3">
      <c r="A3547">
        <v>241824</v>
      </c>
      <c r="B3547">
        <v>6142</v>
      </c>
      <c r="C3547" t="s">
        <v>2663</v>
      </c>
      <c r="D3547" t="s">
        <v>2664</v>
      </c>
      <c r="E3547" t="s">
        <v>5528</v>
      </c>
      <c r="F3547" t="s">
        <v>2094</v>
      </c>
      <c r="G3547" t="s">
        <v>2720</v>
      </c>
      <c r="H3547" t="s">
        <v>2735</v>
      </c>
      <c r="I3547" t="s">
        <v>2783</v>
      </c>
      <c r="J3547" t="s">
        <v>2722</v>
      </c>
    </row>
    <row r="3548" spans="1:10" x14ac:dyDescent="0.3">
      <c r="A3548">
        <v>240978</v>
      </c>
      <c r="B3548">
        <v>6142</v>
      </c>
      <c r="C3548" t="s">
        <v>2600</v>
      </c>
      <c r="D3548" t="s">
        <v>2601</v>
      </c>
      <c r="E3548" t="s">
        <v>3864</v>
      </c>
      <c r="F3548" t="s">
        <v>152</v>
      </c>
      <c r="G3548" t="s">
        <v>2720</v>
      </c>
      <c r="H3548" t="s">
        <v>3350</v>
      </c>
      <c r="I3548" t="s">
        <v>2775</v>
      </c>
      <c r="J3548" t="s">
        <v>3121</v>
      </c>
    </row>
    <row r="3549" spans="1:10" x14ac:dyDescent="0.3">
      <c r="A3549">
        <v>241812</v>
      </c>
      <c r="B3549">
        <v>6143</v>
      </c>
      <c r="C3549" t="s">
        <v>2600</v>
      </c>
      <c r="D3549" t="s">
        <v>2601</v>
      </c>
      <c r="E3549" t="s">
        <v>5529</v>
      </c>
      <c r="F3549" t="s">
        <v>2096</v>
      </c>
      <c r="G3549" t="s">
        <v>2720</v>
      </c>
      <c r="H3549" t="s">
        <v>4955</v>
      </c>
      <c r="I3549" t="s">
        <v>2823</v>
      </c>
      <c r="J3549" t="s">
        <v>2824</v>
      </c>
    </row>
    <row r="3550" spans="1:10" x14ac:dyDescent="0.3">
      <c r="A3550">
        <v>241819</v>
      </c>
      <c r="B3550">
        <v>6144</v>
      </c>
      <c r="C3550" t="s">
        <v>2600</v>
      </c>
      <c r="D3550" t="s">
        <v>2601</v>
      </c>
      <c r="E3550" t="s">
        <v>5530</v>
      </c>
      <c r="F3550" t="s">
        <v>2098</v>
      </c>
      <c r="G3550" t="s">
        <v>2603</v>
      </c>
      <c r="H3550" t="s">
        <v>2647</v>
      </c>
      <c r="I3550" t="s">
        <v>2874</v>
      </c>
      <c r="J3550" t="s">
        <v>2751</v>
      </c>
    </row>
    <row r="3551" spans="1:10" x14ac:dyDescent="0.3">
      <c r="A3551">
        <v>241809</v>
      </c>
      <c r="B3551">
        <v>6145</v>
      </c>
      <c r="C3551" t="s">
        <v>2663</v>
      </c>
      <c r="D3551" t="s">
        <v>2664</v>
      </c>
      <c r="E3551" t="s">
        <v>5531</v>
      </c>
      <c r="F3551" t="s">
        <v>2100</v>
      </c>
      <c r="G3551" t="s">
        <v>2720</v>
      </c>
      <c r="H3551" t="s">
        <v>2805</v>
      </c>
      <c r="I3551" t="s">
        <v>2845</v>
      </c>
      <c r="J3551" t="s">
        <v>2652</v>
      </c>
    </row>
    <row r="3552" spans="1:10" x14ac:dyDescent="0.3">
      <c r="A3552">
        <v>241818</v>
      </c>
      <c r="B3552">
        <v>6146</v>
      </c>
      <c r="C3552" t="s">
        <v>2743</v>
      </c>
      <c r="D3552" t="s">
        <v>2744</v>
      </c>
      <c r="E3552" t="s">
        <v>4379</v>
      </c>
      <c r="F3552" t="s">
        <v>2102</v>
      </c>
      <c r="G3552" t="s">
        <v>2720</v>
      </c>
      <c r="H3552" t="s">
        <v>2783</v>
      </c>
      <c r="I3552" t="s">
        <v>2726</v>
      </c>
      <c r="J3552" t="s">
        <v>2721</v>
      </c>
    </row>
    <row r="3553" spans="1:10" x14ac:dyDescent="0.3">
      <c r="A3553">
        <v>240780</v>
      </c>
      <c r="B3553">
        <v>6146</v>
      </c>
      <c r="C3553" t="s">
        <v>2743</v>
      </c>
      <c r="D3553" t="s">
        <v>2744</v>
      </c>
      <c r="E3553" t="s">
        <v>3803</v>
      </c>
      <c r="F3553" t="s">
        <v>2102</v>
      </c>
      <c r="G3553" t="s">
        <v>2720</v>
      </c>
      <c r="H3553" t="s">
        <v>2721</v>
      </c>
      <c r="I3553" t="s">
        <v>2783</v>
      </c>
      <c r="J3553" t="s">
        <v>2652</v>
      </c>
    </row>
    <row r="3554" spans="1:10" x14ac:dyDescent="0.3">
      <c r="A3554">
        <v>241814</v>
      </c>
      <c r="B3554">
        <v>6147</v>
      </c>
      <c r="C3554" t="s">
        <v>2743</v>
      </c>
      <c r="D3554" t="s">
        <v>2744</v>
      </c>
      <c r="E3554" t="s">
        <v>2741</v>
      </c>
      <c r="F3554" t="s">
        <v>2104</v>
      </c>
      <c r="G3554" t="s">
        <v>2603</v>
      </c>
      <c r="H3554" t="s">
        <v>2895</v>
      </c>
      <c r="I3554" t="s">
        <v>2901</v>
      </c>
      <c r="J3554" t="s">
        <v>2643</v>
      </c>
    </row>
    <row r="3555" spans="1:10" x14ac:dyDescent="0.3">
      <c r="A3555">
        <v>241396</v>
      </c>
      <c r="B3555">
        <v>6147</v>
      </c>
      <c r="C3555" t="s">
        <v>2743</v>
      </c>
      <c r="D3555" t="s">
        <v>2744</v>
      </c>
      <c r="E3555" t="s">
        <v>5532</v>
      </c>
      <c r="F3555" t="s">
        <v>696</v>
      </c>
      <c r="G3555" t="s">
        <v>2603</v>
      </c>
      <c r="H3555" t="s">
        <v>2764</v>
      </c>
      <c r="I3555" t="s">
        <v>3321</v>
      </c>
      <c r="J3555" t="s">
        <v>2762</v>
      </c>
    </row>
    <row r="3556" spans="1:10" x14ac:dyDescent="0.3">
      <c r="A3556">
        <v>241807</v>
      </c>
      <c r="B3556">
        <v>6148</v>
      </c>
      <c r="C3556" t="s">
        <v>4407</v>
      </c>
      <c r="D3556" t="s">
        <v>2732</v>
      </c>
      <c r="E3556" t="s">
        <v>5533</v>
      </c>
      <c r="F3556" t="s">
        <v>2106</v>
      </c>
      <c r="G3556" t="s">
        <v>2720</v>
      </c>
      <c r="H3556" t="s">
        <v>2830</v>
      </c>
      <c r="I3556" t="s">
        <v>2610</v>
      </c>
      <c r="J3556" t="s">
        <v>5050</v>
      </c>
    </row>
    <row r="3557" spans="1:10" x14ac:dyDescent="0.3">
      <c r="A3557">
        <v>240335</v>
      </c>
      <c r="B3557">
        <v>6148</v>
      </c>
      <c r="C3557" t="s">
        <v>4407</v>
      </c>
      <c r="D3557" t="s">
        <v>2732</v>
      </c>
      <c r="E3557" t="s">
        <v>5534</v>
      </c>
      <c r="F3557" t="s">
        <v>2106</v>
      </c>
      <c r="G3557" t="s">
        <v>2720</v>
      </c>
      <c r="H3557" t="s">
        <v>3805</v>
      </c>
      <c r="I3557" t="s">
        <v>2652</v>
      </c>
      <c r="J3557" t="s">
        <v>2652</v>
      </c>
    </row>
    <row r="3558" spans="1:10" x14ac:dyDescent="0.3">
      <c r="A3558">
        <v>241806</v>
      </c>
      <c r="B3558">
        <v>6149</v>
      </c>
      <c r="C3558" t="s">
        <v>2607</v>
      </c>
      <c r="D3558" t="s">
        <v>2608</v>
      </c>
      <c r="E3558" t="s">
        <v>5535</v>
      </c>
      <c r="F3558" t="s">
        <v>2108</v>
      </c>
      <c r="G3558" t="s">
        <v>2720</v>
      </c>
      <c r="H3558" t="s">
        <v>5536</v>
      </c>
      <c r="I3558" t="s">
        <v>2652</v>
      </c>
      <c r="J3558" t="s">
        <v>2652</v>
      </c>
    </row>
    <row r="3559" spans="1:10" x14ac:dyDescent="0.3">
      <c r="A3559">
        <v>241800</v>
      </c>
      <c r="B3559">
        <v>6150</v>
      </c>
      <c r="C3559" t="s">
        <v>3037</v>
      </c>
      <c r="D3559" t="s">
        <v>3037</v>
      </c>
      <c r="E3559" t="s">
        <v>3047</v>
      </c>
      <c r="F3559" t="s">
        <v>2110</v>
      </c>
      <c r="G3559" t="s">
        <v>2603</v>
      </c>
      <c r="H3559" t="s">
        <v>2685</v>
      </c>
      <c r="I3559" t="s">
        <v>3281</v>
      </c>
      <c r="J3559" t="s">
        <v>2843</v>
      </c>
    </row>
    <row r="3560" spans="1:10" x14ac:dyDescent="0.3">
      <c r="A3560">
        <v>241796</v>
      </c>
      <c r="B3560">
        <v>6151</v>
      </c>
      <c r="C3560" t="s">
        <v>2848</v>
      </c>
      <c r="D3560" t="s">
        <v>2849</v>
      </c>
      <c r="E3560" t="s">
        <v>5537</v>
      </c>
      <c r="F3560" t="s">
        <v>1060</v>
      </c>
      <c r="G3560" t="s">
        <v>2603</v>
      </c>
      <c r="H3560" t="s">
        <v>2742</v>
      </c>
      <c r="I3560" t="s">
        <v>2959</v>
      </c>
      <c r="J3560" t="s">
        <v>3239</v>
      </c>
    </row>
    <row r="3561" spans="1:10" x14ac:dyDescent="0.3">
      <c r="A3561">
        <v>241793</v>
      </c>
      <c r="B3561">
        <v>6152</v>
      </c>
      <c r="C3561" t="s">
        <v>3698</v>
      </c>
      <c r="D3561" t="s">
        <v>2664</v>
      </c>
      <c r="E3561" t="s">
        <v>5538</v>
      </c>
      <c r="F3561" t="s">
        <v>1189</v>
      </c>
      <c r="G3561" t="s">
        <v>2603</v>
      </c>
      <c r="H3561" t="s">
        <v>2631</v>
      </c>
      <c r="I3561" t="s">
        <v>5539</v>
      </c>
      <c r="J3561" t="s">
        <v>5540</v>
      </c>
    </row>
    <row r="3562" spans="1:10" x14ac:dyDescent="0.3">
      <c r="A3562">
        <v>241446</v>
      </c>
      <c r="B3562">
        <v>6152</v>
      </c>
      <c r="C3562" t="s">
        <v>3698</v>
      </c>
      <c r="D3562" t="s">
        <v>2664</v>
      </c>
      <c r="E3562" t="s">
        <v>4237</v>
      </c>
      <c r="F3562" t="s">
        <v>5541</v>
      </c>
      <c r="G3562" t="s">
        <v>2603</v>
      </c>
      <c r="H3562" t="s">
        <v>2631</v>
      </c>
      <c r="I3562" t="s">
        <v>3893</v>
      </c>
      <c r="J3562" t="s">
        <v>5539</v>
      </c>
    </row>
    <row r="3563" spans="1:10" x14ac:dyDescent="0.3">
      <c r="A3563">
        <v>241798</v>
      </c>
      <c r="B3563">
        <v>6153</v>
      </c>
      <c r="C3563" t="s">
        <v>2607</v>
      </c>
      <c r="D3563" t="s">
        <v>2608</v>
      </c>
      <c r="E3563" t="s">
        <v>3463</v>
      </c>
      <c r="F3563" t="s">
        <v>2114</v>
      </c>
      <c r="G3563" t="s">
        <v>2603</v>
      </c>
      <c r="H3563" t="s">
        <v>2656</v>
      </c>
      <c r="I3563" t="s">
        <v>3566</v>
      </c>
      <c r="J3563" t="s">
        <v>2754</v>
      </c>
    </row>
    <row r="3564" spans="1:10" x14ac:dyDescent="0.3">
      <c r="A3564">
        <v>241794</v>
      </c>
      <c r="B3564">
        <v>6154</v>
      </c>
      <c r="C3564" t="s">
        <v>2600</v>
      </c>
      <c r="D3564" t="s">
        <v>2601</v>
      </c>
      <c r="E3564" t="s">
        <v>5542</v>
      </c>
      <c r="F3564" t="s">
        <v>2116</v>
      </c>
      <c r="G3564" t="s">
        <v>2603</v>
      </c>
      <c r="H3564" t="s">
        <v>4160</v>
      </c>
      <c r="I3564" t="s">
        <v>3658</v>
      </c>
      <c r="J3564" t="s">
        <v>3657</v>
      </c>
    </row>
    <row r="3565" spans="1:10" x14ac:dyDescent="0.3">
      <c r="A3565">
        <v>241788</v>
      </c>
      <c r="B3565">
        <v>6155</v>
      </c>
      <c r="C3565" t="s">
        <v>2600</v>
      </c>
      <c r="D3565" t="s">
        <v>2601</v>
      </c>
      <c r="E3565" t="s">
        <v>5543</v>
      </c>
      <c r="F3565" t="s">
        <v>1145</v>
      </c>
      <c r="G3565" t="s">
        <v>2603</v>
      </c>
      <c r="H3565" t="s">
        <v>2728</v>
      </c>
      <c r="I3565" t="s">
        <v>2688</v>
      </c>
      <c r="J3565" t="s">
        <v>3017</v>
      </c>
    </row>
    <row r="3566" spans="1:10" x14ac:dyDescent="0.3">
      <c r="A3566">
        <v>241471</v>
      </c>
      <c r="B3566">
        <v>6155</v>
      </c>
      <c r="C3566" t="s">
        <v>2600</v>
      </c>
      <c r="D3566" t="s">
        <v>2601</v>
      </c>
      <c r="E3566" t="s">
        <v>4457</v>
      </c>
      <c r="F3566" t="s">
        <v>1510</v>
      </c>
      <c r="G3566" t="s">
        <v>2720</v>
      </c>
      <c r="H3566" t="s">
        <v>4131</v>
      </c>
      <c r="I3566" t="s">
        <v>2685</v>
      </c>
      <c r="J3566" t="s">
        <v>2683</v>
      </c>
    </row>
    <row r="3567" spans="1:10" x14ac:dyDescent="0.3">
      <c r="A3567">
        <v>240483</v>
      </c>
      <c r="B3567">
        <v>6155</v>
      </c>
      <c r="C3567" t="s">
        <v>2600</v>
      </c>
      <c r="D3567" t="s">
        <v>2601</v>
      </c>
      <c r="E3567" t="s">
        <v>4568</v>
      </c>
      <c r="F3567" t="s">
        <v>1145</v>
      </c>
      <c r="G3567" t="s">
        <v>2603</v>
      </c>
      <c r="H3567" t="s">
        <v>2728</v>
      </c>
      <c r="I3567" t="s">
        <v>2619</v>
      </c>
      <c r="J3567" t="s">
        <v>2688</v>
      </c>
    </row>
    <row r="3568" spans="1:10" x14ac:dyDescent="0.3">
      <c r="A3568">
        <v>241784</v>
      </c>
      <c r="B3568">
        <v>6156</v>
      </c>
      <c r="C3568" t="s">
        <v>2607</v>
      </c>
      <c r="D3568" t="s">
        <v>2608</v>
      </c>
      <c r="E3568" t="s">
        <v>4330</v>
      </c>
      <c r="F3568" t="s">
        <v>2119</v>
      </c>
      <c r="G3568" t="s">
        <v>2720</v>
      </c>
      <c r="H3568" t="s">
        <v>2783</v>
      </c>
      <c r="I3568" t="s">
        <v>2721</v>
      </c>
      <c r="J3568" t="s">
        <v>2735</v>
      </c>
    </row>
    <row r="3569" spans="1:10" x14ac:dyDescent="0.3">
      <c r="A3569">
        <v>241789</v>
      </c>
      <c r="B3569">
        <v>6157</v>
      </c>
      <c r="C3569" t="s">
        <v>2848</v>
      </c>
      <c r="D3569" t="s">
        <v>2849</v>
      </c>
      <c r="E3569" t="s">
        <v>3803</v>
      </c>
      <c r="F3569" t="s">
        <v>856</v>
      </c>
      <c r="G3569" t="s">
        <v>2720</v>
      </c>
      <c r="H3569" t="s">
        <v>2735</v>
      </c>
      <c r="I3569" t="s">
        <v>2783</v>
      </c>
      <c r="J3569" t="s">
        <v>2721</v>
      </c>
    </row>
    <row r="3570" spans="1:10" x14ac:dyDescent="0.3">
      <c r="A3570">
        <v>240953</v>
      </c>
      <c r="B3570">
        <v>6157</v>
      </c>
      <c r="C3570" t="s">
        <v>2848</v>
      </c>
      <c r="D3570" t="s">
        <v>2849</v>
      </c>
      <c r="E3570" t="s">
        <v>5544</v>
      </c>
      <c r="F3570" t="s">
        <v>856</v>
      </c>
      <c r="G3570" t="s">
        <v>2720</v>
      </c>
      <c r="H3570" t="s">
        <v>2707</v>
      </c>
      <c r="I3570" t="s">
        <v>2783</v>
      </c>
      <c r="J3570" t="s">
        <v>2879</v>
      </c>
    </row>
    <row r="3571" spans="1:10" x14ac:dyDescent="0.3">
      <c r="A3571">
        <v>241791</v>
      </c>
      <c r="B3571">
        <v>6158</v>
      </c>
      <c r="C3571" t="s">
        <v>2746</v>
      </c>
      <c r="D3571" t="s">
        <v>2747</v>
      </c>
      <c r="E3571" t="s">
        <v>5545</v>
      </c>
      <c r="F3571" t="s">
        <v>2122</v>
      </c>
      <c r="G3571" t="s">
        <v>2603</v>
      </c>
      <c r="H3571" t="s">
        <v>2641</v>
      </c>
      <c r="I3571" t="s">
        <v>2685</v>
      </c>
      <c r="J3571" t="s">
        <v>3281</v>
      </c>
    </row>
    <row r="3572" spans="1:10" x14ac:dyDescent="0.3">
      <c r="A3572">
        <v>241767</v>
      </c>
      <c r="B3572">
        <v>6158</v>
      </c>
      <c r="C3572" t="s">
        <v>2746</v>
      </c>
      <c r="D3572" t="s">
        <v>2747</v>
      </c>
      <c r="E3572" t="s">
        <v>2741</v>
      </c>
      <c r="F3572" t="s">
        <v>2122</v>
      </c>
      <c r="G3572" t="s">
        <v>2603</v>
      </c>
      <c r="H3572" t="s">
        <v>2900</v>
      </c>
      <c r="I3572" t="s">
        <v>2742</v>
      </c>
      <c r="J3572" t="s">
        <v>2679</v>
      </c>
    </row>
    <row r="3573" spans="1:10" x14ac:dyDescent="0.3">
      <c r="A3573">
        <v>241768</v>
      </c>
      <c r="B3573">
        <v>6159</v>
      </c>
      <c r="C3573" t="s">
        <v>2600</v>
      </c>
      <c r="D3573" t="s">
        <v>2601</v>
      </c>
      <c r="E3573" t="s">
        <v>3721</v>
      </c>
      <c r="F3573" t="s">
        <v>2124</v>
      </c>
      <c r="G3573" t="s">
        <v>2603</v>
      </c>
      <c r="H3573" t="s">
        <v>2674</v>
      </c>
      <c r="I3573" t="s">
        <v>3722</v>
      </c>
      <c r="J3573" t="s">
        <v>4582</v>
      </c>
    </row>
    <row r="3574" spans="1:10" x14ac:dyDescent="0.3">
      <c r="A3574">
        <v>241775</v>
      </c>
      <c r="B3574">
        <v>6160</v>
      </c>
      <c r="C3574" t="s">
        <v>2848</v>
      </c>
      <c r="D3574" t="s">
        <v>2849</v>
      </c>
      <c r="E3574" t="s">
        <v>3016</v>
      </c>
      <c r="F3574" t="s">
        <v>2126</v>
      </c>
      <c r="G3574" t="s">
        <v>2603</v>
      </c>
      <c r="H3574" t="s">
        <v>3034</v>
      </c>
      <c r="I3574" t="s">
        <v>3184</v>
      </c>
      <c r="J3574" t="s">
        <v>2688</v>
      </c>
    </row>
    <row r="3575" spans="1:10" x14ac:dyDescent="0.3">
      <c r="A3575">
        <v>241757</v>
      </c>
      <c r="B3575">
        <v>6161</v>
      </c>
      <c r="C3575" t="s">
        <v>3037</v>
      </c>
      <c r="D3575" t="s">
        <v>3037</v>
      </c>
      <c r="E3575" t="s">
        <v>5546</v>
      </c>
      <c r="F3575" t="s">
        <v>1891</v>
      </c>
      <c r="G3575" t="s">
        <v>2720</v>
      </c>
      <c r="H3575" t="s">
        <v>2823</v>
      </c>
      <c r="I3575" t="s">
        <v>5205</v>
      </c>
      <c r="J3575" t="s">
        <v>2825</v>
      </c>
    </row>
    <row r="3576" spans="1:10" x14ac:dyDescent="0.3">
      <c r="A3576">
        <v>241759</v>
      </c>
      <c r="B3576">
        <v>6162</v>
      </c>
      <c r="C3576" t="s">
        <v>2600</v>
      </c>
      <c r="D3576" t="s">
        <v>2601</v>
      </c>
      <c r="E3576" t="s">
        <v>3303</v>
      </c>
      <c r="F3576" t="s">
        <v>850</v>
      </c>
      <c r="G3576" t="s">
        <v>2603</v>
      </c>
      <c r="H3576" t="s">
        <v>3169</v>
      </c>
      <c r="I3576" t="s">
        <v>2751</v>
      </c>
      <c r="J3576" t="s">
        <v>2895</v>
      </c>
    </row>
    <row r="3577" spans="1:10" x14ac:dyDescent="0.3">
      <c r="A3577">
        <v>241750</v>
      </c>
      <c r="B3577">
        <v>6163</v>
      </c>
      <c r="C3577" t="s">
        <v>2600</v>
      </c>
      <c r="D3577" t="s">
        <v>2601</v>
      </c>
      <c r="E3577" t="s">
        <v>2933</v>
      </c>
      <c r="F3577" t="s">
        <v>2130</v>
      </c>
      <c r="G3577" t="s">
        <v>2603</v>
      </c>
      <c r="H3577" t="s">
        <v>2751</v>
      </c>
      <c r="I3577" t="s">
        <v>3811</v>
      </c>
      <c r="J3577" t="s">
        <v>2652</v>
      </c>
    </row>
    <row r="3578" spans="1:10" x14ac:dyDescent="0.3">
      <c r="A3578">
        <v>241755</v>
      </c>
      <c r="B3578">
        <v>6164</v>
      </c>
      <c r="C3578" t="s">
        <v>2848</v>
      </c>
      <c r="D3578" t="s">
        <v>2849</v>
      </c>
      <c r="E3578" t="s">
        <v>3769</v>
      </c>
      <c r="F3578" t="s">
        <v>2132</v>
      </c>
      <c r="G3578" t="s">
        <v>2720</v>
      </c>
      <c r="H3578" t="s">
        <v>2783</v>
      </c>
      <c r="I3578" t="s">
        <v>2735</v>
      </c>
      <c r="J3578" t="s">
        <v>2652</v>
      </c>
    </row>
    <row r="3579" spans="1:10" x14ac:dyDescent="0.3">
      <c r="A3579">
        <v>241743</v>
      </c>
      <c r="B3579">
        <v>6165</v>
      </c>
      <c r="C3579" t="s">
        <v>2848</v>
      </c>
      <c r="D3579" t="s">
        <v>2849</v>
      </c>
      <c r="E3579" t="s">
        <v>2923</v>
      </c>
      <c r="F3579" t="s">
        <v>2134</v>
      </c>
      <c r="G3579" t="s">
        <v>2603</v>
      </c>
      <c r="H3579" t="s">
        <v>2606</v>
      </c>
      <c r="I3579" t="s">
        <v>2655</v>
      </c>
      <c r="J3579" t="s">
        <v>2637</v>
      </c>
    </row>
    <row r="3580" spans="1:10" x14ac:dyDescent="0.3">
      <c r="A3580">
        <v>241730</v>
      </c>
      <c r="B3580">
        <v>6165</v>
      </c>
      <c r="C3580" t="s">
        <v>2848</v>
      </c>
      <c r="D3580" t="s">
        <v>2849</v>
      </c>
      <c r="E3580" t="s">
        <v>2894</v>
      </c>
      <c r="F3580" t="s">
        <v>5541</v>
      </c>
      <c r="G3580" t="s">
        <v>2603</v>
      </c>
      <c r="H3580" t="s">
        <v>2643</v>
      </c>
      <c r="I3580" t="s">
        <v>2606</v>
      </c>
      <c r="J3580" t="s">
        <v>2652</v>
      </c>
    </row>
    <row r="3581" spans="1:10" x14ac:dyDescent="0.3">
      <c r="A3581">
        <v>241731</v>
      </c>
      <c r="B3581">
        <v>6165</v>
      </c>
      <c r="C3581" t="s">
        <v>2848</v>
      </c>
      <c r="D3581" t="s">
        <v>2849</v>
      </c>
      <c r="E3581" t="s">
        <v>2894</v>
      </c>
      <c r="F3581" t="s">
        <v>4845</v>
      </c>
      <c r="G3581" t="s">
        <v>2603</v>
      </c>
      <c r="H3581" t="s">
        <v>2606</v>
      </c>
      <c r="I3581" t="s">
        <v>2655</v>
      </c>
      <c r="J3581" t="s">
        <v>2637</v>
      </c>
    </row>
    <row r="3582" spans="1:10" x14ac:dyDescent="0.3">
      <c r="A3582">
        <v>241732</v>
      </c>
      <c r="B3582">
        <v>6165</v>
      </c>
      <c r="C3582" t="s">
        <v>2848</v>
      </c>
      <c r="D3582" t="s">
        <v>2849</v>
      </c>
      <c r="E3582" t="s">
        <v>5547</v>
      </c>
      <c r="F3582" t="s">
        <v>4949</v>
      </c>
      <c r="G3582" t="s">
        <v>2603</v>
      </c>
      <c r="H3582" t="s">
        <v>3201</v>
      </c>
      <c r="I3582" t="s">
        <v>2606</v>
      </c>
      <c r="J3582" t="s">
        <v>2643</v>
      </c>
    </row>
    <row r="3583" spans="1:10" x14ac:dyDescent="0.3">
      <c r="A3583">
        <v>240634</v>
      </c>
      <c r="B3583">
        <v>6165</v>
      </c>
      <c r="C3583" t="s">
        <v>2848</v>
      </c>
      <c r="D3583" t="s">
        <v>2849</v>
      </c>
      <c r="E3583" t="s">
        <v>2894</v>
      </c>
      <c r="F3583" t="s">
        <v>1189</v>
      </c>
      <c r="G3583" t="s">
        <v>2603</v>
      </c>
      <c r="H3583" t="s">
        <v>2606</v>
      </c>
      <c r="I3583" t="s">
        <v>2900</v>
      </c>
      <c r="J3583" t="s">
        <v>2672</v>
      </c>
    </row>
    <row r="3584" spans="1:10" x14ac:dyDescent="0.3">
      <c r="A3584">
        <v>241742</v>
      </c>
      <c r="B3584">
        <v>6166</v>
      </c>
      <c r="C3584" t="s">
        <v>2743</v>
      </c>
      <c r="D3584" t="s">
        <v>2744</v>
      </c>
      <c r="E3584" t="s">
        <v>5548</v>
      </c>
      <c r="F3584" t="s">
        <v>2136</v>
      </c>
      <c r="G3584" t="s">
        <v>2720</v>
      </c>
      <c r="H3584" t="s">
        <v>2735</v>
      </c>
      <c r="I3584" t="s">
        <v>2652</v>
      </c>
      <c r="J3584" t="s">
        <v>2652</v>
      </c>
    </row>
    <row r="3585" spans="1:10" x14ac:dyDescent="0.3">
      <c r="A3585">
        <v>241510</v>
      </c>
      <c r="B3585">
        <v>6166</v>
      </c>
      <c r="C3585" t="s">
        <v>2789</v>
      </c>
      <c r="D3585" t="s">
        <v>2790</v>
      </c>
      <c r="E3585" t="s">
        <v>5549</v>
      </c>
      <c r="F3585" t="s">
        <v>2136</v>
      </c>
      <c r="G3585" t="s">
        <v>2603</v>
      </c>
      <c r="H3585" t="s">
        <v>2641</v>
      </c>
      <c r="I3585" t="s">
        <v>2751</v>
      </c>
      <c r="J3585" t="s">
        <v>2685</v>
      </c>
    </row>
    <row r="3586" spans="1:10" x14ac:dyDescent="0.3">
      <c r="A3586">
        <v>241741</v>
      </c>
      <c r="B3586">
        <v>6167</v>
      </c>
      <c r="C3586" t="s">
        <v>2600</v>
      </c>
      <c r="D3586" t="s">
        <v>2601</v>
      </c>
      <c r="E3586" t="s">
        <v>3016</v>
      </c>
      <c r="F3586" t="s">
        <v>170</v>
      </c>
      <c r="G3586" t="s">
        <v>2603</v>
      </c>
      <c r="H3586" t="s">
        <v>2935</v>
      </c>
      <c r="I3586" t="s">
        <v>2606</v>
      </c>
      <c r="J3586" t="s">
        <v>2751</v>
      </c>
    </row>
    <row r="3587" spans="1:10" x14ac:dyDescent="0.3">
      <c r="A3587">
        <v>241752</v>
      </c>
      <c r="B3587">
        <v>6168</v>
      </c>
      <c r="C3587" t="s">
        <v>3035</v>
      </c>
      <c r="D3587" t="s">
        <v>2732</v>
      </c>
      <c r="E3587" t="s">
        <v>4756</v>
      </c>
      <c r="F3587" t="s">
        <v>2139</v>
      </c>
      <c r="G3587" t="s">
        <v>2603</v>
      </c>
      <c r="H3587" t="s">
        <v>2688</v>
      </c>
      <c r="I3587" t="s">
        <v>3409</v>
      </c>
      <c r="J3587" t="s">
        <v>2652</v>
      </c>
    </row>
    <row r="3588" spans="1:10" x14ac:dyDescent="0.3">
      <c r="A3588">
        <v>241734</v>
      </c>
      <c r="B3588">
        <v>6169</v>
      </c>
      <c r="C3588" t="s">
        <v>2731</v>
      </c>
      <c r="D3588" t="s">
        <v>2732</v>
      </c>
      <c r="E3588" t="s">
        <v>3163</v>
      </c>
      <c r="F3588" t="s">
        <v>2141</v>
      </c>
      <c r="G3588" t="s">
        <v>2603</v>
      </c>
      <c r="H3588" t="s">
        <v>2751</v>
      </c>
      <c r="I3588" t="s">
        <v>2685</v>
      </c>
      <c r="J3588" t="s">
        <v>2619</v>
      </c>
    </row>
    <row r="3589" spans="1:10" x14ac:dyDescent="0.3">
      <c r="A3589">
        <v>241735</v>
      </c>
      <c r="B3589">
        <v>6170</v>
      </c>
      <c r="C3589" t="s">
        <v>2607</v>
      </c>
      <c r="D3589" t="s">
        <v>2608</v>
      </c>
      <c r="E3589" t="s">
        <v>5550</v>
      </c>
      <c r="F3589" t="s">
        <v>2143</v>
      </c>
      <c r="G3589" t="s">
        <v>2603</v>
      </c>
      <c r="H3589" t="s">
        <v>2610</v>
      </c>
      <c r="I3589" t="s">
        <v>5551</v>
      </c>
      <c r="J3589" t="s">
        <v>5155</v>
      </c>
    </row>
    <row r="3590" spans="1:10" x14ac:dyDescent="0.3">
      <c r="A3590">
        <v>241739</v>
      </c>
      <c r="B3590">
        <v>6171</v>
      </c>
      <c r="C3590" t="s">
        <v>2663</v>
      </c>
      <c r="D3590" t="s">
        <v>2664</v>
      </c>
      <c r="E3590" t="s">
        <v>5423</v>
      </c>
      <c r="F3590" t="s">
        <v>2145</v>
      </c>
      <c r="G3590" t="s">
        <v>2720</v>
      </c>
      <c r="H3590" t="s">
        <v>3000</v>
      </c>
      <c r="I3590" t="s">
        <v>2879</v>
      </c>
      <c r="J3590" t="s">
        <v>2707</v>
      </c>
    </row>
    <row r="3591" spans="1:10" x14ac:dyDescent="0.3">
      <c r="A3591">
        <v>241736</v>
      </c>
      <c r="B3591">
        <v>6171</v>
      </c>
      <c r="C3591" t="s">
        <v>2663</v>
      </c>
      <c r="D3591" t="s">
        <v>2664</v>
      </c>
      <c r="E3591" t="s">
        <v>4081</v>
      </c>
      <c r="F3591" t="s">
        <v>2145</v>
      </c>
      <c r="G3591" t="s">
        <v>2720</v>
      </c>
      <c r="H3591" t="s">
        <v>4028</v>
      </c>
      <c r="I3591" t="s">
        <v>4530</v>
      </c>
      <c r="J3591" t="s">
        <v>2859</v>
      </c>
    </row>
    <row r="3592" spans="1:10" x14ac:dyDescent="0.3">
      <c r="A3592">
        <v>241718</v>
      </c>
      <c r="B3592">
        <v>6172</v>
      </c>
      <c r="C3592" t="s">
        <v>2600</v>
      </c>
      <c r="D3592" t="s">
        <v>2601</v>
      </c>
      <c r="E3592" t="s">
        <v>4946</v>
      </c>
      <c r="F3592" t="s">
        <v>2147</v>
      </c>
      <c r="G3592" t="s">
        <v>2720</v>
      </c>
      <c r="H3592" t="s">
        <v>4947</v>
      </c>
      <c r="I3592" t="s">
        <v>4948</v>
      </c>
      <c r="J3592" t="s">
        <v>3847</v>
      </c>
    </row>
    <row r="3593" spans="1:10" x14ac:dyDescent="0.3">
      <c r="A3593">
        <v>241720</v>
      </c>
      <c r="B3593">
        <v>6173</v>
      </c>
      <c r="C3593" t="s">
        <v>2600</v>
      </c>
      <c r="D3593" t="s">
        <v>2601</v>
      </c>
      <c r="E3593" t="s">
        <v>5552</v>
      </c>
      <c r="F3593" t="s">
        <v>2149</v>
      </c>
      <c r="G3593" t="s">
        <v>2603</v>
      </c>
      <c r="H3593" t="s">
        <v>2683</v>
      </c>
      <c r="I3593" t="s">
        <v>2684</v>
      </c>
      <c r="J3593" t="s">
        <v>2685</v>
      </c>
    </row>
    <row r="3594" spans="1:10" x14ac:dyDescent="0.3">
      <c r="A3594">
        <v>241708</v>
      </c>
      <c r="B3594">
        <v>6174</v>
      </c>
      <c r="C3594" t="s">
        <v>2663</v>
      </c>
      <c r="D3594" t="s">
        <v>2664</v>
      </c>
      <c r="E3594" t="s">
        <v>5553</v>
      </c>
      <c r="F3594" t="s">
        <v>901</v>
      </c>
      <c r="G3594" t="s">
        <v>2720</v>
      </c>
      <c r="H3594" t="s">
        <v>2635</v>
      </c>
      <c r="I3594" t="s">
        <v>2722</v>
      </c>
      <c r="J3594" t="s">
        <v>2707</v>
      </c>
    </row>
    <row r="3595" spans="1:10" x14ac:dyDescent="0.3">
      <c r="A3595">
        <v>241705</v>
      </c>
      <c r="B3595">
        <v>6175</v>
      </c>
      <c r="C3595" t="s">
        <v>2663</v>
      </c>
      <c r="D3595" t="s">
        <v>2664</v>
      </c>
      <c r="E3595" t="s">
        <v>3153</v>
      </c>
      <c r="F3595" t="s">
        <v>2152</v>
      </c>
      <c r="G3595" t="s">
        <v>2603</v>
      </c>
      <c r="H3595" t="s">
        <v>2751</v>
      </c>
      <c r="I3595" t="s">
        <v>2886</v>
      </c>
      <c r="J3595" t="s">
        <v>2619</v>
      </c>
    </row>
    <row r="3596" spans="1:10" x14ac:dyDescent="0.3">
      <c r="A3596">
        <v>241680</v>
      </c>
      <c r="B3596">
        <v>6176</v>
      </c>
      <c r="C3596" t="s">
        <v>2794</v>
      </c>
      <c r="D3596" t="s">
        <v>2794</v>
      </c>
      <c r="E3596" t="s">
        <v>2933</v>
      </c>
      <c r="F3596" t="s">
        <v>2154</v>
      </c>
      <c r="G3596" t="s">
        <v>2603</v>
      </c>
      <c r="H3596" t="s">
        <v>2685</v>
      </c>
      <c r="I3596" t="s">
        <v>3281</v>
      </c>
      <c r="J3596" t="s">
        <v>3706</v>
      </c>
    </row>
    <row r="3597" spans="1:10" x14ac:dyDescent="0.3">
      <c r="A3597">
        <v>241333</v>
      </c>
      <c r="B3597">
        <v>6176</v>
      </c>
      <c r="C3597" t="s">
        <v>2794</v>
      </c>
      <c r="D3597" t="s">
        <v>2794</v>
      </c>
      <c r="E3597" t="s">
        <v>4421</v>
      </c>
      <c r="F3597" t="s">
        <v>2154</v>
      </c>
      <c r="G3597" t="s">
        <v>2720</v>
      </c>
      <c r="H3597" t="s">
        <v>2818</v>
      </c>
      <c r="I3597" t="s">
        <v>2819</v>
      </c>
      <c r="J3597" t="s">
        <v>2806</v>
      </c>
    </row>
    <row r="3598" spans="1:10" x14ac:dyDescent="0.3">
      <c r="A3598">
        <v>241676</v>
      </c>
      <c r="B3598">
        <v>6177</v>
      </c>
      <c r="C3598" t="s">
        <v>2600</v>
      </c>
      <c r="D3598" t="s">
        <v>2601</v>
      </c>
      <c r="E3598" t="s">
        <v>5474</v>
      </c>
      <c r="F3598" t="s">
        <v>1988</v>
      </c>
      <c r="G3598" t="s">
        <v>2720</v>
      </c>
      <c r="H3598" t="s">
        <v>4028</v>
      </c>
      <c r="I3598" t="s">
        <v>4530</v>
      </c>
      <c r="J3598" t="s">
        <v>2859</v>
      </c>
    </row>
    <row r="3599" spans="1:10" x14ac:dyDescent="0.3">
      <c r="A3599">
        <v>241683</v>
      </c>
      <c r="B3599">
        <v>6178</v>
      </c>
      <c r="C3599" t="s">
        <v>2600</v>
      </c>
      <c r="D3599" t="s">
        <v>2601</v>
      </c>
      <c r="E3599" t="s">
        <v>5554</v>
      </c>
      <c r="F3599" t="s">
        <v>2157</v>
      </c>
      <c r="G3599" t="s">
        <v>2720</v>
      </c>
      <c r="H3599" t="s">
        <v>3000</v>
      </c>
      <c r="I3599" t="s">
        <v>2707</v>
      </c>
      <c r="J3599" t="s">
        <v>2652</v>
      </c>
    </row>
    <row r="3600" spans="1:10" x14ac:dyDescent="0.3">
      <c r="A3600">
        <v>241672</v>
      </c>
      <c r="B3600">
        <v>6179</v>
      </c>
      <c r="C3600" t="s">
        <v>2600</v>
      </c>
      <c r="D3600" t="s">
        <v>2601</v>
      </c>
      <c r="E3600" t="s">
        <v>5555</v>
      </c>
      <c r="F3600" t="s">
        <v>2159</v>
      </c>
      <c r="G3600" t="s">
        <v>2603</v>
      </c>
      <c r="H3600" t="s">
        <v>2981</v>
      </c>
      <c r="I3600" t="s">
        <v>2992</v>
      </c>
      <c r="J3600" t="s">
        <v>2652</v>
      </c>
    </row>
    <row r="3601" spans="1:10" x14ac:dyDescent="0.3">
      <c r="A3601">
        <v>241671</v>
      </c>
      <c r="B3601">
        <v>6180</v>
      </c>
      <c r="C3601" t="s">
        <v>2663</v>
      </c>
      <c r="D3601" t="s">
        <v>2664</v>
      </c>
      <c r="E3601" t="s">
        <v>3717</v>
      </c>
      <c r="F3601" t="s">
        <v>2161</v>
      </c>
      <c r="G3601" t="s">
        <v>2603</v>
      </c>
      <c r="H3601" t="s">
        <v>3195</v>
      </c>
      <c r="I3601" t="s">
        <v>2685</v>
      </c>
      <c r="J3601" t="s">
        <v>2652</v>
      </c>
    </row>
    <row r="3602" spans="1:10" x14ac:dyDescent="0.3">
      <c r="A3602">
        <v>241670</v>
      </c>
      <c r="B3602">
        <v>6180</v>
      </c>
      <c r="C3602" t="s">
        <v>2600</v>
      </c>
      <c r="D3602" t="s">
        <v>2601</v>
      </c>
      <c r="E3602" t="s">
        <v>3717</v>
      </c>
      <c r="F3602" t="s">
        <v>2161</v>
      </c>
      <c r="G3602" t="s">
        <v>2603</v>
      </c>
      <c r="H3602" t="s">
        <v>3195</v>
      </c>
      <c r="I3602" t="s">
        <v>2685</v>
      </c>
      <c r="J3602" t="s">
        <v>2652</v>
      </c>
    </row>
    <row r="3603" spans="1:10" x14ac:dyDescent="0.3">
      <c r="A3603">
        <v>241679</v>
      </c>
      <c r="B3603">
        <v>6181</v>
      </c>
      <c r="C3603" t="s">
        <v>2600</v>
      </c>
      <c r="D3603" t="s">
        <v>2601</v>
      </c>
      <c r="E3603" t="s">
        <v>3153</v>
      </c>
      <c r="F3603" t="s">
        <v>1634</v>
      </c>
      <c r="G3603" t="s">
        <v>2603</v>
      </c>
      <c r="H3603" t="s">
        <v>2751</v>
      </c>
      <c r="I3603" t="s">
        <v>2629</v>
      </c>
      <c r="J3603" t="s">
        <v>2652</v>
      </c>
    </row>
    <row r="3604" spans="1:10" x14ac:dyDescent="0.3">
      <c r="A3604">
        <v>241684</v>
      </c>
      <c r="B3604">
        <v>6182</v>
      </c>
      <c r="C3604" t="s">
        <v>3420</v>
      </c>
      <c r="D3604" t="s">
        <v>3421</v>
      </c>
      <c r="E3604" t="s">
        <v>5556</v>
      </c>
      <c r="F3604" t="s">
        <v>2164</v>
      </c>
      <c r="G3604" t="s">
        <v>2720</v>
      </c>
      <c r="H3604" t="s">
        <v>2768</v>
      </c>
      <c r="I3604" t="s">
        <v>2652</v>
      </c>
      <c r="J3604" t="s">
        <v>2652</v>
      </c>
    </row>
    <row r="3605" spans="1:10" x14ac:dyDescent="0.3">
      <c r="A3605">
        <v>241662</v>
      </c>
      <c r="B3605">
        <v>6183</v>
      </c>
      <c r="C3605" t="s">
        <v>2789</v>
      </c>
      <c r="D3605" t="s">
        <v>2790</v>
      </c>
      <c r="E3605" t="s">
        <v>3016</v>
      </c>
      <c r="F3605" t="s">
        <v>2166</v>
      </c>
      <c r="G3605" t="s">
        <v>2603</v>
      </c>
      <c r="H3605" t="s">
        <v>2641</v>
      </c>
      <c r="I3605" t="s">
        <v>2606</v>
      </c>
      <c r="J3605" t="s">
        <v>3034</v>
      </c>
    </row>
    <row r="3606" spans="1:10" x14ac:dyDescent="0.3">
      <c r="A3606">
        <v>241657</v>
      </c>
      <c r="B3606">
        <v>6184</v>
      </c>
      <c r="C3606" t="s">
        <v>2600</v>
      </c>
      <c r="D3606" t="s">
        <v>2601</v>
      </c>
      <c r="E3606" t="s">
        <v>3831</v>
      </c>
      <c r="F3606" t="s">
        <v>158</v>
      </c>
      <c r="G3606" t="s">
        <v>2720</v>
      </c>
      <c r="H3606" t="s">
        <v>2707</v>
      </c>
      <c r="I3606" t="s">
        <v>2606</v>
      </c>
      <c r="J3606" t="s">
        <v>4609</v>
      </c>
    </row>
    <row r="3607" spans="1:10" x14ac:dyDescent="0.3">
      <c r="A3607">
        <v>241597</v>
      </c>
      <c r="B3607">
        <v>6184</v>
      </c>
      <c r="C3607" t="s">
        <v>2600</v>
      </c>
      <c r="D3607" t="s">
        <v>2601</v>
      </c>
      <c r="E3607" t="s">
        <v>3163</v>
      </c>
      <c r="F3607" t="s">
        <v>158</v>
      </c>
      <c r="G3607" t="s">
        <v>2603</v>
      </c>
      <c r="H3607" t="s">
        <v>2728</v>
      </c>
      <c r="I3607" t="s">
        <v>2688</v>
      </c>
      <c r="J3607" t="s">
        <v>2685</v>
      </c>
    </row>
    <row r="3608" spans="1:10" x14ac:dyDescent="0.3">
      <c r="A3608">
        <v>241668</v>
      </c>
      <c r="B3608">
        <v>6185</v>
      </c>
      <c r="C3608" t="s">
        <v>2663</v>
      </c>
      <c r="D3608" t="s">
        <v>2664</v>
      </c>
      <c r="E3608" t="s">
        <v>5557</v>
      </c>
      <c r="F3608" t="s">
        <v>708</v>
      </c>
      <c r="G3608" t="s">
        <v>2720</v>
      </c>
      <c r="H3608" t="s">
        <v>2721</v>
      </c>
      <c r="I3608" t="s">
        <v>2788</v>
      </c>
      <c r="J3608" t="s">
        <v>2783</v>
      </c>
    </row>
    <row r="3609" spans="1:10" x14ac:dyDescent="0.3">
      <c r="A3609">
        <v>241294</v>
      </c>
      <c r="B3609">
        <v>6185</v>
      </c>
      <c r="C3609" t="s">
        <v>2743</v>
      </c>
      <c r="D3609" t="s">
        <v>2744</v>
      </c>
      <c r="E3609" t="s">
        <v>5558</v>
      </c>
      <c r="F3609" t="s">
        <v>708</v>
      </c>
      <c r="G3609" t="s">
        <v>2720</v>
      </c>
      <c r="H3609" t="s">
        <v>2756</v>
      </c>
      <c r="I3609" t="s">
        <v>3937</v>
      </c>
      <c r="J3609" t="s">
        <v>2754</v>
      </c>
    </row>
    <row r="3610" spans="1:10" x14ac:dyDescent="0.3">
      <c r="A3610">
        <v>241639</v>
      </c>
      <c r="B3610">
        <v>6186</v>
      </c>
      <c r="C3610" t="s">
        <v>2600</v>
      </c>
      <c r="D3610" t="s">
        <v>2601</v>
      </c>
      <c r="E3610" t="s">
        <v>3528</v>
      </c>
      <c r="F3610" t="s">
        <v>2170</v>
      </c>
      <c r="G3610" t="s">
        <v>2720</v>
      </c>
      <c r="H3610" t="s">
        <v>2810</v>
      </c>
      <c r="I3610" t="s">
        <v>3558</v>
      </c>
      <c r="J3610" t="s">
        <v>2652</v>
      </c>
    </row>
    <row r="3611" spans="1:10" x14ac:dyDescent="0.3">
      <c r="A3611">
        <v>241646</v>
      </c>
      <c r="B3611">
        <v>6187</v>
      </c>
      <c r="C3611" t="s">
        <v>2811</v>
      </c>
      <c r="D3611" t="s">
        <v>2812</v>
      </c>
      <c r="E3611" t="s">
        <v>5559</v>
      </c>
      <c r="F3611" t="s">
        <v>1978</v>
      </c>
      <c r="G3611" t="s">
        <v>2720</v>
      </c>
      <c r="H3611" t="s">
        <v>3104</v>
      </c>
      <c r="I3611" t="s">
        <v>5161</v>
      </c>
      <c r="J3611" t="s">
        <v>2652</v>
      </c>
    </row>
    <row r="3612" spans="1:10" x14ac:dyDescent="0.3">
      <c r="A3612">
        <v>241650</v>
      </c>
      <c r="B3612">
        <v>6188</v>
      </c>
      <c r="C3612" t="s">
        <v>3257</v>
      </c>
      <c r="D3612" t="s">
        <v>3258</v>
      </c>
      <c r="E3612" t="s">
        <v>2749</v>
      </c>
      <c r="F3612" t="s">
        <v>250</v>
      </c>
      <c r="G3612" t="s">
        <v>2603</v>
      </c>
      <c r="H3612" t="s">
        <v>2751</v>
      </c>
      <c r="I3612" t="s">
        <v>2892</v>
      </c>
      <c r="J3612" t="s">
        <v>2935</v>
      </c>
    </row>
    <row r="3613" spans="1:10" x14ac:dyDescent="0.3">
      <c r="A3613">
        <v>241653</v>
      </c>
      <c r="B3613">
        <v>6189</v>
      </c>
      <c r="C3613" t="s">
        <v>2600</v>
      </c>
      <c r="D3613" t="s">
        <v>2601</v>
      </c>
      <c r="E3613" t="s">
        <v>4758</v>
      </c>
      <c r="F3613" t="s">
        <v>2174</v>
      </c>
      <c r="G3613" t="s">
        <v>2603</v>
      </c>
      <c r="H3613" t="s">
        <v>2685</v>
      </c>
      <c r="I3613" t="s">
        <v>3281</v>
      </c>
      <c r="J3613" t="s">
        <v>2606</v>
      </c>
    </row>
    <row r="3614" spans="1:10" x14ac:dyDescent="0.3">
      <c r="A3614">
        <v>241348</v>
      </c>
      <c r="B3614">
        <v>6189</v>
      </c>
      <c r="C3614" t="s">
        <v>2600</v>
      </c>
      <c r="D3614" t="s">
        <v>2601</v>
      </c>
      <c r="E3614" t="s">
        <v>4837</v>
      </c>
      <c r="F3614" t="s">
        <v>5560</v>
      </c>
      <c r="G3614" t="s">
        <v>2720</v>
      </c>
      <c r="H3614" t="s">
        <v>2783</v>
      </c>
      <c r="I3614" t="s">
        <v>2721</v>
      </c>
      <c r="J3614" t="s">
        <v>2735</v>
      </c>
    </row>
    <row r="3615" spans="1:10" x14ac:dyDescent="0.3">
      <c r="A3615">
        <v>241643</v>
      </c>
      <c r="B3615">
        <v>6190</v>
      </c>
      <c r="C3615" t="s">
        <v>2663</v>
      </c>
      <c r="D3615" t="s">
        <v>2664</v>
      </c>
      <c r="E3615" t="s">
        <v>5561</v>
      </c>
      <c r="F3615" t="s">
        <v>2176</v>
      </c>
      <c r="G3615" t="s">
        <v>2720</v>
      </c>
      <c r="H3615" t="s">
        <v>2775</v>
      </c>
      <c r="I3615" t="s">
        <v>3323</v>
      </c>
      <c r="J3615" t="s">
        <v>2635</v>
      </c>
    </row>
    <row r="3616" spans="1:10" x14ac:dyDescent="0.3">
      <c r="A3616">
        <v>241636</v>
      </c>
      <c r="B3616">
        <v>6191</v>
      </c>
      <c r="C3616" t="s">
        <v>2663</v>
      </c>
      <c r="D3616" t="s">
        <v>2664</v>
      </c>
      <c r="E3616" t="s">
        <v>3365</v>
      </c>
      <c r="F3616" t="s">
        <v>1510</v>
      </c>
      <c r="G3616" t="s">
        <v>2603</v>
      </c>
      <c r="H3616" t="s">
        <v>3685</v>
      </c>
      <c r="I3616" t="s">
        <v>3367</v>
      </c>
      <c r="J3616" t="s">
        <v>3872</v>
      </c>
    </row>
    <row r="3617" spans="1:10" x14ac:dyDescent="0.3">
      <c r="A3617">
        <v>240586</v>
      </c>
      <c r="B3617">
        <v>6191</v>
      </c>
      <c r="C3617" t="s">
        <v>2663</v>
      </c>
      <c r="D3617" t="s">
        <v>2664</v>
      </c>
      <c r="E3617" t="s">
        <v>3365</v>
      </c>
      <c r="F3617" t="s">
        <v>485</v>
      </c>
      <c r="G3617" t="s">
        <v>2603</v>
      </c>
      <c r="H3617" t="s">
        <v>2865</v>
      </c>
      <c r="I3617" t="s">
        <v>3685</v>
      </c>
      <c r="J3617" t="s">
        <v>2706</v>
      </c>
    </row>
    <row r="3618" spans="1:10" x14ac:dyDescent="0.3">
      <c r="A3618">
        <v>241614</v>
      </c>
      <c r="B3618">
        <v>6192</v>
      </c>
      <c r="C3618" t="s">
        <v>2600</v>
      </c>
      <c r="D3618" t="s">
        <v>2601</v>
      </c>
      <c r="E3618" t="s">
        <v>2749</v>
      </c>
      <c r="F3618" t="s">
        <v>361</v>
      </c>
      <c r="G3618" t="s">
        <v>2603</v>
      </c>
      <c r="H3618" t="s">
        <v>2688</v>
      </c>
      <c r="I3618" t="s">
        <v>2728</v>
      </c>
      <c r="J3618" t="s">
        <v>3064</v>
      </c>
    </row>
    <row r="3619" spans="1:10" x14ac:dyDescent="0.3">
      <c r="A3619">
        <v>241479</v>
      </c>
      <c r="B3619">
        <v>6192</v>
      </c>
      <c r="C3619" t="s">
        <v>2600</v>
      </c>
      <c r="D3619" t="s">
        <v>2601</v>
      </c>
      <c r="E3619" t="s">
        <v>3197</v>
      </c>
      <c r="F3619" t="s">
        <v>361</v>
      </c>
      <c r="G3619" t="s">
        <v>2603</v>
      </c>
      <c r="H3619" t="s">
        <v>2649</v>
      </c>
      <c r="I3619" t="s">
        <v>2647</v>
      </c>
      <c r="J3619" t="s">
        <v>2618</v>
      </c>
    </row>
    <row r="3620" spans="1:10" x14ac:dyDescent="0.3">
      <c r="A3620">
        <v>241598</v>
      </c>
      <c r="B3620">
        <v>6193</v>
      </c>
      <c r="C3620" t="s">
        <v>2731</v>
      </c>
      <c r="D3620" t="s">
        <v>2732</v>
      </c>
      <c r="E3620" t="s">
        <v>4568</v>
      </c>
      <c r="F3620" t="s">
        <v>2180</v>
      </c>
      <c r="G3620" t="s">
        <v>2603</v>
      </c>
      <c r="H3620" t="s">
        <v>2685</v>
      </c>
      <c r="I3620" t="s">
        <v>2606</v>
      </c>
      <c r="J3620" t="s">
        <v>2619</v>
      </c>
    </row>
    <row r="3621" spans="1:10" x14ac:dyDescent="0.3">
      <c r="A3621">
        <v>241604</v>
      </c>
      <c r="B3621">
        <v>6194</v>
      </c>
      <c r="C3621" t="s">
        <v>2811</v>
      </c>
      <c r="D3621" t="s">
        <v>2812</v>
      </c>
      <c r="E3621" t="s">
        <v>4993</v>
      </c>
      <c r="F3621" t="s">
        <v>2182</v>
      </c>
      <c r="G3621" t="s">
        <v>2603</v>
      </c>
      <c r="H3621" t="s">
        <v>2606</v>
      </c>
      <c r="I3621" t="s">
        <v>2652</v>
      </c>
      <c r="J3621" t="s">
        <v>2652</v>
      </c>
    </row>
    <row r="3622" spans="1:10" x14ac:dyDescent="0.3">
      <c r="A3622">
        <v>241605</v>
      </c>
      <c r="B3622">
        <v>6195</v>
      </c>
      <c r="C3622" t="s">
        <v>2607</v>
      </c>
      <c r="D3622" t="s">
        <v>2608</v>
      </c>
      <c r="E3622" t="s">
        <v>4829</v>
      </c>
      <c r="F3622" t="s">
        <v>1823</v>
      </c>
      <c r="G3622" t="s">
        <v>2603</v>
      </c>
      <c r="H3622" t="s">
        <v>2688</v>
      </c>
      <c r="I3622" t="s">
        <v>2643</v>
      </c>
      <c r="J3622" t="s">
        <v>2919</v>
      </c>
    </row>
    <row r="3623" spans="1:10" x14ac:dyDescent="0.3">
      <c r="A3623">
        <v>241585</v>
      </c>
      <c r="B3623">
        <v>6196</v>
      </c>
      <c r="C3623" t="s">
        <v>2731</v>
      </c>
      <c r="D3623" t="s">
        <v>2732</v>
      </c>
      <c r="E3623" t="s">
        <v>5562</v>
      </c>
      <c r="F3623" t="s">
        <v>2185</v>
      </c>
      <c r="G3623" t="s">
        <v>2603</v>
      </c>
      <c r="H3623" t="s">
        <v>3893</v>
      </c>
      <c r="I3623" t="s">
        <v>2652</v>
      </c>
      <c r="J3623" t="s">
        <v>2652</v>
      </c>
    </row>
    <row r="3624" spans="1:10" x14ac:dyDescent="0.3">
      <c r="A3624">
        <v>240537</v>
      </c>
      <c r="B3624">
        <v>6196</v>
      </c>
      <c r="C3624" t="s">
        <v>2848</v>
      </c>
      <c r="D3624" t="s">
        <v>2849</v>
      </c>
      <c r="E3624" t="s">
        <v>4703</v>
      </c>
      <c r="F3624" t="s">
        <v>5563</v>
      </c>
      <c r="G3624" t="s">
        <v>2603</v>
      </c>
      <c r="H3624" t="s">
        <v>2685</v>
      </c>
      <c r="I3624" t="s">
        <v>2669</v>
      </c>
      <c r="J3624" t="s">
        <v>2674</v>
      </c>
    </row>
    <row r="3625" spans="1:10" x14ac:dyDescent="0.3">
      <c r="A3625">
        <v>241578</v>
      </c>
      <c r="B3625">
        <v>6197</v>
      </c>
      <c r="C3625" t="s">
        <v>2811</v>
      </c>
      <c r="D3625" t="s">
        <v>2812</v>
      </c>
      <c r="E3625" t="s">
        <v>5564</v>
      </c>
      <c r="F3625" t="s">
        <v>2187</v>
      </c>
      <c r="G3625" t="s">
        <v>2603</v>
      </c>
      <c r="H3625" t="s">
        <v>3843</v>
      </c>
      <c r="I3625" t="s">
        <v>2728</v>
      </c>
      <c r="J3625" t="s">
        <v>2684</v>
      </c>
    </row>
    <row r="3626" spans="1:10" x14ac:dyDescent="0.3">
      <c r="A3626">
        <v>241566</v>
      </c>
      <c r="B3626">
        <v>6198</v>
      </c>
      <c r="C3626" t="s">
        <v>2600</v>
      </c>
      <c r="D3626" t="s">
        <v>2601</v>
      </c>
      <c r="E3626" t="s">
        <v>5565</v>
      </c>
      <c r="F3626" t="s">
        <v>2189</v>
      </c>
      <c r="G3626" t="s">
        <v>2720</v>
      </c>
      <c r="H3626" t="s">
        <v>2754</v>
      </c>
      <c r="I3626" t="s">
        <v>3806</v>
      </c>
      <c r="J3626" t="s">
        <v>2756</v>
      </c>
    </row>
    <row r="3627" spans="1:10" x14ac:dyDescent="0.3">
      <c r="A3627">
        <v>240849</v>
      </c>
      <c r="B3627">
        <v>6198</v>
      </c>
      <c r="C3627" t="s">
        <v>2600</v>
      </c>
      <c r="D3627" t="s">
        <v>2601</v>
      </c>
      <c r="E3627" t="s">
        <v>5565</v>
      </c>
      <c r="F3627" t="s">
        <v>5566</v>
      </c>
      <c r="G3627" t="s">
        <v>2720</v>
      </c>
      <c r="H3627" t="s">
        <v>2754</v>
      </c>
      <c r="I3627" t="s">
        <v>2756</v>
      </c>
      <c r="J3627" t="s">
        <v>3521</v>
      </c>
    </row>
    <row r="3628" spans="1:10" x14ac:dyDescent="0.3">
      <c r="A3628">
        <v>240366</v>
      </c>
      <c r="B3628">
        <v>6198</v>
      </c>
      <c r="C3628" t="s">
        <v>2600</v>
      </c>
      <c r="D3628" t="s">
        <v>2601</v>
      </c>
      <c r="E3628" t="s">
        <v>5565</v>
      </c>
      <c r="F3628" t="s">
        <v>926</v>
      </c>
      <c r="G3628" t="s">
        <v>2720</v>
      </c>
      <c r="H3628" t="s">
        <v>2754</v>
      </c>
      <c r="I3628" t="s">
        <v>2756</v>
      </c>
      <c r="J3628" t="s">
        <v>3121</v>
      </c>
    </row>
    <row r="3629" spans="1:10" x14ac:dyDescent="0.3">
      <c r="A3629">
        <v>241568</v>
      </c>
      <c r="B3629">
        <v>6199</v>
      </c>
      <c r="C3629" t="s">
        <v>2607</v>
      </c>
      <c r="D3629" t="s">
        <v>2608</v>
      </c>
      <c r="E3629" t="s">
        <v>5567</v>
      </c>
      <c r="F3629" t="s">
        <v>2191</v>
      </c>
      <c r="G3629" t="s">
        <v>2720</v>
      </c>
      <c r="H3629" t="s">
        <v>2963</v>
      </c>
      <c r="I3629" t="s">
        <v>5102</v>
      </c>
      <c r="J3629" t="s">
        <v>3660</v>
      </c>
    </row>
    <row r="3630" spans="1:10" x14ac:dyDescent="0.3">
      <c r="A3630">
        <v>241478</v>
      </c>
      <c r="B3630">
        <v>6199</v>
      </c>
      <c r="C3630" t="s">
        <v>2607</v>
      </c>
      <c r="D3630" t="s">
        <v>2608</v>
      </c>
      <c r="E3630" t="s">
        <v>2995</v>
      </c>
      <c r="F3630" t="s">
        <v>5568</v>
      </c>
      <c r="G3630" t="s">
        <v>2720</v>
      </c>
      <c r="H3630" t="s">
        <v>2810</v>
      </c>
      <c r="I3630" t="s">
        <v>2777</v>
      </c>
      <c r="J3630" t="s">
        <v>2775</v>
      </c>
    </row>
    <row r="3631" spans="1:10" x14ac:dyDescent="0.3">
      <c r="A3631">
        <v>241573</v>
      </c>
      <c r="B3631">
        <v>6200</v>
      </c>
      <c r="C3631" t="s">
        <v>2600</v>
      </c>
      <c r="D3631" t="s">
        <v>2601</v>
      </c>
      <c r="E3631" t="s">
        <v>2943</v>
      </c>
      <c r="F3631" t="s">
        <v>926</v>
      </c>
      <c r="G3631" t="s">
        <v>2603</v>
      </c>
      <c r="H3631" t="s">
        <v>2967</v>
      </c>
      <c r="I3631" t="s">
        <v>2779</v>
      </c>
      <c r="J3631" t="s">
        <v>2968</v>
      </c>
    </row>
    <row r="3632" spans="1:10" x14ac:dyDescent="0.3">
      <c r="A3632">
        <v>241563</v>
      </c>
      <c r="B3632">
        <v>6200</v>
      </c>
      <c r="C3632" t="s">
        <v>2600</v>
      </c>
      <c r="D3632" t="s">
        <v>2601</v>
      </c>
      <c r="E3632" t="s">
        <v>2943</v>
      </c>
      <c r="F3632" t="s">
        <v>2189</v>
      </c>
      <c r="G3632" t="s">
        <v>2603</v>
      </c>
      <c r="H3632" t="s">
        <v>2779</v>
      </c>
      <c r="I3632" t="s">
        <v>2968</v>
      </c>
      <c r="J3632" t="s">
        <v>2967</v>
      </c>
    </row>
    <row r="3633" spans="1:10" x14ac:dyDescent="0.3">
      <c r="A3633">
        <v>241103</v>
      </c>
      <c r="B3633">
        <v>6200</v>
      </c>
      <c r="C3633" t="s">
        <v>2811</v>
      </c>
      <c r="D3633" t="s">
        <v>2812</v>
      </c>
      <c r="E3633" t="s">
        <v>2943</v>
      </c>
      <c r="F3633" t="s">
        <v>1154</v>
      </c>
      <c r="G3633" t="s">
        <v>2603</v>
      </c>
      <c r="H3633" t="s">
        <v>2967</v>
      </c>
      <c r="I3633" t="s">
        <v>2779</v>
      </c>
      <c r="J3633" t="s">
        <v>2968</v>
      </c>
    </row>
    <row r="3634" spans="1:10" x14ac:dyDescent="0.3">
      <c r="A3634">
        <v>240467</v>
      </c>
      <c r="B3634">
        <v>6200</v>
      </c>
      <c r="C3634" t="s">
        <v>2811</v>
      </c>
      <c r="D3634" t="s">
        <v>2812</v>
      </c>
      <c r="E3634" t="s">
        <v>2943</v>
      </c>
      <c r="F3634" t="s">
        <v>4902</v>
      </c>
      <c r="G3634" t="s">
        <v>2603</v>
      </c>
      <c r="H3634" t="s">
        <v>2967</v>
      </c>
      <c r="I3634" t="s">
        <v>3161</v>
      </c>
      <c r="J3634" t="s">
        <v>2779</v>
      </c>
    </row>
    <row r="3635" spans="1:10" x14ac:dyDescent="0.3">
      <c r="A3635">
        <v>240448</v>
      </c>
      <c r="B3635">
        <v>6200</v>
      </c>
      <c r="C3635" t="s">
        <v>2811</v>
      </c>
      <c r="D3635" t="s">
        <v>2812</v>
      </c>
      <c r="E3635" t="s">
        <v>2943</v>
      </c>
      <c r="F3635" t="s">
        <v>5566</v>
      </c>
      <c r="G3635" t="s">
        <v>2603</v>
      </c>
      <c r="H3635" t="s">
        <v>2968</v>
      </c>
      <c r="I3635" t="s">
        <v>2779</v>
      </c>
      <c r="J3635" t="s">
        <v>2967</v>
      </c>
    </row>
    <row r="3636" spans="1:10" x14ac:dyDescent="0.3">
      <c r="A3636">
        <v>241548</v>
      </c>
      <c r="B3636">
        <v>6201</v>
      </c>
      <c r="C3636" t="s">
        <v>2600</v>
      </c>
      <c r="D3636" t="s">
        <v>2601</v>
      </c>
      <c r="E3636" t="s">
        <v>3877</v>
      </c>
      <c r="F3636" t="s">
        <v>2194</v>
      </c>
      <c r="G3636" t="s">
        <v>2720</v>
      </c>
      <c r="H3636" t="s">
        <v>2783</v>
      </c>
      <c r="I3636" t="s">
        <v>2882</v>
      </c>
      <c r="J3636" t="s">
        <v>2735</v>
      </c>
    </row>
    <row r="3637" spans="1:10" x14ac:dyDescent="0.3">
      <c r="A3637">
        <v>241552</v>
      </c>
      <c r="B3637">
        <v>6202</v>
      </c>
      <c r="C3637" t="s">
        <v>2600</v>
      </c>
      <c r="D3637" t="s">
        <v>2601</v>
      </c>
      <c r="E3637" t="s">
        <v>3717</v>
      </c>
      <c r="F3637" t="s">
        <v>863</v>
      </c>
      <c r="G3637" t="s">
        <v>2603</v>
      </c>
      <c r="H3637" t="s">
        <v>3195</v>
      </c>
      <c r="I3637" t="s">
        <v>2779</v>
      </c>
      <c r="J3637" t="s">
        <v>2968</v>
      </c>
    </row>
    <row r="3638" spans="1:10" x14ac:dyDescent="0.3">
      <c r="A3638">
        <v>241551</v>
      </c>
      <c r="B3638">
        <v>6202</v>
      </c>
      <c r="C3638" t="s">
        <v>2600</v>
      </c>
      <c r="D3638" t="s">
        <v>2601</v>
      </c>
      <c r="E3638" t="s">
        <v>2940</v>
      </c>
      <c r="F3638" t="s">
        <v>863</v>
      </c>
      <c r="G3638" t="s">
        <v>2603</v>
      </c>
      <c r="H3638" t="s">
        <v>2685</v>
      </c>
      <c r="I3638" t="s">
        <v>2919</v>
      </c>
      <c r="J3638" t="s">
        <v>2751</v>
      </c>
    </row>
    <row r="3639" spans="1:10" x14ac:dyDescent="0.3">
      <c r="A3639">
        <v>241220</v>
      </c>
      <c r="B3639">
        <v>6202</v>
      </c>
      <c r="C3639" t="s">
        <v>2600</v>
      </c>
      <c r="D3639" t="s">
        <v>2601</v>
      </c>
      <c r="E3639" t="s">
        <v>3752</v>
      </c>
      <c r="F3639" t="s">
        <v>5569</v>
      </c>
      <c r="G3639" t="s">
        <v>2603</v>
      </c>
      <c r="H3639" t="s">
        <v>2751</v>
      </c>
      <c r="I3639" t="s">
        <v>3064</v>
      </c>
      <c r="J3639" t="s">
        <v>2606</v>
      </c>
    </row>
    <row r="3640" spans="1:10" x14ac:dyDescent="0.3">
      <c r="A3640">
        <v>241187</v>
      </c>
      <c r="B3640">
        <v>6202</v>
      </c>
      <c r="C3640" t="s">
        <v>2600</v>
      </c>
      <c r="D3640" t="s">
        <v>2601</v>
      </c>
      <c r="E3640" t="s">
        <v>3717</v>
      </c>
      <c r="F3640" t="s">
        <v>487</v>
      </c>
      <c r="G3640" t="s">
        <v>2603</v>
      </c>
      <c r="H3640" t="s">
        <v>3195</v>
      </c>
      <c r="I3640" t="s">
        <v>2779</v>
      </c>
      <c r="J3640" t="s">
        <v>2968</v>
      </c>
    </row>
    <row r="3641" spans="1:10" x14ac:dyDescent="0.3">
      <c r="A3641">
        <v>241177</v>
      </c>
      <c r="B3641">
        <v>6202</v>
      </c>
      <c r="C3641" t="s">
        <v>2600</v>
      </c>
      <c r="D3641" t="s">
        <v>2601</v>
      </c>
      <c r="E3641" t="s">
        <v>2940</v>
      </c>
      <c r="F3641" t="s">
        <v>487</v>
      </c>
      <c r="G3641" t="s">
        <v>2603</v>
      </c>
      <c r="H3641" t="s">
        <v>2685</v>
      </c>
      <c r="I3641" t="s">
        <v>2919</v>
      </c>
      <c r="J3641" t="s">
        <v>2751</v>
      </c>
    </row>
    <row r="3642" spans="1:10" x14ac:dyDescent="0.3">
      <c r="A3642">
        <v>241539</v>
      </c>
      <c r="B3642">
        <v>6203</v>
      </c>
      <c r="C3642" t="s">
        <v>2600</v>
      </c>
      <c r="D3642" t="s">
        <v>2601</v>
      </c>
      <c r="E3642" t="s">
        <v>3294</v>
      </c>
      <c r="F3642" t="s">
        <v>2197</v>
      </c>
      <c r="G3642" t="s">
        <v>2603</v>
      </c>
      <c r="H3642" t="s">
        <v>2874</v>
      </c>
      <c r="I3642" t="s">
        <v>3169</v>
      </c>
      <c r="J3642" t="s">
        <v>2631</v>
      </c>
    </row>
    <row r="3643" spans="1:10" x14ac:dyDescent="0.3">
      <c r="A3643">
        <v>241538</v>
      </c>
      <c r="B3643">
        <v>6203</v>
      </c>
      <c r="C3643" t="s">
        <v>2848</v>
      </c>
      <c r="D3643" t="s">
        <v>2849</v>
      </c>
      <c r="E3643" t="s">
        <v>3522</v>
      </c>
      <c r="F3643" t="s">
        <v>2197</v>
      </c>
      <c r="G3643" t="s">
        <v>2603</v>
      </c>
      <c r="H3643" t="s">
        <v>2641</v>
      </c>
      <c r="I3643" t="s">
        <v>2674</v>
      </c>
      <c r="J3643" t="s">
        <v>2622</v>
      </c>
    </row>
    <row r="3644" spans="1:10" x14ac:dyDescent="0.3">
      <c r="A3644">
        <v>241540</v>
      </c>
      <c r="B3644">
        <v>6203</v>
      </c>
      <c r="C3644" t="s">
        <v>2848</v>
      </c>
      <c r="D3644" t="s">
        <v>2849</v>
      </c>
      <c r="E3644" t="s">
        <v>5570</v>
      </c>
      <c r="F3644" t="s">
        <v>2197</v>
      </c>
      <c r="G3644" t="s">
        <v>2603</v>
      </c>
      <c r="H3644" t="s">
        <v>2618</v>
      </c>
      <c r="I3644" t="s">
        <v>3169</v>
      </c>
      <c r="J3644" t="s">
        <v>2680</v>
      </c>
    </row>
    <row r="3645" spans="1:10" x14ac:dyDescent="0.3">
      <c r="A3645">
        <v>241524</v>
      </c>
      <c r="B3645">
        <v>6204</v>
      </c>
      <c r="C3645" t="s">
        <v>3448</v>
      </c>
      <c r="D3645" t="s">
        <v>2849</v>
      </c>
      <c r="E3645" t="s">
        <v>5571</v>
      </c>
      <c r="F3645" t="s">
        <v>901</v>
      </c>
      <c r="G3645" t="s">
        <v>2603</v>
      </c>
      <c r="H3645" t="s">
        <v>2615</v>
      </c>
      <c r="I3645" t="s">
        <v>2656</v>
      </c>
      <c r="J3645" t="s">
        <v>5572</v>
      </c>
    </row>
    <row r="3646" spans="1:10" x14ac:dyDescent="0.3">
      <c r="A3646">
        <v>241259</v>
      </c>
      <c r="B3646">
        <v>6204</v>
      </c>
      <c r="C3646" t="s">
        <v>2600</v>
      </c>
      <c r="D3646" t="s">
        <v>2601</v>
      </c>
      <c r="E3646" t="s">
        <v>5573</v>
      </c>
      <c r="F3646" t="s">
        <v>581</v>
      </c>
      <c r="G3646" t="s">
        <v>2603</v>
      </c>
      <c r="H3646" t="s">
        <v>2610</v>
      </c>
      <c r="I3646" t="s">
        <v>3116</v>
      </c>
      <c r="J3646" t="s">
        <v>2652</v>
      </c>
    </row>
    <row r="3647" spans="1:10" x14ac:dyDescent="0.3">
      <c r="A3647">
        <v>241525</v>
      </c>
      <c r="B3647">
        <v>6205</v>
      </c>
      <c r="C3647" t="s">
        <v>2811</v>
      </c>
      <c r="D3647" t="s">
        <v>2812</v>
      </c>
      <c r="E3647" t="s">
        <v>5574</v>
      </c>
      <c r="F3647" t="s">
        <v>2200</v>
      </c>
      <c r="G3647" t="s">
        <v>2603</v>
      </c>
      <c r="H3647" t="s">
        <v>4855</v>
      </c>
      <c r="I3647" t="s">
        <v>2652</v>
      </c>
      <c r="J3647" t="s">
        <v>2652</v>
      </c>
    </row>
    <row r="3648" spans="1:10" x14ac:dyDescent="0.3">
      <c r="A3648">
        <v>241518</v>
      </c>
      <c r="B3648">
        <v>6206</v>
      </c>
      <c r="C3648" t="s">
        <v>3420</v>
      </c>
      <c r="D3648" t="s">
        <v>3421</v>
      </c>
      <c r="E3648" t="s">
        <v>4421</v>
      </c>
      <c r="F3648" t="s">
        <v>2202</v>
      </c>
      <c r="G3648" t="s">
        <v>2720</v>
      </c>
      <c r="H3648" t="s">
        <v>2818</v>
      </c>
      <c r="I3648" t="s">
        <v>2819</v>
      </c>
      <c r="J3648" t="s">
        <v>2806</v>
      </c>
    </row>
    <row r="3649" spans="1:10" x14ac:dyDescent="0.3">
      <c r="A3649">
        <v>241529</v>
      </c>
      <c r="B3649">
        <v>6207</v>
      </c>
      <c r="C3649" t="s">
        <v>2789</v>
      </c>
      <c r="D3649" t="s">
        <v>2790</v>
      </c>
      <c r="E3649" t="s">
        <v>3704</v>
      </c>
      <c r="F3649" t="s">
        <v>2204</v>
      </c>
      <c r="G3649" t="s">
        <v>2603</v>
      </c>
      <c r="H3649" t="s">
        <v>2685</v>
      </c>
      <c r="I3649" t="s">
        <v>3281</v>
      </c>
      <c r="J3649" t="s">
        <v>3706</v>
      </c>
    </row>
    <row r="3650" spans="1:10" x14ac:dyDescent="0.3">
      <c r="A3650">
        <v>241497</v>
      </c>
      <c r="B3650">
        <v>6208</v>
      </c>
      <c r="C3650" t="s">
        <v>2600</v>
      </c>
      <c r="D3650" t="s">
        <v>2601</v>
      </c>
      <c r="E3650" t="s">
        <v>4953</v>
      </c>
      <c r="F3650" t="s">
        <v>2206</v>
      </c>
      <c r="G3650" t="s">
        <v>2720</v>
      </c>
      <c r="H3650" t="s">
        <v>3805</v>
      </c>
      <c r="I3650" t="s">
        <v>3806</v>
      </c>
      <c r="J3650" t="s">
        <v>2754</v>
      </c>
    </row>
    <row r="3651" spans="1:10" x14ac:dyDescent="0.3">
      <c r="A3651">
        <v>241507</v>
      </c>
      <c r="B3651">
        <v>6209</v>
      </c>
      <c r="C3651" t="s">
        <v>2607</v>
      </c>
      <c r="D3651" t="s">
        <v>2608</v>
      </c>
      <c r="E3651" t="s">
        <v>2965</v>
      </c>
      <c r="F3651" t="s">
        <v>2208</v>
      </c>
      <c r="G3651" t="s">
        <v>2603</v>
      </c>
      <c r="H3651" t="s">
        <v>4036</v>
      </c>
      <c r="I3651" t="s">
        <v>2967</v>
      </c>
      <c r="J3651" t="s">
        <v>2652</v>
      </c>
    </row>
    <row r="3652" spans="1:10" x14ac:dyDescent="0.3">
      <c r="A3652">
        <v>241517</v>
      </c>
      <c r="B3652">
        <v>6210</v>
      </c>
      <c r="C3652" t="s">
        <v>3466</v>
      </c>
      <c r="D3652" t="s">
        <v>3468</v>
      </c>
      <c r="E3652" t="s">
        <v>5575</v>
      </c>
      <c r="F3652" t="s">
        <v>2210</v>
      </c>
      <c r="G3652" t="s">
        <v>2720</v>
      </c>
      <c r="H3652" t="s">
        <v>2805</v>
      </c>
      <c r="I3652" t="s">
        <v>2652</v>
      </c>
      <c r="J3652" t="s">
        <v>2652</v>
      </c>
    </row>
    <row r="3653" spans="1:10" x14ac:dyDescent="0.3">
      <c r="A3653">
        <v>241487</v>
      </c>
      <c r="B3653">
        <v>6211</v>
      </c>
      <c r="C3653" t="s">
        <v>2600</v>
      </c>
      <c r="D3653" t="s">
        <v>2601</v>
      </c>
      <c r="E3653" t="s">
        <v>4033</v>
      </c>
      <c r="F3653" t="s">
        <v>1510</v>
      </c>
      <c r="G3653" t="s">
        <v>2603</v>
      </c>
      <c r="H3653" t="s">
        <v>2606</v>
      </c>
      <c r="I3653" t="s">
        <v>3607</v>
      </c>
      <c r="J3653" t="s">
        <v>3612</v>
      </c>
    </row>
    <row r="3654" spans="1:10" x14ac:dyDescent="0.3">
      <c r="A3654">
        <v>241482</v>
      </c>
      <c r="B3654">
        <v>6212</v>
      </c>
      <c r="C3654" t="s">
        <v>2600</v>
      </c>
      <c r="D3654" t="s">
        <v>2601</v>
      </c>
      <c r="E3654" t="s">
        <v>5576</v>
      </c>
      <c r="F3654" t="s">
        <v>2213</v>
      </c>
      <c r="G3654" t="s">
        <v>2720</v>
      </c>
      <c r="H3654" t="s">
        <v>2786</v>
      </c>
      <c r="I3654" t="s">
        <v>2652</v>
      </c>
      <c r="J3654" t="s">
        <v>2652</v>
      </c>
    </row>
    <row r="3655" spans="1:10" x14ac:dyDescent="0.3">
      <c r="A3655">
        <v>241228</v>
      </c>
      <c r="B3655">
        <v>6212</v>
      </c>
      <c r="C3655" t="s">
        <v>3037</v>
      </c>
      <c r="D3655" t="s">
        <v>3037</v>
      </c>
      <c r="E3655" t="s">
        <v>5577</v>
      </c>
      <c r="F3655" t="s">
        <v>5578</v>
      </c>
      <c r="G3655" t="s">
        <v>2720</v>
      </c>
      <c r="H3655" t="s">
        <v>2783</v>
      </c>
      <c r="I3655" t="s">
        <v>2788</v>
      </c>
      <c r="J3655" t="s">
        <v>2652</v>
      </c>
    </row>
    <row r="3656" spans="1:10" x14ac:dyDescent="0.3">
      <c r="A3656">
        <v>241491</v>
      </c>
      <c r="B3656">
        <v>6213</v>
      </c>
      <c r="C3656" t="s">
        <v>3037</v>
      </c>
      <c r="D3656" t="s">
        <v>3037</v>
      </c>
      <c r="E3656" t="s">
        <v>5579</v>
      </c>
      <c r="F3656" t="s">
        <v>2215</v>
      </c>
      <c r="G3656" t="s">
        <v>2720</v>
      </c>
      <c r="H3656" t="s">
        <v>5227</v>
      </c>
      <c r="I3656" t="s">
        <v>4670</v>
      </c>
      <c r="J3656" t="s">
        <v>2652</v>
      </c>
    </row>
    <row r="3657" spans="1:10" x14ac:dyDescent="0.3">
      <c r="A3657">
        <v>241059</v>
      </c>
      <c r="B3657">
        <v>6213</v>
      </c>
      <c r="C3657" t="s">
        <v>2600</v>
      </c>
      <c r="D3657" t="s">
        <v>2601</v>
      </c>
      <c r="E3657" t="s">
        <v>5580</v>
      </c>
      <c r="F3657" t="s">
        <v>2215</v>
      </c>
      <c r="G3657" t="s">
        <v>2720</v>
      </c>
      <c r="H3657" t="s">
        <v>2783</v>
      </c>
      <c r="I3657" t="s">
        <v>2721</v>
      </c>
      <c r="J3657" t="s">
        <v>2735</v>
      </c>
    </row>
    <row r="3658" spans="1:10" x14ac:dyDescent="0.3">
      <c r="A3658">
        <v>241472</v>
      </c>
      <c r="B3658">
        <v>6214</v>
      </c>
      <c r="C3658" t="s">
        <v>3420</v>
      </c>
      <c r="D3658" t="s">
        <v>3421</v>
      </c>
      <c r="E3658" t="s">
        <v>2778</v>
      </c>
      <c r="F3658" t="s">
        <v>2217</v>
      </c>
      <c r="G3658" t="s">
        <v>2603</v>
      </c>
      <c r="H3658" t="s">
        <v>2779</v>
      </c>
      <c r="I3658" t="s">
        <v>2652</v>
      </c>
      <c r="J3658" t="s">
        <v>2652</v>
      </c>
    </row>
    <row r="3659" spans="1:10" x14ac:dyDescent="0.3">
      <c r="A3659">
        <v>241458</v>
      </c>
      <c r="B3659">
        <v>6215</v>
      </c>
      <c r="C3659" t="s">
        <v>2663</v>
      </c>
      <c r="D3659" t="s">
        <v>2664</v>
      </c>
      <c r="E3659" t="s">
        <v>5581</v>
      </c>
      <c r="F3659" t="s">
        <v>2219</v>
      </c>
      <c r="G3659" t="s">
        <v>2720</v>
      </c>
      <c r="H3659" t="s">
        <v>2783</v>
      </c>
      <c r="I3659" t="s">
        <v>2652</v>
      </c>
      <c r="J3659" t="s">
        <v>2652</v>
      </c>
    </row>
    <row r="3660" spans="1:10" x14ac:dyDescent="0.3">
      <c r="A3660">
        <v>241465</v>
      </c>
      <c r="B3660">
        <v>6216</v>
      </c>
      <c r="C3660" t="s">
        <v>2600</v>
      </c>
      <c r="D3660" t="s">
        <v>2601</v>
      </c>
      <c r="E3660" t="s">
        <v>4519</v>
      </c>
      <c r="F3660" t="s">
        <v>502</v>
      </c>
      <c r="G3660" t="s">
        <v>2720</v>
      </c>
      <c r="H3660" t="s">
        <v>2707</v>
      </c>
      <c r="I3660" t="s">
        <v>3000</v>
      </c>
      <c r="J3660" t="s">
        <v>2879</v>
      </c>
    </row>
    <row r="3661" spans="1:10" x14ac:dyDescent="0.3">
      <c r="A3661">
        <v>241441</v>
      </c>
      <c r="B3661">
        <v>6217</v>
      </c>
      <c r="C3661" t="s">
        <v>2600</v>
      </c>
      <c r="D3661" t="s">
        <v>2601</v>
      </c>
      <c r="E3661" t="s">
        <v>4169</v>
      </c>
      <c r="F3661" t="s">
        <v>2222</v>
      </c>
      <c r="G3661" t="s">
        <v>2603</v>
      </c>
      <c r="H3661" t="s">
        <v>2606</v>
      </c>
      <c r="I3661" t="s">
        <v>3034</v>
      </c>
      <c r="J3661" t="s">
        <v>2652</v>
      </c>
    </row>
    <row r="3662" spans="1:10" x14ac:dyDescent="0.3">
      <c r="A3662">
        <v>241435</v>
      </c>
      <c r="B3662">
        <v>6218</v>
      </c>
      <c r="C3662" t="s">
        <v>3037</v>
      </c>
      <c r="D3662" t="s">
        <v>3037</v>
      </c>
      <c r="E3662" t="s">
        <v>5582</v>
      </c>
      <c r="F3662" t="s">
        <v>2223</v>
      </c>
      <c r="G3662" t="s">
        <v>2603</v>
      </c>
      <c r="H3662" t="s">
        <v>2806</v>
      </c>
      <c r="I3662" t="s">
        <v>2652</v>
      </c>
      <c r="J3662" t="s">
        <v>2652</v>
      </c>
    </row>
    <row r="3663" spans="1:10" x14ac:dyDescent="0.3">
      <c r="A3663">
        <v>241439</v>
      </c>
      <c r="B3663">
        <v>6218</v>
      </c>
      <c r="C3663" t="s">
        <v>3037</v>
      </c>
      <c r="D3663" t="s">
        <v>3037</v>
      </c>
      <c r="E3663" t="s">
        <v>5583</v>
      </c>
      <c r="F3663" t="s">
        <v>2223</v>
      </c>
      <c r="G3663" t="s">
        <v>2720</v>
      </c>
      <c r="H3663" t="s">
        <v>2819</v>
      </c>
      <c r="I3663" t="s">
        <v>2652</v>
      </c>
      <c r="J3663" t="s">
        <v>2652</v>
      </c>
    </row>
    <row r="3664" spans="1:10" x14ac:dyDescent="0.3">
      <c r="A3664">
        <v>241442</v>
      </c>
      <c r="B3664">
        <v>6219</v>
      </c>
      <c r="C3664" t="s">
        <v>2600</v>
      </c>
      <c r="D3664" t="s">
        <v>2601</v>
      </c>
      <c r="E3664" t="s">
        <v>2613</v>
      </c>
      <c r="F3664" t="s">
        <v>2225</v>
      </c>
      <c r="G3664" t="s">
        <v>2603</v>
      </c>
      <c r="H3664" t="s">
        <v>2779</v>
      </c>
      <c r="I3664" t="s">
        <v>2652</v>
      </c>
      <c r="J3664" t="s">
        <v>2652</v>
      </c>
    </row>
    <row r="3665" spans="1:10" x14ac:dyDescent="0.3">
      <c r="A3665">
        <v>241440</v>
      </c>
      <c r="B3665">
        <v>6219</v>
      </c>
      <c r="C3665" t="s">
        <v>2600</v>
      </c>
      <c r="D3665" t="s">
        <v>2601</v>
      </c>
      <c r="E3665" t="s">
        <v>2613</v>
      </c>
      <c r="F3665" t="s">
        <v>2225</v>
      </c>
      <c r="G3665" t="s">
        <v>2603</v>
      </c>
      <c r="H3665" t="s">
        <v>2683</v>
      </c>
      <c r="I3665" t="s">
        <v>2684</v>
      </c>
      <c r="J3665" t="s">
        <v>2685</v>
      </c>
    </row>
    <row r="3666" spans="1:10" x14ac:dyDescent="0.3">
      <c r="A3666">
        <v>241436</v>
      </c>
      <c r="B3666">
        <v>6219</v>
      </c>
      <c r="C3666" t="s">
        <v>2600</v>
      </c>
      <c r="D3666" t="s">
        <v>2601</v>
      </c>
      <c r="E3666" t="s">
        <v>2933</v>
      </c>
      <c r="F3666" t="s">
        <v>2225</v>
      </c>
      <c r="G3666" t="s">
        <v>2603</v>
      </c>
      <c r="H3666" t="s">
        <v>2624</v>
      </c>
      <c r="I3666" t="s">
        <v>2688</v>
      </c>
      <c r="J3666" t="s">
        <v>2652</v>
      </c>
    </row>
    <row r="3667" spans="1:10" x14ac:dyDescent="0.3">
      <c r="A3667">
        <v>241203</v>
      </c>
      <c r="B3667">
        <v>6219</v>
      </c>
      <c r="C3667" t="s">
        <v>2600</v>
      </c>
      <c r="D3667" t="s">
        <v>2601</v>
      </c>
      <c r="E3667" t="s">
        <v>2943</v>
      </c>
      <c r="F3667" t="s">
        <v>5584</v>
      </c>
      <c r="G3667" t="s">
        <v>2603</v>
      </c>
      <c r="H3667" t="s">
        <v>2624</v>
      </c>
      <c r="I3667" t="s">
        <v>2685</v>
      </c>
      <c r="J3667" t="s">
        <v>3169</v>
      </c>
    </row>
    <row r="3668" spans="1:10" x14ac:dyDescent="0.3">
      <c r="A3668">
        <v>241421</v>
      </c>
      <c r="B3668">
        <v>6220</v>
      </c>
      <c r="C3668" t="s">
        <v>2600</v>
      </c>
      <c r="D3668" t="s">
        <v>2601</v>
      </c>
      <c r="E3668" t="s">
        <v>5585</v>
      </c>
      <c r="F3668" t="s">
        <v>2227</v>
      </c>
      <c r="G3668" t="s">
        <v>2720</v>
      </c>
      <c r="H3668" t="s">
        <v>2863</v>
      </c>
      <c r="I3668" t="s">
        <v>5586</v>
      </c>
      <c r="J3668" t="s">
        <v>2859</v>
      </c>
    </row>
    <row r="3669" spans="1:10" x14ac:dyDescent="0.3">
      <c r="A3669">
        <v>241434</v>
      </c>
      <c r="B3669">
        <v>6221</v>
      </c>
      <c r="C3669" t="s">
        <v>2663</v>
      </c>
      <c r="D3669" t="s">
        <v>2664</v>
      </c>
      <c r="E3669" t="s">
        <v>3248</v>
      </c>
      <c r="F3669" t="s">
        <v>2229</v>
      </c>
      <c r="G3669" t="s">
        <v>2720</v>
      </c>
      <c r="H3669" t="s">
        <v>2805</v>
      </c>
      <c r="I3669" t="s">
        <v>2845</v>
      </c>
      <c r="J3669" t="s">
        <v>2652</v>
      </c>
    </row>
    <row r="3670" spans="1:10" x14ac:dyDescent="0.3">
      <c r="A3670">
        <v>241430</v>
      </c>
      <c r="B3670">
        <v>6222</v>
      </c>
      <c r="C3670" t="s">
        <v>2607</v>
      </c>
      <c r="D3670" t="s">
        <v>2608</v>
      </c>
      <c r="E3670" t="s">
        <v>5587</v>
      </c>
      <c r="F3670" t="s">
        <v>2231</v>
      </c>
      <c r="G3670" t="s">
        <v>2603</v>
      </c>
      <c r="H3670" t="s">
        <v>5588</v>
      </c>
      <c r="I3670" t="s">
        <v>5589</v>
      </c>
      <c r="J3670" t="s">
        <v>2652</v>
      </c>
    </row>
    <row r="3671" spans="1:10" x14ac:dyDescent="0.3">
      <c r="A3671">
        <v>241431</v>
      </c>
      <c r="B3671">
        <v>6223</v>
      </c>
      <c r="C3671" t="s">
        <v>2600</v>
      </c>
      <c r="D3671" t="s">
        <v>2601</v>
      </c>
      <c r="E3671" t="s">
        <v>4081</v>
      </c>
      <c r="F3671" t="s">
        <v>920</v>
      </c>
      <c r="G3671" t="s">
        <v>2603</v>
      </c>
      <c r="H3671" t="s">
        <v>2859</v>
      </c>
      <c r="I3671" t="s">
        <v>2863</v>
      </c>
      <c r="J3671" t="s">
        <v>2860</v>
      </c>
    </row>
    <row r="3672" spans="1:10" x14ac:dyDescent="0.3">
      <c r="A3672">
        <v>241433</v>
      </c>
      <c r="B3672">
        <v>6224</v>
      </c>
      <c r="C3672" t="s">
        <v>2607</v>
      </c>
      <c r="D3672" t="s">
        <v>2608</v>
      </c>
      <c r="E3672" t="s">
        <v>3208</v>
      </c>
      <c r="F3672" t="s">
        <v>2234</v>
      </c>
      <c r="G3672" t="s">
        <v>2603</v>
      </c>
      <c r="H3672" t="s">
        <v>2672</v>
      </c>
      <c r="I3672" t="s">
        <v>3074</v>
      </c>
      <c r="J3672" t="s">
        <v>4440</v>
      </c>
    </row>
    <row r="3673" spans="1:10" x14ac:dyDescent="0.3">
      <c r="A3673">
        <v>241408</v>
      </c>
      <c r="B3673">
        <v>6225</v>
      </c>
      <c r="C3673" t="s">
        <v>2746</v>
      </c>
      <c r="D3673" t="s">
        <v>2747</v>
      </c>
      <c r="E3673" t="s">
        <v>3671</v>
      </c>
      <c r="F3673" t="s">
        <v>2088</v>
      </c>
      <c r="G3673" t="s">
        <v>2603</v>
      </c>
      <c r="H3673" t="s">
        <v>2628</v>
      </c>
      <c r="I3673" t="s">
        <v>2652</v>
      </c>
      <c r="J3673" t="s">
        <v>2652</v>
      </c>
    </row>
    <row r="3674" spans="1:10" x14ac:dyDescent="0.3">
      <c r="A3674">
        <v>241409</v>
      </c>
      <c r="B3674">
        <v>6225</v>
      </c>
      <c r="C3674" t="s">
        <v>2746</v>
      </c>
      <c r="D3674" t="s">
        <v>2747</v>
      </c>
      <c r="E3674" t="s">
        <v>3286</v>
      </c>
      <c r="F3674" t="s">
        <v>2088</v>
      </c>
      <c r="G3674" t="s">
        <v>2603</v>
      </c>
      <c r="H3674" t="s">
        <v>2685</v>
      </c>
      <c r="I3674" t="s">
        <v>2728</v>
      </c>
      <c r="J3674" t="s">
        <v>2688</v>
      </c>
    </row>
    <row r="3675" spans="1:10" x14ac:dyDescent="0.3">
      <c r="A3675">
        <v>241411</v>
      </c>
      <c r="B3675">
        <v>6226</v>
      </c>
      <c r="C3675" t="s">
        <v>2731</v>
      </c>
      <c r="D3675" t="s">
        <v>2732</v>
      </c>
      <c r="E3675" t="s">
        <v>3153</v>
      </c>
      <c r="F3675" t="s">
        <v>2237</v>
      </c>
      <c r="G3675" t="s">
        <v>2603</v>
      </c>
      <c r="H3675" t="s">
        <v>2751</v>
      </c>
      <c r="I3675" t="s">
        <v>3028</v>
      </c>
      <c r="J3675" t="s">
        <v>3073</v>
      </c>
    </row>
    <row r="3676" spans="1:10" x14ac:dyDescent="0.3">
      <c r="A3676">
        <v>241406</v>
      </c>
      <c r="B3676">
        <v>6227</v>
      </c>
      <c r="C3676" t="s">
        <v>2746</v>
      </c>
      <c r="D3676" t="s">
        <v>2747</v>
      </c>
      <c r="E3676" t="s">
        <v>5590</v>
      </c>
      <c r="F3676" t="s">
        <v>2239</v>
      </c>
      <c r="G3676" t="s">
        <v>2603</v>
      </c>
      <c r="H3676" t="s">
        <v>5591</v>
      </c>
      <c r="I3676" t="s">
        <v>5592</v>
      </c>
      <c r="J3676" t="s">
        <v>2992</v>
      </c>
    </row>
    <row r="3677" spans="1:10" x14ac:dyDescent="0.3">
      <c r="A3677">
        <v>241397</v>
      </c>
      <c r="B3677">
        <v>6228</v>
      </c>
      <c r="C3677" t="s">
        <v>2746</v>
      </c>
      <c r="D3677" t="s">
        <v>2747</v>
      </c>
      <c r="E3677" t="s">
        <v>5593</v>
      </c>
      <c r="F3677" t="s">
        <v>2241</v>
      </c>
      <c r="G3677" t="s">
        <v>2603</v>
      </c>
      <c r="H3677" t="s">
        <v>2641</v>
      </c>
      <c r="I3677" t="s">
        <v>2674</v>
      </c>
      <c r="J3677" t="s">
        <v>2622</v>
      </c>
    </row>
    <row r="3678" spans="1:10" x14ac:dyDescent="0.3">
      <c r="A3678">
        <v>241377</v>
      </c>
      <c r="B3678">
        <v>6229</v>
      </c>
      <c r="C3678" t="s">
        <v>2811</v>
      </c>
      <c r="D3678" t="s">
        <v>2812</v>
      </c>
      <c r="E3678" t="s">
        <v>3877</v>
      </c>
      <c r="F3678" t="s">
        <v>2243</v>
      </c>
      <c r="G3678" t="s">
        <v>2720</v>
      </c>
      <c r="H3678" t="s">
        <v>2882</v>
      </c>
      <c r="I3678" t="s">
        <v>2735</v>
      </c>
      <c r="J3678" t="s">
        <v>2652</v>
      </c>
    </row>
    <row r="3679" spans="1:10" x14ac:dyDescent="0.3">
      <c r="A3679">
        <v>241387</v>
      </c>
      <c r="B3679">
        <v>6230</v>
      </c>
      <c r="C3679" t="s">
        <v>3448</v>
      </c>
      <c r="D3679" t="s">
        <v>2849</v>
      </c>
      <c r="E3679" t="s">
        <v>5594</v>
      </c>
      <c r="F3679" t="s">
        <v>2245</v>
      </c>
      <c r="G3679" t="s">
        <v>2603</v>
      </c>
      <c r="H3679" t="s">
        <v>2641</v>
      </c>
      <c r="I3679" t="s">
        <v>2674</v>
      </c>
      <c r="J3679" t="s">
        <v>2622</v>
      </c>
    </row>
    <row r="3680" spans="1:10" x14ac:dyDescent="0.3">
      <c r="A3680">
        <v>241381</v>
      </c>
      <c r="B3680">
        <v>6231</v>
      </c>
      <c r="C3680" t="s">
        <v>2743</v>
      </c>
      <c r="D3680" t="s">
        <v>2744</v>
      </c>
      <c r="E3680" t="s">
        <v>2933</v>
      </c>
      <c r="F3680" t="s">
        <v>2247</v>
      </c>
      <c r="G3680" t="s">
        <v>2603</v>
      </c>
      <c r="H3680" t="s">
        <v>2606</v>
      </c>
      <c r="I3680" t="s">
        <v>2649</v>
      </c>
      <c r="J3680" t="s">
        <v>2643</v>
      </c>
    </row>
    <row r="3681" spans="1:10" x14ac:dyDescent="0.3">
      <c r="A3681">
        <v>240817</v>
      </c>
      <c r="B3681">
        <v>6231</v>
      </c>
      <c r="C3681" t="s">
        <v>2743</v>
      </c>
      <c r="D3681" t="s">
        <v>2744</v>
      </c>
      <c r="E3681" t="s">
        <v>5595</v>
      </c>
      <c r="F3681" t="s">
        <v>2247</v>
      </c>
      <c r="G3681" t="s">
        <v>2603</v>
      </c>
      <c r="H3681" t="s">
        <v>2685</v>
      </c>
      <c r="I3681" t="s">
        <v>2751</v>
      </c>
      <c r="J3681" t="s">
        <v>2728</v>
      </c>
    </row>
    <row r="3682" spans="1:10" x14ac:dyDescent="0.3">
      <c r="A3682">
        <v>240670</v>
      </c>
      <c r="B3682">
        <v>6231</v>
      </c>
      <c r="C3682" t="s">
        <v>2743</v>
      </c>
      <c r="D3682" t="s">
        <v>2744</v>
      </c>
      <c r="E3682" t="s">
        <v>2838</v>
      </c>
      <c r="F3682" t="s">
        <v>2247</v>
      </c>
      <c r="G3682" t="s">
        <v>2603</v>
      </c>
      <c r="H3682" t="s">
        <v>2728</v>
      </c>
      <c r="I3682" t="s">
        <v>2751</v>
      </c>
      <c r="J3682" t="s">
        <v>2685</v>
      </c>
    </row>
    <row r="3683" spans="1:10" x14ac:dyDescent="0.3">
      <c r="A3683">
        <v>241352</v>
      </c>
      <c r="B3683">
        <v>6232</v>
      </c>
      <c r="C3683" t="s">
        <v>2663</v>
      </c>
      <c r="D3683" t="s">
        <v>2664</v>
      </c>
      <c r="E3683" t="s">
        <v>3721</v>
      </c>
      <c r="F3683" t="s">
        <v>2059</v>
      </c>
      <c r="G3683" t="s">
        <v>2603</v>
      </c>
      <c r="H3683" t="s">
        <v>2622</v>
      </c>
      <c r="I3683" t="s">
        <v>3589</v>
      </c>
      <c r="J3683" t="s">
        <v>2619</v>
      </c>
    </row>
    <row r="3684" spans="1:10" x14ac:dyDescent="0.3">
      <c r="A3684">
        <v>241355</v>
      </c>
      <c r="B3684">
        <v>6233</v>
      </c>
      <c r="C3684" t="s">
        <v>2607</v>
      </c>
      <c r="D3684" t="s">
        <v>2608</v>
      </c>
      <c r="E3684" t="s">
        <v>2933</v>
      </c>
      <c r="F3684" t="s">
        <v>2250</v>
      </c>
      <c r="G3684" t="s">
        <v>2603</v>
      </c>
      <c r="H3684" t="s">
        <v>2751</v>
      </c>
      <c r="I3684" t="s">
        <v>2886</v>
      </c>
      <c r="J3684" t="s">
        <v>2652</v>
      </c>
    </row>
    <row r="3685" spans="1:10" x14ac:dyDescent="0.3">
      <c r="A3685">
        <v>241341</v>
      </c>
      <c r="B3685">
        <v>6233</v>
      </c>
      <c r="C3685" t="s">
        <v>2600</v>
      </c>
      <c r="D3685" t="s">
        <v>2601</v>
      </c>
      <c r="E3685" t="s">
        <v>2874</v>
      </c>
      <c r="F3685" t="s">
        <v>5596</v>
      </c>
      <c r="G3685" t="s">
        <v>2603</v>
      </c>
      <c r="H3685" t="s">
        <v>2647</v>
      </c>
      <c r="I3685" t="s">
        <v>2622</v>
      </c>
      <c r="J3685" t="s">
        <v>5597</v>
      </c>
    </row>
    <row r="3686" spans="1:10" x14ac:dyDescent="0.3">
      <c r="A3686">
        <v>241365</v>
      </c>
      <c r="B3686">
        <v>6234</v>
      </c>
      <c r="C3686" t="s">
        <v>2743</v>
      </c>
      <c r="D3686" t="s">
        <v>2744</v>
      </c>
      <c r="E3686" t="s">
        <v>5598</v>
      </c>
      <c r="F3686" t="s">
        <v>2252</v>
      </c>
      <c r="G3686" t="s">
        <v>2603</v>
      </c>
      <c r="H3686" t="s">
        <v>2742</v>
      </c>
      <c r="I3686" t="s">
        <v>2679</v>
      </c>
      <c r="J3686" t="s">
        <v>3242</v>
      </c>
    </row>
    <row r="3687" spans="1:10" x14ac:dyDescent="0.3">
      <c r="A3687">
        <v>241343</v>
      </c>
      <c r="B3687">
        <v>6235</v>
      </c>
      <c r="C3687" t="s">
        <v>2600</v>
      </c>
      <c r="D3687" t="s">
        <v>2601</v>
      </c>
      <c r="E3687" t="s">
        <v>5599</v>
      </c>
      <c r="F3687" t="s">
        <v>2254</v>
      </c>
      <c r="G3687" t="s">
        <v>2603</v>
      </c>
      <c r="H3687" t="s">
        <v>2685</v>
      </c>
      <c r="I3687" t="s">
        <v>2652</v>
      </c>
      <c r="J3687" t="s">
        <v>2652</v>
      </c>
    </row>
    <row r="3688" spans="1:10" x14ac:dyDescent="0.3">
      <c r="A3688">
        <v>241342</v>
      </c>
      <c r="B3688">
        <v>6236</v>
      </c>
      <c r="C3688" t="s">
        <v>2600</v>
      </c>
      <c r="D3688" t="s">
        <v>2601</v>
      </c>
      <c r="E3688" t="s">
        <v>5600</v>
      </c>
      <c r="F3688" t="s">
        <v>2256</v>
      </c>
      <c r="G3688" t="s">
        <v>2603</v>
      </c>
      <c r="H3688" t="s">
        <v>2647</v>
      </c>
      <c r="I3688" t="s">
        <v>2762</v>
      </c>
      <c r="J3688" t="s">
        <v>2764</v>
      </c>
    </row>
    <row r="3689" spans="1:10" x14ac:dyDescent="0.3">
      <c r="A3689">
        <v>241323</v>
      </c>
      <c r="B3689">
        <v>6237</v>
      </c>
      <c r="C3689" t="s">
        <v>3037</v>
      </c>
      <c r="D3689" t="s">
        <v>3037</v>
      </c>
      <c r="E3689" t="s">
        <v>5601</v>
      </c>
      <c r="F3689" t="s">
        <v>2094</v>
      </c>
      <c r="G3689" t="s">
        <v>2720</v>
      </c>
      <c r="H3689" t="s">
        <v>2611</v>
      </c>
      <c r="I3689" t="s">
        <v>2775</v>
      </c>
      <c r="J3689" t="s">
        <v>2652</v>
      </c>
    </row>
    <row r="3690" spans="1:10" x14ac:dyDescent="0.3">
      <c r="A3690">
        <v>241311</v>
      </c>
      <c r="B3690">
        <v>6238</v>
      </c>
      <c r="C3690" t="s">
        <v>3039</v>
      </c>
      <c r="D3690" t="s">
        <v>2664</v>
      </c>
      <c r="E3690" t="s">
        <v>4871</v>
      </c>
      <c r="F3690" t="s">
        <v>254</v>
      </c>
      <c r="G3690" t="s">
        <v>2603</v>
      </c>
      <c r="H3690" t="s">
        <v>3211</v>
      </c>
      <c r="I3690" t="s">
        <v>2626</v>
      </c>
      <c r="J3690" t="s">
        <v>2655</v>
      </c>
    </row>
    <row r="3691" spans="1:10" x14ac:dyDescent="0.3">
      <c r="A3691">
        <v>240814</v>
      </c>
      <c r="B3691">
        <v>6238</v>
      </c>
      <c r="C3691" t="s">
        <v>3039</v>
      </c>
      <c r="D3691" t="s">
        <v>2664</v>
      </c>
      <c r="E3691" t="s">
        <v>5602</v>
      </c>
      <c r="F3691" t="s">
        <v>254</v>
      </c>
      <c r="G3691" t="s">
        <v>2603</v>
      </c>
      <c r="H3691" t="s">
        <v>5602</v>
      </c>
      <c r="I3691" t="s">
        <v>2631</v>
      </c>
      <c r="J3691" t="s">
        <v>5603</v>
      </c>
    </row>
    <row r="3692" spans="1:10" x14ac:dyDescent="0.3">
      <c r="A3692">
        <v>241319</v>
      </c>
      <c r="B3692">
        <v>6239</v>
      </c>
      <c r="C3692" t="s">
        <v>2607</v>
      </c>
      <c r="D3692" t="s">
        <v>2608</v>
      </c>
      <c r="E3692" t="s">
        <v>4421</v>
      </c>
      <c r="F3692" t="s">
        <v>2260</v>
      </c>
      <c r="G3692" t="s">
        <v>2720</v>
      </c>
      <c r="H3692" t="s">
        <v>2804</v>
      </c>
      <c r="I3692" t="s">
        <v>3394</v>
      </c>
      <c r="J3692" t="s">
        <v>2819</v>
      </c>
    </row>
    <row r="3693" spans="1:10" x14ac:dyDescent="0.3">
      <c r="A3693">
        <v>241320</v>
      </c>
      <c r="B3693">
        <v>6239</v>
      </c>
      <c r="C3693" t="s">
        <v>2607</v>
      </c>
      <c r="D3693" t="s">
        <v>2608</v>
      </c>
      <c r="E3693" t="s">
        <v>4081</v>
      </c>
      <c r="F3693" t="s">
        <v>2260</v>
      </c>
      <c r="G3693" t="s">
        <v>2720</v>
      </c>
      <c r="H3693" t="s">
        <v>4028</v>
      </c>
      <c r="I3693" t="s">
        <v>4530</v>
      </c>
      <c r="J3693" t="s">
        <v>2859</v>
      </c>
    </row>
    <row r="3694" spans="1:10" x14ac:dyDescent="0.3">
      <c r="A3694">
        <v>241315</v>
      </c>
      <c r="B3694">
        <v>6240</v>
      </c>
      <c r="C3694" t="s">
        <v>5231</v>
      </c>
      <c r="D3694" t="s">
        <v>2664</v>
      </c>
      <c r="E3694" t="s">
        <v>3769</v>
      </c>
      <c r="F3694" t="s">
        <v>2261</v>
      </c>
      <c r="G3694" t="s">
        <v>2720</v>
      </c>
      <c r="H3694" t="s">
        <v>2783</v>
      </c>
      <c r="I3694" t="s">
        <v>2788</v>
      </c>
      <c r="J3694" t="s">
        <v>2735</v>
      </c>
    </row>
    <row r="3695" spans="1:10" x14ac:dyDescent="0.3">
      <c r="A3695">
        <v>241297</v>
      </c>
      <c r="B3695">
        <v>6241</v>
      </c>
      <c r="C3695" t="s">
        <v>2600</v>
      </c>
      <c r="D3695" t="s">
        <v>2601</v>
      </c>
      <c r="E3695" t="s">
        <v>3086</v>
      </c>
      <c r="F3695" t="s">
        <v>2263</v>
      </c>
      <c r="G3695" t="s">
        <v>2720</v>
      </c>
      <c r="H3695" t="s">
        <v>2612</v>
      </c>
      <c r="I3695" t="s">
        <v>3126</v>
      </c>
      <c r="J3695" t="s">
        <v>2631</v>
      </c>
    </row>
    <row r="3696" spans="1:10" x14ac:dyDescent="0.3">
      <c r="A3696">
        <v>241302</v>
      </c>
      <c r="B3696">
        <v>6242</v>
      </c>
      <c r="C3696" t="s">
        <v>2600</v>
      </c>
      <c r="D3696" t="s">
        <v>2601</v>
      </c>
      <c r="E3696" t="s">
        <v>2933</v>
      </c>
      <c r="F3696" t="s">
        <v>327</v>
      </c>
      <c r="G3696" t="s">
        <v>2603</v>
      </c>
      <c r="H3696" t="s">
        <v>5604</v>
      </c>
      <c r="I3696" t="s">
        <v>2968</v>
      </c>
      <c r="J3696" t="s">
        <v>2947</v>
      </c>
    </row>
    <row r="3697" spans="1:10" x14ac:dyDescent="0.3">
      <c r="A3697">
        <v>241286</v>
      </c>
      <c r="B3697">
        <v>6243</v>
      </c>
      <c r="C3697" t="s">
        <v>2789</v>
      </c>
      <c r="D3697" t="s">
        <v>2790</v>
      </c>
      <c r="E3697" t="s">
        <v>5605</v>
      </c>
      <c r="F3697" t="s">
        <v>2266</v>
      </c>
      <c r="G3697" t="s">
        <v>2603</v>
      </c>
      <c r="H3697" t="s">
        <v>3866</v>
      </c>
      <c r="I3697" t="s">
        <v>2684</v>
      </c>
      <c r="J3697" t="s">
        <v>2652</v>
      </c>
    </row>
    <row r="3698" spans="1:10" x14ac:dyDescent="0.3">
      <c r="A3698">
        <v>241293</v>
      </c>
      <c r="B3698">
        <v>6244</v>
      </c>
      <c r="C3698" t="s">
        <v>2811</v>
      </c>
      <c r="D3698" t="s">
        <v>2812</v>
      </c>
      <c r="E3698" t="s">
        <v>5606</v>
      </c>
      <c r="F3698" t="s">
        <v>2268</v>
      </c>
      <c r="G3698" t="s">
        <v>2603</v>
      </c>
      <c r="H3698" t="s">
        <v>2641</v>
      </c>
      <c r="I3698" t="s">
        <v>2674</v>
      </c>
      <c r="J3698" t="s">
        <v>2685</v>
      </c>
    </row>
    <row r="3699" spans="1:10" x14ac:dyDescent="0.3">
      <c r="A3699">
        <v>241290</v>
      </c>
      <c r="B3699">
        <v>6245</v>
      </c>
      <c r="C3699" t="s">
        <v>2600</v>
      </c>
      <c r="D3699" t="s">
        <v>2601</v>
      </c>
      <c r="E3699" t="s">
        <v>3671</v>
      </c>
      <c r="F3699" t="s">
        <v>2189</v>
      </c>
      <c r="G3699" t="s">
        <v>2603</v>
      </c>
      <c r="H3699" t="s">
        <v>2641</v>
      </c>
      <c r="I3699" t="s">
        <v>2622</v>
      </c>
      <c r="J3699" t="s">
        <v>2652</v>
      </c>
    </row>
    <row r="3700" spans="1:10" x14ac:dyDescent="0.3">
      <c r="A3700">
        <v>241289</v>
      </c>
      <c r="B3700">
        <v>6246</v>
      </c>
      <c r="C3700" t="s">
        <v>2600</v>
      </c>
      <c r="D3700" t="s">
        <v>2601</v>
      </c>
      <c r="E3700" t="s">
        <v>5607</v>
      </c>
      <c r="F3700" t="s">
        <v>2271</v>
      </c>
      <c r="G3700" t="s">
        <v>2603</v>
      </c>
      <c r="H3700" t="s">
        <v>3843</v>
      </c>
      <c r="I3700" t="s">
        <v>2683</v>
      </c>
      <c r="J3700" t="s">
        <v>2684</v>
      </c>
    </row>
    <row r="3701" spans="1:10" x14ac:dyDescent="0.3">
      <c r="A3701">
        <v>241274</v>
      </c>
      <c r="B3701">
        <v>6247</v>
      </c>
      <c r="C3701" t="s">
        <v>2600</v>
      </c>
      <c r="D3701" t="s">
        <v>2601</v>
      </c>
      <c r="E3701" t="s">
        <v>5608</v>
      </c>
      <c r="F3701" t="s">
        <v>2273</v>
      </c>
      <c r="G3701" t="s">
        <v>2603</v>
      </c>
      <c r="H3701" t="s">
        <v>5392</v>
      </c>
      <c r="I3701" t="s">
        <v>3288</v>
      </c>
      <c r="J3701" t="s">
        <v>5609</v>
      </c>
    </row>
    <row r="3702" spans="1:10" x14ac:dyDescent="0.3">
      <c r="A3702">
        <v>240898</v>
      </c>
      <c r="B3702">
        <v>6247</v>
      </c>
      <c r="C3702" t="s">
        <v>2600</v>
      </c>
      <c r="D3702" t="s">
        <v>2601</v>
      </c>
      <c r="E3702" t="s">
        <v>5608</v>
      </c>
      <c r="F3702" t="s">
        <v>2273</v>
      </c>
      <c r="G3702" t="s">
        <v>2603</v>
      </c>
      <c r="H3702" t="s">
        <v>5392</v>
      </c>
      <c r="I3702" t="s">
        <v>3460</v>
      </c>
      <c r="J3702" t="s">
        <v>3288</v>
      </c>
    </row>
    <row r="3703" spans="1:10" x14ac:dyDescent="0.3">
      <c r="A3703">
        <v>241251</v>
      </c>
      <c r="B3703">
        <v>6248</v>
      </c>
      <c r="C3703" t="s">
        <v>2811</v>
      </c>
      <c r="D3703" t="s">
        <v>2812</v>
      </c>
      <c r="E3703" t="s">
        <v>5610</v>
      </c>
      <c r="F3703" t="s">
        <v>2275</v>
      </c>
      <c r="G3703" t="s">
        <v>2603</v>
      </c>
      <c r="H3703" t="s">
        <v>2751</v>
      </c>
      <c r="I3703" t="s">
        <v>2685</v>
      </c>
      <c r="J3703" t="s">
        <v>2728</v>
      </c>
    </row>
    <row r="3704" spans="1:10" x14ac:dyDescent="0.3">
      <c r="A3704">
        <v>241254</v>
      </c>
      <c r="B3704">
        <v>6249</v>
      </c>
      <c r="C3704" t="s">
        <v>3432</v>
      </c>
      <c r="D3704" t="s">
        <v>3258</v>
      </c>
      <c r="E3704" t="s">
        <v>4756</v>
      </c>
      <c r="F3704" t="s">
        <v>2277</v>
      </c>
      <c r="G3704" t="s">
        <v>2603</v>
      </c>
      <c r="H3704" t="s">
        <v>2684</v>
      </c>
      <c r="I3704" t="s">
        <v>2685</v>
      </c>
      <c r="J3704" t="s">
        <v>2688</v>
      </c>
    </row>
    <row r="3705" spans="1:10" x14ac:dyDescent="0.3">
      <c r="A3705">
        <v>241260</v>
      </c>
      <c r="B3705">
        <v>6250</v>
      </c>
      <c r="C3705" t="s">
        <v>2600</v>
      </c>
      <c r="D3705" t="s">
        <v>2601</v>
      </c>
      <c r="E3705" t="s">
        <v>5611</v>
      </c>
      <c r="F3705" t="s">
        <v>2279</v>
      </c>
      <c r="G3705" t="s">
        <v>2720</v>
      </c>
      <c r="H3705" t="s">
        <v>2783</v>
      </c>
      <c r="I3705" t="s">
        <v>2882</v>
      </c>
      <c r="J3705" t="s">
        <v>2735</v>
      </c>
    </row>
    <row r="3706" spans="1:10" x14ac:dyDescent="0.3">
      <c r="A3706">
        <v>241261</v>
      </c>
      <c r="B3706">
        <v>6251</v>
      </c>
      <c r="C3706" t="s">
        <v>2607</v>
      </c>
      <c r="D3706" t="s">
        <v>2608</v>
      </c>
      <c r="E3706" t="s">
        <v>3092</v>
      </c>
      <c r="F3706" t="s">
        <v>2281</v>
      </c>
      <c r="G3706" t="s">
        <v>2603</v>
      </c>
      <c r="H3706" t="s">
        <v>2647</v>
      </c>
      <c r="I3706" t="s">
        <v>2762</v>
      </c>
      <c r="J3706" t="s">
        <v>2874</v>
      </c>
    </row>
    <row r="3707" spans="1:10" x14ac:dyDescent="0.3">
      <c r="A3707">
        <v>241234</v>
      </c>
      <c r="B3707">
        <v>6252</v>
      </c>
      <c r="C3707" t="s">
        <v>2811</v>
      </c>
      <c r="D3707" t="s">
        <v>2812</v>
      </c>
      <c r="E3707" t="s">
        <v>2933</v>
      </c>
      <c r="F3707" t="s">
        <v>2283</v>
      </c>
      <c r="G3707" t="s">
        <v>2603</v>
      </c>
      <c r="H3707" t="s">
        <v>2641</v>
      </c>
      <c r="I3707" t="s">
        <v>2751</v>
      </c>
      <c r="J3707" t="s">
        <v>2606</v>
      </c>
    </row>
    <row r="3708" spans="1:10" x14ac:dyDescent="0.3">
      <c r="A3708">
        <v>241172</v>
      </c>
      <c r="B3708">
        <v>6252</v>
      </c>
      <c r="C3708" t="s">
        <v>2811</v>
      </c>
      <c r="D3708" t="s">
        <v>2812</v>
      </c>
      <c r="E3708" t="s">
        <v>5612</v>
      </c>
      <c r="F3708" t="s">
        <v>2283</v>
      </c>
      <c r="G3708" t="s">
        <v>2603</v>
      </c>
      <c r="H3708" t="s">
        <v>2625</v>
      </c>
      <c r="I3708" t="s">
        <v>3921</v>
      </c>
      <c r="J3708" t="s">
        <v>2751</v>
      </c>
    </row>
    <row r="3709" spans="1:10" x14ac:dyDescent="0.3">
      <c r="A3709">
        <v>241244</v>
      </c>
      <c r="B3709">
        <v>6253</v>
      </c>
      <c r="C3709" t="s">
        <v>2811</v>
      </c>
      <c r="D3709" t="s">
        <v>2812</v>
      </c>
      <c r="E3709" t="s">
        <v>2613</v>
      </c>
      <c r="F3709" t="s">
        <v>2285</v>
      </c>
      <c r="G3709" t="s">
        <v>2603</v>
      </c>
      <c r="H3709" t="s">
        <v>3195</v>
      </c>
      <c r="I3709" t="s">
        <v>2728</v>
      </c>
      <c r="J3709" t="s">
        <v>3164</v>
      </c>
    </row>
    <row r="3710" spans="1:10" x14ac:dyDescent="0.3">
      <c r="A3710">
        <v>241237</v>
      </c>
      <c r="B3710">
        <v>6254</v>
      </c>
      <c r="C3710" t="s">
        <v>2600</v>
      </c>
      <c r="D3710" t="s">
        <v>2601</v>
      </c>
      <c r="E3710" t="s">
        <v>4627</v>
      </c>
      <c r="F3710" t="s">
        <v>2287</v>
      </c>
      <c r="G3710" t="s">
        <v>2720</v>
      </c>
      <c r="H3710" t="s">
        <v>2735</v>
      </c>
      <c r="I3710" t="s">
        <v>2770</v>
      </c>
      <c r="J3710" t="s">
        <v>5613</v>
      </c>
    </row>
    <row r="3711" spans="1:10" x14ac:dyDescent="0.3">
      <c r="A3711">
        <v>241229</v>
      </c>
      <c r="B3711">
        <v>6255</v>
      </c>
      <c r="C3711" t="s">
        <v>2731</v>
      </c>
      <c r="D3711" t="s">
        <v>2732</v>
      </c>
      <c r="E3711" t="s">
        <v>2778</v>
      </c>
      <c r="F3711" t="s">
        <v>2289</v>
      </c>
      <c r="G3711" t="s">
        <v>2603</v>
      </c>
      <c r="H3711" t="s">
        <v>2779</v>
      </c>
      <c r="I3711" t="s">
        <v>2652</v>
      </c>
      <c r="J3711" t="s">
        <v>2652</v>
      </c>
    </row>
    <row r="3712" spans="1:10" x14ac:dyDescent="0.3">
      <c r="A3712">
        <v>241221</v>
      </c>
      <c r="B3712">
        <v>6256</v>
      </c>
      <c r="C3712" t="s">
        <v>2600</v>
      </c>
      <c r="D3712" t="s">
        <v>2601</v>
      </c>
      <c r="E3712" t="s">
        <v>3068</v>
      </c>
      <c r="F3712" t="s">
        <v>2291</v>
      </c>
      <c r="G3712" t="s">
        <v>2603</v>
      </c>
      <c r="H3712" t="s">
        <v>2751</v>
      </c>
      <c r="I3712" t="s">
        <v>2886</v>
      </c>
      <c r="J3712" t="s">
        <v>2652</v>
      </c>
    </row>
    <row r="3713" spans="1:10" x14ac:dyDescent="0.3">
      <c r="A3713">
        <v>241181</v>
      </c>
      <c r="B3713">
        <v>6256</v>
      </c>
      <c r="C3713" t="s">
        <v>2600</v>
      </c>
      <c r="D3713" t="s">
        <v>2601</v>
      </c>
      <c r="E3713" t="s">
        <v>5614</v>
      </c>
      <c r="F3713" t="s">
        <v>5615</v>
      </c>
      <c r="G3713" t="s">
        <v>2603</v>
      </c>
      <c r="H3713" t="s">
        <v>2908</v>
      </c>
      <c r="I3713" t="s">
        <v>2638</v>
      </c>
      <c r="J3713" t="s">
        <v>2652</v>
      </c>
    </row>
    <row r="3714" spans="1:10" x14ac:dyDescent="0.3">
      <c r="A3714">
        <v>241224</v>
      </c>
      <c r="B3714">
        <v>6257</v>
      </c>
      <c r="C3714" t="s">
        <v>2743</v>
      </c>
      <c r="D3714" t="s">
        <v>2744</v>
      </c>
      <c r="E3714" t="s">
        <v>2894</v>
      </c>
      <c r="F3714" t="s">
        <v>2293</v>
      </c>
      <c r="G3714" t="s">
        <v>2603</v>
      </c>
      <c r="H3714" t="s">
        <v>2606</v>
      </c>
      <c r="I3714" t="s">
        <v>3034</v>
      </c>
      <c r="J3714" t="s">
        <v>2652</v>
      </c>
    </row>
    <row r="3715" spans="1:10" x14ac:dyDescent="0.3">
      <c r="A3715">
        <v>241219</v>
      </c>
      <c r="B3715">
        <v>6258</v>
      </c>
      <c r="C3715" t="s">
        <v>2663</v>
      </c>
      <c r="D3715" t="s">
        <v>2664</v>
      </c>
      <c r="E3715" t="s">
        <v>2965</v>
      </c>
      <c r="F3715" t="s">
        <v>156</v>
      </c>
      <c r="G3715" t="s">
        <v>2603</v>
      </c>
      <c r="H3715" t="s">
        <v>2967</v>
      </c>
      <c r="I3715" t="s">
        <v>2968</v>
      </c>
      <c r="J3715" t="s">
        <v>3578</v>
      </c>
    </row>
    <row r="3716" spans="1:10" x14ac:dyDescent="0.3">
      <c r="A3716">
        <v>241211</v>
      </c>
      <c r="B3716">
        <v>6258</v>
      </c>
      <c r="C3716" t="s">
        <v>2663</v>
      </c>
      <c r="D3716" t="s">
        <v>2664</v>
      </c>
      <c r="E3716" t="s">
        <v>3047</v>
      </c>
      <c r="F3716" t="s">
        <v>156</v>
      </c>
      <c r="G3716" t="s">
        <v>2603</v>
      </c>
      <c r="H3716" t="s">
        <v>2728</v>
      </c>
      <c r="I3716" t="s">
        <v>2631</v>
      </c>
      <c r="J3716" t="s">
        <v>2763</v>
      </c>
    </row>
    <row r="3717" spans="1:10" x14ac:dyDescent="0.3">
      <c r="A3717">
        <v>241227</v>
      </c>
      <c r="B3717">
        <v>6259</v>
      </c>
      <c r="C3717" t="s">
        <v>2743</v>
      </c>
      <c r="D3717" t="s">
        <v>2744</v>
      </c>
      <c r="E3717" t="s">
        <v>5616</v>
      </c>
      <c r="F3717" t="s">
        <v>1166</v>
      </c>
      <c r="G3717" t="s">
        <v>2603</v>
      </c>
      <c r="H3717" t="s">
        <v>2859</v>
      </c>
      <c r="I3717" t="s">
        <v>4029</v>
      </c>
      <c r="J3717" t="s">
        <v>5617</v>
      </c>
    </row>
    <row r="3718" spans="1:10" x14ac:dyDescent="0.3">
      <c r="A3718">
        <v>241216</v>
      </c>
      <c r="B3718">
        <v>6260</v>
      </c>
      <c r="C3718" t="s">
        <v>2600</v>
      </c>
      <c r="D3718" t="s">
        <v>2601</v>
      </c>
      <c r="E3718" t="s">
        <v>4038</v>
      </c>
      <c r="F3718" t="s">
        <v>2297</v>
      </c>
      <c r="G3718" t="s">
        <v>2603</v>
      </c>
      <c r="H3718" t="s">
        <v>2628</v>
      </c>
      <c r="I3718" t="s">
        <v>2623</v>
      </c>
      <c r="J3718" t="s">
        <v>2652</v>
      </c>
    </row>
    <row r="3719" spans="1:10" x14ac:dyDescent="0.3">
      <c r="A3719">
        <v>240326</v>
      </c>
      <c r="B3719">
        <v>6260</v>
      </c>
      <c r="C3719" t="s">
        <v>2607</v>
      </c>
      <c r="D3719" t="s">
        <v>2608</v>
      </c>
      <c r="E3719" t="s">
        <v>5618</v>
      </c>
      <c r="F3719" t="s">
        <v>5619</v>
      </c>
      <c r="G3719" t="s">
        <v>2603</v>
      </c>
      <c r="H3719" t="s">
        <v>2751</v>
      </c>
      <c r="I3719" t="s">
        <v>2606</v>
      </c>
      <c r="J3719" t="s">
        <v>2652</v>
      </c>
    </row>
    <row r="3720" spans="1:10" x14ac:dyDescent="0.3">
      <c r="A3720">
        <v>240322</v>
      </c>
      <c r="B3720">
        <v>6260</v>
      </c>
      <c r="C3720" t="s">
        <v>2600</v>
      </c>
      <c r="D3720" t="s">
        <v>2601</v>
      </c>
      <c r="E3720" t="s">
        <v>5620</v>
      </c>
      <c r="F3720" t="s">
        <v>5619</v>
      </c>
      <c r="G3720" t="s">
        <v>2603</v>
      </c>
      <c r="H3720" t="s">
        <v>2800</v>
      </c>
      <c r="I3720" t="s">
        <v>2628</v>
      </c>
      <c r="J3720" t="s">
        <v>3064</v>
      </c>
    </row>
    <row r="3721" spans="1:10" x14ac:dyDescent="0.3">
      <c r="A3721">
        <v>241226</v>
      </c>
      <c r="B3721">
        <v>6261</v>
      </c>
      <c r="C3721" t="s">
        <v>3037</v>
      </c>
      <c r="D3721" t="s">
        <v>3037</v>
      </c>
      <c r="E3721" t="s">
        <v>5621</v>
      </c>
      <c r="F3721" t="s">
        <v>2299</v>
      </c>
      <c r="G3721" t="s">
        <v>2603</v>
      </c>
      <c r="H3721" t="s">
        <v>2641</v>
      </c>
      <c r="I3721" t="s">
        <v>2674</v>
      </c>
      <c r="J3721" t="s">
        <v>2622</v>
      </c>
    </row>
    <row r="3722" spans="1:10" x14ac:dyDescent="0.3">
      <c r="A3722">
        <v>241230</v>
      </c>
      <c r="B3722">
        <v>6262</v>
      </c>
      <c r="C3722" t="s">
        <v>4407</v>
      </c>
      <c r="D3722" t="s">
        <v>2732</v>
      </c>
      <c r="E3722" t="s">
        <v>4081</v>
      </c>
      <c r="F3722" t="s">
        <v>2301</v>
      </c>
      <c r="G3722" t="s">
        <v>2720</v>
      </c>
      <c r="H3722" t="s">
        <v>3061</v>
      </c>
      <c r="I3722" t="s">
        <v>2859</v>
      </c>
      <c r="J3722" t="s">
        <v>2863</v>
      </c>
    </row>
    <row r="3723" spans="1:10" x14ac:dyDescent="0.3">
      <c r="A3723">
        <v>241209</v>
      </c>
      <c r="B3723">
        <v>6263</v>
      </c>
      <c r="C3723" t="s">
        <v>2794</v>
      </c>
      <c r="D3723" t="s">
        <v>2794</v>
      </c>
      <c r="E3723" t="s">
        <v>3721</v>
      </c>
      <c r="F3723" t="s">
        <v>2303</v>
      </c>
      <c r="G3723" t="s">
        <v>2603</v>
      </c>
      <c r="H3723" t="s">
        <v>2641</v>
      </c>
      <c r="I3723" t="s">
        <v>2628</v>
      </c>
      <c r="J3723" t="s">
        <v>2623</v>
      </c>
    </row>
    <row r="3724" spans="1:10" x14ac:dyDescent="0.3">
      <c r="A3724">
        <v>241214</v>
      </c>
      <c r="B3724">
        <v>6264</v>
      </c>
      <c r="C3724" t="s">
        <v>2811</v>
      </c>
      <c r="D3724" t="s">
        <v>2812</v>
      </c>
      <c r="E3724" t="s">
        <v>5622</v>
      </c>
      <c r="F3724" t="s">
        <v>1156</v>
      </c>
      <c r="G3724" t="s">
        <v>2603</v>
      </c>
      <c r="H3724" t="s">
        <v>3195</v>
      </c>
      <c r="I3724" t="s">
        <v>2685</v>
      </c>
      <c r="J3724" t="s">
        <v>5052</v>
      </c>
    </row>
    <row r="3725" spans="1:10" x14ac:dyDescent="0.3">
      <c r="A3725">
        <v>241204</v>
      </c>
      <c r="B3725">
        <v>6265</v>
      </c>
      <c r="C3725" t="s">
        <v>2663</v>
      </c>
      <c r="D3725" t="s">
        <v>2664</v>
      </c>
      <c r="E3725" t="s">
        <v>5623</v>
      </c>
      <c r="F3725" t="s">
        <v>2306</v>
      </c>
      <c r="G3725" t="s">
        <v>2603</v>
      </c>
      <c r="H3725" t="s">
        <v>2624</v>
      </c>
      <c r="I3725" t="s">
        <v>2688</v>
      </c>
      <c r="J3725" t="s">
        <v>3437</v>
      </c>
    </row>
    <row r="3726" spans="1:10" x14ac:dyDescent="0.3">
      <c r="A3726">
        <v>241213</v>
      </c>
      <c r="B3726">
        <v>6266</v>
      </c>
      <c r="C3726" t="s">
        <v>2600</v>
      </c>
      <c r="D3726" t="s">
        <v>2601</v>
      </c>
      <c r="E3726" t="s">
        <v>2636</v>
      </c>
      <c r="F3726" t="s">
        <v>860</v>
      </c>
      <c r="G3726" t="s">
        <v>2720</v>
      </c>
      <c r="H3726" t="s">
        <v>2775</v>
      </c>
      <c r="I3726" t="s">
        <v>2606</v>
      </c>
      <c r="J3726" t="s">
        <v>2631</v>
      </c>
    </row>
    <row r="3727" spans="1:10" x14ac:dyDescent="0.3">
      <c r="A3727">
        <v>240933</v>
      </c>
      <c r="B3727">
        <v>6266</v>
      </c>
      <c r="C3727" t="s">
        <v>2811</v>
      </c>
      <c r="D3727" t="s">
        <v>2812</v>
      </c>
      <c r="E3727" t="s">
        <v>2923</v>
      </c>
      <c r="F3727" t="s">
        <v>1009</v>
      </c>
      <c r="G3727" t="s">
        <v>2603</v>
      </c>
      <c r="H3727" t="s">
        <v>2631</v>
      </c>
      <c r="I3727" t="s">
        <v>2606</v>
      </c>
      <c r="J3727" t="s">
        <v>2645</v>
      </c>
    </row>
    <row r="3728" spans="1:10" x14ac:dyDescent="0.3">
      <c r="A3728">
        <v>240698</v>
      </c>
      <c r="B3728">
        <v>6266</v>
      </c>
      <c r="C3728" t="s">
        <v>2811</v>
      </c>
      <c r="D3728" t="s">
        <v>2812</v>
      </c>
      <c r="E3728" t="s">
        <v>4848</v>
      </c>
      <c r="F3728" t="s">
        <v>856</v>
      </c>
      <c r="G3728" t="s">
        <v>2720</v>
      </c>
      <c r="H3728" t="s">
        <v>2775</v>
      </c>
      <c r="I3728" t="s">
        <v>2810</v>
      </c>
      <c r="J3728" t="s">
        <v>2777</v>
      </c>
    </row>
    <row r="3729" spans="1:10" x14ac:dyDescent="0.3">
      <c r="A3729">
        <v>241199</v>
      </c>
      <c r="B3729">
        <v>6267</v>
      </c>
      <c r="C3729" t="s">
        <v>2811</v>
      </c>
      <c r="D3729" t="s">
        <v>2812</v>
      </c>
      <c r="E3729" t="s">
        <v>5624</v>
      </c>
      <c r="F3729" t="s">
        <v>2309</v>
      </c>
      <c r="G3729" t="s">
        <v>2603</v>
      </c>
      <c r="H3729" t="s">
        <v>2968</v>
      </c>
      <c r="I3729" t="s">
        <v>2908</v>
      </c>
      <c r="J3729" t="s">
        <v>5625</v>
      </c>
    </row>
    <row r="3730" spans="1:10" x14ac:dyDescent="0.3">
      <c r="A3730">
        <v>241189</v>
      </c>
      <c r="B3730">
        <v>6268</v>
      </c>
      <c r="C3730" t="s">
        <v>3039</v>
      </c>
      <c r="D3730" t="s">
        <v>2664</v>
      </c>
      <c r="E3730" t="s">
        <v>3769</v>
      </c>
      <c r="F3730" t="s">
        <v>2311</v>
      </c>
      <c r="G3730" t="s">
        <v>2720</v>
      </c>
      <c r="H3730" t="s">
        <v>2783</v>
      </c>
      <c r="I3730" t="s">
        <v>2721</v>
      </c>
      <c r="J3730" t="s">
        <v>2882</v>
      </c>
    </row>
    <row r="3731" spans="1:10" x14ac:dyDescent="0.3">
      <c r="A3731">
        <v>241201</v>
      </c>
      <c r="B3731">
        <v>6268</v>
      </c>
      <c r="C3731" t="s">
        <v>3039</v>
      </c>
      <c r="D3731" t="s">
        <v>2664</v>
      </c>
      <c r="E3731" t="s">
        <v>5195</v>
      </c>
      <c r="F3731" t="s">
        <v>5626</v>
      </c>
      <c r="G3731" t="s">
        <v>2720</v>
      </c>
      <c r="H3731" t="s">
        <v>2783</v>
      </c>
      <c r="I3731" t="s">
        <v>2882</v>
      </c>
      <c r="J3731" t="s">
        <v>2735</v>
      </c>
    </row>
    <row r="3732" spans="1:10" x14ac:dyDescent="0.3">
      <c r="A3732">
        <v>241195</v>
      </c>
      <c r="B3732">
        <v>6269</v>
      </c>
      <c r="C3732" t="s">
        <v>2848</v>
      </c>
      <c r="D3732" t="s">
        <v>2849</v>
      </c>
      <c r="E3732" t="s">
        <v>5627</v>
      </c>
      <c r="F3732" t="s">
        <v>2313</v>
      </c>
      <c r="G3732" t="s">
        <v>2720</v>
      </c>
      <c r="H3732" t="s">
        <v>2721</v>
      </c>
      <c r="I3732" t="s">
        <v>2825</v>
      </c>
      <c r="J3732" t="s">
        <v>2756</v>
      </c>
    </row>
    <row r="3733" spans="1:10" x14ac:dyDescent="0.3">
      <c r="A3733">
        <v>241196</v>
      </c>
      <c r="B3733">
        <v>6270</v>
      </c>
      <c r="C3733" t="s">
        <v>2743</v>
      </c>
      <c r="D3733" t="s">
        <v>2744</v>
      </c>
      <c r="E3733" t="s">
        <v>5628</v>
      </c>
      <c r="F3733" t="s">
        <v>2315</v>
      </c>
      <c r="G3733" t="s">
        <v>2603</v>
      </c>
      <c r="H3733" t="s">
        <v>2641</v>
      </c>
      <c r="I3733" t="s">
        <v>2628</v>
      </c>
      <c r="J3733" t="s">
        <v>2624</v>
      </c>
    </row>
    <row r="3734" spans="1:10" x14ac:dyDescent="0.3">
      <c r="A3734">
        <v>241179</v>
      </c>
      <c r="B3734">
        <v>6271</v>
      </c>
      <c r="C3734" t="s">
        <v>3037</v>
      </c>
      <c r="D3734" t="s">
        <v>3037</v>
      </c>
      <c r="E3734" t="s">
        <v>2778</v>
      </c>
      <c r="F3734" t="s">
        <v>2317</v>
      </c>
      <c r="G3734" t="s">
        <v>2603</v>
      </c>
      <c r="H3734" t="s">
        <v>2779</v>
      </c>
      <c r="I3734" t="s">
        <v>2652</v>
      </c>
      <c r="J3734" t="s">
        <v>2652</v>
      </c>
    </row>
    <row r="3735" spans="1:10" x14ac:dyDescent="0.3">
      <c r="A3735">
        <v>241180</v>
      </c>
      <c r="B3735">
        <v>6271</v>
      </c>
      <c r="C3735" t="s">
        <v>3037</v>
      </c>
      <c r="D3735" t="s">
        <v>3037</v>
      </c>
      <c r="E3735" t="s">
        <v>2965</v>
      </c>
      <c r="F3735" t="s">
        <v>2317</v>
      </c>
      <c r="G3735" t="s">
        <v>2603</v>
      </c>
      <c r="H3735" t="s">
        <v>4036</v>
      </c>
      <c r="I3735" t="s">
        <v>2968</v>
      </c>
      <c r="J3735" t="s">
        <v>2967</v>
      </c>
    </row>
    <row r="3736" spans="1:10" x14ac:dyDescent="0.3">
      <c r="A3736">
        <v>240343</v>
      </c>
      <c r="B3736">
        <v>6271</v>
      </c>
      <c r="C3736" t="s">
        <v>3037</v>
      </c>
      <c r="D3736" t="s">
        <v>3037</v>
      </c>
      <c r="E3736" t="s">
        <v>5629</v>
      </c>
      <c r="F3736" t="s">
        <v>2317</v>
      </c>
      <c r="G3736" t="s">
        <v>2603</v>
      </c>
      <c r="H3736" t="s">
        <v>2624</v>
      </c>
      <c r="I3736" t="s">
        <v>2652</v>
      </c>
      <c r="J3736" t="s">
        <v>2652</v>
      </c>
    </row>
    <row r="3737" spans="1:10" x14ac:dyDescent="0.3">
      <c r="A3737">
        <v>241175</v>
      </c>
      <c r="B3737">
        <v>6272</v>
      </c>
      <c r="C3737" t="s">
        <v>2811</v>
      </c>
      <c r="D3737" t="s">
        <v>2812</v>
      </c>
      <c r="E3737" t="s">
        <v>5545</v>
      </c>
      <c r="F3737" t="s">
        <v>2319</v>
      </c>
      <c r="G3737" t="s">
        <v>2603</v>
      </c>
      <c r="H3737" t="s">
        <v>2685</v>
      </c>
      <c r="I3737" t="s">
        <v>2688</v>
      </c>
      <c r="J3737" t="s">
        <v>2728</v>
      </c>
    </row>
    <row r="3738" spans="1:10" x14ac:dyDescent="0.3">
      <c r="A3738">
        <v>241184</v>
      </c>
      <c r="B3738">
        <v>6273</v>
      </c>
      <c r="C3738" t="s">
        <v>2600</v>
      </c>
      <c r="D3738" t="s">
        <v>2601</v>
      </c>
      <c r="E3738" t="s">
        <v>3179</v>
      </c>
      <c r="F3738" t="s">
        <v>1787</v>
      </c>
      <c r="G3738" t="s">
        <v>2603</v>
      </c>
      <c r="H3738" t="s">
        <v>2606</v>
      </c>
      <c r="I3738" t="s">
        <v>3034</v>
      </c>
      <c r="J3738" t="s">
        <v>4567</v>
      </c>
    </row>
    <row r="3739" spans="1:10" x14ac:dyDescent="0.3">
      <c r="A3739">
        <v>241167</v>
      </c>
      <c r="B3739">
        <v>6274</v>
      </c>
      <c r="C3739" t="s">
        <v>2600</v>
      </c>
      <c r="D3739" t="s">
        <v>2601</v>
      </c>
      <c r="E3739" t="s">
        <v>2633</v>
      </c>
      <c r="F3739" t="s">
        <v>2322</v>
      </c>
      <c r="G3739" t="s">
        <v>2720</v>
      </c>
      <c r="H3739" t="s">
        <v>2634</v>
      </c>
      <c r="I3739" t="s">
        <v>2652</v>
      </c>
      <c r="J3739" t="s">
        <v>2652</v>
      </c>
    </row>
    <row r="3740" spans="1:10" x14ac:dyDescent="0.3">
      <c r="A3740">
        <v>241162</v>
      </c>
      <c r="B3740">
        <v>6275</v>
      </c>
      <c r="C3740" t="s">
        <v>2743</v>
      </c>
      <c r="D3740" t="s">
        <v>2744</v>
      </c>
      <c r="E3740" t="s">
        <v>5630</v>
      </c>
      <c r="F3740" t="s">
        <v>708</v>
      </c>
      <c r="G3740" t="s">
        <v>2603</v>
      </c>
      <c r="H3740" t="s">
        <v>2688</v>
      </c>
      <c r="I3740" t="s">
        <v>2800</v>
      </c>
      <c r="J3740" t="s">
        <v>3064</v>
      </c>
    </row>
    <row r="3741" spans="1:10" x14ac:dyDescent="0.3">
      <c r="A3741">
        <v>240950</v>
      </c>
      <c r="B3741">
        <v>6275</v>
      </c>
      <c r="C3741" t="s">
        <v>2743</v>
      </c>
      <c r="D3741" t="s">
        <v>2744</v>
      </c>
      <c r="E3741" t="s">
        <v>5631</v>
      </c>
      <c r="F3741" t="s">
        <v>708</v>
      </c>
      <c r="G3741" t="s">
        <v>2603</v>
      </c>
      <c r="H3741" t="s">
        <v>2688</v>
      </c>
      <c r="I3741" t="s">
        <v>2751</v>
      </c>
      <c r="J3741" t="s">
        <v>2624</v>
      </c>
    </row>
    <row r="3742" spans="1:10" x14ac:dyDescent="0.3">
      <c r="A3742">
        <v>241155</v>
      </c>
      <c r="B3742">
        <v>6276</v>
      </c>
      <c r="C3742" t="s">
        <v>2743</v>
      </c>
      <c r="D3742" t="s">
        <v>2744</v>
      </c>
      <c r="E3742" t="s">
        <v>5632</v>
      </c>
      <c r="F3742" t="s">
        <v>2325</v>
      </c>
      <c r="G3742" t="s">
        <v>2720</v>
      </c>
      <c r="H3742" t="s">
        <v>2830</v>
      </c>
      <c r="I3742" t="s">
        <v>3635</v>
      </c>
      <c r="J3742" t="s">
        <v>2610</v>
      </c>
    </row>
    <row r="3743" spans="1:10" x14ac:dyDescent="0.3">
      <c r="A3743">
        <v>241146</v>
      </c>
      <c r="B3743">
        <v>6277</v>
      </c>
      <c r="C3743" t="s">
        <v>3039</v>
      </c>
      <c r="D3743" t="s">
        <v>2664</v>
      </c>
      <c r="E3743" t="s">
        <v>5633</v>
      </c>
      <c r="F3743" t="s">
        <v>2327</v>
      </c>
      <c r="G3743" t="s">
        <v>2603</v>
      </c>
      <c r="H3743" t="s">
        <v>2610</v>
      </c>
      <c r="I3743" t="s">
        <v>3640</v>
      </c>
      <c r="J3743" t="s">
        <v>3116</v>
      </c>
    </row>
    <row r="3744" spans="1:10" x14ac:dyDescent="0.3">
      <c r="A3744">
        <v>241156</v>
      </c>
      <c r="B3744">
        <v>6278</v>
      </c>
      <c r="C3744" t="s">
        <v>2600</v>
      </c>
      <c r="D3744" t="s">
        <v>2601</v>
      </c>
      <c r="E3744" t="s">
        <v>5519</v>
      </c>
      <c r="F3744" t="s">
        <v>2329</v>
      </c>
      <c r="G3744" t="s">
        <v>2720</v>
      </c>
      <c r="H3744" t="s">
        <v>2730</v>
      </c>
      <c r="I3744" t="s">
        <v>3394</v>
      </c>
      <c r="J3744" t="s">
        <v>2652</v>
      </c>
    </row>
    <row r="3745" spans="1:10" x14ac:dyDescent="0.3">
      <c r="A3745">
        <v>241122</v>
      </c>
      <c r="B3745">
        <v>6279</v>
      </c>
      <c r="C3745" t="s">
        <v>2746</v>
      </c>
      <c r="D3745" t="s">
        <v>2747</v>
      </c>
      <c r="E3745" t="s">
        <v>3717</v>
      </c>
      <c r="F3745" t="s">
        <v>2331</v>
      </c>
      <c r="G3745" t="s">
        <v>2603</v>
      </c>
      <c r="H3745" t="s">
        <v>2779</v>
      </c>
      <c r="I3745" t="s">
        <v>4036</v>
      </c>
      <c r="J3745" t="s">
        <v>2968</v>
      </c>
    </row>
    <row r="3746" spans="1:10" x14ac:dyDescent="0.3">
      <c r="A3746">
        <v>241129</v>
      </c>
      <c r="B3746">
        <v>6280</v>
      </c>
      <c r="C3746" t="s">
        <v>2600</v>
      </c>
      <c r="D3746" t="s">
        <v>2601</v>
      </c>
      <c r="E3746" t="s">
        <v>3089</v>
      </c>
      <c r="F3746" t="s">
        <v>2333</v>
      </c>
      <c r="G3746" t="s">
        <v>2603</v>
      </c>
      <c r="H3746" t="s">
        <v>3034</v>
      </c>
      <c r="I3746" t="s">
        <v>3212</v>
      </c>
      <c r="J3746" t="s">
        <v>3184</v>
      </c>
    </row>
    <row r="3747" spans="1:10" x14ac:dyDescent="0.3">
      <c r="A3747">
        <v>241100</v>
      </c>
      <c r="B3747">
        <v>6280</v>
      </c>
      <c r="C3747" t="s">
        <v>2600</v>
      </c>
      <c r="D3747" t="s">
        <v>2601</v>
      </c>
      <c r="E3747" t="s">
        <v>5634</v>
      </c>
      <c r="F3747" t="s">
        <v>2333</v>
      </c>
      <c r="G3747" t="s">
        <v>2603</v>
      </c>
      <c r="H3747" t="s">
        <v>3056</v>
      </c>
      <c r="I3747" t="s">
        <v>3607</v>
      </c>
      <c r="J3747" t="s">
        <v>2606</v>
      </c>
    </row>
    <row r="3748" spans="1:10" x14ac:dyDescent="0.3">
      <c r="A3748">
        <v>241132</v>
      </c>
      <c r="B3748">
        <v>6281</v>
      </c>
      <c r="C3748" t="s">
        <v>2600</v>
      </c>
      <c r="D3748" t="s">
        <v>2601</v>
      </c>
      <c r="E3748" t="s">
        <v>3748</v>
      </c>
      <c r="F3748" t="s">
        <v>1951</v>
      </c>
      <c r="G3748" t="s">
        <v>2603</v>
      </c>
      <c r="H3748" t="s">
        <v>2619</v>
      </c>
      <c r="I3748" t="s">
        <v>2685</v>
      </c>
      <c r="J3748" t="s">
        <v>2919</v>
      </c>
    </row>
    <row r="3749" spans="1:10" x14ac:dyDescent="0.3">
      <c r="A3749">
        <v>240810</v>
      </c>
      <c r="B3749">
        <v>6281</v>
      </c>
      <c r="C3749" t="s">
        <v>2600</v>
      </c>
      <c r="D3749" t="s">
        <v>2601</v>
      </c>
      <c r="E3749" t="s">
        <v>3047</v>
      </c>
      <c r="F3749" t="s">
        <v>1951</v>
      </c>
      <c r="G3749" t="s">
        <v>2603</v>
      </c>
      <c r="H3749" t="s">
        <v>2688</v>
      </c>
      <c r="I3749" t="s">
        <v>2685</v>
      </c>
      <c r="J3749" t="s">
        <v>3064</v>
      </c>
    </row>
    <row r="3750" spans="1:10" x14ac:dyDescent="0.3">
      <c r="A3750">
        <v>240521</v>
      </c>
      <c r="B3750">
        <v>6281</v>
      </c>
      <c r="C3750" t="s">
        <v>2600</v>
      </c>
      <c r="D3750" t="s">
        <v>2601</v>
      </c>
      <c r="E3750" t="s">
        <v>4568</v>
      </c>
      <c r="F3750" t="s">
        <v>2247</v>
      </c>
      <c r="G3750" t="s">
        <v>2603</v>
      </c>
      <c r="H3750" t="s">
        <v>2688</v>
      </c>
      <c r="I3750" t="s">
        <v>2685</v>
      </c>
      <c r="J3750" t="s">
        <v>2652</v>
      </c>
    </row>
    <row r="3751" spans="1:10" x14ac:dyDescent="0.3">
      <c r="A3751">
        <v>240525</v>
      </c>
      <c r="B3751">
        <v>6281</v>
      </c>
      <c r="C3751" t="s">
        <v>2600</v>
      </c>
      <c r="D3751" t="s">
        <v>2601</v>
      </c>
      <c r="E3751" t="s">
        <v>5635</v>
      </c>
      <c r="F3751" t="s">
        <v>2247</v>
      </c>
      <c r="G3751" t="s">
        <v>2603</v>
      </c>
      <c r="H3751" t="s">
        <v>5114</v>
      </c>
      <c r="I3751" t="s">
        <v>3142</v>
      </c>
      <c r="J3751" t="s">
        <v>2652</v>
      </c>
    </row>
    <row r="3752" spans="1:10" x14ac:dyDescent="0.3">
      <c r="A3752">
        <v>240517</v>
      </c>
      <c r="B3752">
        <v>6281</v>
      </c>
      <c r="C3752" t="s">
        <v>2600</v>
      </c>
      <c r="D3752" t="s">
        <v>2601</v>
      </c>
      <c r="E3752" t="s">
        <v>2933</v>
      </c>
      <c r="F3752" t="s">
        <v>2247</v>
      </c>
      <c r="G3752" t="s">
        <v>2603</v>
      </c>
      <c r="H3752" t="s">
        <v>2619</v>
      </c>
      <c r="I3752" t="s">
        <v>2685</v>
      </c>
      <c r="J3752" t="s">
        <v>3064</v>
      </c>
    </row>
    <row r="3753" spans="1:10" x14ac:dyDescent="0.3">
      <c r="A3753">
        <v>241113</v>
      </c>
      <c r="B3753">
        <v>6282</v>
      </c>
      <c r="C3753" t="s">
        <v>2731</v>
      </c>
      <c r="D3753" t="s">
        <v>2732</v>
      </c>
      <c r="E3753" t="s">
        <v>3704</v>
      </c>
      <c r="F3753" t="s">
        <v>2336</v>
      </c>
      <c r="G3753" t="s">
        <v>2603</v>
      </c>
      <c r="H3753" t="s">
        <v>3874</v>
      </c>
      <c r="I3753" t="s">
        <v>3866</v>
      </c>
      <c r="J3753" t="s">
        <v>3645</v>
      </c>
    </row>
    <row r="3754" spans="1:10" x14ac:dyDescent="0.3">
      <c r="A3754">
        <v>241115</v>
      </c>
      <c r="B3754">
        <v>6282</v>
      </c>
      <c r="C3754" t="s">
        <v>2731</v>
      </c>
      <c r="D3754" t="s">
        <v>2732</v>
      </c>
      <c r="E3754" t="s">
        <v>2937</v>
      </c>
      <c r="F3754" t="s">
        <v>2336</v>
      </c>
      <c r="G3754" t="s">
        <v>2603</v>
      </c>
      <c r="H3754" t="s">
        <v>2512</v>
      </c>
      <c r="I3754" t="s">
        <v>2698</v>
      </c>
      <c r="J3754" t="s">
        <v>2697</v>
      </c>
    </row>
    <row r="3755" spans="1:10" x14ac:dyDescent="0.3">
      <c r="A3755">
        <v>241120</v>
      </c>
      <c r="B3755">
        <v>6283</v>
      </c>
      <c r="C3755" t="s">
        <v>3039</v>
      </c>
      <c r="D3755" t="s">
        <v>2664</v>
      </c>
      <c r="E3755" t="s">
        <v>3038</v>
      </c>
      <c r="F3755" t="s">
        <v>2338</v>
      </c>
      <c r="G3755" t="s">
        <v>2720</v>
      </c>
      <c r="H3755" t="s">
        <v>2788</v>
      </c>
      <c r="I3755" t="s">
        <v>2735</v>
      </c>
      <c r="J3755" t="s">
        <v>2652</v>
      </c>
    </row>
    <row r="3756" spans="1:10" x14ac:dyDescent="0.3">
      <c r="A3756">
        <v>241107</v>
      </c>
      <c r="B3756">
        <v>6284</v>
      </c>
      <c r="C3756" t="s">
        <v>3039</v>
      </c>
      <c r="D3756" t="s">
        <v>2664</v>
      </c>
      <c r="E3756" t="s">
        <v>5636</v>
      </c>
      <c r="F3756" t="s">
        <v>2340</v>
      </c>
      <c r="G3756" t="s">
        <v>2720</v>
      </c>
      <c r="H3756" t="s">
        <v>3350</v>
      </c>
      <c r="I3756" t="s">
        <v>2652</v>
      </c>
      <c r="J3756" t="s">
        <v>2652</v>
      </c>
    </row>
    <row r="3757" spans="1:10" x14ac:dyDescent="0.3">
      <c r="A3757">
        <v>241114</v>
      </c>
      <c r="B3757">
        <v>6285</v>
      </c>
      <c r="C3757" t="s">
        <v>2600</v>
      </c>
      <c r="D3757" t="s">
        <v>2601</v>
      </c>
      <c r="E3757" t="s">
        <v>3197</v>
      </c>
      <c r="F3757" t="s">
        <v>2342</v>
      </c>
      <c r="G3757" t="s">
        <v>2603</v>
      </c>
      <c r="H3757" t="s">
        <v>2647</v>
      </c>
      <c r="I3757" t="s">
        <v>2874</v>
      </c>
      <c r="J3757" t="s">
        <v>2606</v>
      </c>
    </row>
    <row r="3758" spans="1:10" x14ac:dyDescent="0.3">
      <c r="A3758">
        <v>241118</v>
      </c>
      <c r="B3758">
        <v>6285</v>
      </c>
      <c r="C3758" t="s">
        <v>2600</v>
      </c>
      <c r="D3758" t="s">
        <v>2601</v>
      </c>
      <c r="E3758" t="s">
        <v>3197</v>
      </c>
      <c r="F3758" t="s">
        <v>2342</v>
      </c>
      <c r="G3758" t="s">
        <v>2603</v>
      </c>
      <c r="H3758" t="s">
        <v>2647</v>
      </c>
      <c r="I3758" t="s">
        <v>2874</v>
      </c>
      <c r="J3758" t="s">
        <v>2606</v>
      </c>
    </row>
    <row r="3759" spans="1:10" x14ac:dyDescent="0.3">
      <c r="A3759">
        <v>241109</v>
      </c>
      <c r="B3759">
        <v>6286</v>
      </c>
      <c r="C3759" t="s">
        <v>2600</v>
      </c>
      <c r="D3759" t="s">
        <v>2601</v>
      </c>
      <c r="E3759" t="s">
        <v>2977</v>
      </c>
      <c r="F3759" t="s">
        <v>2343</v>
      </c>
      <c r="G3759" t="s">
        <v>2603</v>
      </c>
      <c r="H3759" t="s">
        <v>5637</v>
      </c>
      <c r="I3759" t="s">
        <v>4440</v>
      </c>
      <c r="J3759" t="s">
        <v>3017</v>
      </c>
    </row>
    <row r="3760" spans="1:10" x14ac:dyDescent="0.3">
      <c r="A3760">
        <v>241102</v>
      </c>
      <c r="B3760">
        <v>6286</v>
      </c>
      <c r="C3760" t="s">
        <v>2600</v>
      </c>
      <c r="D3760" t="s">
        <v>2601</v>
      </c>
      <c r="E3760" t="s">
        <v>4915</v>
      </c>
      <c r="F3760" t="s">
        <v>2343</v>
      </c>
      <c r="G3760" t="s">
        <v>2603</v>
      </c>
      <c r="H3760" t="s">
        <v>2647</v>
      </c>
      <c r="I3760" t="s">
        <v>2690</v>
      </c>
      <c r="J3760" t="s">
        <v>2874</v>
      </c>
    </row>
    <row r="3761" spans="1:10" x14ac:dyDescent="0.3">
      <c r="A3761">
        <v>241112</v>
      </c>
      <c r="B3761">
        <v>6287</v>
      </c>
      <c r="C3761" t="s">
        <v>4090</v>
      </c>
      <c r="D3761" t="s">
        <v>4091</v>
      </c>
      <c r="E3761" t="s">
        <v>5638</v>
      </c>
      <c r="F3761" t="s">
        <v>2345</v>
      </c>
      <c r="G3761" t="s">
        <v>2603</v>
      </c>
      <c r="H3761" t="s">
        <v>2806</v>
      </c>
      <c r="I3761" t="s">
        <v>2652</v>
      </c>
      <c r="J3761" t="s">
        <v>2652</v>
      </c>
    </row>
    <row r="3762" spans="1:10" x14ac:dyDescent="0.3">
      <c r="A3762">
        <v>241099</v>
      </c>
      <c r="B3762">
        <v>6288</v>
      </c>
      <c r="C3762" t="s">
        <v>2600</v>
      </c>
      <c r="D3762" t="s">
        <v>2601</v>
      </c>
      <c r="E3762" t="s">
        <v>2778</v>
      </c>
      <c r="F3762" t="s">
        <v>2347</v>
      </c>
      <c r="G3762" t="s">
        <v>2603</v>
      </c>
      <c r="H3762" t="s">
        <v>2779</v>
      </c>
      <c r="I3762" t="s">
        <v>2751</v>
      </c>
      <c r="J3762" t="s">
        <v>2780</v>
      </c>
    </row>
    <row r="3763" spans="1:10" x14ac:dyDescent="0.3">
      <c r="A3763">
        <v>241101</v>
      </c>
      <c r="B3763">
        <v>6289</v>
      </c>
      <c r="C3763" t="s">
        <v>2663</v>
      </c>
      <c r="D3763" t="s">
        <v>2664</v>
      </c>
      <c r="E3763" t="s">
        <v>3199</v>
      </c>
      <c r="F3763" t="s">
        <v>2349</v>
      </c>
      <c r="G3763" t="s">
        <v>2603</v>
      </c>
      <c r="H3763" t="s">
        <v>2622</v>
      </c>
      <c r="I3763" t="s">
        <v>2674</v>
      </c>
      <c r="J3763" t="s">
        <v>2619</v>
      </c>
    </row>
    <row r="3764" spans="1:10" x14ac:dyDescent="0.3">
      <c r="A3764">
        <v>240559</v>
      </c>
      <c r="B3764">
        <v>6289</v>
      </c>
      <c r="C3764" t="s">
        <v>2663</v>
      </c>
      <c r="D3764" t="s">
        <v>2664</v>
      </c>
      <c r="E3764" t="s">
        <v>3671</v>
      </c>
      <c r="F3764" t="s">
        <v>2349</v>
      </c>
      <c r="G3764" t="s">
        <v>2603</v>
      </c>
      <c r="H3764" t="s">
        <v>2641</v>
      </c>
      <c r="I3764" t="s">
        <v>2631</v>
      </c>
      <c r="J3764" t="s">
        <v>2622</v>
      </c>
    </row>
    <row r="3765" spans="1:10" x14ac:dyDescent="0.3">
      <c r="A3765">
        <v>241104</v>
      </c>
      <c r="B3765">
        <v>6290</v>
      </c>
      <c r="C3765" t="s">
        <v>2600</v>
      </c>
      <c r="D3765" t="s">
        <v>2601</v>
      </c>
      <c r="E3765" t="s">
        <v>5639</v>
      </c>
      <c r="F3765" t="s">
        <v>2351</v>
      </c>
      <c r="G3765" t="s">
        <v>2720</v>
      </c>
      <c r="H3765" t="s">
        <v>2783</v>
      </c>
      <c r="I3765" t="s">
        <v>2735</v>
      </c>
      <c r="J3765" t="s">
        <v>2652</v>
      </c>
    </row>
    <row r="3766" spans="1:10" x14ac:dyDescent="0.3">
      <c r="A3766">
        <v>241090</v>
      </c>
      <c r="B3766">
        <v>6291</v>
      </c>
      <c r="C3766" t="s">
        <v>2600</v>
      </c>
      <c r="D3766" t="s">
        <v>2601</v>
      </c>
      <c r="E3766" t="s">
        <v>5640</v>
      </c>
      <c r="F3766" t="s">
        <v>2049</v>
      </c>
      <c r="G3766" t="s">
        <v>2720</v>
      </c>
      <c r="H3766" t="s">
        <v>2735</v>
      </c>
      <c r="I3766" t="s">
        <v>2783</v>
      </c>
      <c r="J3766" t="s">
        <v>2726</v>
      </c>
    </row>
    <row r="3767" spans="1:10" x14ac:dyDescent="0.3">
      <c r="A3767">
        <v>241094</v>
      </c>
      <c r="B3767">
        <v>6292</v>
      </c>
      <c r="C3767" t="s">
        <v>2848</v>
      </c>
      <c r="D3767" t="s">
        <v>2849</v>
      </c>
      <c r="E3767" t="s">
        <v>5641</v>
      </c>
      <c r="F3767" t="s">
        <v>2197</v>
      </c>
      <c r="G3767" t="s">
        <v>2603</v>
      </c>
      <c r="H3767" t="s">
        <v>2728</v>
      </c>
      <c r="I3767" t="s">
        <v>2919</v>
      </c>
      <c r="J3767" t="s">
        <v>2901</v>
      </c>
    </row>
    <row r="3768" spans="1:10" x14ac:dyDescent="0.3">
      <c r="A3768">
        <v>241088</v>
      </c>
      <c r="B3768">
        <v>6293</v>
      </c>
      <c r="C3768" t="s">
        <v>2600</v>
      </c>
      <c r="D3768" t="s">
        <v>2601</v>
      </c>
      <c r="E3768" t="s">
        <v>3988</v>
      </c>
      <c r="F3768" t="s">
        <v>2355</v>
      </c>
      <c r="G3768" t="s">
        <v>2603</v>
      </c>
      <c r="H3768" t="s">
        <v>3242</v>
      </c>
      <c r="I3768" t="s">
        <v>2901</v>
      </c>
      <c r="J3768" t="s">
        <v>2900</v>
      </c>
    </row>
    <row r="3769" spans="1:10" x14ac:dyDescent="0.3">
      <c r="A3769">
        <v>241079</v>
      </c>
      <c r="B3769">
        <v>6294</v>
      </c>
      <c r="C3769" t="s">
        <v>2600</v>
      </c>
      <c r="D3769" t="s">
        <v>2601</v>
      </c>
      <c r="E3769" t="s">
        <v>4081</v>
      </c>
      <c r="F3769" t="s">
        <v>2357</v>
      </c>
      <c r="G3769" t="s">
        <v>2720</v>
      </c>
      <c r="H3769" t="s">
        <v>4028</v>
      </c>
      <c r="I3769" t="s">
        <v>4530</v>
      </c>
      <c r="J3769" t="s">
        <v>2858</v>
      </c>
    </row>
    <row r="3770" spans="1:10" x14ac:dyDescent="0.3">
      <c r="A3770">
        <v>241041</v>
      </c>
      <c r="B3770">
        <v>6295</v>
      </c>
      <c r="C3770" t="s">
        <v>2600</v>
      </c>
      <c r="D3770" t="s">
        <v>2601</v>
      </c>
      <c r="E3770" t="s">
        <v>4241</v>
      </c>
      <c r="F3770" t="s">
        <v>1439</v>
      </c>
      <c r="G3770" t="s">
        <v>2720</v>
      </c>
      <c r="H3770" t="s">
        <v>2730</v>
      </c>
      <c r="I3770" t="s">
        <v>2639</v>
      </c>
      <c r="J3770" t="s">
        <v>3351</v>
      </c>
    </row>
    <row r="3771" spans="1:10" x14ac:dyDescent="0.3">
      <c r="A3771">
        <v>241057</v>
      </c>
      <c r="B3771">
        <v>6296</v>
      </c>
      <c r="C3771" t="s">
        <v>2607</v>
      </c>
      <c r="D3771" t="s">
        <v>2608</v>
      </c>
      <c r="E3771" t="s">
        <v>3461</v>
      </c>
      <c r="F3771" t="s">
        <v>2360</v>
      </c>
      <c r="G3771" t="s">
        <v>2603</v>
      </c>
      <c r="H3771" t="s">
        <v>2751</v>
      </c>
      <c r="I3771" t="s">
        <v>2685</v>
      </c>
      <c r="J3771" t="s">
        <v>2643</v>
      </c>
    </row>
    <row r="3772" spans="1:10" x14ac:dyDescent="0.3">
      <c r="A3772">
        <v>241043</v>
      </c>
      <c r="B3772">
        <v>6297</v>
      </c>
      <c r="C3772" t="s">
        <v>2789</v>
      </c>
      <c r="D3772" t="s">
        <v>2790</v>
      </c>
      <c r="E3772" t="s">
        <v>3769</v>
      </c>
      <c r="F3772" t="s">
        <v>2362</v>
      </c>
      <c r="G3772" t="s">
        <v>2720</v>
      </c>
      <c r="H3772" t="s">
        <v>2783</v>
      </c>
      <c r="I3772" t="s">
        <v>2788</v>
      </c>
      <c r="J3772" t="s">
        <v>2735</v>
      </c>
    </row>
    <row r="3773" spans="1:10" x14ac:dyDescent="0.3">
      <c r="A3773">
        <v>241031</v>
      </c>
      <c r="B3773">
        <v>6298</v>
      </c>
      <c r="C3773" t="s">
        <v>2743</v>
      </c>
      <c r="D3773" t="s">
        <v>2744</v>
      </c>
      <c r="E3773" t="s">
        <v>3419</v>
      </c>
      <c r="F3773" t="s">
        <v>1092</v>
      </c>
      <c r="G3773" t="s">
        <v>2720</v>
      </c>
      <c r="H3773" t="s">
        <v>2706</v>
      </c>
      <c r="I3773" t="s">
        <v>2865</v>
      </c>
      <c r="J3773" t="s">
        <v>2652</v>
      </c>
    </row>
    <row r="3774" spans="1:10" x14ac:dyDescent="0.3">
      <c r="A3774">
        <v>241038</v>
      </c>
      <c r="B3774">
        <v>6299</v>
      </c>
      <c r="C3774" t="s">
        <v>3039</v>
      </c>
      <c r="D3774" t="s">
        <v>2664</v>
      </c>
      <c r="E3774" t="s">
        <v>5642</v>
      </c>
      <c r="F3774" t="s">
        <v>76</v>
      </c>
      <c r="G3774" t="s">
        <v>2603</v>
      </c>
      <c r="H3774" t="s">
        <v>5643</v>
      </c>
      <c r="I3774" t="s">
        <v>5644</v>
      </c>
      <c r="J3774" t="s">
        <v>5645</v>
      </c>
    </row>
    <row r="3775" spans="1:10" x14ac:dyDescent="0.3">
      <c r="A3775">
        <v>241029</v>
      </c>
      <c r="B3775">
        <v>6300</v>
      </c>
      <c r="C3775" t="s">
        <v>2731</v>
      </c>
      <c r="D3775" t="s">
        <v>2732</v>
      </c>
      <c r="E3775" t="s">
        <v>2741</v>
      </c>
      <c r="F3775" t="s">
        <v>2366</v>
      </c>
      <c r="G3775" t="s">
        <v>2603</v>
      </c>
      <c r="H3775" t="s">
        <v>2900</v>
      </c>
      <c r="I3775" t="s">
        <v>2742</v>
      </c>
      <c r="J3775" t="s">
        <v>2643</v>
      </c>
    </row>
    <row r="3776" spans="1:10" x14ac:dyDescent="0.3">
      <c r="A3776">
        <v>241036</v>
      </c>
      <c r="B3776">
        <v>6301</v>
      </c>
      <c r="C3776" t="s">
        <v>2663</v>
      </c>
      <c r="D3776" t="s">
        <v>2664</v>
      </c>
      <c r="E3776" t="s">
        <v>4038</v>
      </c>
      <c r="F3776" t="s">
        <v>2368</v>
      </c>
      <c r="G3776" t="s">
        <v>2603</v>
      </c>
      <c r="H3776" t="s">
        <v>3064</v>
      </c>
      <c r="I3776" t="s">
        <v>2643</v>
      </c>
      <c r="J3776" t="s">
        <v>2624</v>
      </c>
    </row>
    <row r="3777" spans="1:10" x14ac:dyDescent="0.3">
      <c r="A3777">
        <v>241039</v>
      </c>
      <c r="B3777">
        <v>6302</v>
      </c>
      <c r="C3777" t="s">
        <v>2663</v>
      </c>
      <c r="D3777" t="s">
        <v>2664</v>
      </c>
      <c r="E3777" t="s">
        <v>5137</v>
      </c>
      <c r="F3777" t="s">
        <v>1439</v>
      </c>
      <c r="G3777" t="s">
        <v>2720</v>
      </c>
      <c r="H3777" t="s">
        <v>2726</v>
      </c>
      <c r="I3777" t="s">
        <v>3123</v>
      </c>
      <c r="J3777" t="s">
        <v>5114</v>
      </c>
    </row>
    <row r="3778" spans="1:10" x14ac:dyDescent="0.3">
      <c r="A3778">
        <v>241025</v>
      </c>
      <c r="B3778">
        <v>6303</v>
      </c>
      <c r="C3778" t="s">
        <v>2600</v>
      </c>
      <c r="D3778" t="s">
        <v>2601</v>
      </c>
      <c r="E3778" t="s">
        <v>5646</v>
      </c>
      <c r="F3778" t="s">
        <v>2371</v>
      </c>
      <c r="G3778" t="s">
        <v>2603</v>
      </c>
      <c r="H3778" t="s">
        <v>5647</v>
      </c>
      <c r="I3778" t="s">
        <v>5648</v>
      </c>
      <c r="J3778" t="s">
        <v>2652</v>
      </c>
    </row>
    <row r="3779" spans="1:10" x14ac:dyDescent="0.3">
      <c r="A3779">
        <v>240381</v>
      </c>
      <c r="B3779">
        <v>6303</v>
      </c>
      <c r="C3779" t="s">
        <v>2731</v>
      </c>
      <c r="D3779" t="s">
        <v>2732</v>
      </c>
      <c r="E3779" t="s">
        <v>5244</v>
      </c>
      <c r="F3779" t="s">
        <v>1074</v>
      </c>
      <c r="G3779" t="s">
        <v>2603</v>
      </c>
      <c r="H3779" t="s">
        <v>3597</v>
      </c>
      <c r="I3779" t="s">
        <v>2643</v>
      </c>
      <c r="J3779" t="s">
        <v>2680</v>
      </c>
    </row>
    <row r="3780" spans="1:10" x14ac:dyDescent="0.3">
      <c r="A3780">
        <v>241026</v>
      </c>
      <c r="B3780">
        <v>6304</v>
      </c>
      <c r="C3780" t="s">
        <v>2811</v>
      </c>
      <c r="D3780" t="s">
        <v>2812</v>
      </c>
      <c r="E3780" t="s">
        <v>4585</v>
      </c>
      <c r="F3780" t="s">
        <v>2373</v>
      </c>
      <c r="G3780" t="s">
        <v>2603</v>
      </c>
      <c r="H3780" t="s">
        <v>3056</v>
      </c>
      <c r="I3780" t="s">
        <v>2688</v>
      </c>
      <c r="J3780" t="s">
        <v>3607</v>
      </c>
    </row>
    <row r="3781" spans="1:10" x14ac:dyDescent="0.3">
      <c r="A3781">
        <v>241017</v>
      </c>
      <c r="B3781">
        <v>6305</v>
      </c>
      <c r="C3781" t="s">
        <v>3037</v>
      </c>
      <c r="D3781" t="s">
        <v>3037</v>
      </c>
      <c r="E3781" t="s">
        <v>5649</v>
      </c>
      <c r="F3781" t="s">
        <v>2375</v>
      </c>
      <c r="G3781" t="s">
        <v>2603</v>
      </c>
      <c r="H3781" t="s">
        <v>2641</v>
      </c>
      <c r="I3781" t="s">
        <v>2623</v>
      </c>
      <c r="J3781" t="s">
        <v>2685</v>
      </c>
    </row>
    <row r="3782" spans="1:10" x14ac:dyDescent="0.3">
      <c r="A3782">
        <v>241006</v>
      </c>
      <c r="B3782">
        <v>6305</v>
      </c>
      <c r="C3782" t="s">
        <v>3037</v>
      </c>
      <c r="D3782" t="s">
        <v>3037</v>
      </c>
      <c r="E3782" t="s">
        <v>2933</v>
      </c>
      <c r="F3782" t="s">
        <v>2375</v>
      </c>
      <c r="G3782" t="s">
        <v>2603</v>
      </c>
      <c r="H3782" t="s">
        <v>2641</v>
      </c>
      <c r="I3782" t="s">
        <v>2623</v>
      </c>
      <c r="J3782" t="s">
        <v>2685</v>
      </c>
    </row>
    <row r="3783" spans="1:10" x14ac:dyDescent="0.3">
      <c r="A3783">
        <v>241018</v>
      </c>
      <c r="B3783">
        <v>6306</v>
      </c>
      <c r="C3783" t="s">
        <v>2600</v>
      </c>
      <c r="D3783" t="s">
        <v>2601</v>
      </c>
      <c r="E3783" t="s">
        <v>3153</v>
      </c>
      <c r="F3783" t="s">
        <v>473</v>
      </c>
      <c r="G3783" t="s">
        <v>2603</v>
      </c>
      <c r="H3783" t="s">
        <v>2751</v>
      </c>
      <c r="I3783" t="s">
        <v>2886</v>
      </c>
      <c r="J3783" t="s">
        <v>2800</v>
      </c>
    </row>
    <row r="3784" spans="1:10" x14ac:dyDescent="0.3">
      <c r="A3784">
        <v>241004</v>
      </c>
      <c r="B3784">
        <v>6307</v>
      </c>
      <c r="C3784" t="s">
        <v>2600</v>
      </c>
      <c r="D3784" t="s">
        <v>2601</v>
      </c>
      <c r="E3784" t="s">
        <v>2778</v>
      </c>
      <c r="F3784" t="s">
        <v>1894</v>
      </c>
      <c r="G3784" t="s">
        <v>2603</v>
      </c>
      <c r="H3784" t="s">
        <v>2780</v>
      </c>
      <c r="I3784" t="s">
        <v>2779</v>
      </c>
      <c r="J3784" t="s">
        <v>2652</v>
      </c>
    </row>
    <row r="3785" spans="1:10" x14ac:dyDescent="0.3">
      <c r="A3785">
        <v>241009</v>
      </c>
      <c r="B3785">
        <v>6307</v>
      </c>
      <c r="C3785" t="s">
        <v>2600</v>
      </c>
      <c r="D3785" t="s">
        <v>2601</v>
      </c>
      <c r="E3785" t="s">
        <v>3016</v>
      </c>
      <c r="F3785" t="s">
        <v>1894</v>
      </c>
      <c r="G3785" t="s">
        <v>2603</v>
      </c>
      <c r="H3785" t="s">
        <v>2606</v>
      </c>
      <c r="I3785" t="s">
        <v>2652</v>
      </c>
      <c r="J3785" t="s">
        <v>2652</v>
      </c>
    </row>
    <row r="3786" spans="1:10" x14ac:dyDescent="0.3">
      <c r="A3786">
        <v>240754</v>
      </c>
      <c r="B3786">
        <v>6307</v>
      </c>
      <c r="C3786" t="s">
        <v>2600</v>
      </c>
      <c r="D3786" t="s">
        <v>2601</v>
      </c>
      <c r="E3786" t="s">
        <v>2778</v>
      </c>
      <c r="F3786" t="s">
        <v>343</v>
      </c>
      <c r="G3786" t="s">
        <v>2603</v>
      </c>
      <c r="H3786" t="s">
        <v>2779</v>
      </c>
      <c r="I3786" t="s">
        <v>2780</v>
      </c>
      <c r="J3786" t="s">
        <v>2751</v>
      </c>
    </row>
    <row r="3787" spans="1:10" x14ac:dyDescent="0.3">
      <c r="A3787">
        <v>240991</v>
      </c>
      <c r="B3787">
        <v>6308</v>
      </c>
      <c r="C3787" t="s">
        <v>2663</v>
      </c>
      <c r="D3787" t="s">
        <v>2664</v>
      </c>
      <c r="E3787" t="s">
        <v>5650</v>
      </c>
      <c r="F3787" t="s">
        <v>2379</v>
      </c>
      <c r="G3787" t="s">
        <v>2603</v>
      </c>
      <c r="H3787" t="s">
        <v>2685</v>
      </c>
      <c r="I3787" t="s">
        <v>2606</v>
      </c>
      <c r="J3787" t="s">
        <v>3034</v>
      </c>
    </row>
    <row r="3788" spans="1:10" x14ac:dyDescent="0.3">
      <c r="A3788">
        <v>240983</v>
      </c>
      <c r="B3788">
        <v>6309</v>
      </c>
      <c r="C3788" t="s">
        <v>3037</v>
      </c>
      <c r="D3788" t="s">
        <v>3037</v>
      </c>
      <c r="E3788" t="s">
        <v>2933</v>
      </c>
      <c r="F3788" t="s">
        <v>2381</v>
      </c>
      <c r="G3788" t="s">
        <v>2603</v>
      </c>
      <c r="H3788" t="s">
        <v>2751</v>
      </c>
      <c r="I3788" t="s">
        <v>2685</v>
      </c>
      <c r="J3788" t="s">
        <v>3064</v>
      </c>
    </row>
    <row r="3789" spans="1:10" x14ac:dyDescent="0.3">
      <c r="A3789">
        <v>240980</v>
      </c>
      <c r="B3789">
        <v>6309</v>
      </c>
      <c r="C3789" t="s">
        <v>3037</v>
      </c>
      <c r="D3789" t="s">
        <v>3037</v>
      </c>
      <c r="E3789" t="s">
        <v>2613</v>
      </c>
      <c r="F3789" t="s">
        <v>2381</v>
      </c>
      <c r="G3789" t="s">
        <v>2603</v>
      </c>
      <c r="H3789" t="s">
        <v>2751</v>
      </c>
      <c r="I3789" t="s">
        <v>2685</v>
      </c>
      <c r="J3789" t="s">
        <v>2886</v>
      </c>
    </row>
    <row r="3790" spans="1:10" x14ac:dyDescent="0.3">
      <c r="A3790">
        <v>240387</v>
      </c>
      <c r="B3790">
        <v>6309</v>
      </c>
      <c r="C3790" t="s">
        <v>2743</v>
      </c>
      <c r="D3790" t="s">
        <v>2744</v>
      </c>
      <c r="E3790" t="s">
        <v>2613</v>
      </c>
      <c r="F3790" t="s">
        <v>398</v>
      </c>
      <c r="G3790" t="s">
        <v>2603</v>
      </c>
      <c r="H3790" t="s">
        <v>2751</v>
      </c>
      <c r="I3790" t="s">
        <v>3064</v>
      </c>
      <c r="J3790" t="s">
        <v>2800</v>
      </c>
    </row>
    <row r="3791" spans="1:10" x14ac:dyDescent="0.3">
      <c r="A3791">
        <v>240996</v>
      </c>
      <c r="B3791">
        <v>6310</v>
      </c>
      <c r="C3791" t="s">
        <v>3698</v>
      </c>
      <c r="D3791" t="s">
        <v>2664</v>
      </c>
      <c r="E3791" t="s">
        <v>4498</v>
      </c>
      <c r="F3791" t="s">
        <v>2383</v>
      </c>
      <c r="G3791" t="s">
        <v>2720</v>
      </c>
      <c r="H3791" t="s">
        <v>2783</v>
      </c>
      <c r="I3791" t="s">
        <v>2652</v>
      </c>
      <c r="J3791" t="s">
        <v>2652</v>
      </c>
    </row>
    <row r="3792" spans="1:10" x14ac:dyDescent="0.3">
      <c r="A3792">
        <v>240973</v>
      </c>
      <c r="B3792">
        <v>6311</v>
      </c>
      <c r="C3792" t="s">
        <v>2743</v>
      </c>
      <c r="D3792" t="s">
        <v>2744</v>
      </c>
      <c r="E3792" t="s">
        <v>5651</v>
      </c>
      <c r="F3792" t="s">
        <v>2385</v>
      </c>
      <c r="G3792" t="s">
        <v>2720</v>
      </c>
      <c r="H3792" t="s">
        <v>2786</v>
      </c>
      <c r="I3792" t="s">
        <v>5652</v>
      </c>
      <c r="J3792" t="s">
        <v>2739</v>
      </c>
    </row>
    <row r="3793" spans="1:10" x14ac:dyDescent="0.3">
      <c r="A3793">
        <v>240976</v>
      </c>
      <c r="B3793">
        <v>6312</v>
      </c>
      <c r="C3793" t="s">
        <v>2743</v>
      </c>
      <c r="D3793" t="s">
        <v>2744</v>
      </c>
      <c r="E3793" t="s">
        <v>3071</v>
      </c>
      <c r="F3793" t="s">
        <v>2387</v>
      </c>
      <c r="G3793" t="s">
        <v>2603</v>
      </c>
      <c r="H3793" t="s">
        <v>2968</v>
      </c>
      <c r="I3793" t="s">
        <v>2652</v>
      </c>
      <c r="J3793" t="s">
        <v>2652</v>
      </c>
    </row>
    <row r="3794" spans="1:10" x14ac:dyDescent="0.3">
      <c r="A3794">
        <v>240977</v>
      </c>
      <c r="B3794">
        <v>6313</v>
      </c>
      <c r="C3794" t="s">
        <v>2848</v>
      </c>
      <c r="D3794" t="s">
        <v>2849</v>
      </c>
      <c r="E3794" t="s">
        <v>2965</v>
      </c>
      <c r="F3794" t="s">
        <v>2389</v>
      </c>
      <c r="G3794" t="s">
        <v>2603</v>
      </c>
      <c r="H3794" t="s">
        <v>3866</v>
      </c>
      <c r="I3794" t="s">
        <v>2779</v>
      </c>
      <c r="J3794" t="s">
        <v>2968</v>
      </c>
    </row>
    <row r="3795" spans="1:10" x14ac:dyDescent="0.3">
      <c r="A3795">
        <v>240948</v>
      </c>
      <c r="B3795">
        <v>6313</v>
      </c>
      <c r="C3795" t="s">
        <v>2848</v>
      </c>
      <c r="D3795" t="s">
        <v>2849</v>
      </c>
      <c r="E3795" t="s">
        <v>3371</v>
      </c>
      <c r="F3795" t="s">
        <v>2389</v>
      </c>
      <c r="G3795" t="s">
        <v>2603</v>
      </c>
      <c r="H3795" t="s">
        <v>3372</v>
      </c>
      <c r="I3795" t="s">
        <v>2641</v>
      </c>
      <c r="J3795" t="s">
        <v>2622</v>
      </c>
    </row>
    <row r="3796" spans="1:10" x14ac:dyDescent="0.3">
      <c r="A3796">
        <v>240949</v>
      </c>
      <c r="B3796">
        <v>6314</v>
      </c>
      <c r="C3796" t="s">
        <v>2600</v>
      </c>
      <c r="D3796" t="s">
        <v>2601</v>
      </c>
      <c r="E3796" t="s">
        <v>4818</v>
      </c>
      <c r="F3796" t="s">
        <v>137</v>
      </c>
      <c r="G3796" t="s">
        <v>2603</v>
      </c>
      <c r="H3796" t="s">
        <v>2643</v>
      </c>
      <c r="I3796" t="s">
        <v>2735</v>
      </c>
      <c r="J3796" t="s">
        <v>2680</v>
      </c>
    </row>
    <row r="3797" spans="1:10" x14ac:dyDescent="0.3">
      <c r="A3797">
        <v>240960</v>
      </c>
      <c r="B3797">
        <v>6315</v>
      </c>
      <c r="C3797" t="s">
        <v>2600</v>
      </c>
      <c r="D3797" t="s">
        <v>2601</v>
      </c>
      <c r="E3797" t="s">
        <v>5653</v>
      </c>
      <c r="F3797" t="s">
        <v>2392</v>
      </c>
      <c r="G3797" t="s">
        <v>2603</v>
      </c>
      <c r="H3797" t="s">
        <v>2648</v>
      </c>
      <c r="I3797" t="s">
        <v>3973</v>
      </c>
      <c r="J3797" t="s">
        <v>5077</v>
      </c>
    </row>
    <row r="3798" spans="1:10" x14ac:dyDescent="0.3">
      <c r="A3798">
        <v>240567</v>
      </c>
      <c r="B3798">
        <v>6315</v>
      </c>
      <c r="C3798" t="s">
        <v>2600</v>
      </c>
      <c r="D3798" t="s">
        <v>2601</v>
      </c>
      <c r="E3798" t="s">
        <v>3598</v>
      </c>
      <c r="F3798" t="s">
        <v>5654</v>
      </c>
      <c r="G3798" t="s">
        <v>2603</v>
      </c>
      <c r="H3798" t="s">
        <v>2649</v>
      </c>
      <c r="I3798" t="s">
        <v>2647</v>
      </c>
      <c r="J3798" t="s">
        <v>2764</v>
      </c>
    </row>
    <row r="3799" spans="1:10" x14ac:dyDescent="0.3">
      <c r="A3799">
        <v>240474</v>
      </c>
      <c r="B3799">
        <v>6315</v>
      </c>
      <c r="C3799" t="s">
        <v>2600</v>
      </c>
      <c r="D3799" t="s">
        <v>2601</v>
      </c>
      <c r="E3799" t="s">
        <v>3294</v>
      </c>
      <c r="F3799" t="s">
        <v>2392</v>
      </c>
      <c r="G3799" t="s">
        <v>2603</v>
      </c>
      <c r="H3799" t="s">
        <v>2676</v>
      </c>
      <c r="I3799" t="s">
        <v>2649</v>
      </c>
      <c r="J3799" t="s">
        <v>2647</v>
      </c>
    </row>
    <row r="3800" spans="1:10" x14ac:dyDescent="0.3">
      <c r="A3800">
        <v>240946</v>
      </c>
      <c r="B3800">
        <v>6316</v>
      </c>
      <c r="C3800" t="s">
        <v>2600</v>
      </c>
      <c r="D3800" t="s">
        <v>2601</v>
      </c>
      <c r="E3800" t="s">
        <v>2940</v>
      </c>
      <c r="F3800" t="s">
        <v>2394</v>
      </c>
      <c r="G3800" t="s">
        <v>2603</v>
      </c>
      <c r="H3800" t="s">
        <v>2688</v>
      </c>
      <c r="I3800" t="s">
        <v>3409</v>
      </c>
      <c r="J3800" t="s">
        <v>2652</v>
      </c>
    </row>
    <row r="3801" spans="1:10" x14ac:dyDescent="0.3">
      <c r="A3801">
        <v>240944</v>
      </c>
      <c r="B3801">
        <v>6317</v>
      </c>
      <c r="C3801" t="s">
        <v>2811</v>
      </c>
      <c r="D3801" t="s">
        <v>2812</v>
      </c>
      <c r="E3801" t="s">
        <v>2636</v>
      </c>
      <c r="F3801" t="s">
        <v>111</v>
      </c>
      <c r="G3801" t="s">
        <v>2603</v>
      </c>
      <c r="H3801" t="s">
        <v>2800</v>
      </c>
      <c r="I3801" t="s">
        <v>3064</v>
      </c>
      <c r="J3801" t="s">
        <v>2624</v>
      </c>
    </row>
    <row r="3802" spans="1:10" x14ac:dyDescent="0.3">
      <c r="A3802">
        <v>240934</v>
      </c>
      <c r="B3802">
        <v>6318</v>
      </c>
      <c r="C3802" t="s">
        <v>2811</v>
      </c>
      <c r="D3802" t="s">
        <v>2812</v>
      </c>
      <c r="E3802" t="s">
        <v>5655</v>
      </c>
      <c r="F3802" t="s">
        <v>2397</v>
      </c>
      <c r="G3802" t="s">
        <v>2603</v>
      </c>
      <c r="H3802" t="s">
        <v>2685</v>
      </c>
      <c r="I3802" t="s">
        <v>3281</v>
      </c>
      <c r="J3802" t="s">
        <v>2843</v>
      </c>
    </row>
    <row r="3803" spans="1:10" x14ac:dyDescent="0.3">
      <c r="A3803">
        <v>240915</v>
      </c>
      <c r="B3803">
        <v>6319</v>
      </c>
      <c r="C3803" t="s">
        <v>2731</v>
      </c>
      <c r="D3803" t="s">
        <v>2732</v>
      </c>
      <c r="E3803" t="s">
        <v>3086</v>
      </c>
      <c r="F3803" t="s">
        <v>2399</v>
      </c>
      <c r="G3803" t="s">
        <v>2720</v>
      </c>
      <c r="H3803" t="s">
        <v>2882</v>
      </c>
      <c r="I3803" t="s">
        <v>2735</v>
      </c>
      <c r="J3803" t="s">
        <v>2652</v>
      </c>
    </row>
    <row r="3804" spans="1:10" x14ac:dyDescent="0.3">
      <c r="A3804">
        <v>240920</v>
      </c>
      <c r="B3804">
        <v>6320</v>
      </c>
      <c r="C3804" t="s">
        <v>2663</v>
      </c>
      <c r="D3804" t="s">
        <v>2664</v>
      </c>
      <c r="E3804" t="s">
        <v>4087</v>
      </c>
      <c r="F3804" t="s">
        <v>2401</v>
      </c>
      <c r="G3804" t="s">
        <v>2720</v>
      </c>
      <c r="H3804" t="s">
        <v>2783</v>
      </c>
      <c r="I3804" t="s">
        <v>2882</v>
      </c>
      <c r="J3804" t="s">
        <v>2652</v>
      </c>
    </row>
    <row r="3805" spans="1:10" x14ac:dyDescent="0.3">
      <c r="A3805">
        <v>240914</v>
      </c>
      <c r="B3805">
        <v>6321</v>
      </c>
      <c r="C3805" t="s">
        <v>3037</v>
      </c>
      <c r="D3805" t="s">
        <v>3037</v>
      </c>
      <c r="E3805" t="s">
        <v>3065</v>
      </c>
      <c r="F3805" t="s">
        <v>115</v>
      </c>
      <c r="G3805" t="s">
        <v>2603</v>
      </c>
      <c r="H3805" t="s">
        <v>2967</v>
      </c>
      <c r="I3805" t="s">
        <v>2779</v>
      </c>
      <c r="J3805" t="s">
        <v>2968</v>
      </c>
    </row>
    <row r="3806" spans="1:10" x14ac:dyDescent="0.3">
      <c r="A3806">
        <v>240832</v>
      </c>
      <c r="B3806">
        <v>6321</v>
      </c>
      <c r="C3806" t="s">
        <v>3037</v>
      </c>
      <c r="D3806" t="s">
        <v>3037</v>
      </c>
      <c r="E3806" t="s">
        <v>5656</v>
      </c>
      <c r="F3806" t="s">
        <v>3066</v>
      </c>
      <c r="G3806" t="s">
        <v>2603</v>
      </c>
      <c r="H3806" t="s">
        <v>2967</v>
      </c>
      <c r="I3806" t="s">
        <v>2968</v>
      </c>
      <c r="J3806" t="s">
        <v>2779</v>
      </c>
    </row>
    <row r="3807" spans="1:10" x14ac:dyDescent="0.3">
      <c r="A3807">
        <v>240808</v>
      </c>
      <c r="B3807">
        <v>6321</v>
      </c>
      <c r="C3807" t="s">
        <v>3037</v>
      </c>
      <c r="D3807" t="s">
        <v>3037</v>
      </c>
      <c r="E3807" t="s">
        <v>2965</v>
      </c>
      <c r="F3807" t="s">
        <v>3069</v>
      </c>
      <c r="G3807" t="s">
        <v>2603</v>
      </c>
      <c r="H3807" t="s">
        <v>2967</v>
      </c>
      <c r="I3807" t="s">
        <v>2968</v>
      </c>
      <c r="J3807" t="s">
        <v>2779</v>
      </c>
    </row>
    <row r="3808" spans="1:10" x14ac:dyDescent="0.3">
      <c r="A3808">
        <v>240796</v>
      </c>
      <c r="B3808">
        <v>6321</v>
      </c>
      <c r="C3808" t="s">
        <v>3037</v>
      </c>
      <c r="D3808" t="s">
        <v>3037</v>
      </c>
      <c r="E3808" t="s">
        <v>3065</v>
      </c>
      <c r="F3808" t="s">
        <v>98</v>
      </c>
      <c r="G3808" t="s">
        <v>2603</v>
      </c>
      <c r="H3808" t="s">
        <v>2779</v>
      </c>
      <c r="I3808" t="s">
        <v>2968</v>
      </c>
      <c r="J3808" t="s">
        <v>2900</v>
      </c>
    </row>
    <row r="3809" spans="1:10" x14ac:dyDescent="0.3">
      <c r="A3809">
        <v>240913</v>
      </c>
      <c r="B3809">
        <v>6322</v>
      </c>
      <c r="C3809" t="s">
        <v>2848</v>
      </c>
      <c r="D3809" t="s">
        <v>2849</v>
      </c>
      <c r="E3809" t="s">
        <v>5657</v>
      </c>
      <c r="F3809" t="s">
        <v>2404</v>
      </c>
      <c r="G3809" t="s">
        <v>2603</v>
      </c>
      <c r="H3809" t="s">
        <v>2656</v>
      </c>
      <c r="I3809" t="s">
        <v>2853</v>
      </c>
      <c r="J3809" t="s">
        <v>2671</v>
      </c>
    </row>
    <row r="3810" spans="1:10" x14ac:dyDescent="0.3">
      <c r="A3810">
        <v>240299</v>
      </c>
      <c r="B3810">
        <v>6322</v>
      </c>
      <c r="C3810" t="s">
        <v>2811</v>
      </c>
      <c r="D3810" t="s">
        <v>2812</v>
      </c>
      <c r="E3810" t="s">
        <v>3237</v>
      </c>
      <c r="F3810" t="s">
        <v>2404</v>
      </c>
      <c r="G3810" t="s">
        <v>2603</v>
      </c>
      <c r="H3810" t="s">
        <v>2641</v>
      </c>
      <c r="I3810" t="s">
        <v>2685</v>
      </c>
      <c r="J3810" t="s">
        <v>2619</v>
      </c>
    </row>
    <row r="3811" spans="1:10" x14ac:dyDescent="0.3">
      <c r="A3811">
        <v>240903</v>
      </c>
      <c r="B3811">
        <v>6323</v>
      </c>
      <c r="C3811" t="s">
        <v>2600</v>
      </c>
      <c r="D3811" t="s">
        <v>2601</v>
      </c>
      <c r="E3811" t="s">
        <v>2933</v>
      </c>
      <c r="F3811" t="s">
        <v>2406</v>
      </c>
      <c r="G3811" t="s">
        <v>2603</v>
      </c>
      <c r="H3811" t="s">
        <v>2751</v>
      </c>
      <c r="I3811" t="s">
        <v>3073</v>
      </c>
      <c r="J3811" t="s">
        <v>2886</v>
      </c>
    </row>
    <row r="3812" spans="1:10" x14ac:dyDescent="0.3">
      <c r="A3812">
        <v>240910</v>
      </c>
      <c r="B3812">
        <v>6324</v>
      </c>
      <c r="C3812" t="s">
        <v>3037</v>
      </c>
      <c r="D3812" t="s">
        <v>3037</v>
      </c>
      <c r="E3812" t="s">
        <v>3047</v>
      </c>
      <c r="F3812" t="s">
        <v>2408</v>
      </c>
      <c r="G3812" t="s">
        <v>2603</v>
      </c>
      <c r="H3812" t="s">
        <v>2685</v>
      </c>
      <c r="I3812" t="s">
        <v>2619</v>
      </c>
      <c r="J3812" t="s">
        <v>2688</v>
      </c>
    </row>
    <row r="3813" spans="1:10" x14ac:dyDescent="0.3">
      <c r="A3813">
        <v>240904</v>
      </c>
      <c r="B3813">
        <v>6324</v>
      </c>
      <c r="C3813" t="s">
        <v>2811</v>
      </c>
      <c r="D3813" t="s">
        <v>2812</v>
      </c>
      <c r="E3813" t="s">
        <v>3968</v>
      </c>
      <c r="F3813" t="s">
        <v>2408</v>
      </c>
      <c r="G3813" t="s">
        <v>2603</v>
      </c>
      <c r="H3813" t="s">
        <v>2751</v>
      </c>
      <c r="I3813" t="s">
        <v>2685</v>
      </c>
      <c r="J3813" t="s">
        <v>3073</v>
      </c>
    </row>
    <row r="3814" spans="1:10" x14ac:dyDescent="0.3">
      <c r="A3814">
        <v>240876</v>
      </c>
      <c r="B3814">
        <v>6325</v>
      </c>
      <c r="C3814" t="s">
        <v>2600</v>
      </c>
      <c r="D3814" t="s">
        <v>2601</v>
      </c>
      <c r="E3814" t="s">
        <v>5658</v>
      </c>
      <c r="F3814" t="s">
        <v>2410</v>
      </c>
      <c r="G3814" t="s">
        <v>2603</v>
      </c>
      <c r="H3814" t="s">
        <v>2900</v>
      </c>
      <c r="I3814" t="s">
        <v>2679</v>
      </c>
      <c r="J3814" t="s">
        <v>2680</v>
      </c>
    </row>
    <row r="3815" spans="1:10" x14ac:dyDescent="0.3">
      <c r="A3815">
        <v>240871</v>
      </c>
      <c r="B3815">
        <v>6326</v>
      </c>
      <c r="C3815" t="s">
        <v>2731</v>
      </c>
      <c r="D3815" t="s">
        <v>2732</v>
      </c>
      <c r="E3815" t="s">
        <v>5659</v>
      </c>
      <c r="F3815" t="s">
        <v>2412</v>
      </c>
      <c r="G3815" t="s">
        <v>2720</v>
      </c>
      <c r="H3815" t="s">
        <v>2783</v>
      </c>
      <c r="I3815" t="s">
        <v>2735</v>
      </c>
      <c r="J3815" t="s">
        <v>2652</v>
      </c>
    </row>
    <row r="3816" spans="1:10" x14ac:dyDescent="0.3">
      <c r="A3816">
        <v>240873</v>
      </c>
      <c r="B3816">
        <v>6327</v>
      </c>
      <c r="C3816" t="s">
        <v>2663</v>
      </c>
      <c r="D3816" t="s">
        <v>2664</v>
      </c>
      <c r="E3816" t="s">
        <v>5556</v>
      </c>
      <c r="F3816" t="s">
        <v>1135</v>
      </c>
      <c r="G3816" t="s">
        <v>2720</v>
      </c>
      <c r="H3816" t="s">
        <v>3252</v>
      </c>
      <c r="I3816" t="s">
        <v>2652</v>
      </c>
      <c r="J3816" t="s">
        <v>2652</v>
      </c>
    </row>
    <row r="3817" spans="1:10" x14ac:dyDescent="0.3">
      <c r="A3817">
        <v>240842</v>
      </c>
      <c r="B3817">
        <v>6328</v>
      </c>
      <c r="C3817" t="s">
        <v>2600</v>
      </c>
      <c r="D3817" t="s">
        <v>2601</v>
      </c>
      <c r="E3817" t="s">
        <v>5660</v>
      </c>
      <c r="F3817" t="s">
        <v>2415</v>
      </c>
      <c r="G3817" t="s">
        <v>2603</v>
      </c>
      <c r="H3817" t="s">
        <v>4036</v>
      </c>
      <c r="I3817" t="s">
        <v>2967</v>
      </c>
      <c r="J3817" t="s">
        <v>3195</v>
      </c>
    </row>
    <row r="3818" spans="1:10" x14ac:dyDescent="0.3">
      <c r="A3818">
        <v>240847</v>
      </c>
      <c r="B3818">
        <v>6329</v>
      </c>
      <c r="C3818" t="s">
        <v>2600</v>
      </c>
      <c r="D3818" t="s">
        <v>2601</v>
      </c>
      <c r="E3818" t="s">
        <v>3553</v>
      </c>
      <c r="F3818" t="s">
        <v>2417</v>
      </c>
      <c r="G3818" t="s">
        <v>2720</v>
      </c>
      <c r="H3818" t="s">
        <v>2775</v>
      </c>
      <c r="I3818" t="s">
        <v>2652</v>
      </c>
      <c r="J3818" t="s">
        <v>2652</v>
      </c>
    </row>
    <row r="3819" spans="1:10" x14ac:dyDescent="0.3">
      <c r="A3819">
        <v>240828</v>
      </c>
      <c r="B3819">
        <v>6330</v>
      </c>
      <c r="C3819" t="s">
        <v>2663</v>
      </c>
      <c r="D3819" t="s">
        <v>2664</v>
      </c>
      <c r="E3819" t="s">
        <v>3557</v>
      </c>
      <c r="F3819" t="s">
        <v>901</v>
      </c>
      <c r="G3819" t="s">
        <v>2720</v>
      </c>
      <c r="H3819" t="s">
        <v>2635</v>
      </c>
      <c r="I3819" t="s">
        <v>4184</v>
      </c>
      <c r="J3819" t="s">
        <v>2634</v>
      </c>
    </row>
    <row r="3820" spans="1:10" x14ac:dyDescent="0.3">
      <c r="A3820">
        <v>240829</v>
      </c>
      <c r="B3820">
        <v>6331</v>
      </c>
      <c r="C3820" t="s">
        <v>3039</v>
      </c>
      <c r="D3820" t="s">
        <v>2664</v>
      </c>
      <c r="E3820" t="s">
        <v>3053</v>
      </c>
      <c r="F3820" t="s">
        <v>2420</v>
      </c>
      <c r="G3820" t="s">
        <v>2603</v>
      </c>
      <c r="H3820" t="s">
        <v>2779</v>
      </c>
      <c r="I3820" t="s">
        <v>2968</v>
      </c>
      <c r="J3820" t="s">
        <v>2652</v>
      </c>
    </row>
    <row r="3821" spans="1:10" x14ac:dyDescent="0.3">
      <c r="A3821">
        <v>240826</v>
      </c>
      <c r="B3821">
        <v>6331</v>
      </c>
      <c r="C3821" t="s">
        <v>3039</v>
      </c>
      <c r="D3821" t="s">
        <v>2664</v>
      </c>
      <c r="E3821" t="s">
        <v>3259</v>
      </c>
      <c r="F3821" t="s">
        <v>2420</v>
      </c>
      <c r="G3821" t="s">
        <v>2603</v>
      </c>
      <c r="H3821" t="s">
        <v>2641</v>
      </c>
      <c r="I3821" t="s">
        <v>2674</v>
      </c>
      <c r="J3821" t="s">
        <v>2622</v>
      </c>
    </row>
    <row r="3822" spans="1:10" x14ac:dyDescent="0.3">
      <c r="A3822">
        <v>240811</v>
      </c>
      <c r="B3822">
        <v>6332</v>
      </c>
      <c r="C3822" t="s">
        <v>2600</v>
      </c>
      <c r="D3822" t="s">
        <v>2601</v>
      </c>
      <c r="E3822" t="s">
        <v>4502</v>
      </c>
      <c r="F3822" t="s">
        <v>2422</v>
      </c>
      <c r="G3822" t="s">
        <v>2603</v>
      </c>
      <c r="H3822" t="s">
        <v>2764</v>
      </c>
      <c r="I3822" t="s">
        <v>2652</v>
      </c>
      <c r="J3822" t="s">
        <v>2652</v>
      </c>
    </row>
    <row r="3823" spans="1:10" x14ac:dyDescent="0.3">
      <c r="A3823">
        <v>240818</v>
      </c>
      <c r="B3823">
        <v>6333</v>
      </c>
      <c r="C3823" t="s">
        <v>2600</v>
      </c>
      <c r="D3823" t="s">
        <v>2601</v>
      </c>
      <c r="E3823" t="s">
        <v>2933</v>
      </c>
      <c r="F3823" t="s">
        <v>221</v>
      </c>
      <c r="G3823" t="s">
        <v>2603</v>
      </c>
      <c r="H3823" t="s">
        <v>3281</v>
      </c>
      <c r="I3823" t="s">
        <v>3705</v>
      </c>
      <c r="J3823" t="s">
        <v>2763</v>
      </c>
    </row>
    <row r="3824" spans="1:10" x14ac:dyDescent="0.3">
      <c r="A3824">
        <v>240778</v>
      </c>
      <c r="B3824">
        <v>6334</v>
      </c>
      <c r="C3824" t="s">
        <v>2743</v>
      </c>
      <c r="D3824" t="s">
        <v>2744</v>
      </c>
      <c r="E3824" t="s">
        <v>5661</v>
      </c>
      <c r="F3824" t="s">
        <v>1978</v>
      </c>
      <c r="G3824" t="s">
        <v>2603</v>
      </c>
      <c r="H3824" t="s">
        <v>5662</v>
      </c>
      <c r="I3824" t="s">
        <v>4449</v>
      </c>
      <c r="J3824" t="s">
        <v>5663</v>
      </c>
    </row>
    <row r="3825" spans="1:10" x14ac:dyDescent="0.3">
      <c r="A3825">
        <v>240779</v>
      </c>
      <c r="B3825">
        <v>6335</v>
      </c>
      <c r="C3825" t="s">
        <v>2600</v>
      </c>
      <c r="D3825" t="s">
        <v>2601</v>
      </c>
      <c r="E3825" t="s">
        <v>4624</v>
      </c>
      <c r="F3825" t="s">
        <v>2426</v>
      </c>
      <c r="G3825" t="s">
        <v>2603</v>
      </c>
      <c r="H3825" t="s">
        <v>3567</v>
      </c>
      <c r="I3825" t="s">
        <v>2652</v>
      </c>
      <c r="J3825" t="s">
        <v>2652</v>
      </c>
    </row>
    <row r="3826" spans="1:10" x14ac:dyDescent="0.3">
      <c r="A3826">
        <v>240776</v>
      </c>
      <c r="B3826">
        <v>6335</v>
      </c>
      <c r="C3826" t="s">
        <v>2600</v>
      </c>
      <c r="D3826" t="s">
        <v>2601</v>
      </c>
      <c r="E3826" t="s">
        <v>3570</v>
      </c>
      <c r="F3826" t="s">
        <v>2426</v>
      </c>
      <c r="G3826" t="s">
        <v>2603</v>
      </c>
      <c r="H3826" t="s">
        <v>3567</v>
      </c>
      <c r="I3826" t="s">
        <v>3921</v>
      </c>
      <c r="J3826" t="s">
        <v>2992</v>
      </c>
    </row>
    <row r="3827" spans="1:10" x14ac:dyDescent="0.3">
      <c r="A3827">
        <v>240642</v>
      </c>
      <c r="B3827">
        <v>6335</v>
      </c>
      <c r="C3827" t="s">
        <v>2600</v>
      </c>
      <c r="D3827" t="s">
        <v>2601</v>
      </c>
      <c r="E3827" t="s">
        <v>3910</v>
      </c>
      <c r="F3827" t="s">
        <v>2426</v>
      </c>
      <c r="G3827" t="s">
        <v>2603</v>
      </c>
      <c r="H3827" t="s">
        <v>3567</v>
      </c>
      <c r="I3827" t="s">
        <v>3921</v>
      </c>
      <c r="J3827" t="s">
        <v>2992</v>
      </c>
    </row>
    <row r="3828" spans="1:10" x14ac:dyDescent="0.3">
      <c r="A3828">
        <v>240641</v>
      </c>
      <c r="B3828">
        <v>6335</v>
      </c>
      <c r="C3828" t="s">
        <v>2600</v>
      </c>
      <c r="D3828" t="s">
        <v>2601</v>
      </c>
      <c r="E3828" t="s">
        <v>5664</v>
      </c>
      <c r="F3828" t="s">
        <v>2426</v>
      </c>
      <c r="G3828" t="s">
        <v>2720</v>
      </c>
      <c r="H3828" t="s">
        <v>2783</v>
      </c>
      <c r="I3828" t="s">
        <v>2721</v>
      </c>
      <c r="J3828" t="s">
        <v>2788</v>
      </c>
    </row>
    <row r="3829" spans="1:10" x14ac:dyDescent="0.3">
      <c r="A3829">
        <v>240782</v>
      </c>
      <c r="B3829">
        <v>6336</v>
      </c>
      <c r="C3829" t="s">
        <v>2600</v>
      </c>
      <c r="D3829" t="s">
        <v>2601</v>
      </c>
      <c r="E3829" t="s">
        <v>3208</v>
      </c>
      <c r="F3829" t="s">
        <v>2428</v>
      </c>
      <c r="G3829" t="s">
        <v>2603</v>
      </c>
      <c r="H3829" t="s">
        <v>2606</v>
      </c>
      <c r="I3829" t="s">
        <v>2631</v>
      </c>
      <c r="J3829" t="s">
        <v>2643</v>
      </c>
    </row>
    <row r="3830" spans="1:10" x14ac:dyDescent="0.3">
      <c r="A3830">
        <v>240752</v>
      </c>
      <c r="B3830">
        <v>6337</v>
      </c>
      <c r="C3830" t="s">
        <v>2811</v>
      </c>
      <c r="D3830" t="s">
        <v>2812</v>
      </c>
      <c r="E3830" t="s">
        <v>4641</v>
      </c>
      <c r="F3830" t="s">
        <v>343</v>
      </c>
      <c r="G3830" t="s">
        <v>2603</v>
      </c>
      <c r="H3830" t="s">
        <v>2895</v>
      </c>
      <c r="I3830" t="s">
        <v>3239</v>
      </c>
      <c r="J3830" t="s">
        <v>2643</v>
      </c>
    </row>
    <row r="3831" spans="1:10" x14ac:dyDescent="0.3">
      <c r="A3831">
        <v>240750</v>
      </c>
      <c r="B3831">
        <v>6337</v>
      </c>
      <c r="C3831" t="s">
        <v>2811</v>
      </c>
      <c r="D3831" t="s">
        <v>2812</v>
      </c>
      <c r="E3831" t="s">
        <v>2838</v>
      </c>
      <c r="F3831" t="s">
        <v>343</v>
      </c>
      <c r="G3831" t="s">
        <v>2603</v>
      </c>
      <c r="H3831" t="s">
        <v>2874</v>
      </c>
      <c r="I3831" t="s">
        <v>3169</v>
      </c>
      <c r="J3831" t="s">
        <v>2762</v>
      </c>
    </row>
    <row r="3832" spans="1:10" x14ac:dyDescent="0.3">
      <c r="A3832">
        <v>240767</v>
      </c>
      <c r="B3832">
        <v>6338</v>
      </c>
      <c r="C3832" t="s">
        <v>3039</v>
      </c>
      <c r="D3832" t="s">
        <v>2664</v>
      </c>
      <c r="E3832" t="s">
        <v>4641</v>
      </c>
      <c r="F3832" t="s">
        <v>2431</v>
      </c>
      <c r="G3832" t="s">
        <v>2603</v>
      </c>
      <c r="H3832" t="s">
        <v>2606</v>
      </c>
      <c r="I3832" t="s">
        <v>2643</v>
      </c>
      <c r="J3832" t="s">
        <v>2985</v>
      </c>
    </row>
    <row r="3833" spans="1:10" x14ac:dyDescent="0.3">
      <c r="A3833">
        <v>240391</v>
      </c>
      <c r="B3833">
        <v>6338</v>
      </c>
      <c r="C3833" t="s">
        <v>3039</v>
      </c>
      <c r="D3833" t="s">
        <v>2664</v>
      </c>
      <c r="E3833" t="s">
        <v>5665</v>
      </c>
      <c r="F3833" t="s">
        <v>5666</v>
      </c>
      <c r="G3833" t="s">
        <v>2603</v>
      </c>
      <c r="H3833" t="s">
        <v>2901</v>
      </c>
      <c r="I3833" t="s">
        <v>2643</v>
      </c>
      <c r="J3833" t="s">
        <v>2606</v>
      </c>
    </row>
    <row r="3834" spans="1:10" x14ac:dyDescent="0.3">
      <c r="A3834">
        <v>240324</v>
      </c>
      <c r="B3834">
        <v>6338</v>
      </c>
      <c r="C3834" t="s">
        <v>3039</v>
      </c>
      <c r="D3834" t="s">
        <v>2664</v>
      </c>
      <c r="E3834" t="s">
        <v>3153</v>
      </c>
      <c r="F3834" t="s">
        <v>5667</v>
      </c>
      <c r="G3834" t="s">
        <v>2603</v>
      </c>
      <c r="H3834" t="s">
        <v>2751</v>
      </c>
      <c r="I3834" t="s">
        <v>3064</v>
      </c>
      <c r="J3834" t="s">
        <v>3715</v>
      </c>
    </row>
    <row r="3835" spans="1:10" x14ac:dyDescent="0.3">
      <c r="A3835">
        <v>240768</v>
      </c>
      <c r="B3835">
        <v>6339</v>
      </c>
      <c r="C3835" t="s">
        <v>2743</v>
      </c>
      <c r="D3835" t="s">
        <v>2744</v>
      </c>
      <c r="E3835" t="s">
        <v>2977</v>
      </c>
      <c r="F3835" t="s">
        <v>2433</v>
      </c>
      <c r="G3835" t="s">
        <v>2603</v>
      </c>
      <c r="H3835" t="s">
        <v>4440</v>
      </c>
      <c r="I3835" t="s">
        <v>3017</v>
      </c>
      <c r="J3835" t="s">
        <v>2763</v>
      </c>
    </row>
    <row r="3836" spans="1:10" x14ac:dyDescent="0.3">
      <c r="A3836">
        <v>240747</v>
      </c>
      <c r="B3836">
        <v>6340</v>
      </c>
      <c r="C3836" t="s">
        <v>2743</v>
      </c>
      <c r="D3836" t="s">
        <v>2744</v>
      </c>
      <c r="E3836" t="s">
        <v>2636</v>
      </c>
      <c r="F3836" t="s">
        <v>343</v>
      </c>
      <c r="G3836" t="s">
        <v>2720</v>
      </c>
      <c r="H3836" t="s">
        <v>2775</v>
      </c>
      <c r="I3836" t="s">
        <v>2810</v>
      </c>
      <c r="J3836" t="s">
        <v>3161</v>
      </c>
    </row>
    <row r="3837" spans="1:10" x14ac:dyDescent="0.3">
      <c r="A3837">
        <v>240737</v>
      </c>
      <c r="B3837">
        <v>6340</v>
      </c>
      <c r="C3837" t="s">
        <v>2743</v>
      </c>
      <c r="D3837" t="s">
        <v>2744</v>
      </c>
      <c r="E3837" t="s">
        <v>2838</v>
      </c>
      <c r="F3837" t="s">
        <v>343</v>
      </c>
      <c r="G3837" t="s">
        <v>2603</v>
      </c>
      <c r="H3837" t="s">
        <v>2624</v>
      </c>
      <c r="I3837" t="s">
        <v>2643</v>
      </c>
      <c r="J3837" t="s">
        <v>3437</v>
      </c>
    </row>
    <row r="3838" spans="1:10" x14ac:dyDescent="0.3">
      <c r="A3838">
        <v>240749</v>
      </c>
      <c r="B3838">
        <v>6341</v>
      </c>
      <c r="C3838" t="s">
        <v>2743</v>
      </c>
      <c r="D3838" t="s">
        <v>2744</v>
      </c>
      <c r="E3838" t="s">
        <v>3709</v>
      </c>
      <c r="F3838" t="s">
        <v>2436</v>
      </c>
      <c r="G3838" t="s">
        <v>2603</v>
      </c>
      <c r="H3838" t="s">
        <v>3921</v>
      </c>
      <c r="I3838" t="s">
        <v>2629</v>
      </c>
      <c r="J3838" t="s">
        <v>2992</v>
      </c>
    </row>
    <row r="3839" spans="1:10" x14ac:dyDescent="0.3">
      <c r="A3839">
        <v>240728</v>
      </c>
      <c r="B3839">
        <v>6342</v>
      </c>
      <c r="C3839" t="s">
        <v>2811</v>
      </c>
      <c r="D3839" t="s">
        <v>2812</v>
      </c>
      <c r="E3839" t="s">
        <v>4829</v>
      </c>
      <c r="F3839" t="s">
        <v>2438</v>
      </c>
      <c r="G3839" t="s">
        <v>2603</v>
      </c>
      <c r="H3839" t="s">
        <v>2688</v>
      </c>
      <c r="I3839" t="s">
        <v>3017</v>
      </c>
      <c r="J3839" t="s">
        <v>2631</v>
      </c>
    </row>
    <row r="3840" spans="1:10" x14ac:dyDescent="0.3">
      <c r="A3840">
        <v>240730</v>
      </c>
      <c r="B3840">
        <v>6343</v>
      </c>
      <c r="C3840" t="s">
        <v>2600</v>
      </c>
      <c r="D3840" t="s">
        <v>2601</v>
      </c>
      <c r="E3840" t="s">
        <v>3286</v>
      </c>
      <c r="F3840" t="s">
        <v>1723</v>
      </c>
      <c r="G3840" t="s">
        <v>2603</v>
      </c>
      <c r="H3840" t="s">
        <v>2685</v>
      </c>
      <c r="I3840" t="s">
        <v>2728</v>
      </c>
      <c r="J3840" t="s">
        <v>2706</v>
      </c>
    </row>
    <row r="3841" spans="1:10" x14ac:dyDescent="0.3">
      <c r="A3841">
        <v>240729</v>
      </c>
      <c r="B3841">
        <v>6343</v>
      </c>
      <c r="C3841" t="s">
        <v>2600</v>
      </c>
      <c r="D3841" t="s">
        <v>2601</v>
      </c>
      <c r="E3841" t="s">
        <v>5668</v>
      </c>
      <c r="F3841" t="s">
        <v>1723</v>
      </c>
      <c r="G3841" t="s">
        <v>2603</v>
      </c>
      <c r="H3841" t="s">
        <v>3056</v>
      </c>
      <c r="I3841" t="s">
        <v>3147</v>
      </c>
      <c r="J3841" t="s">
        <v>5669</v>
      </c>
    </row>
    <row r="3842" spans="1:10" x14ac:dyDescent="0.3">
      <c r="A3842">
        <v>240719</v>
      </c>
      <c r="B3842">
        <v>6344</v>
      </c>
      <c r="C3842" t="s">
        <v>2663</v>
      </c>
      <c r="D3842" t="s">
        <v>2664</v>
      </c>
      <c r="E3842" t="s">
        <v>5670</v>
      </c>
      <c r="F3842" t="s">
        <v>530</v>
      </c>
      <c r="G3842" t="s">
        <v>2720</v>
      </c>
      <c r="H3842" t="s">
        <v>2735</v>
      </c>
      <c r="I3842" t="s">
        <v>2783</v>
      </c>
      <c r="J3842" t="s">
        <v>3000</v>
      </c>
    </row>
    <row r="3843" spans="1:10" x14ac:dyDescent="0.3">
      <c r="A3843">
        <v>240720</v>
      </c>
      <c r="B3843">
        <v>6344</v>
      </c>
      <c r="C3843" t="s">
        <v>2811</v>
      </c>
      <c r="D3843" t="s">
        <v>2812</v>
      </c>
      <c r="E3843" t="s">
        <v>5671</v>
      </c>
      <c r="F3843" t="s">
        <v>530</v>
      </c>
      <c r="G3843" t="s">
        <v>2720</v>
      </c>
      <c r="H3843" t="s">
        <v>2726</v>
      </c>
      <c r="I3843" t="s">
        <v>2783</v>
      </c>
      <c r="J3843" t="s">
        <v>2735</v>
      </c>
    </row>
    <row r="3844" spans="1:10" x14ac:dyDescent="0.3">
      <c r="A3844">
        <v>240723</v>
      </c>
      <c r="B3844">
        <v>6345</v>
      </c>
      <c r="C3844" t="s">
        <v>2743</v>
      </c>
      <c r="D3844" t="s">
        <v>2744</v>
      </c>
      <c r="E3844" t="s">
        <v>4829</v>
      </c>
      <c r="F3844" t="s">
        <v>131</v>
      </c>
      <c r="G3844" t="s">
        <v>2603</v>
      </c>
      <c r="H3844" t="s">
        <v>2688</v>
      </c>
      <c r="I3844" t="s">
        <v>2643</v>
      </c>
      <c r="J3844" t="s">
        <v>2683</v>
      </c>
    </row>
    <row r="3845" spans="1:10" x14ac:dyDescent="0.3">
      <c r="A3845">
        <v>240721</v>
      </c>
      <c r="B3845">
        <v>6346</v>
      </c>
      <c r="C3845" t="s">
        <v>2811</v>
      </c>
      <c r="D3845" t="s">
        <v>2812</v>
      </c>
      <c r="E3845" t="s">
        <v>3135</v>
      </c>
      <c r="F3845" t="s">
        <v>2443</v>
      </c>
      <c r="G3845" t="s">
        <v>2603</v>
      </c>
      <c r="H3845" t="s">
        <v>2647</v>
      </c>
      <c r="I3845" t="s">
        <v>2762</v>
      </c>
      <c r="J3845" t="s">
        <v>2764</v>
      </c>
    </row>
    <row r="3846" spans="1:10" x14ac:dyDescent="0.3">
      <c r="A3846">
        <v>240722</v>
      </c>
      <c r="B3846">
        <v>6347</v>
      </c>
      <c r="C3846" t="s">
        <v>2811</v>
      </c>
      <c r="D3846" t="s">
        <v>2812</v>
      </c>
      <c r="E3846" t="s">
        <v>3820</v>
      </c>
      <c r="F3846" t="s">
        <v>2445</v>
      </c>
      <c r="G3846" t="s">
        <v>2603</v>
      </c>
      <c r="H3846" t="s">
        <v>2685</v>
      </c>
      <c r="I3846" t="s">
        <v>2728</v>
      </c>
      <c r="J3846" t="s">
        <v>2652</v>
      </c>
    </row>
    <row r="3847" spans="1:10" x14ac:dyDescent="0.3">
      <c r="A3847">
        <v>240718</v>
      </c>
      <c r="B3847">
        <v>6348</v>
      </c>
      <c r="C3847" t="s">
        <v>3420</v>
      </c>
      <c r="D3847" t="s">
        <v>3421</v>
      </c>
      <c r="E3847" t="s">
        <v>3717</v>
      </c>
      <c r="F3847" t="s">
        <v>2447</v>
      </c>
      <c r="G3847" t="s">
        <v>2603</v>
      </c>
      <c r="H3847" t="s">
        <v>2779</v>
      </c>
      <c r="I3847" t="s">
        <v>4036</v>
      </c>
      <c r="J3847" t="s">
        <v>2968</v>
      </c>
    </row>
    <row r="3848" spans="1:10" x14ac:dyDescent="0.3">
      <c r="A3848">
        <v>240724</v>
      </c>
      <c r="B3848">
        <v>6349</v>
      </c>
      <c r="C3848" t="s">
        <v>2600</v>
      </c>
      <c r="D3848" t="s">
        <v>2601</v>
      </c>
      <c r="E3848" t="s">
        <v>3435</v>
      </c>
      <c r="F3848" t="s">
        <v>2449</v>
      </c>
      <c r="G3848" t="s">
        <v>2720</v>
      </c>
      <c r="H3848" t="s">
        <v>2783</v>
      </c>
      <c r="I3848" t="s">
        <v>2721</v>
      </c>
      <c r="J3848" t="s">
        <v>2788</v>
      </c>
    </row>
    <row r="3849" spans="1:10" x14ac:dyDescent="0.3">
      <c r="A3849">
        <v>240701</v>
      </c>
      <c r="B3849">
        <v>6350</v>
      </c>
      <c r="C3849" t="s">
        <v>2600</v>
      </c>
      <c r="D3849" t="s">
        <v>2601</v>
      </c>
      <c r="E3849" t="s">
        <v>4359</v>
      </c>
      <c r="F3849" t="s">
        <v>2451</v>
      </c>
      <c r="G3849" t="s">
        <v>2603</v>
      </c>
      <c r="H3849" t="s">
        <v>2623</v>
      </c>
      <c r="I3849" t="s">
        <v>2935</v>
      </c>
      <c r="J3849" t="s">
        <v>3242</v>
      </c>
    </row>
    <row r="3850" spans="1:10" x14ac:dyDescent="0.3">
      <c r="A3850">
        <v>240602</v>
      </c>
      <c r="B3850">
        <v>6350</v>
      </c>
      <c r="C3850" t="s">
        <v>2600</v>
      </c>
      <c r="D3850" t="s">
        <v>2601</v>
      </c>
      <c r="E3850" t="s">
        <v>3153</v>
      </c>
      <c r="F3850" t="s">
        <v>2451</v>
      </c>
      <c r="G3850" t="s">
        <v>2603</v>
      </c>
      <c r="H3850" t="s">
        <v>2751</v>
      </c>
      <c r="I3850" t="s">
        <v>2892</v>
      </c>
      <c r="J3850" t="s">
        <v>3028</v>
      </c>
    </row>
    <row r="3851" spans="1:10" x14ac:dyDescent="0.3">
      <c r="A3851">
        <v>240599</v>
      </c>
      <c r="B3851">
        <v>6350</v>
      </c>
      <c r="C3851" t="s">
        <v>2600</v>
      </c>
      <c r="D3851" t="s">
        <v>2601</v>
      </c>
      <c r="E3851" t="s">
        <v>5672</v>
      </c>
      <c r="F3851" t="s">
        <v>2451</v>
      </c>
      <c r="G3851" t="s">
        <v>2603</v>
      </c>
      <c r="H3851" t="s">
        <v>5673</v>
      </c>
      <c r="I3851" t="s">
        <v>2874</v>
      </c>
      <c r="J3851" t="s">
        <v>2652</v>
      </c>
    </row>
    <row r="3852" spans="1:10" x14ac:dyDescent="0.3">
      <c r="A3852">
        <v>240598</v>
      </c>
      <c r="B3852">
        <v>6350</v>
      </c>
      <c r="C3852" t="s">
        <v>2600</v>
      </c>
      <c r="D3852" t="s">
        <v>2601</v>
      </c>
      <c r="E3852" t="s">
        <v>5674</v>
      </c>
      <c r="F3852" t="s">
        <v>2451</v>
      </c>
      <c r="G3852" t="s">
        <v>2603</v>
      </c>
      <c r="H3852" t="s">
        <v>3321</v>
      </c>
      <c r="I3852" t="s">
        <v>4467</v>
      </c>
      <c r="J3852" t="s">
        <v>5675</v>
      </c>
    </row>
    <row r="3853" spans="1:10" x14ac:dyDescent="0.3">
      <c r="A3853">
        <v>240704</v>
      </c>
      <c r="B3853">
        <v>6351</v>
      </c>
      <c r="C3853" t="s">
        <v>3466</v>
      </c>
      <c r="D3853" t="s">
        <v>3468</v>
      </c>
      <c r="E3853" t="s">
        <v>5676</v>
      </c>
      <c r="F3853" t="s">
        <v>2452</v>
      </c>
      <c r="G3853" t="s">
        <v>2720</v>
      </c>
      <c r="H3853" t="s">
        <v>2783</v>
      </c>
      <c r="I3853" t="s">
        <v>2721</v>
      </c>
      <c r="J3853" t="s">
        <v>2788</v>
      </c>
    </row>
    <row r="3854" spans="1:10" x14ac:dyDescent="0.3">
      <c r="A3854">
        <v>240705</v>
      </c>
      <c r="B3854">
        <v>6352</v>
      </c>
      <c r="C3854" t="s">
        <v>3039</v>
      </c>
      <c r="D3854" t="s">
        <v>2664</v>
      </c>
      <c r="E3854" t="s">
        <v>4049</v>
      </c>
      <c r="F3854" t="s">
        <v>2454</v>
      </c>
      <c r="G3854" t="s">
        <v>2603</v>
      </c>
      <c r="H3854" t="s">
        <v>2751</v>
      </c>
      <c r="I3854" t="s">
        <v>2643</v>
      </c>
      <c r="J3854" t="s">
        <v>2892</v>
      </c>
    </row>
    <row r="3855" spans="1:10" x14ac:dyDescent="0.3">
      <c r="A3855">
        <v>240706</v>
      </c>
      <c r="B3855">
        <v>6353</v>
      </c>
      <c r="C3855" t="s">
        <v>2811</v>
      </c>
      <c r="D3855" t="s">
        <v>2812</v>
      </c>
      <c r="E3855" t="s">
        <v>4421</v>
      </c>
      <c r="F3855" t="s">
        <v>2456</v>
      </c>
      <c r="G3855" t="s">
        <v>2720</v>
      </c>
      <c r="H3855" t="s">
        <v>2818</v>
      </c>
      <c r="I3855" t="s">
        <v>2819</v>
      </c>
      <c r="J3855" t="s">
        <v>2806</v>
      </c>
    </row>
    <row r="3856" spans="1:10" x14ac:dyDescent="0.3">
      <c r="A3856">
        <v>240695</v>
      </c>
      <c r="B3856">
        <v>6354</v>
      </c>
      <c r="C3856" t="s">
        <v>2663</v>
      </c>
      <c r="D3856" t="s">
        <v>2664</v>
      </c>
      <c r="E3856" t="s">
        <v>5677</v>
      </c>
      <c r="F3856" t="s">
        <v>2458</v>
      </c>
      <c r="G3856" t="s">
        <v>2720</v>
      </c>
      <c r="H3856" t="s">
        <v>2783</v>
      </c>
      <c r="I3856" t="s">
        <v>2652</v>
      </c>
      <c r="J3856" t="s">
        <v>2652</v>
      </c>
    </row>
    <row r="3857" spans="1:10" x14ac:dyDescent="0.3">
      <c r="A3857">
        <v>240688</v>
      </c>
      <c r="B3857">
        <v>6355</v>
      </c>
      <c r="C3857" t="s">
        <v>3037</v>
      </c>
      <c r="D3857" t="s">
        <v>3037</v>
      </c>
      <c r="E3857" t="s">
        <v>5678</v>
      </c>
      <c r="F3857" t="s">
        <v>2460</v>
      </c>
      <c r="G3857" t="s">
        <v>2720</v>
      </c>
      <c r="H3857" t="s">
        <v>2735</v>
      </c>
      <c r="I3857" t="s">
        <v>2652</v>
      </c>
      <c r="J3857" t="s">
        <v>2652</v>
      </c>
    </row>
    <row r="3858" spans="1:10" x14ac:dyDescent="0.3">
      <c r="A3858">
        <v>240690</v>
      </c>
      <c r="B3858">
        <v>6356</v>
      </c>
      <c r="C3858" t="s">
        <v>2600</v>
      </c>
      <c r="D3858" t="s">
        <v>2601</v>
      </c>
      <c r="E3858" t="s">
        <v>3910</v>
      </c>
      <c r="F3858" t="s">
        <v>2462</v>
      </c>
      <c r="G3858" t="s">
        <v>2720</v>
      </c>
      <c r="H3858" t="s">
        <v>3000</v>
      </c>
      <c r="I3858" t="s">
        <v>2707</v>
      </c>
      <c r="J3858" t="s">
        <v>2879</v>
      </c>
    </row>
    <row r="3859" spans="1:10" x14ac:dyDescent="0.3">
      <c r="A3859">
        <v>240699</v>
      </c>
      <c r="B3859">
        <v>6356</v>
      </c>
      <c r="C3859" t="s">
        <v>2600</v>
      </c>
      <c r="D3859" t="s">
        <v>2601</v>
      </c>
      <c r="E3859" t="s">
        <v>3933</v>
      </c>
      <c r="F3859" t="s">
        <v>2462</v>
      </c>
      <c r="G3859" t="s">
        <v>2720</v>
      </c>
      <c r="H3859" t="s">
        <v>2879</v>
      </c>
      <c r="I3859" t="s">
        <v>2783</v>
      </c>
      <c r="J3859" t="s">
        <v>2882</v>
      </c>
    </row>
    <row r="3860" spans="1:10" x14ac:dyDescent="0.3">
      <c r="A3860">
        <v>240684</v>
      </c>
      <c r="B3860">
        <v>6357</v>
      </c>
      <c r="C3860" t="s">
        <v>4090</v>
      </c>
      <c r="D3860" t="s">
        <v>4091</v>
      </c>
      <c r="E3860" t="s">
        <v>4183</v>
      </c>
      <c r="F3860" t="s">
        <v>2464</v>
      </c>
      <c r="G3860" t="s">
        <v>2720</v>
      </c>
      <c r="H3860" t="s">
        <v>2635</v>
      </c>
      <c r="I3860" t="s">
        <v>5026</v>
      </c>
      <c r="J3860" t="s">
        <v>5679</v>
      </c>
    </row>
    <row r="3861" spans="1:10" x14ac:dyDescent="0.3">
      <c r="A3861">
        <v>240679</v>
      </c>
      <c r="B3861">
        <v>6358</v>
      </c>
      <c r="C3861" t="s">
        <v>2663</v>
      </c>
      <c r="D3861" t="s">
        <v>2664</v>
      </c>
      <c r="E3861" t="s">
        <v>4102</v>
      </c>
      <c r="F3861" t="s">
        <v>2466</v>
      </c>
      <c r="G3861" t="s">
        <v>2720</v>
      </c>
      <c r="H3861" t="s">
        <v>3350</v>
      </c>
      <c r="I3861" t="s">
        <v>2612</v>
      </c>
      <c r="J3861" t="s">
        <v>3121</v>
      </c>
    </row>
    <row r="3862" spans="1:10" x14ac:dyDescent="0.3">
      <c r="A3862">
        <v>240683</v>
      </c>
      <c r="B3862">
        <v>6359</v>
      </c>
      <c r="C3862" t="s">
        <v>2600</v>
      </c>
      <c r="D3862" t="s">
        <v>2601</v>
      </c>
      <c r="E3862" t="s">
        <v>2894</v>
      </c>
      <c r="F3862" t="s">
        <v>2468</v>
      </c>
      <c r="G3862" t="s">
        <v>2603</v>
      </c>
      <c r="H3862" t="s">
        <v>2751</v>
      </c>
      <c r="I3862" t="s">
        <v>2688</v>
      </c>
      <c r="J3862" t="s">
        <v>3211</v>
      </c>
    </row>
    <row r="3863" spans="1:10" x14ac:dyDescent="0.3">
      <c r="A3863">
        <v>240682</v>
      </c>
      <c r="B3863">
        <v>6360</v>
      </c>
      <c r="C3863" t="s">
        <v>2663</v>
      </c>
      <c r="D3863" t="s">
        <v>2664</v>
      </c>
      <c r="E3863" t="s">
        <v>4438</v>
      </c>
      <c r="F3863" t="s">
        <v>2470</v>
      </c>
      <c r="G3863" t="s">
        <v>2720</v>
      </c>
      <c r="H3863" t="s">
        <v>2804</v>
      </c>
      <c r="I3863" t="s">
        <v>3394</v>
      </c>
      <c r="J3863" t="s">
        <v>2821</v>
      </c>
    </row>
    <row r="3864" spans="1:10" x14ac:dyDescent="0.3">
      <c r="A3864">
        <v>240676</v>
      </c>
      <c r="B3864">
        <v>6361</v>
      </c>
      <c r="C3864" t="s">
        <v>2600</v>
      </c>
      <c r="D3864" t="s">
        <v>2601</v>
      </c>
      <c r="E3864" t="s">
        <v>2729</v>
      </c>
      <c r="F3864" t="s">
        <v>564</v>
      </c>
      <c r="G3864" t="s">
        <v>2720</v>
      </c>
      <c r="H3864" t="s">
        <v>2783</v>
      </c>
      <c r="I3864" t="s">
        <v>2721</v>
      </c>
      <c r="J3864" t="s">
        <v>2722</v>
      </c>
    </row>
    <row r="3865" spans="1:10" x14ac:dyDescent="0.3">
      <c r="A3865">
        <v>240672</v>
      </c>
      <c r="B3865">
        <v>6362</v>
      </c>
      <c r="C3865" t="s">
        <v>3037</v>
      </c>
      <c r="D3865" t="s">
        <v>3037</v>
      </c>
      <c r="E3865" t="s">
        <v>3807</v>
      </c>
      <c r="F3865" t="s">
        <v>2473</v>
      </c>
      <c r="G3865" t="s">
        <v>2603</v>
      </c>
      <c r="H3865" t="s">
        <v>4530</v>
      </c>
      <c r="I3865" t="s">
        <v>5586</v>
      </c>
      <c r="J3865" t="s">
        <v>2858</v>
      </c>
    </row>
    <row r="3866" spans="1:10" x14ac:dyDescent="0.3">
      <c r="A3866">
        <v>240663</v>
      </c>
      <c r="B3866">
        <v>6363</v>
      </c>
      <c r="C3866" t="s">
        <v>2811</v>
      </c>
      <c r="D3866" t="s">
        <v>2812</v>
      </c>
      <c r="E3866" t="s">
        <v>5358</v>
      </c>
      <c r="F3866" t="s">
        <v>158</v>
      </c>
      <c r="G3866" t="s">
        <v>2720</v>
      </c>
      <c r="H3866" t="s">
        <v>3394</v>
      </c>
      <c r="I3866" t="s">
        <v>2818</v>
      </c>
      <c r="J3866" t="s">
        <v>2804</v>
      </c>
    </row>
    <row r="3867" spans="1:10" x14ac:dyDescent="0.3">
      <c r="A3867">
        <v>240665</v>
      </c>
      <c r="B3867">
        <v>6364</v>
      </c>
      <c r="C3867" t="s">
        <v>2600</v>
      </c>
      <c r="D3867" t="s">
        <v>2601</v>
      </c>
      <c r="E3867" t="s">
        <v>3180</v>
      </c>
      <c r="F3867" t="s">
        <v>2185</v>
      </c>
      <c r="G3867" t="s">
        <v>2603</v>
      </c>
      <c r="H3867" t="s">
        <v>2606</v>
      </c>
      <c r="I3867" t="s">
        <v>3034</v>
      </c>
      <c r="J3867" t="s">
        <v>3184</v>
      </c>
    </row>
    <row r="3868" spans="1:10" x14ac:dyDescent="0.3">
      <c r="A3868">
        <v>240673</v>
      </c>
      <c r="B3868">
        <v>6365</v>
      </c>
      <c r="C3868" t="s">
        <v>2600</v>
      </c>
      <c r="D3868" t="s">
        <v>2601</v>
      </c>
      <c r="E3868" t="s">
        <v>5202</v>
      </c>
      <c r="F3868" t="s">
        <v>2477</v>
      </c>
      <c r="G3868" t="s">
        <v>2603</v>
      </c>
      <c r="H3868" t="s">
        <v>2751</v>
      </c>
      <c r="I3868" t="s">
        <v>2828</v>
      </c>
      <c r="J3868" t="s">
        <v>2685</v>
      </c>
    </row>
    <row r="3869" spans="1:10" x14ac:dyDescent="0.3">
      <c r="A3869">
        <v>240657</v>
      </c>
      <c r="B3869">
        <v>6366</v>
      </c>
      <c r="C3869" t="s">
        <v>2731</v>
      </c>
      <c r="D3869" t="s">
        <v>2732</v>
      </c>
      <c r="E3869" t="s">
        <v>5680</v>
      </c>
      <c r="F3869" t="s">
        <v>2479</v>
      </c>
      <c r="G3869" t="s">
        <v>2603</v>
      </c>
      <c r="H3869" t="s">
        <v>2647</v>
      </c>
      <c r="I3869" t="s">
        <v>2762</v>
      </c>
      <c r="J3869" t="s">
        <v>2690</v>
      </c>
    </row>
    <row r="3870" spans="1:10" x14ac:dyDescent="0.3">
      <c r="A3870">
        <v>240631</v>
      </c>
      <c r="B3870">
        <v>6366</v>
      </c>
      <c r="C3870" t="s">
        <v>2811</v>
      </c>
      <c r="D3870" t="s">
        <v>2812</v>
      </c>
      <c r="E3870" t="s">
        <v>3686</v>
      </c>
      <c r="F3870" t="s">
        <v>5681</v>
      </c>
      <c r="G3870" t="s">
        <v>2603</v>
      </c>
      <c r="H3870" t="s">
        <v>2762</v>
      </c>
      <c r="I3870" t="s">
        <v>2764</v>
      </c>
      <c r="J3870" t="s">
        <v>2652</v>
      </c>
    </row>
    <row r="3871" spans="1:10" x14ac:dyDescent="0.3">
      <c r="A3871">
        <v>240628</v>
      </c>
      <c r="B3871">
        <v>6366</v>
      </c>
      <c r="C3871" t="s">
        <v>3037</v>
      </c>
      <c r="D3871" t="s">
        <v>3037</v>
      </c>
      <c r="E3871" t="s">
        <v>5682</v>
      </c>
      <c r="F3871" t="s">
        <v>5683</v>
      </c>
      <c r="G3871" t="s">
        <v>2603</v>
      </c>
      <c r="H3871" t="s">
        <v>2688</v>
      </c>
      <c r="I3871" t="s">
        <v>2652</v>
      </c>
      <c r="J3871" t="s">
        <v>2652</v>
      </c>
    </row>
    <row r="3872" spans="1:10" x14ac:dyDescent="0.3">
      <c r="A3872">
        <v>240639</v>
      </c>
      <c r="B3872">
        <v>6367</v>
      </c>
      <c r="C3872" t="s">
        <v>2743</v>
      </c>
      <c r="D3872" t="s">
        <v>2744</v>
      </c>
      <c r="E3872" t="s">
        <v>5684</v>
      </c>
      <c r="F3872" t="s">
        <v>2481</v>
      </c>
      <c r="G3872" t="s">
        <v>2720</v>
      </c>
      <c r="H3872" t="s">
        <v>5685</v>
      </c>
      <c r="I3872" t="s">
        <v>2652</v>
      </c>
      <c r="J3872" t="s">
        <v>2652</v>
      </c>
    </row>
    <row r="3873" spans="1:10" x14ac:dyDescent="0.3">
      <c r="A3873">
        <v>240629</v>
      </c>
      <c r="B3873">
        <v>6368</v>
      </c>
      <c r="C3873" t="s">
        <v>2600</v>
      </c>
      <c r="D3873" t="s">
        <v>2601</v>
      </c>
      <c r="E3873" t="s">
        <v>5686</v>
      </c>
      <c r="F3873" t="s">
        <v>243</v>
      </c>
      <c r="G3873" t="s">
        <v>2603</v>
      </c>
      <c r="H3873" t="s">
        <v>4626</v>
      </c>
      <c r="I3873" t="s">
        <v>2830</v>
      </c>
      <c r="J3873" t="s">
        <v>2652</v>
      </c>
    </row>
    <row r="3874" spans="1:10" x14ac:dyDescent="0.3">
      <c r="A3874">
        <v>240632</v>
      </c>
      <c r="B3874">
        <v>6369</v>
      </c>
      <c r="C3874" t="s">
        <v>2600</v>
      </c>
      <c r="D3874" t="s">
        <v>2601</v>
      </c>
      <c r="E3874" t="s">
        <v>5687</v>
      </c>
      <c r="F3874" t="s">
        <v>2484</v>
      </c>
      <c r="G3874" t="s">
        <v>2603</v>
      </c>
      <c r="H3874" t="s">
        <v>2751</v>
      </c>
      <c r="I3874" t="s">
        <v>2606</v>
      </c>
      <c r="J3874" t="s">
        <v>3034</v>
      </c>
    </row>
    <row r="3875" spans="1:10" x14ac:dyDescent="0.3">
      <c r="A3875">
        <v>240640</v>
      </c>
      <c r="B3875">
        <v>6370</v>
      </c>
      <c r="C3875" t="s">
        <v>2600</v>
      </c>
      <c r="D3875" t="s">
        <v>2601</v>
      </c>
      <c r="E3875" t="s">
        <v>3627</v>
      </c>
      <c r="F3875" t="s">
        <v>2486</v>
      </c>
      <c r="G3875" t="s">
        <v>2603</v>
      </c>
      <c r="H3875" t="s">
        <v>2647</v>
      </c>
      <c r="I3875" t="s">
        <v>2762</v>
      </c>
      <c r="J3875" t="s">
        <v>2764</v>
      </c>
    </row>
    <row r="3876" spans="1:10" x14ac:dyDescent="0.3">
      <c r="A3876">
        <v>240637</v>
      </c>
      <c r="B3876">
        <v>6371</v>
      </c>
      <c r="C3876" t="s">
        <v>3448</v>
      </c>
      <c r="D3876" t="s">
        <v>2849</v>
      </c>
      <c r="E3876" t="s">
        <v>2613</v>
      </c>
      <c r="F3876" t="s">
        <v>2488</v>
      </c>
      <c r="G3876" t="s">
        <v>2603</v>
      </c>
      <c r="H3876" t="s">
        <v>2641</v>
      </c>
      <c r="I3876" t="s">
        <v>2685</v>
      </c>
      <c r="J3876" t="s">
        <v>2674</v>
      </c>
    </row>
    <row r="3877" spans="1:10" x14ac:dyDescent="0.3">
      <c r="A3877">
        <v>240619</v>
      </c>
      <c r="B3877">
        <v>6372</v>
      </c>
      <c r="C3877" t="s">
        <v>3448</v>
      </c>
      <c r="D3877" t="s">
        <v>2849</v>
      </c>
      <c r="E3877" t="s">
        <v>5688</v>
      </c>
      <c r="F3877" t="s">
        <v>2287</v>
      </c>
      <c r="G3877" t="s">
        <v>2603</v>
      </c>
      <c r="H3877" t="s">
        <v>2751</v>
      </c>
      <c r="I3877" t="s">
        <v>2892</v>
      </c>
      <c r="J3877" t="s">
        <v>3028</v>
      </c>
    </row>
    <row r="3878" spans="1:10" x14ac:dyDescent="0.3">
      <c r="A3878">
        <v>240627</v>
      </c>
      <c r="B3878">
        <v>6373</v>
      </c>
      <c r="C3878" t="s">
        <v>2848</v>
      </c>
      <c r="D3878" t="s">
        <v>2849</v>
      </c>
      <c r="E3878" t="s">
        <v>3153</v>
      </c>
      <c r="F3878" t="s">
        <v>2491</v>
      </c>
      <c r="G3878" t="s">
        <v>2603</v>
      </c>
      <c r="H3878" t="s">
        <v>2751</v>
      </c>
      <c r="I3878" t="s">
        <v>3028</v>
      </c>
      <c r="J3878" t="s">
        <v>3073</v>
      </c>
    </row>
    <row r="3879" spans="1:10" x14ac:dyDescent="0.3">
      <c r="A3879">
        <v>240625</v>
      </c>
      <c r="B3879">
        <v>6374</v>
      </c>
      <c r="C3879" t="s">
        <v>2789</v>
      </c>
      <c r="D3879" t="s">
        <v>2790</v>
      </c>
      <c r="E3879" t="s">
        <v>4421</v>
      </c>
      <c r="F3879" t="s">
        <v>2493</v>
      </c>
      <c r="G3879" t="s">
        <v>2720</v>
      </c>
      <c r="H3879" t="s">
        <v>2818</v>
      </c>
      <c r="I3879" t="s">
        <v>2806</v>
      </c>
      <c r="J3879" t="s">
        <v>2821</v>
      </c>
    </row>
    <row r="3880" spans="1:10" x14ac:dyDescent="0.3">
      <c r="A3880">
        <v>240611</v>
      </c>
      <c r="B3880">
        <v>6375</v>
      </c>
      <c r="C3880" t="s">
        <v>2600</v>
      </c>
      <c r="D3880" t="s">
        <v>2601</v>
      </c>
      <c r="E3880" t="s">
        <v>3807</v>
      </c>
      <c r="F3880" t="s">
        <v>2495</v>
      </c>
      <c r="G3880" t="s">
        <v>2603</v>
      </c>
      <c r="H3880" t="s">
        <v>3567</v>
      </c>
      <c r="I3880" t="s">
        <v>3921</v>
      </c>
      <c r="J3880" t="s">
        <v>2629</v>
      </c>
    </row>
    <row r="3881" spans="1:10" x14ac:dyDescent="0.3">
      <c r="A3881">
        <v>240577</v>
      </c>
      <c r="B3881">
        <v>6375</v>
      </c>
      <c r="C3881" t="s">
        <v>2600</v>
      </c>
      <c r="D3881" t="s">
        <v>2601</v>
      </c>
      <c r="E3881" t="s">
        <v>3940</v>
      </c>
      <c r="F3881" t="s">
        <v>5689</v>
      </c>
      <c r="G3881" t="s">
        <v>2720</v>
      </c>
      <c r="H3881" t="s">
        <v>2775</v>
      </c>
      <c r="I3881" t="s">
        <v>2652</v>
      </c>
      <c r="J3881" t="s">
        <v>2652</v>
      </c>
    </row>
    <row r="3882" spans="1:10" x14ac:dyDescent="0.3">
      <c r="A3882">
        <v>240587</v>
      </c>
      <c r="B3882">
        <v>6376</v>
      </c>
      <c r="C3882" t="s">
        <v>2811</v>
      </c>
      <c r="D3882" t="s">
        <v>2812</v>
      </c>
      <c r="E3882" t="s">
        <v>5690</v>
      </c>
      <c r="F3882" t="s">
        <v>2497</v>
      </c>
      <c r="G3882" t="s">
        <v>2603</v>
      </c>
      <c r="H3882" t="s">
        <v>3273</v>
      </c>
      <c r="I3882" t="s">
        <v>2900</v>
      </c>
      <c r="J3882" t="s">
        <v>2606</v>
      </c>
    </row>
    <row r="3883" spans="1:10" x14ac:dyDescent="0.3">
      <c r="A3883">
        <v>240596</v>
      </c>
      <c r="B3883">
        <v>6377</v>
      </c>
      <c r="C3883" t="s">
        <v>2746</v>
      </c>
      <c r="D3883" t="s">
        <v>2747</v>
      </c>
      <c r="E3883" t="s">
        <v>5691</v>
      </c>
      <c r="F3883" t="s">
        <v>2499</v>
      </c>
      <c r="G3883" t="s">
        <v>2720</v>
      </c>
      <c r="H3883" t="s">
        <v>2783</v>
      </c>
      <c r="I3883" t="s">
        <v>2882</v>
      </c>
      <c r="J3883" t="s">
        <v>2735</v>
      </c>
    </row>
    <row r="3884" spans="1:10" x14ac:dyDescent="0.3">
      <c r="A3884">
        <v>240588</v>
      </c>
      <c r="B3884">
        <v>6378</v>
      </c>
      <c r="C3884" t="s">
        <v>2848</v>
      </c>
      <c r="D3884" t="s">
        <v>2849</v>
      </c>
      <c r="E3884" t="s">
        <v>5692</v>
      </c>
      <c r="F3884" t="s">
        <v>2501</v>
      </c>
      <c r="G3884" t="s">
        <v>2720</v>
      </c>
      <c r="H3884" t="s">
        <v>2783</v>
      </c>
      <c r="I3884" t="s">
        <v>2721</v>
      </c>
      <c r="J3884" t="s">
        <v>2735</v>
      </c>
    </row>
    <row r="3885" spans="1:10" x14ac:dyDescent="0.3">
      <c r="A3885">
        <v>240575</v>
      </c>
      <c r="B3885">
        <v>6379</v>
      </c>
      <c r="C3885" t="s">
        <v>2600</v>
      </c>
      <c r="D3885" t="s">
        <v>2601</v>
      </c>
      <c r="E3885" t="s">
        <v>3864</v>
      </c>
      <c r="F3885" t="s">
        <v>2503</v>
      </c>
      <c r="G3885" t="s">
        <v>2720</v>
      </c>
      <c r="H3885" t="s">
        <v>3882</v>
      </c>
      <c r="I3885" t="s">
        <v>2775</v>
      </c>
      <c r="J3885" t="s">
        <v>2652</v>
      </c>
    </row>
    <row r="3886" spans="1:10" x14ac:dyDescent="0.3">
      <c r="A3886">
        <v>240579</v>
      </c>
      <c r="B3886">
        <v>6380</v>
      </c>
      <c r="C3886" t="s">
        <v>2600</v>
      </c>
      <c r="D3886" t="s">
        <v>2601</v>
      </c>
      <c r="E3886" t="s">
        <v>4583</v>
      </c>
      <c r="F3886" t="s">
        <v>2505</v>
      </c>
      <c r="G3886" t="s">
        <v>2603</v>
      </c>
      <c r="H3886" t="s">
        <v>2685</v>
      </c>
      <c r="I3886" t="s">
        <v>2619</v>
      </c>
      <c r="J3886" t="s">
        <v>2688</v>
      </c>
    </row>
    <row r="3887" spans="1:10" x14ac:dyDescent="0.3">
      <c r="A3887">
        <v>240563</v>
      </c>
      <c r="B3887">
        <v>6381</v>
      </c>
      <c r="C3887" t="s">
        <v>2600</v>
      </c>
      <c r="D3887" t="s">
        <v>2601</v>
      </c>
      <c r="E3887" t="s">
        <v>3553</v>
      </c>
      <c r="F3887" t="s">
        <v>2507</v>
      </c>
      <c r="G3887" t="s">
        <v>2720</v>
      </c>
      <c r="H3887" t="s">
        <v>2776</v>
      </c>
      <c r="I3887" t="s">
        <v>3882</v>
      </c>
      <c r="J3887" t="s">
        <v>2775</v>
      </c>
    </row>
    <row r="3888" spans="1:10" x14ac:dyDescent="0.3">
      <c r="A3888">
        <v>240562</v>
      </c>
      <c r="B3888">
        <v>6382</v>
      </c>
      <c r="C3888" t="s">
        <v>3037</v>
      </c>
      <c r="D3888" t="s">
        <v>3037</v>
      </c>
      <c r="E3888" t="s">
        <v>4172</v>
      </c>
      <c r="F3888" t="s">
        <v>1574</v>
      </c>
      <c r="G3888" t="s">
        <v>2603</v>
      </c>
      <c r="H3888" t="s">
        <v>3017</v>
      </c>
      <c r="I3888" t="s">
        <v>3355</v>
      </c>
      <c r="J3888" t="s">
        <v>2728</v>
      </c>
    </row>
    <row r="3889" spans="1:10" x14ac:dyDescent="0.3">
      <c r="A3889">
        <v>240561</v>
      </c>
      <c r="B3889">
        <v>6383</v>
      </c>
      <c r="C3889" t="s">
        <v>2600</v>
      </c>
      <c r="D3889" t="s">
        <v>2601</v>
      </c>
      <c r="E3889" t="s">
        <v>5693</v>
      </c>
      <c r="F3889" t="s">
        <v>1189</v>
      </c>
      <c r="G3889" t="s">
        <v>2603</v>
      </c>
      <c r="H3889" t="s">
        <v>2649</v>
      </c>
      <c r="I3889" t="s">
        <v>2676</v>
      </c>
      <c r="J3889" t="s">
        <v>2751</v>
      </c>
    </row>
    <row r="3890" spans="1:10" x14ac:dyDescent="0.3">
      <c r="A3890">
        <v>240552</v>
      </c>
      <c r="B3890">
        <v>6384</v>
      </c>
      <c r="C3890" t="s">
        <v>2743</v>
      </c>
      <c r="D3890" t="s">
        <v>2744</v>
      </c>
      <c r="E3890" t="s">
        <v>5694</v>
      </c>
      <c r="F3890" t="s">
        <v>2511</v>
      </c>
      <c r="G3890" t="s">
        <v>2720</v>
      </c>
      <c r="H3890" t="s">
        <v>3394</v>
      </c>
      <c r="I3890" t="s">
        <v>2821</v>
      </c>
      <c r="J3890" t="s">
        <v>2818</v>
      </c>
    </row>
    <row r="3891" spans="1:10" x14ac:dyDescent="0.3">
      <c r="A3891">
        <v>240555</v>
      </c>
      <c r="B3891">
        <v>6385</v>
      </c>
      <c r="C3891" t="s">
        <v>2607</v>
      </c>
      <c r="D3891" t="s">
        <v>2608</v>
      </c>
      <c r="E3891" t="s">
        <v>4186</v>
      </c>
      <c r="F3891" t="s">
        <v>2513</v>
      </c>
      <c r="G3891" t="s">
        <v>2720</v>
      </c>
      <c r="H3891" t="s">
        <v>3000</v>
      </c>
      <c r="I3891" t="s">
        <v>2652</v>
      </c>
      <c r="J3891" t="s">
        <v>2652</v>
      </c>
    </row>
    <row r="3892" spans="1:10" x14ac:dyDescent="0.3">
      <c r="A3892">
        <v>240539</v>
      </c>
      <c r="B3892">
        <v>6386</v>
      </c>
      <c r="C3892" t="s">
        <v>3037</v>
      </c>
      <c r="D3892" t="s">
        <v>3037</v>
      </c>
      <c r="E3892" t="s">
        <v>5695</v>
      </c>
      <c r="F3892" t="s">
        <v>2515</v>
      </c>
      <c r="G3892" t="s">
        <v>2720</v>
      </c>
      <c r="H3892" t="s">
        <v>3394</v>
      </c>
      <c r="I3892" t="s">
        <v>2821</v>
      </c>
      <c r="J3892" t="s">
        <v>2818</v>
      </c>
    </row>
    <row r="3893" spans="1:10" x14ac:dyDescent="0.3">
      <c r="A3893">
        <v>240541</v>
      </c>
      <c r="B3893">
        <v>6387</v>
      </c>
      <c r="C3893" t="s">
        <v>2743</v>
      </c>
      <c r="D3893" t="s">
        <v>2744</v>
      </c>
      <c r="E3893" t="s">
        <v>5696</v>
      </c>
      <c r="F3893" t="s">
        <v>2517</v>
      </c>
      <c r="G3893" t="s">
        <v>2720</v>
      </c>
      <c r="H3893" t="s">
        <v>2786</v>
      </c>
      <c r="I3893" t="s">
        <v>2652</v>
      </c>
      <c r="J3893" t="s">
        <v>2652</v>
      </c>
    </row>
    <row r="3894" spans="1:10" x14ac:dyDescent="0.3">
      <c r="A3894">
        <v>240530</v>
      </c>
      <c r="B3894">
        <v>6388</v>
      </c>
      <c r="C3894" t="s">
        <v>3466</v>
      </c>
      <c r="D3894" t="s">
        <v>3468</v>
      </c>
      <c r="E3894" t="s">
        <v>3055</v>
      </c>
      <c r="F3894" t="s">
        <v>2519</v>
      </c>
      <c r="G3894" t="s">
        <v>2603</v>
      </c>
      <c r="H3894" t="s">
        <v>3424</v>
      </c>
      <c r="I3894" t="s">
        <v>3056</v>
      </c>
      <c r="J3894" t="s">
        <v>3607</v>
      </c>
    </row>
    <row r="3895" spans="1:10" x14ac:dyDescent="0.3">
      <c r="A3895">
        <v>240538</v>
      </c>
      <c r="B3895">
        <v>6389</v>
      </c>
      <c r="C3895" t="s">
        <v>2607</v>
      </c>
      <c r="D3895" t="s">
        <v>2608</v>
      </c>
      <c r="E3895" t="s">
        <v>4829</v>
      </c>
      <c r="F3895" t="s">
        <v>1074</v>
      </c>
      <c r="G3895" t="s">
        <v>2603</v>
      </c>
      <c r="H3895" t="s">
        <v>2688</v>
      </c>
      <c r="I3895" t="s">
        <v>3017</v>
      </c>
      <c r="J3895" t="s">
        <v>2652</v>
      </c>
    </row>
    <row r="3896" spans="1:10" x14ac:dyDescent="0.3">
      <c r="A3896">
        <v>240520</v>
      </c>
      <c r="B3896">
        <v>6390</v>
      </c>
      <c r="C3896" t="s">
        <v>2731</v>
      </c>
      <c r="D3896" t="s">
        <v>2732</v>
      </c>
      <c r="E3896" t="s">
        <v>3769</v>
      </c>
      <c r="F3896" t="s">
        <v>2522</v>
      </c>
      <c r="G3896" t="s">
        <v>2720</v>
      </c>
      <c r="H3896" t="s">
        <v>2783</v>
      </c>
      <c r="I3896" t="s">
        <v>2721</v>
      </c>
      <c r="J3896" t="s">
        <v>2788</v>
      </c>
    </row>
    <row r="3897" spans="1:10" x14ac:dyDescent="0.3">
      <c r="A3897">
        <v>240522</v>
      </c>
      <c r="B3897">
        <v>6391</v>
      </c>
      <c r="C3897" t="s">
        <v>2600</v>
      </c>
      <c r="D3897" t="s">
        <v>2601</v>
      </c>
      <c r="E3897" t="s">
        <v>5697</v>
      </c>
      <c r="F3897" t="s">
        <v>564</v>
      </c>
      <c r="G3897" t="s">
        <v>2603</v>
      </c>
      <c r="H3897" t="s">
        <v>2751</v>
      </c>
      <c r="I3897" t="s">
        <v>2606</v>
      </c>
      <c r="J3897" t="s">
        <v>2623</v>
      </c>
    </row>
    <row r="3898" spans="1:10" x14ac:dyDescent="0.3">
      <c r="A3898">
        <v>240524</v>
      </c>
      <c r="B3898">
        <v>6392</v>
      </c>
      <c r="C3898" t="s">
        <v>2811</v>
      </c>
      <c r="D3898" t="s">
        <v>2812</v>
      </c>
      <c r="E3898" t="s">
        <v>5698</v>
      </c>
      <c r="F3898" t="s">
        <v>2525</v>
      </c>
      <c r="G3898" t="s">
        <v>2603</v>
      </c>
      <c r="H3898" t="s">
        <v>2606</v>
      </c>
      <c r="I3898" t="s">
        <v>2631</v>
      </c>
      <c r="J3898" t="s">
        <v>2652</v>
      </c>
    </row>
    <row r="3899" spans="1:10" x14ac:dyDescent="0.3">
      <c r="A3899">
        <v>240523</v>
      </c>
      <c r="B3899">
        <v>6392</v>
      </c>
      <c r="C3899" t="s">
        <v>2811</v>
      </c>
      <c r="D3899" t="s">
        <v>2812</v>
      </c>
      <c r="E3899" t="s">
        <v>5699</v>
      </c>
      <c r="F3899" t="s">
        <v>2525</v>
      </c>
      <c r="G3899" t="s">
        <v>2603</v>
      </c>
      <c r="H3899" t="s">
        <v>2900</v>
      </c>
      <c r="I3899" t="s">
        <v>2742</v>
      </c>
      <c r="J3899" t="s">
        <v>2992</v>
      </c>
    </row>
    <row r="3900" spans="1:10" x14ac:dyDescent="0.3">
      <c r="A3900">
        <v>240529</v>
      </c>
      <c r="B3900">
        <v>6393</v>
      </c>
      <c r="C3900" t="s">
        <v>3037</v>
      </c>
      <c r="D3900" t="s">
        <v>3037</v>
      </c>
      <c r="E3900" t="s">
        <v>5700</v>
      </c>
      <c r="F3900" t="s">
        <v>2527</v>
      </c>
      <c r="G3900" t="s">
        <v>2603</v>
      </c>
      <c r="H3900" t="s">
        <v>2641</v>
      </c>
      <c r="I3900" t="s">
        <v>2619</v>
      </c>
      <c r="J3900" t="s">
        <v>2631</v>
      </c>
    </row>
    <row r="3901" spans="1:10" x14ac:dyDescent="0.3">
      <c r="A3901">
        <v>240514</v>
      </c>
      <c r="B3901">
        <v>6394</v>
      </c>
      <c r="C3901" t="s">
        <v>2811</v>
      </c>
      <c r="D3901" t="s">
        <v>2812</v>
      </c>
      <c r="E3901" t="s">
        <v>5701</v>
      </c>
      <c r="F3901" t="s">
        <v>2529</v>
      </c>
      <c r="G3901" t="s">
        <v>2603</v>
      </c>
      <c r="H3901" t="s">
        <v>2643</v>
      </c>
      <c r="I3901" t="s">
        <v>5702</v>
      </c>
      <c r="J3901" t="s">
        <v>3567</v>
      </c>
    </row>
    <row r="3902" spans="1:10" x14ac:dyDescent="0.3">
      <c r="A3902">
        <v>240516</v>
      </c>
      <c r="B3902">
        <v>6395</v>
      </c>
      <c r="C3902" t="s">
        <v>2794</v>
      </c>
      <c r="D3902" t="s">
        <v>2794</v>
      </c>
      <c r="E3902" t="s">
        <v>3704</v>
      </c>
      <c r="F3902" t="s">
        <v>2531</v>
      </c>
      <c r="G3902" t="s">
        <v>2603</v>
      </c>
      <c r="H3902" t="s">
        <v>3281</v>
      </c>
      <c r="I3902" t="s">
        <v>3705</v>
      </c>
      <c r="J3902" t="s">
        <v>2652</v>
      </c>
    </row>
    <row r="3903" spans="1:10" x14ac:dyDescent="0.3">
      <c r="A3903">
        <v>240499</v>
      </c>
      <c r="B3903">
        <v>6395</v>
      </c>
      <c r="C3903" t="s">
        <v>5144</v>
      </c>
      <c r="D3903" t="s">
        <v>5145</v>
      </c>
      <c r="E3903" t="s">
        <v>3237</v>
      </c>
      <c r="F3903" t="s">
        <v>2531</v>
      </c>
      <c r="G3903" t="s">
        <v>2603</v>
      </c>
      <c r="H3903" t="s">
        <v>2641</v>
      </c>
      <c r="I3903" t="s">
        <v>2685</v>
      </c>
      <c r="J3903" t="s">
        <v>2674</v>
      </c>
    </row>
    <row r="3904" spans="1:10" x14ac:dyDescent="0.3">
      <c r="A3904">
        <v>240509</v>
      </c>
      <c r="B3904">
        <v>6396</v>
      </c>
      <c r="C3904" t="s">
        <v>2811</v>
      </c>
      <c r="D3904" t="s">
        <v>2812</v>
      </c>
      <c r="E3904" t="s">
        <v>2611</v>
      </c>
      <c r="F3904" t="s">
        <v>417</v>
      </c>
      <c r="G3904" t="s">
        <v>2720</v>
      </c>
      <c r="H3904" t="s">
        <v>4611</v>
      </c>
      <c r="I3904" t="s">
        <v>2804</v>
      </c>
      <c r="J3904" t="s">
        <v>2806</v>
      </c>
    </row>
    <row r="3905" spans="1:10" x14ac:dyDescent="0.3">
      <c r="A3905">
        <v>240500</v>
      </c>
      <c r="B3905">
        <v>6397</v>
      </c>
      <c r="C3905" t="s">
        <v>2731</v>
      </c>
      <c r="D3905" t="s">
        <v>2732</v>
      </c>
      <c r="E3905" t="s">
        <v>5703</v>
      </c>
      <c r="F3905" t="s">
        <v>2534</v>
      </c>
      <c r="G3905" t="s">
        <v>2720</v>
      </c>
      <c r="H3905" t="s">
        <v>2612</v>
      </c>
      <c r="I3905" t="s">
        <v>2652</v>
      </c>
      <c r="J3905" t="s">
        <v>2652</v>
      </c>
    </row>
    <row r="3906" spans="1:10" x14ac:dyDescent="0.3">
      <c r="A3906">
        <v>240454</v>
      </c>
      <c r="B3906">
        <v>6397</v>
      </c>
      <c r="C3906" t="s">
        <v>2731</v>
      </c>
      <c r="D3906" t="s">
        <v>2732</v>
      </c>
      <c r="E3906" t="s">
        <v>3902</v>
      </c>
      <c r="F3906" t="s">
        <v>2534</v>
      </c>
      <c r="G3906" t="s">
        <v>2720</v>
      </c>
      <c r="H3906" t="s">
        <v>2612</v>
      </c>
      <c r="I3906" t="s">
        <v>2632</v>
      </c>
      <c r="J3906" t="s">
        <v>2652</v>
      </c>
    </row>
    <row r="3907" spans="1:10" x14ac:dyDescent="0.3">
      <c r="A3907">
        <v>240456</v>
      </c>
      <c r="B3907">
        <v>6397</v>
      </c>
      <c r="C3907" t="s">
        <v>2731</v>
      </c>
      <c r="D3907" t="s">
        <v>2732</v>
      </c>
      <c r="E3907" t="s">
        <v>4610</v>
      </c>
      <c r="F3907" t="s">
        <v>2534</v>
      </c>
      <c r="G3907" t="s">
        <v>2720</v>
      </c>
      <c r="H3907" t="s">
        <v>2612</v>
      </c>
      <c r="I3907" t="s">
        <v>2652</v>
      </c>
      <c r="J3907" t="s">
        <v>2652</v>
      </c>
    </row>
    <row r="3908" spans="1:10" x14ac:dyDescent="0.3">
      <c r="A3908">
        <v>240502</v>
      </c>
      <c r="B3908">
        <v>6398</v>
      </c>
      <c r="C3908" t="s">
        <v>2663</v>
      </c>
      <c r="D3908" t="s">
        <v>2664</v>
      </c>
      <c r="E3908" t="s">
        <v>3240</v>
      </c>
      <c r="F3908" t="s">
        <v>233</v>
      </c>
      <c r="G3908" t="s">
        <v>2603</v>
      </c>
      <c r="H3908" t="s">
        <v>2688</v>
      </c>
      <c r="I3908" t="s">
        <v>2685</v>
      </c>
      <c r="J3908" t="s">
        <v>2643</v>
      </c>
    </row>
    <row r="3909" spans="1:10" x14ac:dyDescent="0.3">
      <c r="A3909">
        <v>240503</v>
      </c>
      <c r="B3909">
        <v>6399</v>
      </c>
      <c r="C3909" t="s">
        <v>2600</v>
      </c>
      <c r="D3909" t="s">
        <v>2601</v>
      </c>
      <c r="E3909" t="s">
        <v>3368</v>
      </c>
      <c r="F3909" t="s">
        <v>2537</v>
      </c>
      <c r="G3909" t="s">
        <v>2603</v>
      </c>
      <c r="H3909" t="s">
        <v>2683</v>
      </c>
      <c r="I3909" t="s">
        <v>2684</v>
      </c>
      <c r="J3909" t="s">
        <v>2685</v>
      </c>
    </row>
    <row r="3910" spans="1:10" x14ac:dyDescent="0.3">
      <c r="A3910">
        <v>240494</v>
      </c>
      <c r="B3910">
        <v>6400</v>
      </c>
      <c r="C3910" t="s">
        <v>2600</v>
      </c>
      <c r="D3910" t="s">
        <v>2601</v>
      </c>
      <c r="E3910" t="s">
        <v>5704</v>
      </c>
      <c r="F3910" t="s">
        <v>2539</v>
      </c>
      <c r="G3910" t="s">
        <v>2720</v>
      </c>
      <c r="H3910" t="s">
        <v>2721</v>
      </c>
      <c r="I3910" t="s">
        <v>5705</v>
      </c>
      <c r="J3910" t="s">
        <v>2783</v>
      </c>
    </row>
    <row r="3911" spans="1:10" x14ac:dyDescent="0.3">
      <c r="A3911">
        <v>240469</v>
      </c>
      <c r="B3911">
        <v>6401</v>
      </c>
      <c r="C3911" t="s">
        <v>3448</v>
      </c>
      <c r="D3911" t="s">
        <v>2849</v>
      </c>
      <c r="E3911" t="s">
        <v>2623</v>
      </c>
      <c r="F3911" t="s">
        <v>2541</v>
      </c>
      <c r="G3911" t="s">
        <v>2603</v>
      </c>
      <c r="H3911" t="s">
        <v>2623</v>
      </c>
      <c r="I3911" t="s">
        <v>2652</v>
      </c>
      <c r="J3911" t="s">
        <v>2652</v>
      </c>
    </row>
    <row r="3912" spans="1:10" x14ac:dyDescent="0.3">
      <c r="A3912">
        <v>240460</v>
      </c>
      <c r="B3912">
        <v>6402</v>
      </c>
      <c r="C3912" t="s">
        <v>2607</v>
      </c>
      <c r="D3912" t="s">
        <v>2608</v>
      </c>
      <c r="E3912" t="s">
        <v>3570</v>
      </c>
      <c r="F3912" t="s">
        <v>2543</v>
      </c>
      <c r="G3912" t="s">
        <v>2720</v>
      </c>
      <c r="H3912" t="s">
        <v>2735</v>
      </c>
      <c r="I3912" t="s">
        <v>2726</v>
      </c>
      <c r="J3912" t="s">
        <v>2652</v>
      </c>
    </row>
    <row r="3913" spans="1:10" x14ac:dyDescent="0.3">
      <c r="A3913">
        <v>240434</v>
      </c>
      <c r="B3913">
        <v>6402</v>
      </c>
      <c r="C3913" t="s">
        <v>2607</v>
      </c>
      <c r="D3913" t="s">
        <v>2608</v>
      </c>
      <c r="E3913" t="s">
        <v>3570</v>
      </c>
      <c r="F3913" t="s">
        <v>489</v>
      </c>
      <c r="G3913" t="s">
        <v>2720</v>
      </c>
      <c r="H3913" t="s">
        <v>2721</v>
      </c>
      <c r="I3913" t="s">
        <v>2726</v>
      </c>
      <c r="J3913" t="s">
        <v>2783</v>
      </c>
    </row>
    <row r="3914" spans="1:10" x14ac:dyDescent="0.3">
      <c r="A3914">
        <v>240435</v>
      </c>
      <c r="B3914">
        <v>6403</v>
      </c>
      <c r="C3914" t="s">
        <v>2811</v>
      </c>
      <c r="D3914" t="s">
        <v>2812</v>
      </c>
      <c r="E3914" t="s">
        <v>2613</v>
      </c>
      <c r="F3914" t="s">
        <v>2066</v>
      </c>
      <c r="G3914" t="s">
        <v>2603</v>
      </c>
      <c r="H3914" t="s">
        <v>2619</v>
      </c>
      <c r="I3914" t="s">
        <v>2728</v>
      </c>
      <c r="J3914" t="s">
        <v>2751</v>
      </c>
    </row>
    <row r="3915" spans="1:10" x14ac:dyDescent="0.3">
      <c r="A3915">
        <v>240442</v>
      </c>
      <c r="B3915">
        <v>6404</v>
      </c>
      <c r="C3915" t="s">
        <v>2600</v>
      </c>
      <c r="D3915" t="s">
        <v>2601</v>
      </c>
      <c r="E3915" t="s">
        <v>4359</v>
      </c>
      <c r="F3915" t="s">
        <v>2546</v>
      </c>
      <c r="G3915" t="s">
        <v>2603</v>
      </c>
      <c r="H3915" t="s">
        <v>2623</v>
      </c>
      <c r="I3915" t="s">
        <v>4449</v>
      </c>
      <c r="J3915" t="s">
        <v>2713</v>
      </c>
    </row>
    <row r="3916" spans="1:10" x14ac:dyDescent="0.3">
      <c r="A3916">
        <v>240421</v>
      </c>
      <c r="B3916">
        <v>6405</v>
      </c>
      <c r="C3916" t="s">
        <v>2600</v>
      </c>
      <c r="D3916" t="s">
        <v>2601</v>
      </c>
      <c r="E3916" t="s">
        <v>5706</v>
      </c>
      <c r="F3916" t="s">
        <v>2185</v>
      </c>
      <c r="G3916" t="s">
        <v>2720</v>
      </c>
      <c r="H3916" t="s">
        <v>3538</v>
      </c>
      <c r="I3916" t="s">
        <v>3120</v>
      </c>
      <c r="J3916" t="s">
        <v>3123</v>
      </c>
    </row>
    <row r="3917" spans="1:10" x14ac:dyDescent="0.3">
      <c r="A3917">
        <v>240425</v>
      </c>
      <c r="B3917">
        <v>6406</v>
      </c>
      <c r="C3917" t="s">
        <v>2731</v>
      </c>
      <c r="D3917" t="s">
        <v>2732</v>
      </c>
      <c r="E3917" t="s">
        <v>4568</v>
      </c>
      <c r="F3917" t="s">
        <v>2549</v>
      </c>
      <c r="G3917" t="s">
        <v>2603</v>
      </c>
      <c r="H3917" t="s">
        <v>2606</v>
      </c>
      <c r="I3917" t="s">
        <v>2728</v>
      </c>
      <c r="J3917" t="s">
        <v>5707</v>
      </c>
    </row>
    <row r="3918" spans="1:10" x14ac:dyDescent="0.3">
      <c r="A3918">
        <v>240415</v>
      </c>
      <c r="B3918">
        <v>6407</v>
      </c>
      <c r="C3918" t="s">
        <v>2848</v>
      </c>
      <c r="D3918" t="s">
        <v>2849</v>
      </c>
      <c r="E3918" t="s">
        <v>3153</v>
      </c>
      <c r="F3918" t="s">
        <v>2551</v>
      </c>
      <c r="G3918" t="s">
        <v>2603</v>
      </c>
      <c r="H3918" t="s">
        <v>2751</v>
      </c>
      <c r="I3918" t="s">
        <v>2892</v>
      </c>
      <c r="J3918" t="s">
        <v>2935</v>
      </c>
    </row>
    <row r="3919" spans="1:10" x14ac:dyDescent="0.3">
      <c r="A3919">
        <v>240404</v>
      </c>
      <c r="B3919">
        <v>6408</v>
      </c>
      <c r="C3919" t="s">
        <v>2600</v>
      </c>
      <c r="D3919" t="s">
        <v>2601</v>
      </c>
      <c r="E3919" t="s">
        <v>2894</v>
      </c>
      <c r="F3919" t="s">
        <v>1894</v>
      </c>
      <c r="G3919" t="s">
        <v>2603</v>
      </c>
      <c r="H3919" t="s">
        <v>2606</v>
      </c>
      <c r="I3919" t="s">
        <v>2643</v>
      </c>
      <c r="J3919" t="s">
        <v>2688</v>
      </c>
    </row>
    <row r="3920" spans="1:10" x14ac:dyDescent="0.3">
      <c r="A3920">
        <v>240402</v>
      </c>
      <c r="B3920">
        <v>6409</v>
      </c>
      <c r="C3920" t="s">
        <v>3037</v>
      </c>
      <c r="D3920" t="s">
        <v>3037</v>
      </c>
      <c r="E3920" t="s">
        <v>5708</v>
      </c>
      <c r="F3920" t="s">
        <v>2072</v>
      </c>
      <c r="G3920" t="s">
        <v>2603</v>
      </c>
      <c r="H3920" t="s">
        <v>5351</v>
      </c>
      <c r="I3920" t="s">
        <v>2628</v>
      </c>
      <c r="J3920" t="s">
        <v>2623</v>
      </c>
    </row>
    <row r="3921" spans="1:10" x14ac:dyDescent="0.3">
      <c r="A3921">
        <v>240380</v>
      </c>
      <c r="B3921">
        <v>6410</v>
      </c>
      <c r="C3921" t="s">
        <v>2600</v>
      </c>
      <c r="D3921" t="s">
        <v>2601</v>
      </c>
      <c r="E3921" t="s">
        <v>3419</v>
      </c>
      <c r="F3921" t="s">
        <v>254</v>
      </c>
      <c r="G3921" t="s">
        <v>2603</v>
      </c>
      <c r="H3921" t="s">
        <v>2706</v>
      </c>
      <c r="I3921" t="s">
        <v>3685</v>
      </c>
      <c r="J3921" t="s">
        <v>5709</v>
      </c>
    </row>
    <row r="3922" spans="1:10" x14ac:dyDescent="0.3">
      <c r="A3922">
        <v>240382</v>
      </c>
      <c r="B3922">
        <v>6411</v>
      </c>
      <c r="C3922" t="s">
        <v>2600</v>
      </c>
      <c r="D3922" t="s">
        <v>2601</v>
      </c>
      <c r="E3922" t="s">
        <v>2933</v>
      </c>
      <c r="F3922" t="s">
        <v>547</v>
      </c>
      <c r="G3922" t="s">
        <v>2603</v>
      </c>
      <c r="H3922" t="s">
        <v>2623</v>
      </c>
      <c r="I3922" t="s">
        <v>5710</v>
      </c>
      <c r="J3922" t="s">
        <v>2684</v>
      </c>
    </row>
    <row r="3923" spans="1:10" x14ac:dyDescent="0.3">
      <c r="A3923">
        <v>240383</v>
      </c>
      <c r="B3923">
        <v>6412</v>
      </c>
      <c r="C3923" t="s">
        <v>2811</v>
      </c>
      <c r="D3923" t="s">
        <v>2812</v>
      </c>
      <c r="E3923" t="s">
        <v>5711</v>
      </c>
      <c r="F3923" t="s">
        <v>2557</v>
      </c>
      <c r="G3923" t="s">
        <v>2720</v>
      </c>
      <c r="H3923" t="s">
        <v>2783</v>
      </c>
      <c r="I3923" t="s">
        <v>2882</v>
      </c>
      <c r="J3923" t="s">
        <v>2735</v>
      </c>
    </row>
    <row r="3924" spans="1:10" x14ac:dyDescent="0.3">
      <c r="A3924">
        <v>240367</v>
      </c>
      <c r="B3924">
        <v>6413</v>
      </c>
      <c r="C3924" t="s">
        <v>2600</v>
      </c>
      <c r="D3924" t="s">
        <v>2601</v>
      </c>
      <c r="E3924" t="s">
        <v>5712</v>
      </c>
      <c r="F3924" t="s">
        <v>2559</v>
      </c>
      <c r="G3924" t="s">
        <v>2720</v>
      </c>
      <c r="H3924" t="s">
        <v>2825</v>
      </c>
      <c r="I3924" t="s">
        <v>3464</v>
      </c>
      <c r="J3924" t="s">
        <v>5713</v>
      </c>
    </row>
    <row r="3925" spans="1:10" x14ac:dyDescent="0.3">
      <c r="A3925">
        <v>240357</v>
      </c>
      <c r="B3925">
        <v>6414</v>
      </c>
      <c r="C3925" t="s">
        <v>2794</v>
      </c>
      <c r="D3925" t="s">
        <v>2794</v>
      </c>
      <c r="E3925" t="s">
        <v>3086</v>
      </c>
      <c r="F3925" t="s">
        <v>2561</v>
      </c>
      <c r="G3925" t="s">
        <v>2720</v>
      </c>
      <c r="H3925" t="s">
        <v>2783</v>
      </c>
      <c r="I3925" t="s">
        <v>2788</v>
      </c>
      <c r="J3925" t="s">
        <v>2652</v>
      </c>
    </row>
    <row r="3926" spans="1:10" x14ac:dyDescent="0.3">
      <c r="A3926">
        <v>240353</v>
      </c>
      <c r="B3926">
        <v>6415</v>
      </c>
      <c r="C3926" t="s">
        <v>2731</v>
      </c>
      <c r="D3926" t="s">
        <v>2732</v>
      </c>
      <c r="E3926" t="s">
        <v>3671</v>
      </c>
      <c r="F3926" t="s">
        <v>2563</v>
      </c>
      <c r="G3926" t="s">
        <v>2603</v>
      </c>
      <c r="H3926" t="s">
        <v>2641</v>
      </c>
      <c r="I3926" t="s">
        <v>2674</v>
      </c>
      <c r="J3926" t="s">
        <v>2810</v>
      </c>
    </row>
    <row r="3927" spans="1:10" x14ac:dyDescent="0.3">
      <c r="A3927">
        <v>240342</v>
      </c>
      <c r="B3927">
        <v>6416</v>
      </c>
      <c r="C3927" t="s">
        <v>2811</v>
      </c>
      <c r="D3927" t="s">
        <v>2812</v>
      </c>
      <c r="E3927" t="s">
        <v>2636</v>
      </c>
      <c r="F3927" t="s">
        <v>581</v>
      </c>
      <c r="G3927" t="s">
        <v>2720</v>
      </c>
      <c r="H3927" t="s">
        <v>2775</v>
      </c>
      <c r="I3927" t="s">
        <v>2610</v>
      </c>
      <c r="J3927" t="s">
        <v>5714</v>
      </c>
    </row>
    <row r="3928" spans="1:10" x14ac:dyDescent="0.3">
      <c r="A3928">
        <v>240336</v>
      </c>
      <c r="B3928">
        <v>6417</v>
      </c>
      <c r="C3928" t="s">
        <v>2663</v>
      </c>
      <c r="D3928" t="s">
        <v>2664</v>
      </c>
      <c r="E3928" t="s">
        <v>5715</v>
      </c>
      <c r="F3928" t="s">
        <v>2566</v>
      </c>
      <c r="G3928" t="s">
        <v>2603</v>
      </c>
      <c r="H3928" t="s">
        <v>2512</v>
      </c>
      <c r="I3928" t="s">
        <v>2698</v>
      </c>
      <c r="J3928" t="s">
        <v>2652</v>
      </c>
    </row>
    <row r="3929" spans="1:10" x14ac:dyDescent="0.3">
      <c r="A3929">
        <v>240338</v>
      </c>
      <c r="B3929">
        <v>6417</v>
      </c>
      <c r="C3929" t="s">
        <v>2663</v>
      </c>
      <c r="D3929" t="s">
        <v>2664</v>
      </c>
      <c r="E3929" t="s">
        <v>5716</v>
      </c>
      <c r="F3929" t="s">
        <v>2566</v>
      </c>
      <c r="G3929" t="s">
        <v>2603</v>
      </c>
      <c r="H3929" t="s">
        <v>2512</v>
      </c>
      <c r="I3929" t="s">
        <v>2721</v>
      </c>
      <c r="J3929" t="s">
        <v>2652</v>
      </c>
    </row>
    <row r="3930" spans="1:10" x14ac:dyDescent="0.3">
      <c r="A3930">
        <v>240334</v>
      </c>
      <c r="B3930">
        <v>6418</v>
      </c>
      <c r="C3930" t="s">
        <v>3039</v>
      </c>
      <c r="D3930" t="s">
        <v>2664</v>
      </c>
      <c r="E3930" t="s">
        <v>5717</v>
      </c>
      <c r="F3930" t="s">
        <v>2568</v>
      </c>
      <c r="G3930" t="s">
        <v>2603</v>
      </c>
      <c r="H3930" t="s">
        <v>4798</v>
      </c>
      <c r="I3930" t="s">
        <v>3460</v>
      </c>
      <c r="J3930" t="s">
        <v>3429</v>
      </c>
    </row>
    <row r="3931" spans="1:10" x14ac:dyDescent="0.3">
      <c r="A3931">
        <v>240337</v>
      </c>
      <c r="B3931">
        <v>6419</v>
      </c>
      <c r="C3931" t="s">
        <v>2600</v>
      </c>
      <c r="D3931" t="s">
        <v>2601</v>
      </c>
      <c r="E3931" t="s">
        <v>5718</v>
      </c>
      <c r="F3931" t="s">
        <v>2570</v>
      </c>
      <c r="G3931" t="s">
        <v>2720</v>
      </c>
      <c r="H3931" t="s">
        <v>2783</v>
      </c>
      <c r="I3931" t="s">
        <v>2788</v>
      </c>
      <c r="J3931" t="s">
        <v>2735</v>
      </c>
    </row>
    <row r="3932" spans="1:10" x14ac:dyDescent="0.3">
      <c r="A3932">
        <v>240320</v>
      </c>
      <c r="B3932">
        <v>6420</v>
      </c>
      <c r="C3932" t="s">
        <v>3466</v>
      </c>
      <c r="D3932" t="s">
        <v>3468</v>
      </c>
      <c r="E3932" t="s">
        <v>2933</v>
      </c>
      <c r="F3932" t="s">
        <v>2572</v>
      </c>
      <c r="G3932" t="s">
        <v>2603</v>
      </c>
      <c r="H3932" t="s">
        <v>2763</v>
      </c>
      <c r="I3932" t="s">
        <v>2685</v>
      </c>
      <c r="J3932" t="s">
        <v>3706</v>
      </c>
    </row>
    <row r="3933" spans="1:10" x14ac:dyDescent="0.3">
      <c r="A3933">
        <v>240321</v>
      </c>
      <c r="B3933">
        <v>6421</v>
      </c>
      <c r="C3933" t="s">
        <v>2600</v>
      </c>
      <c r="D3933" t="s">
        <v>2601</v>
      </c>
      <c r="E3933" t="s">
        <v>3717</v>
      </c>
      <c r="F3933" t="s">
        <v>2574</v>
      </c>
      <c r="G3933" t="s">
        <v>2603</v>
      </c>
      <c r="H3933" t="s">
        <v>2779</v>
      </c>
      <c r="I3933" t="s">
        <v>4036</v>
      </c>
      <c r="J3933" t="s">
        <v>2968</v>
      </c>
    </row>
    <row r="3934" spans="1:10" x14ac:dyDescent="0.3">
      <c r="A3934">
        <v>240329</v>
      </c>
      <c r="B3934">
        <v>6422</v>
      </c>
      <c r="C3934" t="s">
        <v>2600</v>
      </c>
      <c r="D3934" t="s">
        <v>2601</v>
      </c>
      <c r="E3934" t="s">
        <v>5719</v>
      </c>
      <c r="F3934" t="s">
        <v>2568</v>
      </c>
      <c r="G3934" t="s">
        <v>2603</v>
      </c>
      <c r="H3934" t="s">
        <v>2713</v>
      </c>
      <c r="I3934" t="s">
        <v>3429</v>
      </c>
      <c r="J3934" t="s">
        <v>2628</v>
      </c>
    </row>
    <row r="3935" spans="1:10" x14ac:dyDescent="0.3">
      <c r="A3935">
        <v>240328</v>
      </c>
      <c r="B3935">
        <v>6423</v>
      </c>
      <c r="C3935" t="s">
        <v>2663</v>
      </c>
      <c r="D3935" t="s">
        <v>2664</v>
      </c>
      <c r="E3935" t="s">
        <v>5720</v>
      </c>
      <c r="F3935" t="s">
        <v>2577</v>
      </c>
      <c r="G3935" t="s">
        <v>2720</v>
      </c>
      <c r="H3935" t="s">
        <v>2830</v>
      </c>
      <c r="I3935" t="s">
        <v>3635</v>
      </c>
      <c r="J3935" t="s">
        <v>2610</v>
      </c>
    </row>
    <row r="3936" spans="1:10" x14ac:dyDescent="0.3">
      <c r="A3936">
        <v>240307</v>
      </c>
      <c r="B3936">
        <v>6424</v>
      </c>
      <c r="C3936" t="s">
        <v>2600</v>
      </c>
      <c r="D3936" t="s">
        <v>2601</v>
      </c>
      <c r="E3936" t="s">
        <v>5721</v>
      </c>
      <c r="F3936" t="s">
        <v>139</v>
      </c>
      <c r="G3936" t="s">
        <v>2720</v>
      </c>
      <c r="H3936" t="s">
        <v>5722</v>
      </c>
      <c r="I3936" t="s">
        <v>4449</v>
      </c>
      <c r="J3936" t="s">
        <v>2623</v>
      </c>
    </row>
    <row r="3937" spans="1:10" x14ac:dyDescent="0.3">
      <c r="A3937">
        <v>240306</v>
      </c>
      <c r="B3937">
        <v>6424</v>
      </c>
      <c r="C3937" t="s">
        <v>2600</v>
      </c>
      <c r="D3937" t="s">
        <v>2601</v>
      </c>
      <c r="E3937" t="s">
        <v>5723</v>
      </c>
      <c r="F3937" t="s">
        <v>139</v>
      </c>
      <c r="G3937" t="s">
        <v>2603</v>
      </c>
      <c r="H3937" t="s">
        <v>3825</v>
      </c>
      <c r="I3937" t="s">
        <v>2623</v>
      </c>
      <c r="J3937" t="s">
        <v>3515</v>
      </c>
    </row>
    <row r="3938" spans="1:10" x14ac:dyDescent="0.3">
      <c r="A3938">
        <v>240312</v>
      </c>
      <c r="B3938">
        <v>6425</v>
      </c>
      <c r="C3938" t="s">
        <v>2600</v>
      </c>
      <c r="D3938" t="s">
        <v>2601</v>
      </c>
      <c r="E3938" t="s">
        <v>2613</v>
      </c>
      <c r="F3938" t="s">
        <v>2580</v>
      </c>
      <c r="G3938" t="s">
        <v>2603</v>
      </c>
      <c r="H3938" t="s">
        <v>2685</v>
      </c>
      <c r="I3938" t="s">
        <v>2728</v>
      </c>
      <c r="J3938" t="s">
        <v>2652</v>
      </c>
    </row>
    <row r="3939" spans="1:10" x14ac:dyDescent="0.3">
      <c r="A3939">
        <v>240310</v>
      </c>
      <c r="B3939">
        <v>6426</v>
      </c>
      <c r="C3939" t="s">
        <v>2600</v>
      </c>
      <c r="D3939" t="s">
        <v>2601</v>
      </c>
      <c r="E3939" t="s">
        <v>3016</v>
      </c>
      <c r="F3939" t="s">
        <v>2582</v>
      </c>
      <c r="G3939" t="s">
        <v>2603</v>
      </c>
      <c r="H3939" t="s">
        <v>3281</v>
      </c>
      <c r="I3939" t="s">
        <v>3705</v>
      </c>
      <c r="J3939" t="s">
        <v>4131</v>
      </c>
    </row>
    <row r="3940" spans="1:10" x14ac:dyDescent="0.3">
      <c r="A3940">
        <v>240304</v>
      </c>
      <c r="B3940">
        <v>6427</v>
      </c>
      <c r="C3940" t="s">
        <v>2600</v>
      </c>
      <c r="D3940" t="s">
        <v>2601</v>
      </c>
      <c r="E3940" t="s">
        <v>5724</v>
      </c>
      <c r="F3940" t="s">
        <v>816</v>
      </c>
      <c r="G3940" t="s">
        <v>2603</v>
      </c>
      <c r="H3940" t="s">
        <v>2742</v>
      </c>
      <c r="I3940" t="s">
        <v>5725</v>
      </c>
      <c r="J3940" t="s">
        <v>3242</v>
      </c>
    </row>
    <row r="3941" spans="1:10" x14ac:dyDescent="0.3">
      <c r="A3941">
        <v>240296</v>
      </c>
      <c r="B3941">
        <v>6428</v>
      </c>
      <c r="C3941" t="s">
        <v>2663</v>
      </c>
      <c r="D3941" t="s">
        <v>2664</v>
      </c>
      <c r="E3941" t="s">
        <v>5726</v>
      </c>
      <c r="F3941" t="s">
        <v>816</v>
      </c>
      <c r="G3941" t="s">
        <v>2720</v>
      </c>
      <c r="H3941" t="s">
        <v>2879</v>
      </c>
      <c r="I3941" t="s">
        <v>2612</v>
      </c>
      <c r="J3941" t="s">
        <v>5727</v>
      </c>
    </row>
    <row r="3942" spans="1:10" x14ac:dyDescent="0.3">
      <c r="A3942">
        <v>240302</v>
      </c>
      <c r="B3942">
        <v>6429</v>
      </c>
      <c r="C3942" t="s">
        <v>2743</v>
      </c>
      <c r="D3942" t="s">
        <v>2744</v>
      </c>
      <c r="E3942" t="s">
        <v>3716</v>
      </c>
      <c r="F3942" t="s">
        <v>2586</v>
      </c>
      <c r="G3942" t="s">
        <v>2720</v>
      </c>
      <c r="H3942" t="s">
        <v>2783</v>
      </c>
      <c r="I3942" t="s">
        <v>2788</v>
      </c>
      <c r="J3942" t="s">
        <v>2735</v>
      </c>
    </row>
    <row r="3943" spans="1:10" x14ac:dyDescent="0.3">
      <c r="A3943">
        <v>240294</v>
      </c>
      <c r="B3943">
        <v>6430</v>
      </c>
      <c r="C3943" t="s">
        <v>2731</v>
      </c>
      <c r="D3943" t="s">
        <v>2732</v>
      </c>
      <c r="E3943" t="s">
        <v>5728</v>
      </c>
      <c r="F3943" t="s">
        <v>816</v>
      </c>
      <c r="G3943" t="s">
        <v>2603</v>
      </c>
      <c r="H3943" t="s">
        <v>5729</v>
      </c>
      <c r="I3943" t="s">
        <v>3430</v>
      </c>
      <c r="J3943" t="s">
        <v>3429</v>
      </c>
    </row>
    <row r="3944" spans="1:10" x14ac:dyDescent="0.3">
      <c r="A3944">
        <v>240293</v>
      </c>
      <c r="B3944">
        <v>6431</v>
      </c>
      <c r="C3944" t="s">
        <v>2607</v>
      </c>
      <c r="D3944" t="s">
        <v>2608</v>
      </c>
      <c r="E3944" t="s">
        <v>3047</v>
      </c>
      <c r="F3944" t="s">
        <v>2589</v>
      </c>
      <c r="G3944" t="s">
        <v>2603</v>
      </c>
      <c r="H3944" t="s">
        <v>2685</v>
      </c>
      <c r="I3944" t="s">
        <v>3281</v>
      </c>
      <c r="J3944" t="s">
        <v>2619</v>
      </c>
    </row>
    <row r="3945" spans="1:10" x14ac:dyDescent="0.3">
      <c r="A3945">
        <v>240283</v>
      </c>
      <c r="B3945">
        <v>6432</v>
      </c>
      <c r="C3945" t="s">
        <v>2600</v>
      </c>
      <c r="D3945" t="s">
        <v>2601</v>
      </c>
      <c r="E3945" t="s">
        <v>5414</v>
      </c>
      <c r="F3945" t="s">
        <v>74</v>
      </c>
      <c r="G3945" t="s">
        <v>2603</v>
      </c>
      <c r="H3945" t="s">
        <v>2683</v>
      </c>
      <c r="I3945" t="s">
        <v>2684</v>
      </c>
      <c r="J3945" t="s">
        <v>2685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013B-E214-44C2-8166-1EA1101FDEA7}">
  <dimension ref="A1:G1433"/>
  <sheetViews>
    <sheetView zoomScale="79" workbookViewId="0">
      <selection activeCell="C10" sqref="C10"/>
    </sheetView>
  </sheetViews>
  <sheetFormatPr defaultRowHeight="14.4" x14ac:dyDescent="0.3"/>
  <cols>
    <col min="1" max="1" width="13.6640625" bestFit="1" customWidth="1"/>
    <col min="2" max="2" width="43" bestFit="1" customWidth="1"/>
    <col min="3" max="3" width="14.6640625" bestFit="1" customWidth="1"/>
    <col min="4" max="4" width="34.5546875" bestFit="1" customWidth="1"/>
    <col min="5" max="5" width="26.88671875" bestFit="1" customWidth="1"/>
    <col min="6" max="6" width="23.5546875" bestFit="1" customWidth="1"/>
    <col min="7" max="7" width="14.109375" bestFit="1" customWidth="1"/>
  </cols>
  <sheetData>
    <row r="1" spans="1:7" x14ac:dyDescent="0.3">
      <c r="A1" t="s">
        <v>0</v>
      </c>
      <c r="B1" t="s">
        <v>1</v>
      </c>
      <c r="C1" t="s">
        <v>2</v>
      </c>
      <c r="D1" t="s">
        <v>3</v>
      </c>
      <c r="E1" t="s">
        <v>4</v>
      </c>
      <c r="F1" t="s">
        <v>5</v>
      </c>
      <c r="G1" t="s">
        <v>6</v>
      </c>
    </row>
    <row r="2" spans="1:7" x14ac:dyDescent="0.3">
      <c r="A2">
        <v>5001</v>
      </c>
      <c r="B2" t="s">
        <v>7</v>
      </c>
      <c r="C2">
        <v>1998</v>
      </c>
      <c r="D2" t="s">
        <v>8</v>
      </c>
      <c r="E2" t="s">
        <v>9</v>
      </c>
      <c r="F2" t="s">
        <v>10</v>
      </c>
      <c r="G2" t="s">
        <v>11</v>
      </c>
    </row>
    <row r="3" spans="1:7" x14ac:dyDescent="0.3">
      <c r="A3">
        <v>5002</v>
      </c>
      <c r="B3" t="s">
        <v>12</v>
      </c>
      <c r="C3">
        <v>1996</v>
      </c>
      <c r="D3" t="s">
        <v>13</v>
      </c>
      <c r="E3" t="s">
        <v>9</v>
      </c>
      <c r="F3" t="s">
        <v>10</v>
      </c>
      <c r="G3" t="s">
        <v>11</v>
      </c>
    </row>
    <row r="4" spans="1:7" x14ac:dyDescent="0.3">
      <c r="A4">
        <v>5003</v>
      </c>
      <c r="B4" t="s">
        <v>14</v>
      </c>
      <c r="C4">
        <v>2013</v>
      </c>
      <c r="D4" t="s">
        <v>15</v>
      </c>
      <c r="E4" t="s">
        <v>9</v>
      </c>
      <c r="F4" t="s">
        <v>10</v>
      </c>
      <c r="G4" t="s">
        <v>16</v>
      </c>
    </row>
    <row r="5" spans="1:7" x14ac:dyDescent="0.3">
      <c r="A5">
        <v>5004</v>
      </c>
      <c r="B5" t="s">
        <v>17</v>
      </c>
      <c r="C5">
        <v>2019</v>
      </c>
      <c r="D5" t="s">
        <v>18</v>
      </c>
      <c r="E5" t="s">
        <v>19</v>
      </c>
      <c r="F5" t="s">
        <v>20</v>
      </c>
      <c r="G5" t="s">
        <v>21</v>
      </c>
    </row>
    <row r="6" spans="1:7" x14ac:dyDescent="0.3">
      <c r="A6">
        <v>5005</v>
      </c>
      <c r="B6" t="s">
        <v>22</v>
      </c>
      <c r="C6">
        <v>2019</v>
      </c>
      <c r="D6" t="s">
        <v>23</v>
      </c>
      <c r="E6" t="s">
        <v>19</v>
      </c>
      <c r="F6" t="s">
        <v>20</v>
      </c>
      <c r="G6" t="s">
        <v>21</v>
      </c>
    </row>
    <row r="7" spans="1:7" x14ac:dyDescent="0.3">
      <c r="A7">
        <v>5006</v>
      </c>
      <c r="B7" t="s">
        <v>24</v>
      </c>
      <c r="C7">
        <v>2017</v>
      </c>
      <c r="D7" t="s">
        <v>25</v>
      </c>
      <c r="E7" t="s">
        <v>26</v>
      </c>
      <c r="F7" t="s">
        <v>27</v>
      </c>
      <c r="G7" t="s">
        <v>21</v>
      </c>
    </row>
    <row r="8" spans="1:7" x14ac:dyDescent="0.3">
      <c r="A8">
        <v>5007</v>
      </c>
      <c r="B8" t="s">
        <v>28</v>
      </c>
      <c r="C8">
        <v>2014</v>
      </c>
      <c r="D8" t="s">
        <v>29</v>
      </c>
      <c r="E8" t="s">
        <v>9</v>
      </c>
      <c r="F8" t="s">
        <v>10</v>
      </c>
      <c r="G8" t="s">
        <v>16</v>
      </c>
    </row>
    <row r="9" spans="1:7" x14ac:dyDescent="0.3">
      <c r="A9">
        <v>5008</v>
      </c>
      <c r="B9" t="s">
        <v>30</v>
      </c>
      <c r="C9">
        <v>2019</v>
      </c>
      <c r="D9" t="s">
        <v>31</v>
      </c>
      <c r="E9" t="s">
        <v>26</v>
      </c>
      <c r="F9" t="s">
        <v>27</v>
      </c>
      <c r="G9" t="s">
        <v>21</v>
      </c>
    </row>
    <row r="10" spans="1:7" x14ac:dyDescent="0.3">
      <c r="A10">
        <v>5009</v>
      </c>
      <c r="B10" t="s">
        <v>32</v>
      </c>
      <c r="C10">
        <v>2014</v>
      </c>
      <c r="D10" t="s">
        <v>33</v>
      </c>
      <c r="E10" t="s">
        <v>19</v>
      </c>
      <c r="F10" t="s">
        <v>20</v>
      </c>
      <c r="G10" t="s">
        <v>16</v>
      </c>
    </row>
    <row r="11" spans="1:7" x14ac:dyDescent="0.3">
      <c r="A11">
        <v>5010</v>
      </c>
      <c r="B11" t="s">
        <v>34</v>
      </c>
      <c r="C11">
        <v>2021</v>
      </c>
      <c r="D11" t="s">
        <v>35</v>
      </c>
      <c r="E11" t="s">
        <v>36</v>
      </c>
      <c r="F11" t="s">
        <v>37</v>
      </c>
      <c r="G11" t="s">
        <v>21</v>
      </c>
    </row>
    <row r="12" spans="1:7" x14ac:dyDescent="0.3">
      <c r="A12">
        <v>5011</v>
      </c>
      <c r="B12" t="s">
        <v>38</v>
      </c>
      <c r="C12">
        <v>2015</v>
      </c>
      <c r="D12" t="s">
        <v>39</v>
      </c>
      <c r="E12" t="s">
        <v>19</v>
      </c>
      <c r="F12" t="s">
        <v>20</v>
      </c>
      <c r="G12" t="s">
        <v>21</v>
      </c>
    </row>
    <row r="13" spans="1:7" x14ac:dyDescent="0.3">
      <c r="A13">
        <v>5012</v>
      </c>
      <c r="B13" t="s">
        <v>40</v>
      </c>
      <c r="C13">
        <v>1967</v>
      </c>
      <c r="D13" t="s">
        <v>41</v>
      </c>
      <c r="E13" t="s">
        <v>9</v>
      </c>
      <c r="F13" t="s">
        <v>10</v>
      </c>
      <c r="G13" t="s">
        <v>11</v>
      </c>
    </row>
    <row r="14" spans="1:7" x14ac:dyDescent="0.3">
      <c r="A14">
        <v>5013</v>
      </c>
      <c r="B14" t="s">
        <v>42</v>
      </c>
      <c r="C14">
        <v>2016</v>
      </c>
      <c r="D14" t="s">
        <v>43</v>
      </c>
      <c r="E14" t="s">
        <v>44</v>
      </c>
      <c r="F14" t="s">
        <v>45</v>
      </c>
      <c r="G14" t="s">
        <v>21</v>
      </c>
    </row>
    <row r="15" spans="1:7" x14ac:dyDescent="0.3">
      <c r="A15">
        <v>5014</v>
      </c>
      <c r="B15" t="s">
        <v>46</v>
      </c>
      <c r="C15">
        <v>2020</v>
      </c>
      <c r="D15" t="s">
        <v>47</v>
      </c>
      <c r="E15" t="s">
        <v>26</v>
      </c>
      <c r="F15" t="s">
        <v>27</v>
      </c>
      <c r="G15" t="s">
        <v>21</v>
      </c>
    </row>
    <row r="16" spans="1:7" x14ac:dyDescent="0.3">
      <c r="A16">
        <v>5015</v>
      </c>
      <c r="B16" t="s">
        <v>48</v>
      </c>
      <c r="C16">
        <v>2018</v>
      </c>
      <c r="D16" t="s">
        <v>49</v>
      </c>
      <c r="E16" t="s">
        <v>26</v>
      </c>
      <c r="F16" t="s">
        <v>27</v>
      </c>
      <c r="G16" t="s">
        <v>21</v>
      </c>
    </row>
    <row r="17" spans="1:7" x14ac:dyDescent="0.3">
      <c r="A17">
        <v>5016</v>
      </c>
      <c r="B17" t="s">
        <v>50</v>
      </c>
      <c r="C17">
        <v>2017</v>
      </c>
      <c r="D17" t="s">
        <v>51</v>
      </c>
      <c r="E17" t="s">
        <v>19</v>
      </c>
      <c r="F17" t="s">
        <v>20</v>
      </c>
      <c r="G17" t="s">
        <v>21</v>
      </c>
    </row>
    <row r="18" spans="1:7" x14ac:dyDescent="0.3">
      <c r="A18">
        <v>5017</v>
      </c>
      <c r="B18" t="s">
        <v>52</v>
      </c>
      <c r="C18">
        <v>2016</v>
      </c>
      <c r="D18" t="s">
        <v>53</v>
      </c>
      <c r="E18" t="s">
        <v>26</v>
      </c>
      <c r="F18" t="s">
        <v>27</v>
      </c>
      <c r="G18" t="s">
        <v>21</v>
      </c>
    </row>
    <row r="19" spans="1:7" x14ac:dyDescent="0.3">
      <c r="A19">
        <v>5018</v>
      </c>
      <c r="B19" t="s">
        <v>54</v>
      </c>
      <c r="C19">
        <v>2003</v>
      </c>
      <c r="D19" t="s">
        <v>55</v>
      </c>
      <c r="E19" t="s">
        <v>9</v>
      </c>
      <c r="F19" t="s">
        <v>10</v>
      </c>
      <c r="G19" t="s">
        <v>16</v>
      </c>
    </row>
    <row r="20" spans="1:7" x14ac:dyDescent="0.3">
      <c r="A20">
        <v>5019</v>
      </c>
      <c r="B20" t="s">
        <v>56</v>
      </c>
      <c r="C20">
        <v>2012</v>
      </c>
      <c r="D20" t="s">
        <v>57</v>
      </c>
      <c r="E20" t="s">
        <v>19</v>
      </c>
      <c r="F20" t="s">
        <v>20</v>
      </c>
      <c r="G20" t="s">
        <v>16</v>
      </c>
    </row>
    <row r="21" spans="1:7" x14ac:dyDescent="0.3">
      <c r="A21">
        <v>5020</v>
      </c>
      <c r="B21" t="s">
        <v>58</v>
      </c>
      <c r="C21">
        <v>2012</v>
      </c>
      <c r="D21" t="s">
        <v>59</v>
      </c>
      <c r="E21" t="s">
        <v>44</v>
      </c>
      <c r="F21" t="s">
        <v>45</v>
      </c>
      <c r="G21" t="s">
        <v>16</v>
      </c>
    </row>
    <row r="22" spans="1:7" x14ac:dyDescent="0.3">
      <c r="A22">
        <v>5021</v>
      </c>
      <c r="B22" t="s">
        <v>60</v>
      </c>
      <c r="C22">
        <v>2005</v>
      </c>
      <c r="D22" t="s">
        <v>61</v>
      </c>
      <c r="E22" t="s">
        <v>19</v>
      </c>
      <c r="F22" t="s">
        <v>20</v>
      </c>
      <c r="G22" t="s">
        <v>16</v>
      </c>
    </row>
    <row r="23" spans="1:7" x14ac:dyDescent="0.3">
      <c r="A23">
        <v>5022</v>
      </c>
      <c r="B23" t="s">
        <v>62</v>
      </c>
      <c r="C23">
        <v>2019</v>
      </c>
      <c r="D23" t="s">
        <v>63</v>
      </c>
      <c r="E23" t="s">
        <v>44</v>
      </c>
      <c r="F23" t="s">
        <v>45</v>
      </c>
      <c r="G23" t="s">
        <v>21</v>
      </c>
    </row>
    <row r="24" spans="1:7" x14ac:dyDescent="0.3">
      <c r="A24">
        <v>5023</v>
      </c>
      <c r="B24" t="s">
        <v>64</v>
      </c>
      <c r="C24">
        <v>2019</v>
      </c>
      <c r="D24" t="s">
        <v>65</v>
      </c>
      <c r="E24" t="s">
        <v>44</v>
      </c>
      <c r="F24" t="s">
        <v>45</v>
      </c>
      <c r="G24" t="s">
        <v>21</v>
      </c>
    </row>
    <row r="25" spans="1:7" x14ac:dyDescent="0.3">
      <c r="A25">
        <v>5024</v>
      </c>
      <c r="B25" t="s">
        <v>66</v>
      </c>
      <c r="C25">
        <v>2011</v>
      </c>
      <c r="D25" t="s">
        <v>67</v>
      </c>
      <c r="E25" t="s">
        <v>44</v>
      </c>
      <c r="F25" t="s">
        <v>45</v>
      </c>
      <c r="G25" t="s">
        <v>16</v>
      </c>
    </row>
    <row r="26" spans="1:7" x14ac:dyDescent="0.3">
      <c r="A26">
        <v>5025</v>
      </c>
      <c r="B26" t="s">
        <v>68</v>
      </c>
      <c r="C26">
        <v>2013</v>
      </c>
      <c r="D26" t="s">
        <v>69</v>
      </c>
      <c r="E26" t="s">
        <v>19</v>
      </c>
      <c r="F26" t="s">
        <v>20</v>
      </c>
      <c r="G26" t="s">
        <v>16</v>
      </c>
    </row>
    <row r="27" spans="1:7" x14ac:dyDescent="0.3">
      <c r="A27">
        <v>5026</v>
      </c>
      <c r="B27" t="s">
        <v>70</v>
      </c>
      <c r="C27">
        <v>1928</v>
      </c>
      <c r="D27" t="s">
        <v>71</v>
      </c>
      <c r="E27" t="s">
        <v>9</v>
      </c>
      <c r="F27" t="s">
        <v>10</v>
      </c>
      <c r="G27" t="s">
        <v>72</v>
      </c>
    </row>
    <row r="28" spans="1:7" x14ac:dyDescent="0.3">
      <c r="A28">
        <v>5027</v>
      </c>
      <c r="B28" t="s">
        <v>73</v>
      </c>
      <c r="C28">
        <v>2000</v>
      </c>
      <c r="D28" t="s">
        <v>74</v>
      </c>
      <c r="E28" t="s">
        <v>9</v>
      </c>
      <c r="F28" t="s">
        <v>10</v>
      </c>
      <c r="G28" t="s">
        <v>16</v>
      </c>
    </row>
    <row r="29" spans="1:7" x14ac:dyDescent="0.3">
      <c r="A29">
        <v>5028</v>
      </c>
      <c r="B29" t="s">
        <v>75</v>
      </c>
      <c r="C29">
        <v>1930</v>
      </c>
      <c r="D29" t="s">
        <v>76</v>
      </c>
      <c r="E29" t="s">
        <v>9</v>
      </c>
      <c r="F29" t="s">
        <v>10</v>
      </c>
      <c r="G29" t="s">
        <v>72</v>
      </c>
    </row>
    <row r="30" spans="1:7" x14ac:dyDescent="0.3">
      <c r="A30">
        <v>5029</v>
      </c>
      <c r="B30" t="s">
        <v>77</v>
      </c>
      <c r="C30">
        <v>2017</v>
      </c>
      <c r="D30" t="s">
        <v>78</v>
      </c>
      <c r="E30" t="s">
        <v>26</v>
      </c>
      <c r="F30" t="s">
        <v>27</v>
      </c>
      <c r="G30" t="s">
        <v>21</v>
      </c>
    </row>
    <row r="31" spans="1:7" x14ac:dyDescent="0.3">
      <c r="A31">
        <v>5030</v>
      </c>
      <c r="B31" t="s">
        <v>79</v>
      </c>
      <c r="C31">
        <v>2015</v>
      </c>
      <c r="D31" t="s">
        <v>80</v>
      </c>
      <c r="E31" t="s">
        <v>44</v>
      </c>
      <c r="F31" t="s">
        <v>45</v>
      </c>
      <c r="G31" t="s">
        <v>21</v>
      </c>
    </row>
    <row r="32" spans="1:7" x14ac:dyDescent="0.3">
      <c r="A32">
        <v>5031</v>
      </c>
      <c r="B32" t="s">
        <v>81</v>
      </c>
      <c r="C32">
        <v>2021</v>
      </c>
      <c r="D32" t="s">
        <v>82</v>
      </c>
      <c r="E32" t="s">
        <v>26</v>
      </c>
      <c r="F32" t="s">
        <v>27</v>
      </c>
      <c r="G32" t="s">
        <v>21</v>
      </c>
    </row>
    <row r="33" spans="1:7" x14ac:dyDescent="0.3">
      <c r="A33">
        <v>5032</v>
      </c>
      <c r="B33" t="s">
        <v>83</v>
      </c>
      <c r="C33">
        <v>2017</v>
      </c>
      <c r="D33" t="s">
        <v>84</v>
      </c>
      <c r="E33" t="s">
        <v>44</v>
      </c>
      <c r="F33" t="s">
        <v>45</v>
      </c>
      <c r="G33" t="s">
        <v>21</v>
      </c>
    </row>
    <row r="34" spans="1:7" x14ac:dyDescent="0.3">
      <c r="A34">
        <v>5033</v>
      </c>
      <c r="B34" t="s">
        <v>85</v>
      </c>
      <c r="C34">
        <v>1927</v>
      </c>
      <c r="D34" t="s">
        <v>86</v>
      </c>
      <c r="E34" t="s">
        <v>9</v>
      </c>
      <c r="F34" t="s">
        <v>10</v>
      </c>
      <c r="G34" t="s">
        <v>72</v>
      </c>
    </row>
    <row r="35" spans="1:7" x14ac:dyDescent="0.3">
      <c r="A35">
        <v>5034</v>
      </c>
      <c r="B35" t="s">
        <v>87</v>
      </c>
      <c r="C35">
        <v>2010</v>
      </c>
      <c r="D35" t="s">
        <v>88</v>
      </c>
      <c r="E35" t="s">
        <v>9</v>
      </c>
      <c r="F35" t="s">
        <v>10</v>
      </c>
      <c r="G35" t="s">
        <v>16</v>
      </c>
    </row>
    <row r="36" spans="1:7" x14ac:dyDescent="0.3">
      <c r="A36">
        <v>5035</v>
      </c>
      <c r="B36" t="s">
        <v>89</v>
      </c>
      <c r="C36">
        <v>2000</v>
      </c>
      <c r="D36" t="s">
        <v>90</v>
      </c>
      <c r="E36" t="s">
        <v>9</v>
      </c>
      <c r="F36" t="s">
        <v>10</v>
      </c>
      <c r="G36" t="s">
        <v>16</v>
      </c>
    </row>
    <row r="37" spans="1:7" x14ac:dyDescent="0.3">
      <c r="A37">
        <v>5036</v>
      </c>
      <c r="B37" t="s">
        <v>91</v>
      </c>
      <c r="C37">
        <v>2021</v>
      </c>
      <c r="D37" t="s">
        <v>92</v>
      </c>
      <c r="E37" t="s">
        <v>26</v>
      </c>
      <c r="F37" t="s">
        <v>27</v>
      </c>
      <c r="G37" t="s">
        <v>21</v>
      </c>
    </row>
    <row r="38" spans="1:7" x14ac:dyDescent="0.3">
      <c r="A38">
        <v>5037</v>
      </c>
      <c r="B38" t="s">
        <v>93</v>
      </c>
      <c r="C38">
        <v>2021</v>
      </c>
      <c r="D38" t="s">
        <v>94</v>
      </c>
      <c r="E38" t="s">
        <v>26</v>
      </c>
      <c r="F38" t="s">
        <v>27</v>
      </c>
      <c r="G38" t="s">
        <v>21</v>
      </c>
    </row>
    <row r="39" spans="1:7" x14ac:dyDescent="0.3">
      <c r="A39">
        <v>5038</v>
      </c>
      <c r="B39" t="s">
        <v>95</v>
      </c>
      <c r="C39">
        <v>2009</v>
      </c>
      <c r="D39" t="s">
        <v>96</v>
      </c>
      <c r="E39" t="s">
        <v>19</v>
      </c>
      <c r="F39" t="s">
        <v>20</v>
      </c>
      <c r="G39" t="s">
        <v>16</v>
      </c>
    </row>
    <row r="40" spans="1:7" x14ac:dyDescent="0.3">
      <c r="A40">
        <v>5039</v>
      </c>
      <c r="B40" t="s">
        <v>97</v>
      </c>
      <c r="C40">
        <v>2021</v>
      </c>
      <c r="D40" t="s">
        <v>98</v>
      </c>
      <c r="E40" t="s">
        <v>26</v>
      </c>
      <c r="F40" t="s">
        <v>27</v>
      </c>
      <c r="G40" t="s">
        <v>21</v>
      </c>
    </row>
    <row r="41" spans="1:7" x14ac:dyDescent="0.3">
      <c r="A41">
        <v>5040</v>
      </c>
      <c r="B41" t="s">
        <v>99</v>
      </c>
      <c r="C41">
        <v>2008</v>
      </c>
      <c r="D41" t="s">
        <v>100</v>
      </c>
      <c r="E41" t="s">
        <v>9</v>
      </c>
      <c r="F41" t="s">
        <v>10</v>
      </c>
      <c r="G41" t="s">
        <v>16</v>
      </c>
    </row>
    <row r="42" spans="1:7" x14ac:dyDescent="0.3">
      <c r="A42">
        <v>5041</v>
      </c>
      <c r="B42" t="s">
        <v>101</v>
      </c>
      <c r="C42">
        <v>1998</v>
      </c>
      <c r="D42" t="s">
        <v>71</v>
      </c>
      <c r="E42" t="s">
        <v>9</v>
      </c>
      <c r="F42" t="s">
        <v>10</v>
      </c>
      <c r="G42" t="s">
        <v>11</v>
      </c>
    </row>
    <row r="43" spans="1:7" x14ac:dyDescent="0.3">
      <c r="A43">
        <v>5042</v>
      </c>
      <c r="B43" t="s">
        <v>102</v>
      </c>
      <c r="C43">
        <v>1900</v>
      </c>
      <c r="D43" t="s">
        <v>103</v>
      </c>
      <c r="E43" t="s">
        <v>9</v>
      </c>
      <c r="F43" t="s">
        <v>10</v>
      </c>
      <c r="G43" t="s">
        <v>72</v>
      </c>
    </row>
    <row r="44" spans="1:7" x14ac:dyDescent="0.3">
      <c r="A44">
        <v>5043</v>
      </c>
      <c r="B44" t="s">
        <v>104</v>
      </c>
      <c r="C44">
        <v>2009</v>
      </c>
      <c r="D44" t="s">
        <v>105</v>
      </c>
      <c r="E44" t="s">
        <v>19</v>
      </c>
      <c r="F44" t="s">
        <v>20</v>
      </c>
      <c r="G44" t="s">
        <v>16</v>
      </c>
    </row>
    <row r="45" spans="1:7" x14ac:dyDescent="0.3">
      <c r="A45">
        <v>5044</v>
      </c>
      <c r="B45" t="s">
        <v>106</v>
      </c>
      <c r="C45">
        <v>2011</v>
      </c>
      <c r="D45" t="s">
        <v>107</v>
      </c>
      <c r="E45" t="s">
        <v>44</v>
      </c>
      <c r="F45" t="s">
        <v>45</v>
      </c>
      <c r="G45" t="s">
        <v>16</v>
      </c>
    </row>
    <row r="46" spans="1:7" x14ac:dyDescent="0.3">
      <c r="A46">
        <v>5045</v>
      </c>
      <c r="B46" t="s">
        <v>108</v>
      </c>
      <c r="C46">
        <v>2016</v>
      </c>
      <c r="D46" t="s">
        <v>109</v>
      </c>
      <c r="E46" t="s">
        <v>44</v>
      </c>
      <c r="F46" t="s">
        <v>45</v>
      </c>
      <c r="G46" t="s">
        <v>21</v>
      </c>
    </row>
    <row r="47" spans="1:7" x14ac:dyDescent="0.3">
      <c r="A47">
        <v>5046</v>
      </c>
      <c r="B47" t="s">
        <v>110</v>
      </c>
      <c r="C47">
        <v>1997</v>
      </c>
      <c r="D47" t="s">
        <v>111</v>
      </c>
      <c r="E47" t="s">
        <v>112</v>
      </c>
      <c r="F47" t="s">
        <v>113</v>
      </c>
      <c r="G47" t="s">
        <v>11</v>
      </c>
    </row>
    <row r="48" spans="1:7" x14ac:dyDescent="0.3">
      <c r="A48">
        <v>5047</v>
      </c>
      <c r="B48" t="s">
        <v>114</v>
      </c>
      <c r="C48">
        <v>2013</v>
      </c>
      <c r="D48" t="s">
        <v>115</v>
      </c>
      <c r="E48" t="s">
        <v>44</v>
      </c>
      <c r="F48" t="s">
        <v>45</v>
      </c>
      <c r="G48" t="s">
        <v>16</v>
      </c>
    </row>
    <row r="49" spans="1:7" x14ac:dyDescent="0.3">
      <c r="A49">
        <v>5048</v>
      </c>
      <c r="B49" t="s">
        <v>116</v>
      </c>
      <c r="C49">
        <v>1900</v>
      </c>
      <c r="D49" t="s">
        <v>117</v>
      </c>
      <c r="E49" t="s">
        <v>9</v>
      </c>
      <c r="F49" t="s">
        <v>10</v>
      </c>
      <c r="G49" t="s">
        <v>72</v>
      </c>
    </row>
    <row r="50" spans="1:7" x14ac:dyDescent="0.3">
      <c r="A50">
        <v>5049</v>
      </c>
      <c r="B50" t="s">
        <v>118</v>
      </c>
      <c r="C50">
        <v>2021</v>
      </c>
      <c r="D50" t="s">
        <v>119</v>
      </c>
      <c r="E50" t="s">
        <v>9</v>
      </c>
      <c r="F50" t="s">
        <v>10</v>
      </c>
      <c r="G50" t="s">
        <v>21</v>
      </c>
    </row>
    <row r="51" spans="1:7" x14ac:dyDescent="0.3">
      <c r="A51">
        <v>5050</v>
      </c>
      <c r="B51" t="s">
        <v>120</v>
      </c>
      <c r="C51">
        <v>2020</v>
      </c>
      <c r="D51" t="s">
        <v>121</v>
      </c>
      <c r="E51" t="s">
        <v>26</v>
      </c>
      <c r="F51" t="s">
        <v>27</v>
      </c>
      <c r="G51" t="s">
        <v>21</v>
      </c>
    </row>
    <row r="52" spans="1:7" x14ac:dyDescent="0.3">
      <c r="A52">
        <v>5051</v>
      </c>
      <c r="B52" t="s">
        <v>122</v>
      </c>
      <c r="C52">
        <v>2009</v>
      </c>
      <c r="D52" t="s">
        <v>123</v>
      </c>
      <c r="E52" t="s">
        <v>9</v>
      </c>
      <c r="F52" t="s">
        <v>10</v>
      </c>
      <c r="G52" t="s">
        <v>16</v>
      </c>
    </row>
    <row r="53" spans="1:7" x14ac:dyDescent="0.3">
      <c r="A53">
        <v>5052</v>
      </c>
      <c r="B53" t="s">
        <v>124</v>
      </c>
      <c r="C53">
        <v>2019</v>
      </c>
      <c r="D53" t="s">
        <v>125</v>
      </c>
      <c r="E53" t="s">
        <v>26</v>
      </c>
      <c r="F53" t="s">
        <v>27</v>
      </c>
      <c r="G53" t="s">
        <v>21</v>
      </c>
    </row>
    <row r="54" spans="1:7" x14ac:dyDescent="0.3">
      <c r="A54">
        <v>5053</v>
      </c>
      <c r="B54" t="s">
        <v>126</v>
      </c>
      <c r="C54">
        <v>2020</v>
      </c>
      <c r="D54" t="s">
        <v>127</v>
      </c>
      <c r="E54" t="s">
        <v>26</v>
      </c>
      <c r="F54" t="s">
        <v>27</v>
      </c>
      <c r="G54" t="s">
        <v>21</v>
      </c>
    </row>
    <row r="55" spans="1:7" x14ac:dyDescent="0.3">
      <c r="A55">
        <v>5054</v>
      </c>
      <c r="B55" t="s">
        <v>128</v>
      </c>
      <c r="C55">
        <v>2017</v>
      </c>
      <c r="D55" t="s">
        <v>129</v>
      </c>
      <c r="E55" t="s">
        <v>26</v>
      </c>
      <c r="F55" t="s">
        <v>27</v>
      </c>
      <c r="G55" t="s">
        <v>21</v>
      </c>
    </row>
    <row r="56" spans="1:7" x14ac:dyDescent="0.3">
      <c r="A56">
        <v>5055</v>
      </c>
      <c r="B56" t="s">
        <v>130</v>
      </c>
      <c r="C56">
        <v>2019</v>
      </c>
      <c r="D56" t="s">
        <v>131</v>
      </c>
      <c r="E56" t="s">
        <v>36</v>
      </c>
      <c r="F56" t="s">
        <v>37</v>
      </c>
      <c r="G56" t="s">
        <v>21</v>
      </c>
    </row>
    <row r="57" spans="1:7" x14ac:dyDescent="0.3">
      <c r="A57">
        <v>5056</v>
      </c>
      <c r="B57" t="s">
        <v>132</v>
      </c>
      <c r="C57">
        <v>2015</v>
      </c>
      <c r="D57" t="s">
        <v>133</v>
      </c>
      <c r="E57" t="s">
        <v>44</v>
      </c>
      <c r="F57" t="s">
        <v>45</v>
      </c>
      <c r="G57" t="s">
        <v>21</v>
      </c>
    </row>
    <row r="58" spans="1:7" x14ac:dyDescent="0.3">
      <c r="A58">
        <v>5057</v>
      </c>
      <c r="B58" t="s">
        <v>134</v>
      </c>
      <c r="C58">
        <v>2000</v>
      </c>
      <c r="D58" t="s">
        <v>135</v>
      </c>
      <c r="E58" t="s">
        <v>9</v>
      </c>
      <c r="F58" t="s">
        <v>10</v>
      </c>
      <c r="G58" t="s">
        <v>16</v>
      </c>
    </row>
    <row r="59" spans="1:7" x14ac:dyDescent="0.3">
      <c r="A59">
        <v>5058</v>
      </c>
      <c r="B59" t="s">
        <v>136</v>
      </c>
      <c r="C59">
        <v>2016</v>
      </c>
      <c r="D59" t="s">
        <v>137</v>
      </c>
      <c r="E59" t="s">
        <v>44</v>
      </c>
      <c r="F59" t="s">
        <v>45</v>
      </c>
      <c r="G59" t="s">
        <v>21</v>
      </c>
    </row>
    <row r="60" spans="1:7" x14ac:dyDescent="0.3">
      <c r="A60">
        <v>5059</v>
      </c>
      <c r="B60" t="s">
        <v>138</v>
      </c>
      <c r="C60">
        <v>2019</v>
      </c>
      <c r="D60" t="s">
        <v>139</v>
      </c>
      <c r="E60" t="s">
        <v>36</v>
      </c>
      <c r="F60" t="s">
        <v>37</v>
      </c>
      <c r="G60" t="s">
        <v>21</v>
      </c>
    </row>
    <row r="61" spans="1:7" x14ac:dyDescent="0.3">
      <c r="A61">
        <v>5060</v>
      </c>
      <c r="B61" t="s">
        <v>140</v>
      </c>
      <c r="C61">
        <v>1986</v>
      </c>
      <c r="D61" t="s">
        <v>141</v>
      </c>
      <c r="E61" t="s">
        <v>19</v>
      </c>
      <c r="F61" t="s">
        <v>20</v>
      </c>
      <c r="G61" t="s">
        <v>11</v>
      </c>
    </row>
    <row r="62" spans="1:7" x14ac:dyDescent="0.3">
      <c r="A62">
        <v>5061</v>
      </c>
      <c r="B62" t="s">
        <v>142</v>
      </c>
      <c r="C62">
        <v>1987</v>
      </c>
      <c r="D62" t="s">
        <v>143</v>
      </c>
      <c r="E62" t="s">
        <v>9</v>
      </c>
      <c r="F62" t="s">
        <v>10</v>
      </c>
      <c r="G62" t="s">
        <v>11</v>
      </c>
    </row>
    <row r="63" spans="1:7" x14ac:dyDescent="0.3">
      <c r="A63">
        <v>5062</v>
      </c>
      <c r="B63" t="s">
        <v>144</v>
      </c>
      <c r="C63">
        <v>2021</v>
      </c>
      <c r="D63" t="s">
        <v>145</v>
      </c>
      <c r="E63" t="s">
        <v>26</v>
      </c>
      <c r="F63" t="s">
        <v>27</v>
      </c>
      <c r="G63" t="s">
        <v>21</v>
      </c>
    </row>
    <row r="64" spans="1:7" x14ac:dyDescent="0.3">
      <c r="A64">
        <v>5063</v>
      </c>
      <c r="B64" t="s">
        <v>146</v>
      </c>
      <c r="C64">
        <v>2022</v>
      </c>
      <c r="D64" t="s">
        <v>147</v>
      </c>
      <c r="E64" t="s">
        <v>26</v>
      </c>
      <c r="F64" t="s">
        <v>27</v>
      </c>
      <c r="G64" t="s">
        <v>21</v>
      </c>
    </row>
    <row r="65" spans="1:7" x14ac:dyDescent="0.3">
      <c r="A65">
        <v>5064</v>
      </c>
      <c r="B65" t="s">
        <v>148</v>
      </c>
      <c r="C65">
        <v>1983</v>
      </c>
      <c r="D65" t="s">
        <v>149</v>
      </c>
      <c r="E65" t="s">
        <v>9</v>
      </c>
      <c r="F65" t="s">
        <v>10</v>
      </c>
      <c r="G65" t="s">
        <v>11</v>
      </c>
    </row>
    <row r="66" spans="1:7" x14ac:dyDescent="0.3">
      <c r="A66">
        <v>5065</v>
      </c>
      <c r="B66" t="s">
        <v>150</v>
      </c>
      <c r="C66">
        <v>2021</v>
      </c>
      <c r="D66" t="s">
        <v>109</v>
      </c>
      <c r="E66" t="s">
        <v>44</v>
      </c>
      <c r="F66" t="s">
        <v>45</v>
      </c>
      <c r="G66" t="s">
        <v>21</v>
      </c>
    </row>
    <row r="67" spans="1:7" x14ac:dyDescent="0.3">
      <c r="A67">
        <v>5066</v>
      </c>
      <c r="B67" t="s">
        <v>151</v>
      </c>
      <c r="C67">
        <v>2012</v>
      </c>
      <c r="D67" t="s">
        <v>152</v>
      </c>
      <c r="E67" t="s">
        <v>44</v>
      </c>
      <c r="F67" t="s">
        <v>45</v>
      </c>
      <c r="G67" t="s">
        <v>16</v>
      </c>
    </row>
    <row r="68" spans="1:7" x14ac:dyDescent="0.3">
      <c r="A68">
        <v>5067</v>
      </c>
      <c r="B68" t="s">
        <v>153</v>
      </c>
      <c r="C68">
        <v>2014</v>
      </c>
      <c r="D68" t="s">
        <v>154</v>
      </c>
      <c r="E68" t="s">
        <v>36</v>
      </c>
      <c r="F68" t="s">
        <v>37</v>
      </c>
      <c r="G68" t="s">
        <v>16</v>
      </c>
    </row>
    <row r="69" spans="1:7" x14ac:dyDescent="0.3">
      <c r="A69">
        <v>5068</v>
      </c>
      <c r="B69" t="s">
        <v>155</v>
      </c>
      <c r="C69">
        <v>2020</v>
      </c>
      <c r="D69" t="s">
        <v>156</v>
      </c>
      <c r="E69" t="s">
        <v>36</v>
      </c>
      <c r="F69" t="s">
        <v>37</v>
      </c>
      <c r="G69" t="s">
        <v>21</v>
      </c>
    </row>
    <row r="70" spans="1:7" x14ac:dyDescent="0.3">
      <c r="A70">
        <v>5069</v>
      </c>
      <c r="B70" t="s">
        <v>157</v>
      </c>
      <c r="C70">
        <v>2020</v>
      </c>
      <c r="D70" t="s">
        <v>158</v>
      </c>
      <c r="E70" t="s">
        <v>36</v>
      </c>
      <c r="F70" t="s">
        <v>37</v>
      </c>
      <c r="G70" t="s">
        <v>21</v>
      </c>
    </row>
    <row r="71" spans="1:7" x14ac:dyDescent="0.3">
      <c r="A71">
        <v>5070</v>
      </c>
      <c r="B71" t="s">
        <v>159</v>
      </c>
      <c r="C71">
        <v>2022</v>
      </c>
      <c r="D71" t="s">
        <v>160</v>
      </c>
      <c r="E71" t="s">
        <v>26</v>
      </c>
      <c r="F71" t="s">
        <v>27</v>
      </c>
      <c r="G71" t="s">
        <v>21</v>
      </c>
    </row>
    <row r="72" spans="1:7" x14ac:dyDescent="0.3">
      <c r="A72">
        <v>5071</v>
      </c>
      <c r="B72" t="s">
        <v>161</v>
      </c>
      <c r="C72">
        <v>2019</v>
      </c>
      <c r="D72" t="s">
        <v>162</v>
      </c>
      <c r="E72" t="s">
        <v>9</v>
      </c>
      <c r="F72" t="s">
        <v>10</v>
      </c>
      <c r="G72" t="s">
        <v>21</v>
      </c>
    </row>
    <row r="73" spans="1:7" x14ac:dyDescent="0.3">
      <c r="A73">
        <v>5072</v>
      </c>
      <c r="B73" t="s">
        <v>163</v>
      </c>
      <c r="C73">
        <v>2002</v>
      </c>
      <c r="D73" t="s">
        <v>164</v>
      </c>
      <c r="E73" t="s">
        <v>9</v>
      </c>
      <c r="F73" t="s">
        <v>10</v>
      </c>
      <c r="G73" t="s">
        <v>16</v>
      </c>
    </row>
    <row r="74" spans="1:7" x14ac:dyDescent="0.3">
      <c r="A74">
        <v>5073</v>
      </c>
      <c r="B74" t="s">
        <v>165</v>
      </c>
      <c r="C74">
        <v>1968</v>
      </c>
      <c r="D74" t="s">
        <v>166</v>
      </c>
      <c r="E74" t="s">
        <v>9</v>
      </c>
      <c r="F74" t="s">
        <v>10</v>
      </c>
      <c r="G74" t="s">
        <v>11</v>
      </c>
    </row>
    <row r="75" spans="1:7" x14ac:dyDescent="0.3">
      <c r="A75">
        <v>5074</v>
      </c>
      <c r="B75" t="s">
        <v>167</v>
      </c>
      <c r="C75">
        <v>2000</v>
      </c>
      <c r="D75" t="s">
        <v>168</v>
      </c>
      <c r="E75" t="s">
        <v>9</v>
      </c>
      <c r="F75" t="s">
        <v>10</v>
      </c>
      <c r="G75" t="s">
        <v>16</v>
      </c>
    </row>
    <row r="76" spans="1:7" x14ac:dyDescent="0.3">
      <c r="A76">
        <v>5075</v>
      </c>
      <c r="B76" t="s">
        <v>169</v>
      </c>
      <c r="C76">
        <v>2016</v>
      </c>
      <c r="D76" t="s">
        <v>170</v>
      </c>
      <c r="E76" t="s">
        <v>19</v>
      </c>
      <c r="F76" t="s">
        <v>20</v>
      </c>
      <c r="G76" t="s">
        <v>21</v>
      </c>
    </row>
    <row r="77" spans="1:7" x14ac:dyDescent="0.3">
      <c r="A77">
        <v>5076</v>
      </c>
      <c r="B77" t="s">
        <v>171</v>
      </c>
      <c r="C77">
        <v>2007</v>
      </c>
      <c r="D77" t="s">
        <v>172</v>
      </c>
      <c r="E77" t="s">
        <v>9</v>
      </c>
      <c r="F77" t="s">
        <v>10</v>
      </c>
      <c r="G77" t="s">
        <v>16</v>
      </c>
    </row>
    <row r="78" spans="1:7" x14ac:dyDescent="0.3">
      <c r="A78">
        <v>5077</v>
      </c>
      <c r="B78" t="s">
        <v>173</v>
      </c>
      <c r="C78">
        <v>2015</v>
      </c>
      <c r="D78" t="s">
        <v>174</v>
      </c>
      <c r="E78" t="s">
        <v>112</v>
      </c>
      <c r="F78" t="s">
        <v>113</v>
      </c>
      <c r="G78" t="s">
        <v>21</v>
      </c>
    </row>
    <row r="79" spans="1:7" x14ac:dyDescent="0.3">
      <c r="A79">
        <v>5078</v>
      </c>
      <c r="B79" t="s">
        <v>175</v>
      </c>
      <c r="C79">
        <v>2007</v>
      </c>
      <c r="D79" t="s">
        <v>176</v>
      </c>
      <c r="E79" t="s">
        <v>9</v>
      </c>
      <c r="F79" t="s">
        <v>10</v>
      </c>
      <c r="G79" t="s">
        <v>16</v>
      </c>
    </row>
    <row r="80" spans="1:7" x14ac:dyDescent="0.3">
      <c r="A80">
        <v>5079</v>
      </c>
      <c r="B80" t="s">
        <v>177</v>
      </c>
      <c r="C80">
        <v>2021</v>
      </c>
      <c r="D80" t="s">
        <v>178</v>
      </c>
      <c r="E80" t="s">
        <v>36</v>
      </c>
      <c r="F80" t="s">
        <v>37</v>
      </c>
      <c r="G80" t="s">
        <v>21</v>
      </c>
    </row>
    <row r="81" spans="1:7" x14ac:dyDescent="0.3">
      <c r="A81">
        <v>5080</v>
      </c>
      <c r="B81" t="s">
        <v>179</v>
      </c>
      <c r="C81">
        <v>2017</v>
      </c>
      <c r="D81" t="s">
        <v>180</v>
      </c>
      <c r="E81" t="s">
        <v>26</v>
      </c>
      <c r="F81" t="s">
        <v>27</v>
      </c>
      <c r="G81" t="s">
        <v>21</v>
      </c>
    </row>
    <row r="82" spans="1:7" x14ac:dyDescent="0.3">
      <c r="A82">
        <v>5081</v>
      </c>
      <c r="B82" t="s">
        <v>181</v>
      </c>
      <c r="C82">
        <v>2013</v>
      </c>
      <c r="D82" t="s">
        <v>129</v>
      </c>
      <c r="E82" t="s">
        <v>19</v>
      </c>
      <c r="F82" t="s">
        <v>20</v>
      </c>
      <c r="G82" t="s">
        <v>16</v>
      </c>
    </row>
    <row r="83" spans="1:7" x14ac:dyDescent="0.3">
      <c r="A83">
        <v>5082</v>
      </c>
      <c r="B83" t="s">
        <v>182</v>
      </c>
      <c r="C83">
        <v>2013</v>
      </c>
      <c r="D83" t="s">
        <v>183</v>
      </c>
      <c r="E83" t="s">
        <v>19</v>
      </c>
      <c r="F83" t="s">
        <v>20</v>
      </c>
      <c r="G83" t="s">
        <v>16</v>
      </c>
    </row>
    <row r="84" spans="1:7" x14ac:dyDescent="0.3">
      <c r="A84">
        <v>5083</v>
      </c>
      <c r="B84" t="s">
        <v>184</v>
      </c>
      <c r="C84">
        <v>1989</v>
      </c>
      <c r="D84" t="s">
        <v>178</v>
      </c>
      <c r="E84" t="s">
        <v>44</v>
      </c>
      <c r="F84" t="s">
        <v>45</v>
      </c>
      <c r="G84" t="s">
        <v>11</v>
      </c>
    </row>
    <row r="85" spans="1:7" x14ac:dyDescent="0.3">
      <c r="A85">
        <v>5084</v>
      </c>
      <c r="B85" t="s">
        <v>185</v>
      </c>
      <c r="C85">
        <v>2019</v>
      </c>
      <c r="D85" t="s">
        <v>186</v>
      </c>
      <c r="E85" t="s">
        <v>44</v>
      </c>
      <c r="F85" t="s">
        <v>45</v>
      </c>
      <c r="G85" t="s">
        <v>21</v>
      </c>
    </row>
    <row r="86" spans="1:7" x14ac:dyDescent="0.3">
      <c r="A86">
        <v>5085</v>
      </c>
      <c r="B86" t="s">
        <v>187</v>
      </c>
      <c r="C86">
        <v>1996</v>
      </c>
      <c r="D86" t="s">
        <v>188</v>
      </c>
      <c r="E86" t="s">
        <v>9</v>
      </c>
      <c r="F86" t="s">
        <v>10</v>
      </c>
      <c r="G86" t="s">
        <v>11</v>
      </c>
    </row>
    <row r="87" spans="1:7" x14ac:dyDescent="0.3">
      <c r="A87">
        <v>5086</v>
      </c>
      <c r="B87" t="s">
        <v>189</v>
      </c>
      <c r="C87">
        <v>2015</v>
      </c>
      <c r="D87" t="s">
        <v>180</v>
      </c>
      <c r="E87" t="s">
        <v>26</v>
      </c>
      <c r="F87" t="s">
        <v>27</v>
      </c>
      <c r="G87" t="s">
        <v>21</v>
      </c>
    </row>
    <row r="88" spans="1:7" x14ac:dyDescent="0.3">
      <c r="A88">
        <v>5087</v>
      </c>
      <c r="B88" t="s">
        <v>190</v>
      </c>
      <c r="C88">
        <v>2017</v>
      </c>
      <c r="D88" t="s">
        <v>191</v>
      </c>
      <c r="E88" t="s">
        <v>26</v>
      </c>
      <c r="F88" t="s">
        <v>27</v>
      </c>
      <c r="G88" t="s">
        <v>21</v>
      </c>
    </row>
    <row r="89" spans="1:7" x14ac:dyDescent="0.3">
      <c r="A89">
        <v>5088</v>
      </c>
      <c r="B89" t="s">
        <v>192</v>
      </c>
      <c r="C89">
        <v>2014</v>
      </c>
      <c r="D89" t="s">
        <v>193</v>
      </c>
      <c r="E89" t="s">
        <v>19</v>
      </c>
      <c r="F89" t="s">
        <v>20</v>
      </c>
      <c r="G89" t="s">
        <v>16</v>
      </c>
    </row>
    <row r="90" spans="1:7" x14ac:dyDescent="0.3">
      <c r="A90">
        <v>5089</v>
      </c>
      <c r="B90" t="s">
        <v>194</v>
      </c>
      <c r="C90">
        <v>1986</v>
      </c>
      <c r="D90" t="s">
        <v>195</v>
      </c>
      <c r="E90" t="s">
        <v>9</v>
      </c>
      <c r="F90" t="s">
        <v>10</v>
      </c>
      <c r="G90" t="s">
        <v>11</v>
      </c>
    </row>
    <row r="91" spans="1:7" x14ac:dyDescent="0.3">
      <c r="A91">
        <v>5090</v>
      </c>
      <c r="B91" t="s">
        <v>196</v>
      </c>
      <c r="C91">
        <v>1994</v>
      </c>
      <c r="D91" t="s">
        <v>197</v>
      </c>
      <c r="E91" t="s">
        <v>9</v>
      </c>
      <c r="F91" t="s">
        <v>10</v>
      </c>
      <c r="G91" t="s">
        <v>11</v>
      </c>
    </row>
    <row r="92" spans="1:7" x14ac:dyDescent="0.3">
      <c r="A92">
        <v>5091</v>
      </c>
      <c r="B92" t="s">
        <v>198</v>
      </c>
      <c r="C92">
        <v>2007</v>
      </c>
      <c r="D92" t="s">
        <v>199</v>
      </c>
      <c r="E92" t="s">
        <v>9</v>
      </c>
      <c r="F92" t="s">
        <v>10</v>
      </c>
      <c r="G92" t="s">
        <v>16</v>
      </c>
    </row>
    <row r="93" spans="1:7" x14ac:dyDescent="0.3">
      <c r="A93">
        <v>5092</v>
      </c>
      <c r="B93" t="s">
        <v>200</v>
      </c>
      <c r="C93">
        <v>2014</v>
      </c>
      <c r="D93" t="s">
        <v>201</v>
      </c>
      <c r="E93" t="s">
        <v>26</v>
      </c>
      <c r="F93" t="s">
        <v>27</v>
      </c>
      <c r="G93" t="s">
        <v>16</v>
      </c>
    </row>
    <row r="94" spans="1:7" x14ac:dyDescent="0.3">
      <c r="A94">
        <v>5093</v>
      </c>
      <c r="B94" t="s">
        <v>202</v>
      </c>
      <c r="C94">
        <v>2012</v>
      </c>
      <c r="D94" t="s">
        <v>203</v>
      </c>
      <c r="E94" t="s">
        <v>26</v>
      </c>
      <c r="F94" t="s">
        <v>27</v>
      </c>
      <c r="G94" t="s">
        <v>16</v>
      </c>
    </row>
    <row r="95" spans="1:7" x14ac:dyDescent="0.3">
      <c r="A95">
        <v>5094</v>
      </c>
      <c r="B95" t="s">
        <v>204</v>
      </c>
      <c r="C95">
        <v>2022</v>
      </c>
      <c r="D95" t="s">
        <v>205</v>
      </c>
      <c r="E95" t="s">
        <v>44</v>
      </c>
      <c r="F95" t="s">
        <v>45</v>
      </c>
      <c r="G95" t="s">
        <v>21</v>
      </c>
    </row>
    <row r="96" spans="1:7" x14ac:dyDescent="0.3">
      <c r="A96">
        <v>5095</v>
      </c>
      <c r="B96" t="s">
        <v>206</v>
      </c>
      <c r="C96">
        <v>2015</v>
      </c>
      <c r="D96" t="s">
        <v>207</v>
      </c>
      <c r="E96" t="s">
        <v>44</v>
      </c>
      <c r="F96" t="s">
        <v>45</v>
      </c>
      <c r="G96" t="s">
        <v>21</v>
      </c>
    </row>
    <row r="97" spans="1:7" x14ac:dyDescent="0.3">
      <c r="A97">
        <v>5096</v>
      </c>
      <c r="B97" t="s">
        <v>208</v>
      </c>
      <c r="C97">
        <v>2021</v>
      </c>
      <c r="D97" t="s">
        <v>209</v>
      </c>
      <c r="E97" t="s">
        <v>26</v>
      </c>
      <c r="F97" t="s">
        <v>27</v>
      </c>
      <c r="G97" t="s">
        <v>21</v>
      </c>
    </row>
    <row r="98" spans="1:7" x14ac:dyDescent="0.3">
      <c r="A98">
        <v>5097</v>
      </c>
      <c r="B98" t="s">
        <v>210</v>
      </c>
      <c r="C98">
        <v>2022</v>
      </c>
      <c r="D98" t="s">
        <v>211</v>
      </c>
      <c r="E98" t="s">
        <v>26</v>
      </c>
      <c r="F98" t="s">
        <v>27</v>
      </c>
      <c r="G98" t="s">
        <v>21</v>
      </c>
    </row>
    <row r="99" spans="1:7" x14ac:dyDescent="0.3">
      <c r="A99">
        <v>5098</v>
      </c>
      <c r="B99" t="s">
        <v>212</v>
      </c>
      <c r="C99">
        <v>2001</v>
      </c>
      <c r="D99" t="s">
        <v>213</v>
      </c>
      <c r="E99" t="s">
        <v>9</v>
      </c>
      <c r="F99" t="s">
        <v>10</v>
      </c>
      <c r="G99" t="s">
        <v>16</v>
      </c>
    </row>
    <row r="100" spans="1:7" x14ac:dyDescent="0.3">
      <c r="A100">
        <v>5099</v>
      </c>
      <c r="B100" t="s">
        <v>214</v>
      </c>
      <c r="C100">
        <v>2018</v>
      </c>
      <c r="D100" t="s">
        <v>215</v>
      </c>
      <c r="E100" t="s">
        <v>36</v>
      </c>
      <c r="F100" t="s">
        <v>37</v>
      </c>
      <c r="G100" t="s">
        <v>21</v>
      </c>
    </row>
    <row r="101" spans="1:7" x14ac:dyDescent="0.3">
      <c r="A101">
        <v>5100</v>
      </c>
      <c r="B101" t="s">
        <v>216</v>
      </c>
      <c r="C101">
        <v>2017</v>
      </c>
      <c r="D101" t="s">
        <v>217</v>
      </c>
      <c r="E101" t="s">
        <v>36</v>
      </c>
      <c r="F101" t="s">
        <v>37</v>
      </c>
      <c r="G101" t="s">
        <v>21</v>
      </c>
    </row>
    <row r="102" spans="1:7" x14ac:dyDescent="0.3">
      <c r="A102">
        <v>5101</v>
      </c>
      <c r="B102" t="s">
        <v>218</v>
      </c>
      <c r="C102">
        <v>2000</v>
      </c>
      <c r="D102" t="s">
        <v>219</v>
      </c>
      <c r="E102" t="s">
        <v>9</v>
      </c>
      <c r="F102" t="s">
        <v>10</v>
      </c>
      <c r="G102" t="s">
        <v>16</v>
      </c>
    </row>
    <row r="103" spans="1:7" x14ac:dyDescent="0.3">
      <c r="A103">
        <v>5102</v>
      </c>
      <c r="B103" t="s">
        <v>220</v>
      </c>
      <c r="C103">
        <v>1993</v>
      </c>
      <c r="D103" t="s">
        <v>221</v>
      </c>
      <c r="E103" t="s">
        <v>44</v>
      </c>
      <c r="F103" t="s">
        <v>45</v>
      </c>
      <c r="G103" t="s">
        <v>11</v>
      </c>
    </row>
    <row r="104" spans="1:7" x14ac:dyDescent="0.3">
      <c r="A104">
        <v>5103</v>
      </c>
      <c r="B104" t="s">
        <v>222</v>
      </c>
      <c r="C104">
        <v>2014</v>
      </c>
      <c r="D104" t="s">
        <v>223</v>
      </c>
      <c r="E104" t="s">
        <v>9</v>
      </c>
      <c r="F104" t="s">
        <v>10</v>
      </c>
      <c r="G104" t="s">
        <v>16</v>
      </c>
    </row>
    <row r="105" spans="1:7" x14ac:dyDescent="0.3">
      <c r="A105">
        <v>5104</v>
      </c>
      <c r="B105" t="s">
        <v>224</v>
      </c>
      <c r="C105">
        <v>2019</v>
      </c>
      <c r="D105" t="s">
        <v>225</v>
      </c>
      <c r="E105" t="s">
        <v>44</v>
      </c>
      <c r="F105" t="s">
        <v>45</v>
      </c>
      <c r="G105" t="s">
        <v>21</v>
      </c>
    </row>
    <row r="106" spans="1:7" x14ac:dyDescent="0.3">
      <c r="A106">
        <v>5105</v>
      </c>
      <c r="B106" t="s">
        <v>226</v>
      </c>
      <c r="C106">
        <v>2017</v>
      </c>
      <c r="D106" t="s">
        <v>227</v>
      </c>
      <c r="E106" t="s">
        <v>44</v>
      </c>
      <c r="F106" t="s">
        <v>45</v>
      </c>
      <c r="G106" t="s">
        <v>21</v>
      </c>
    </row>
    <row r="107" spans="1:7" x14ac:dyDescent="0.3">
      <c r="A107">
        <v>5106</v>
      </c>
      <c r="B107" t="s">
        <v>228</v>
      </c>
      <c r="C107">
        <v>2014</v>
      </c>
      <c r="D107" t="s">
        <v>229</v>
      </c>
      <c r="E107" t="s">
        <v>26</v>
      </c>
      <c r="F107" t="s">
        <v>27</v>
      </c>
      <c r="G107" t="s">
        <v>16</v>
      </c>
    </row>
    <row r="108" spans="1:7" x14ac:dyDescent="0.3">
      <c r="A108">
        <v>5107</v>
      </c>
      <c r="B108" t="s">
        <v>230</v>
      </c>
      <c r="C108">
        <v>2011</v>
      </c>
      <c r="D108" t="s">
        <v>231</v>
      </c>
      <c r="E108" t="s">
        <v>9</v>
      </c>
      <c r="F108" t="s">
        <v>10</v>
      </c>
      <c r="G108" t="s">
        <v>16</v>
      </c>
    </row>
    <row r="109" spans="1:7" x14ac:dyDescent="0.3">
      <c r="A109">
        <v>5108</v>
      </c>
      <c r="B109" t="s">
        <v>232</v>
      </c>
      <c r="C109">
        <v>2022</v>
      </c>
      <c r="D109" t="s">
        <v>233</v>
      </c>
      <c r="E109" t="s">
        <v>26</v>
      </c>
      <c r="F109" t="s">
        <v>27</v>
      </c>
      <c r="G109" t="s">
        <v>21</v>
      </c>
    </row>
    <row r="110" spans="1:7" x14ac:dyDescent="0.3">
      <c r="A110">
        <v>5109</v>
      </c>
      <c r="B110" t="s">
        <v>234</v>
      </c>
      <c r="C110">
        <v>2012</v>
      </c>
      <c r="D110" t="s">
        <v>235</v>
      </c>
      <c r="E110" t="s">
        <v>44</v>
      </c>
      <c r="F110" t="s">
        <v>45</v>
      </c>
      <c r="G110" t="s">
        <v>16</v>
      </c>
    </row>
    <row r="111" spans="1:7" x14ac:dyDescent="0.3">
      <c r="A111">
        <v>5110</v>
      </c>
      <c r="B111" t="s">
        <v>236</v>
      </c>
      <c r="C111">
        <v>2017</v>
      </c>
      <c r="D111" t="s">
        <v>237</v>
      </c>
      <c r="E111" t="s">
        <v>44</v>
      </c>
      <c r="F111" t="s">
        <v>45</v>
      </c>
      <c r="G111" t="s">
        <v>21</v>
      </c>
    </row>
    <row r="112" spans="1:7" x14ac:dyDescent="0.3">
      <c r="A112">
        <v>5111</v>
      </c>
      <c r="B112" t="s">
        <v>238</v>
      </c>
      <c r="C112">
        <v>2016</v>
      </c>
      <c r="D112" t="s">
        <v>239</v>
      </c>
      <c r="E112" t="s">
        <v>44</v>
      </c>
      <c r="F112" t="s">
        <v>45</v>
      </c>
      <c r="G112" t="s">
        <v>21</v>
      </c>
    </row>
    <row r="113" spans="1:7" x14ac:dyDescent="0.3">
      <c r="A113">
        <v>5112</v>
      </c>
      <c r="B113" t="s">
        <v>240</v>
      </c>
      <c r="C113">
        <v>2002</v>
      </c>
      <c r="D113" t="s">
        <v>241</v>
      </c>
      <c r="E113" t="s">
        <v>26</v>
      </c>
      <c r="F113" t="s">
        <v>27</v>
      </c>
      <c r="G113" t="s">
        <v>16</v>
      </c>
    </row>
    <row r="114" spans="1:7" x14ac:dyDescent="0.3">
      <c r="A114">
        <v>5113</v>
      </c>
      <c r="B114" t="s">
        <v>242</v>
      </c>
      <c r="C114">
        <v>2007</v>
      </c>
      <c r="D114" t="s">
        <v>243</v>
      </c>
      <c r="E114" t="s">
        <v>36</v>
      </c>
      <c r="F114" t="s">
        <v>37</v>
      </c>
      <c r="G114" t="s">
        <v>16</v>
      </c>
    </row>
    <row r="115" spans="1:7" x14ac:dyDescent="0.3">
      <c r="A115">
        <v>5114</v>
      </c>
      <c r="B115" t="s">
        <v>244</v>
      </c>
      <c r="C115">
        <v>2020</v>
      </c>
      <c r="D115" t="s">
        <v>245</v>
      </c>
      <c r="E115" t="s">
        <v>36</v>
      </c>
      <c r="F115" t="s">
        <v>37</v>
      </c>
      <c r="G115" t="s">
        <v>21</v>
      </c>
    </row>
    <row r="116" spans="1:7" x14ac:dyDescent="0.3">
      <c r="A116">
        <v>5115</v>
      </c>
      <c r="B116" t="s">
        <v>246</v>
      </c>
      <c r="C116">
        <v>2017</v>
      </c>
      <c r="D116" t="s">
        <v>247</v>
      </c>
      <c r="E116" t="s">
        <v>36</v>
      </c>
      <c r="F116" t="s">
        <v>37</v>
      </c>
      <c r="G116" t="s">
        <v>21</v>
      </c>
    </row>
    <row r="117" spans="1:7" x14ac:dyDescent="0.3">
      <c r="A117">
        <v>5116</v>
      </c>
      <c r="B117" t="s">
        <v>248</v>
      </c>
      <c r="C117">
        <v>2020</v>
      </c>
      <c r="D117" t="s">
        <v>221</v>
      </c>
      <c r="E117" t="s">
        <v>36</v>
      </c>
      <c r="F117" t="s">
        <v>37</v>
      </c>
      <c r="G117" t="s">
        <v>21</v>
      </c>
    </row>
    <row r="118" spans="1:7" x14ac:dyDescent="0.3">
      <c r="A118">
        <v>5117</v>
      </c>
      <c r="B118" t="s">
        <v>249</v>
      </c>
      <c r="C118">
        <v>1980</v>
      </c>
      <c r="D118" t="s">
        <v>250</v>
      </c>
      <c r="E118" t="s">
        <v>9</v>
      </c>
      <c r="F118" t="s">
        <v>10</v>
      </c>
      <c r="G118" t="s">
        <v>11</v>
      </c>
    </row>
    <row r="119" spans="1:7" x14ac:dyDescent="0.3">
      <c r="A119">
        <v>5118</v>
      </c>
      <c r="B119" t="s">
        <v>251</v>
      </c>
      <c r="C119">
        <v>2016</v>
      </c>
      <c r="D119" t="s">
        <v>252</v>
      </c>
      <c r="E119" t="s">
        <v>26</v>
      </c>
      <c r="F119" t="s">
        <v>27</v>
      </c>
      <c r="G119" t="s">
        <v>21</v>
      </c>
    </row>
    <row r="120" spans="1:7" x14ac:dyDescent="0.3">
      <c r="A120">
        <v>5119</v>
      </c>
      <c r="B120" t="s">
        <v>253</v>
      </c>
      <c r="C120">
        <v>1996</v>
      </c>
      <c r="D120" t="s">
        <v>254</v>
      </c>
      <c r="E120" t="s">
        <v>9</v>
      </c>
      <c r="F120" t="s">
        <v>10</v>
      </c>
      <c r="G120" t="s">
        <v>11</v>
      </c>
    </row>
    <row r="121" spans="1:7" x14ac:dyDescent="0.3">
      <c r="A121">
        <v>5120</v>
      </c>
      <c r="B121" t="s">
        <v>255</v>
      </c>
      <c r="C121">
        <v>1976</v>
      </c>
      <c r="D121" t="s">
        <v>256</v>
      </c>
      <c r="E121" t="s">
        <v>9</v>
      </c>
      <c r="F121" t="s">
        <v>10</v>
      </c>
      <c r="G121" t="s">
        <v>11</v>
      </c>
    </row>
    <row r="122" spans="1:7" x14ac:dyDescent="0.3">
      <c r="A122">
        <v>5121</v>
      </c>
      <c r="B122" t="s">
        <v>257</v>
      </c>
      <c r="C122">
        <v>1981</v>
      </c>
      <c r="D122" t="s">
        <v>258</v>
      </c>
      <c r="E122" t="s">
        <v>9</v>
      </c>
      <c r="F122" t="s">
        <v>10</v>
      </c>
      <c r="G122" t="s">
        <v>11</v>
      </c>
    </row>
    <row r="123" spans="1:7" x14ac:dyDescent="0.3">
      <c r="A123">
        <v>5122</v>
      </c>
      <c r="B123" t="s">
        <v>259</v>
      </c>
      <c r="C123">
        <v>1989</v>
      </c>
      <c r="D123" t="s">
        <v>260</v>
      </c>
      <c r="E123" t="s">
        <v>112</v>
      </c>
      <c r="F123" t="s">
        <v>113</v>
      </c>
      <c r="G123" t="s">
        <v>11</v>
      </c>
    </row>
    <row r="124" spans="1:7" x14ac:dyDescent="0.3">
      <c r="A124">
        <v>5123</v>
      </c>
      <c r="B124" t="s">
        <v>261</v>
      </c>
      <c r="C124">
        <v>2015</v>
      </c>
      <c r="D124" t="s">
        <v>262</v>
      </c>
      <c r="E124" t="s">
        <v>44</v>
      </c>
      <c r="F124" t="s">
        <v>45</v>
      </c>
      <c r="G124" t="s">
        <v>21</v>
      </c>
    </row>
    <row r="125" spans="1:7" x14ac:dyDescent="0.3">
      <c r="A125">
        <v>5124</v>
      </c>
      <c r="B125" t="s">
        <v>263</v>
      </c>
      <c r="C125">
        <v>1983</v>
      </c>
      <c r="D125" t="s">
        <v>264</v>
      </c>
      <c r="E125" t="s">
        <v>9</v>
      </c>
      <c r="F125" t="s">
        <v>10</v>
      </c>
      <c r="G125" t="s">
        <v>11</v>
      </c>
    </row>
    <row r="126" spans="1:7" x14ac:dyDescent="0.3">
      <c r="A126">
        <v>5125</v>
      </c>
      <c r="B126" t="s">
        <v>265</v>
      </c>
      <c r="C126">
        <v>2016</v>
      </c>
      <c r="D126" t="s">
        <v>266</v>
      </c>
      <c r="E126" t="s">
        <v>19</v>
      </c>
      <c r="F126" t="s">
        <v>20</v>
      </c>
      <c r="G126" t="s">
        <v>21</v>
      </c>
    </row>
    <row r="127" spans="1:7" x14ac:dyDescent="0.3">
      <c r="A127">
        <v>5126</v>
      </c>
      <c r="B127" t="s">
        <v>267</v>
      </c>
      <c r="C127">
        <v>1866</v>
      </c>
      <c r="D127" t="s">
        <v>168</v>
      </c>
      <c r="E127" t="s">
        <v>9</v>
      </c>
      <c r="F127" t="s">
        <v>10</v>
      </c>
      <c r="G127" t="s">
        <v>72</v>
      </c>
    </row>
    <row r="128" spans="1:7" x14ac:dyDescent="0.3">
      <c r="A128">
        <v>5127</v>
      </c>
      <c r="B128" t="s">
        <v>268</v>
      </c>
      <c r="C128">
        <v>2000</v>
      </c>
      <c r="D128" t="s">
        <v>269</v>
      </c>
      <c r="E128" t="s">
        <v>9</v>
      </c>
      <c r="F128" t="s">
        <v>10</v>
      </c>
      <c r="G128" t="s">
        <v>16</v>
      </c>
    </row>
    <row r="129" spans="1:7" x14ac:dyDescent="0.3">
      <c r="A129">
        <v>5128</v>
      </c>
      <c r="B129" t="s">
        <v>270</v>
      </c>
      <c r="C129">
        <v>1995</v>
      </c>
      <c r="D129" t="s">
        <v>237</v>
      </c>
      <c r="E129" t="s">
        <v>9</v>
      </c>
      <c r="F129" t="s">
        <v>10</v>
      </c>
      <c r="G129" t="s">
        <v>11</v>
      </c>
    </row>
    <row r="130" spans="1:7" x14ac:dyDescent="0.3">
      <c r="A130">
        <v>5129</v>
      </c>
      <c r="B130" t="s">
        <v>271</v>
      </c>
      <c r="C130">
        <v>2022</v>
      </c>
      <c r="D130" t="s">
        <v>158</v>
      </c>
      <c r="E130" t="s">
        <v>26</v>
      </c>
      <c r="F130" t="s">
        <v>27</v>
      </c>
      <c r="G130" t="s">
        <v>21</v>
      </c>
    </row>
    <row r="131" spans="1:7" x14ac:dyDescent="0.3">
      <c r="A131">
        <v>5130</v>
      </c>
      <c r="B131" t="s">
        <v>272</v>
      </c>
      <c r="C131">
        <v>2018</v>
      </c>
      <c r="D131" t="s">
        <v>158</v>
      </c>
      <c r="E131" t="s">
        <v>44</v>
      </c>
      <c r="F131" t="s">
        <v>45</v>
      </c>
      <c r="G131" t="s">
        <v>21</v>
      </c>
    </row>
    <row r="132" spans="1:7" x14ac:dyDescent="0.3">
      <c r="A132">
        <v>5131</v>
      </c>
      <c r="B132" t="s">
        <v>273</v>
      </c>
      <c r="C132">
        <v>2012</v>
      </c>
      <c r="D132" t="s">
        <v>274</v>
      </c>
      <c r="E132" t="s">
        <v>9</v>
      </c>
      <c r="F132" t="s">
        <v>10</v>
      </c>
      <c r="G132" t="s">
        <v>16</v>
      </c>
    </row>
    <row r="133" spans="1:7" x14ac:dyDescent="0.3">
      <c r="A133">
        <v>5132</v>
      </c>
      <c r="B133" t="s">
        <v>275</v>
      </c>
      <c r="C133">
        <v>2011</v>
      </c>
      <c r="D133" t="s">
        <v>276</v>
      </c>
      <c r="E133" t="s">
        <v>26</v>
      </c>
      <c r="F133" t="s">
        <v>27</v>
      </c>
      <c r="G133" t="s">
        <v>16</v>
      </c>
    </row>
    <row r="134" spans="1:7" x14ac:dyDescent="0.3">
      <c r="A134">
        <v>5133</v>
      </c>
      <c r="B134" t="s">
        <v>277</v>
      </c>
      <c r="C134">
        <v>2021</v>
      </c>
      <c r="D134" t="s">
        <v>278</v>
      </c>
      <c r="E134" t="s">
        <v>36</v>
      </c>
      <c r="F134" t="s">
        <v>37</v>
      </c>
      <c r="G134" t="s">
        <v>21</v>
      </c>
    </row>
    <row r="135" spans="1:7" x14ac:dyDescent="0.3">
      <c r="A135">
        <v>5134</v>
      </c>
      <c r="B135" t="s">
        <v>279</v>
      </c>
      <c r="C135">
        <v>1988</v>
      </c>
      <c r="D135" t="s">
        <v>280</v>
      </c>
      <c r="E135" t="s">
        <v>9</v>
      </c>
      <c r="F135" t="s">
        <v>10</v>
      </c>
      <c r="G135" t="s">
        <v>11</v>
      </c>
    </row>
    <row r="136" spans="1:7" x14ac:dyDescent="0.3">
      <c r="A136">
        <v>5135</v>
      </c>
      <c r="B136" t="s">
        <v>281</v>
      </c>
      <c r="C136">
        <v>2005</v>
      </c>
      <c r="D136" t="s">
        <v>282</v>
      </c>
      <c r="E136" t="s">
        <v>44</v>
      </c>
      <c r="F136" t="s">
        <v>45</v>
      </c>
      <c r="G136" t="s">
        <v>16</v>
      </c>
    </row>
    <row r="137" spans="1:7" x14ac:dyDescent="0.3">
      <c r="A137">
        <v>5136</v>
      </c>
      <c r="B137" t="s">
        <v>283</v>
      </c>
      <c r="C137">
        <v>2018</v>
      </c>
      <c r="D137" t="s">
        <v>284</v>
      </c>
      <c r="E137" t="s">
        <v>26</v>
      </c>
      <c r="F137" t="s">
        <v>27</v>
      </c>
      <c r="G137" t="s">
        <v>21</v>
      </c>
    </row>
    <row r="138" spans="1:7" x14ac:dyDescent="0.3">
      <c r="A138">
        <v>5137</v>
      </c>
      <c r="B138" t="s">
        <v>285</v>
      </c>
      <c r="C138">
        <v>1997</v>
      </c>
      <c r="D138" t="s">
        <v>286</v>
      </c>
      <c r="E138" t="s">
        <v>9</v>
      </c>
      <c r="F138" t="s">
        <v>10</v>
      </c>
      <c r="G138" t="s">
        <v>11</v>
      </c>
    </row>
    <row r="139" spans="1:7" x14ac:dyDescent="0.3">
      <c r="A139">
        <v>5138</v>
      </c>
      <c r="B139" t="s">
        <v>287</v>
      </c>
      <c r="C139">
        <v>2020</v>
      </c>
      <c r="D139" t="s">
        <v>288</v>
      </c>
      <c r="E139" t="s">
        <v>26</v>
      </c>
      <c r="F139" t="s">
        <v>27</v>
      </c>
      <c r="G139" t="s">
        <v>21</v>
      </c>
    </row>
    <row r="140" spans="1:7" x14ac:dyDescent="0.3">
      <c r="A140">
        <v>5139</v>
      </c>
      <c r="B140" t="s">
        <v>289</v>
      </c>
      <c r="C140">
        <v>2020</v>
      </c>
      <c r="D140" t="s">
        <v>290</v>
      </c>
      <c r="E140" t="s">
        <v>44</v>
      </c>
      <c r="F140" t="s">
        <v>45</v>
      </c>
      <c r="G140" t="s">
        <v>21</v>
      </c>
    </row>
    <row r="141" spans="1:7" x14ac:dyDescent="0.3">
      <c r="A141">
        <v>5140</v>
      </c>
      <c r="B141" t="s">
        <v>291</v>
      </c>
      <c r="C141">
        <v>2015</v>
      </c>
      <c r="D141" t="s">
        <v>292</v>
      </c>
      <c r="E141" t="s">
        <v>9</v>
      </c>
      <c r="F141" t="s">
        <v>10</v>
      </c>
      <c r="G141" t="s">
        <v>21</v>
      </c>
    </row>
    <row r="142" spans="1:7" x14ac:dyDescent="0.3">
      <c r="A142">
        <v>5141</v>
      </c>
      <c r="B142" t="s">
        <v>293</v>
      </c>
      <c r="C142">
        <v>2014</v>
      </c>
      <c r="D142" t="s">
        <v>294</v>
      </c>
      <c r="E142" t="s">
        <v>44</v>
      </c>
      <c r="F142" t="s">
        <v>45</v>
      </c>
      <c r="G142" t="s">
        <v>16</v>
      </c>
    </row>
    <row r="143" spans="1:7" x14ac:dyDescent="0.3">
      <c r="A143">
        <v>5142</v>
      </c>
      <c r="B143" t="s">
        <v>295</v>
      </c>
      <c r="C143">
        <v>2009</v>
      </c>
      <c r="D143" t="s">
        <v>296</v>
      </c>
      <c r="E143" t="s">
        <v>9</v>
      </c>
      <c r="F143" t="s">
        <v>10</v>
      </c>
      <c r="G143" t="s">
        <v>16</v>
      </c>
    </row>
    <row r="144" spans="1:7" x14ac:dyDescent="0.3">
      <c r="A144">
        <v>5143</v>
      </c>
      <c r="B144" t="s">
        <v>297</v>
      </c>
      <c r="C144">
        <v>2019</v>
      </c>
      <c r="D144" t="s">
        <v>298</v>
      </c>
      <c r="E144" t="s">
        <v>44</v>
      </c>
      <c r="F144" t="s">
        <v>45</v>
      </c>
      <c r="G144" t="s">
        <v>21</v>
      </c>
    </row>
    <row r="145" spans="1:7" x14ac:dyDescent="0.3">
      <c r="A145">
        <v>5144</v>
      </c>
      <c r="B145" t="s">
        <v>299</v>
      </c>
      <c r="C145">
        <v>2020</v>
      </c>
      <c r="D145" t="s">
        <v>296</v>
      </c>
      <c r="E145" t="s">
        <v>112</v>
      </c>
      <c r="F145" t="s">
        <v>113</v>
      </c>
      <c r="G145" t="s">
        <v>21</v>
      </c>
    </row>
    <row r="146" spans="1:7" x14ac:dyDescent="0.3">
      <c r="A146">
        <v>5145</v>
      </c>
      <c r="B146" t="s">
        <v>300</v>
      </c>
      <c r="C146">
        <v>1987</v>
      </c>
      <c r="D146" t="s">
        <v>301</v>
      </c>
      <c r="E146" t="s">
        <v>9</v>
      </c>
      <c r="F146" t="s">
        <v>10</v>
      </c>
      <c r="G146" t="s">
        <v>11</v>
      </c>
    </row>
    <row r="147" spans="1:7" x14ac:dyDescent="0.3">
      <c r="A147">
        <v>5146</v>
      </c>
      <c r="B147" t="s">
        <v>302</v>
      </c>
      <c r="C147">
        <v>2019</v>
      </c>
      <c r="D147" t="s">
        <v>303</v>
      </c>
      <c r="E147" t="s">
        <v>44</v>
      </c>
      <c r="F147" t="s">
        <v>45</v>
      </c>
      <c r="G147" t="s">
        <v>21</v>
      </c>
    </row>
    <row r="148" spans="1:7" x14ac:dyDescent="0.3">
      <c r="A148">
        <v>5147</v>
      </c>
      <c r="B148" t="s">
        <v>304</v>
      </c>
      <c r="C148">
        <v>2020</v>
      </c>
      <c r="D148" t="s">
        <v>305</v>
      </c>
      <c r="E148" t="s">
        <v>44</v>
      </c>
      <c r="F148" t="s">
        <v>45</v>
      </c>
      <c r="G148" t="s">
        <v>21</v>
      </c>
    </row>
    <row r="149" spans="1:7" x14ac:dyDescent="0.3">
      <c r="A149">
        <v>5148</v>
      </c>
      <c r="B149" t="s">
        <v>306</v>
      </c>
      <c r="C149">
        <v>2014</v>
      </c>
      <c r="D149" t="s">
        <v>307</v>
      </c>
      <c r="E149" t="s">
        <v>44</v>
      </c>
      <c r="F149" t="s">
        <v>45</v>
      </c>
      <c r="G149" t="s">
        <v>16</v>
      </c>
    </row>
    <row r="150" spans="1:7" x14ac:dyDescent="0.3">
      <c r="A150">
        <v>5149</v>
      </c>
      <c r="B150" t="s">
        <v>308</v>
      </c>
      <c r="C150">
        <v>2016</v>
      </c>
      <c r="D150" t="s">
        <v>309</v>
      </c>
      <c r="E150" t="s">
        <v>44</v>
      </c>
      <c r="F150" t="s">
        <v>45</v>
      </c>
      <c r="G150" t="s">
        <v>21</v>
      </c>
    </row>
    <row r="151" spans="1:7" x14ac:dyDescent="0.3">
      <c r="A151">
        <v>5150</v>
      </c>
      <c r="B151" t="s">
        <v>310</v>
      </c>
      <c r="C151">
        <v>1996</v>
      </c>
      <c r="D151" t="s">
        <v>311</v>
      </c>
      <c r="E151" t="s">
        <v>9</v>
      </c>
      <c r="F151" t="s">
        <v>10</v>
      </c>
      <c r="G151" t="s">
        <v>11</v>
      </c>
    </row>
    <row r="152" spans="1:7" x14ac:dyDescent="0.3">
      <c r="A152">
        <v>5151</v>
      </c>
      <c r="B152" t="s">
        <v>312</v>
      </c>
      <c r="C152">
        <v>2002</v>
      </c>
      <c r="D152" t="s">
        <v>313</v>
      </c>
      <c r="E152" t="s">
        <v>9</v>
      </c>
      <c r="F152" t="s">
        <v>10</v>
      </c>
      <c r="G152" t="s">
        <v>16</v>
      </c>
    </row>
    <row r="153" spans="1:7" x14ac:dyDescent="0.3">
      <c r="A153">
        <v>5152</v>
      </c>
      <c r="B153" t="s">
        <v>314</v>
      </c>
      <c r="C153">
        <v>2011</v>
      </c>
      <c r="D153" t="s">
        <v>315</v>
      </c>
      <c r="E153" t="s">
        <v>9</v>
      </c>
      <c r="F153" t="s">
        <v>10</v>
      </c>
      <c r="G153" t="s">
        <v>16</v>
      </c>
    </row>
    <row r="154" spans="1:7" x14ac:dyDescent="0.3">
      <c r="A154">
        <v>5153</v>
      </c>
      <c r="B154" t="s">
        <v>316</v>
      </c>
      <c r="C154">
        <v>2021</v>
      </c>
      <c r="D154" t="s">
        <v>317</v>
      </c>
      <c r="E154" t="s">
        <v>26</v>
      </c>
      <c r="F154" t="s">
        <v>27</v>
      </c>
      <c r="G154" t="s">
        <v>21</v>
      </c>
    </row>
    <row r="155" spans="1:7" x14ac:dyDescent="0.3">
      <c r="A155">
        <v>5154</v>
      </c>
      <c r="B155" t="s">
        <v>318</v>
      </c>
      <c r="C155">
        <v>2017</v>
      </c>
      <c r="D155" t="s">
        <v>319</v>
      </c>
      <c r="E155" t="s">
        <v>26</v>
      </c>
      <c r="F155" t="s">
        <v>27</v>
      </c>
      <c r="G155" t="s">
        <v>21</v>
      </c>
    </row>
    <row r="156" spans="1:7" x14ac:dyDescent="0.3">
      <c r="A156">
        <v>5155</v>
      </c>
      <c r="B156" t="s">
        <v>320</v>
      </c>
      <c r="C156">
        <v>1945</v>
      </c>
      <c r="D156" t="s">
        <v>321</v>
      </c>
      <c r="E156" t="s">
        <v>9</v>
      </c>
      <c r="F156" t="s">
        <v>10</v>
      </c>
      <c r="G156" t="s">
        <v>72</v>
      </c>
    </row>
    <row r="157" spans="1:7" x14ac:dyDescent="0.3">
      <c r="A157">
        <v>5156</v>
      </c>
      <c r="B157" t="s">
        <v>322</v>
      </c>
      <c r="C157">
        <v>2021</v>
      </c>
      <c r="D157" t="s">
        <v>323</v>
      </c>
      <c r="E157" t="s">
        <v>9</v>
      </c>
      <c r="F157" t="s">
        <v>10</v>
      </c>
      <c r="G157" t="s">
        <v>21</v>
      </c>
    </row>
    <row r="158" spans="1:7" x14ac:dyDescent="0.3">
      <c r="A158">
        <v>5157</v>
      </c>
      <c r="B158" t="s">
        <v>324</v>
      </c>
      <c r="C158">
        <v>2010</v>
      </c>
      <c r="D158" t="s">
        <v>325</v>
      </c>
      <c r="E158" t="s">
        <v>44</v>
      </c>
      <c r="F158" t="s">
        <v>45</v>
      </c>
      <c r="G158" t="s">
        <v>16</v>
      </c>
    </row>
    <row r="159" spans="1:7" x14ac:dyDescent="0.3">
      <c r="A159">
        <v>5158</v>
      </c>
      <c r="B159" t="s">
        <v>326</v>
      </c>
      <c r="C159">
        <v>1984</v>
      </c>
      <c r="D159" t="s">
        <v>327</v>
      </c>
      <c r="E159" t="s">
        <v>9</v>
      </c>
      <c r="F159" t="s">
        <v>10</v>
      </c>
      <c r="G159" t="s">
        <v>11</v>
      </c>
    </row>
    <row r="160" spans="1:7" x14ac:dyDescent="0.3">
      <c r="A160">
        <v>5159</v>
      </c>
      <c r="B160" t="s">
        <v>328</v>
      </c>
      <c r="C160">
        <v>1900</v>
      </c>
      <c r="D160" t="s">
        <v>329</v>
      </c>
      <c r="E160" t="s">
        <v>9</v>
      </c>
      <c r="F160" t="s">
        <v>10</v>
      </c>
      <c r="G160" t="s">
        <v>72</v>
      </c>
    </row>
    <row r="161" spans="1:7" x14ac:dyDescent="0.3">
      <c r="A161">
        <v>5160</v>
      </c>
      <c r="B161" t="s">
        <v>330</v>
      </c>
      <c r="C161">
        <v>2017</v>
      </c>
      <c r="D161" t="s">
        <v>331</v>
      </c>
      <c r="E161" t="s">
        <v>44</v>
      </c>
      <c r="F161" t="s">
        <v>45</v>
      </c>
      <c r="G161" t="s">
        <v>21</v>
      </c>
    </row>
    <row r="162" spans="1:7" x14ac:dyDescent="0.3">
      <c r="A162">
        <v>5161</v>
      </c>
      <c r="B162" t="s">
        <v>332</v>
      </c>
      <c r="C162">
        <v>2011</v>
      </c>
      <c r="D162" t="s">
        <v>333</v>
      </c>
      <c r="E162" t="s">
        <v>44</v>
      </c>
      <c r="F162" t="s">
        <v>45</v>
      </c>
      <c r="G162" t="s">
        <v>16</v>
      </c>
    </row>
    <row r="163" spans="1:7" x14ac:dyDescent="0.3">
      <c r="A163">
        <v>5162</v>
      </c>
      <c r="B163" t="s">
        <v>334</v>
      </c>
      <c r="C163">
        <v>2019</v>
      </c>
      <c r="D163" t="s">
        <v>335</v>
      </c>
      <c r="E163" t="s">
        <v>26</v>
      </c>
      <c r="F163" t="s">
        <v>27</v>
      </c>
      <c r="G163" t="s">
        <v>21</v>
      </c>
    </row>
    <row r="164" spans="1:7" x14ac:dyDescent="0.3">
      <c r="A164">
        <v>5163</v>
      </c>
      <c r="B164" t="s">
        <v>336</v>
      </c>
      <c r="C164">
        <v>2021</v>
      </c>
      <c r="D164" t="s">
        <v>337</v>
      </c>
      <c r="E164" t="s">
        <v>26</v>
      </c>
      <c r="F164" t="s">
        <v>27</v>
      </c>
      <c r="G164" t="s">
        <v>21</v>
      </c>
    </row>
    <row r="165" spans="1:7" x14ac:dyDescent="0.3">
      <c r="A165">
        <v>5164</v>
      </c>
      <c r="B165" t="s">
        <v>338</v>
      </c>
      <c r="C165">
        <v>2021</v>
      </c>
      <c r="D165" t="s">
        <v>339</v>
      </c>
      <c r="E165" t="s">
        <v>26</v>
      </c>
      <c r="F165" t="s">
        <v>27</v>
      </c>
      <c r="G165" t="s">
        <v>21</v>
      </c>
    </row>
    <row r="166" spans="1:7" x14ac:dyDescent="0.3">
      <c r="A166">
        <v>5165</v>
      </c>
      <c r="B166" t="s">
        <v>340</v>
      </c>
      <c r="C166">
        <v>2008</v>
      </c>
      <c r="D166" t="s">
        <v>341</v>
      </c>
      <c r="E166" t="s">
        <v>44</v>
      </c>
      <c r="F166" t="s">
        <v>45</v>
      </c>
      <c r="G166" t="s">
        <v>16</v>
      </c>
    </row>
    <row r="167" spans="1:7" x14ac:dyDescent="0.3">
      <c r="A167">
        <v>5166</v>
      </c>
      <c r="B167" t="s">
        <v>342</v>
      </c>
      <c r="C167">
        <v>2018</v>
      </c>
      <c r="D167" t="s">
        <v>343</v>
      </c>
      <c r="E167" t="s">
        <v>36</v>
      </c>
      <c r="F167" t="s">
        <v>37</v>
      </c>
      <c r="G167" t="s">
        <v>21</v>
      </c>
    </row>
    <row r="168" spans="1:7" x14ac:dyDescent="0.3">
      <c r="A168">
        <v>5167</v>
      </c>
      <c r="B168" t="s">
        <v>344</v>
      </c>
      <c r="C168">
        <v>2011</v>
      </c>
      <c r="D168" t="s">
        <v>345</v>
      </c>
      <c r="E168" t="s">
        <v>9</v>
      </c>
      <c r="F168" t="s">
        <v>10</v>
      </c>
      <c r="G168" t="s">
        <v>16</v>
      </c>
    </row>
    <row r="169" spans="1:7" x14ac:dyDescent="0.3">
      <c r="A169">
        <v>5168</v>
      </c>
      <c r="B169" t="s">
        <v>346</v>
      </c>
      <c r="C169">
        <v>2017</v>
      </c>
      <c r="D169" t="s">
        <v>347</v>
      </c>
      <c r="E169" t="s">
        <v>26</v>
      </c>
      <c r="F169" t="s">
        <v>27</v>
      </c>
      <c r="G169" t="s">
        <v>21</v>
      </c>
    </row>
    <row r="170" spans="1:7" x14ac:dyDescent="0.3">
      <c r="A170">
        <v>5169</v>
      </c>
      <c r="B170" t="s">
        <v>348</v>
      </c>
      <c r="C170">
        <v>2021</v>
      </c>
      <c r="D170" t="s">
        <v>349</v>
      </c>
      <c r="E170" t="s">
        <v>19</v>
      </c>
      <c r="F170" t="s">
        <v>20</v>
      </c>
      <c r="G170" t="s">
        <v>21</v>
      </c>
    </row>
    <row r="171" spans="1:7" x14ac:dyDescent="0.3">
      <c r="A171">
        <v>5170</v>
      </c>
      <c r="B171" t="s">
        <v>350</v>
      </c>
      <c r="C171">
        <v>2003</v>
      </c>
      <c r="D171" t="s">
        <v>127</v>
      </c>
      <c r="E171" t="s">
        <v>44</v>
      </c>
      <c r="F171" t="s">
        <v>45</v>
      </c>
      <c r="G171" t="s">
        <v>16</v>
      </c>
    </row>
    <row r="172" spans="1:7" x14ac:dyDescent="0.3">
      <c r="A172">
        <v>5171</v>
      </c>
      <c r="B172" t="s">
        <v>351</v>
      </c>
      <c r="C172">
        <v>2004</v>
      </c>
      <c r="D172" t="s">
        <v>352</v>
      </c>
      <c r="E172" t="s">
        <v>36</v>
      </c>
      <c r="F172" t="s">
        <v>37</v>
      </c>
      <c r="G172" t="s">
        <v>16</v>
      </c>
    </row>
    <row r="173" spans="1:7" x14ac:dyDescent="0.3">
      <c r="A173">
        <v>5172</v>
      </c>
      <c r="B173" t="s">
        <v>353</v>
      </c>
      <c r="C173">
        <v>2021</v>
      </c>
      <c r="D173" t="s">
        <v>354</v>
      </c>
      <c r="E173" t="s">
        <v>26</v>
      </c>
      <c r="F173" t="s">
        <v>27</v>
      </c>
      <c r="G173" t="s">
        <v>21</v>
      </c>
    </row>
    <row r="174" spans="1:7" x14ac:dyDescent="0.3">
      <c r="A174">
        <v>5173</v>
      </c>
      <c r="B174" t="s">
        <v>355</v>
      </c>
      <c r="C174">
        <v>1930</v>
      </c>
      <c r="D174" t="s">
        <v>356</v>
      </c>
      <c r="E174" t="s">
        <v>9</v>
      </c>
      <c r="F174" t="s">
        <v>10</v>
      </c>
      <c r="G174" t="s">
        <v>72</v>
      </c>
    </row>
    <row r="175" spans="1:7" x14ac:dyDescent="0.3">
      <c r="A175">
        <v>5174</v>
      </c>
      <c r="B175" t="s">
        <v>357</v>
      </c>
      <c r="C175">
        <v>2023</v>
      </c>
      <c r="D175" t="s">
        <v>358</v>
      </c>
      <c r="E175" t="s">
        <v>36</v>
      </c>
      <c r="F175" t="s">
        <v>37</v>
      </c>
      <c r="G175" t="s">
        <v>21</v>
      </c>
    </row>
    <row r="176" spans="1:7" x14ac:dyDescent="0.3">
      <c r="A176">
        <v>5175</v>
      </c>
      <c r="B176" t="s">
        <v>359</v>
      </c>
      <c r="C176">
        <v>2016</v>
      </c>
      <c r="D176" t="s">
        <v>307</v>
      </c>
      <c r="E176" t="s">
        <v>44</v>
      </c>
      <c r="F176" t="s">
        <v>45</v>
      </c>
      <c r="G176" t="s">
        <v>21</v>
      </c>
    </row>
    <row r="177" spans="1:7" x14ac:dyDescent="0.3">
      <c r="A177">
        <v>5176</v>
      </c>
      <c r="B177" t="s">
        <v>360</v>
      </c>
      <c r="C177">
        <v>2012</v>
      </c>
      <c r="D177" t="s">
        <v>361</v>
      </c>
      <c r="E177" t="s">
        <v>19</v>
      </c>
      <c r="F177" t="s">
        <v>20</v>
      </c>
      <c r="G177" t="s">
        <v>16</v>
      </c>
    </row>
    <row r="178" spans="1:7" x14ac:dyDescent="0.3">
      <c r="A178">
        <v>5177</v>
      </c>
      <c r="B178" t="s">
        <v>362</v>
      </c>
      <c r="C178">
        <v>2014</v>
      </c>
      <c r="D178" t="s">
        <v>363</v>
      </c>
      <c r="E178" t="s">
        <v>44</v>
      </c>
      <c r="F178" t="s">
        <v>45</v>
      </c>
      <c r="G178" t="s">
        <v>16</v>
      </c>
    </row>
    <row r="179" spans="1:7" x14ac:dyDescent="0.3">
      <c r="A179">
        <v>5178</v>
      </c>
      <c r="B179" t="s">
        <v>364</v>
      </c>
      <c r="C179">
        <v>2011</v>
      </c>
      <c r="D179" t="s">
        <v>365</v>
      </c>
      <c r="E179" t="s">
        <v>44</v>
      </c>
      <c r="F179" t="s">
        <v>45</v>
      </c>
      <c r="G179" t="s">
        <v>16</v>
      </c>
    </row>
    <row r="180" spans="1:7" x14ac:dyDescent="0.3">
      <c r="A180">
        <v>5179</v>
      </c>
      <c r="B180" t="s">
        <v>366</v>
      </c>
      <c r="C180">
        <v>2005</v>
      </c>
      <c r="D180" t="s">
        <v>367</v>
      </c>
      <c r="E180" t="s">
        <v>9</v>
      </c>
      <c r="F180" t="s">
        <v>10</v>
      </c>
      <c r="G180" t="s">
        <v>16</v>
      </c>
    </row>
    <row r="181" spans="1:7" x14ac:dyDescent="0.3">
      <c r="A181">
        <v>5180</v>
      </c>
      <c r="B181" t="s">
        <v>368</v>
      </c>
      <c r="C181">
        <v>2012</v>
      </c>
      <c r="D181" t="s">
        <v>369</v>
      </c>
      <c r="E181" t="s">
        <v>44</v>
      </c>
      <c r="F181" t="s">
        <v>45</v>
      </c>
      <c r="G181" t="s">
        <v>16</v>
      </c>
    </row>
    <row r="182" spans="1:7" x14ac:dyDescent="0.3">
      <c r="A182">
        <v>5181</v>
      </c>
      <c r="B182" t="s">
        <v>370</v>
      </c>
      <c r="C182">
        <v>2018</v>
      </c>
      <c r="D182" t="s">
        <v>371</v>
      </c>
      <c r="E182" t="s">
        <v>9</v>
      </c>
      <c r="F182" t="s">
        <v>10</v>
      </c>
      <c r="G182" t="s">
        <v>21</v>
      </c>
    </row>
    <row r="183" spans="1:7" x14ac:dyDescent="0.3">
      <c r="A183">
        <v>5182</v>
      </c>
      <c r="B183" t="s">
        <v>372</v>
      </c>
      <c r="C183">
        <v>1988</v>
      </c>
      <c r="D183" t="s">
        <v>373</v>
      </c>
      <c r="E183" t="s">
        <v>9</v>
      </c>
      <c r="F183" t="s">
        <v>10</v>
      </c>
      <c r="G183" t="s">
        <v>11</v>
      </c>
    </row>
    <row r="184" spans="1:7" x14ac:dyDescent="0.3">
      <c r="A184">
        <v>5183</v>
      </c>
      <c r="B184" t="s">
        <v>374</v>
      </c>
      <c r="C184">
        <v>1935</v>
      </c>
      <c r="D184" t="s">
        <v>375</v>
      </c>
      <c r="E184" t="s">
        <v>9</v>
      </c>
      <c r="F184" t="s">
        <v>10</v>
      </c>
      <c r="G184" t="s">
        <v>72</v>
      </c>
    </row>
    <row r="185" spans="1:7" x14ac:dyDescent="0.3">
      <c r="A185">
        <v>5184</v>
      </c>
      <c r="B185" t="s">
        <v>376</v>
      </c>
      <c r="C185">
        <v>2003</v>
      </c>
      <c r="D185" t="s">
        <v>377</v>
      </c>
      <c r="E185" t="s">
        <v>19</v>
      </c>
      <c r="F185" t="s">
        <v>20</v>
      </c>
      <c r="G185" t="s">
        <v>16</v>
      </c>
    </row>
    <row r="186" spans="1:7" x14ac:dyDescent="0.3">
      <c r="A186">
        <v>5185</v>
      </c>
      <c r="B186" t="s">
        <v>378</v>
      </c>
      <c r="C186">
        <v>2016</v>
      </c>
      <c r="D186" t="s">
        <v>379</v>
      </c>
      <c r="E186" t="s">
        <v>26</v>
      </c>
      <c r="F186" t="s">
        <v>27</v>
      </c>
      <c r="G186" t="s">
        <v>21</v>
      </c>
    </row>
    <row r="187" spans="1:7" x14ac:dyDescent="0.3">
      <c r="A187">
        <v>5186</v>
      </c>
      <c r="B187" t="s">
        <v>380</v>
      </c>
      <c r="C187">
        <v>2012</v>
      </c>
      <c r="D187" t="s">
        <v>381</v>
      </c>
      <c r="E187" t="s">
        <v>19</v>
      </c>
      <c r="F187" t="s">
        <v>20</v>
      </c>
      <c r="G187" t="s">
        <v>16</v>
      </c>
    </row>
    <row r="188" spans="1:7" x14ac:dyDescent="0.3">
      <c r="A188">
        <v>5187</v>
      </c>
      <c r="B188" t="s">
        <v>382</v>
      </c>
      <c r="C188">
        <v>2011</v>
      </c>
      <c r="D188" t="s">
        <v>319</v>
      </c>
      <c r="E188" t="s">
        <v>112</v>
      </c>
      <c r="F188" t="s">
        <v>113</v>
      </c>
      <c r="G188" t="s">
        <v>16</v>
      </c>
    </row>
    <row r="189" spans="1:7" x14ac:dyDescent="0.3">
      <c r="A189">
        <v>5188</v>
      </c>
      <c r="B189" t="s">
        <v>383</v>
      </c>
      <c r="C189">
        <v>2014</v>
      </c>
      <c r="D189" t="s">
        <v>384</v>
      </c>
      <c r="E189" t="s">
        <v>19</v>
      </c>
      <c r="F189" t="s">
        <v>20</v>
      </c>
      <c r="G189" t="s">
        <v>16</v>
      </c>
    </row>
    <row r="190" spans="1:7" x14ac:dyDescent="0.3">
      <c r="A190">
        <v>5189</v>
      </c>
      <c r="B190" t="s">
        <v>385</v>
      </c>
      <c r="C190">
        <v>2021</v>
      </c>
      <c r="D190" t="s">
        <v>386</v>
      </c>
      <c r="E190" t="s">
        <v>26</v>
      </c>
      <c r="F190" t="s">
        <v>27</v>
      </c>
      <c r="G190" t="s">
        <v>21</v>
      </c>
    </row>
    <row r="191" spans="1:7" x14ac:dyDescent="0.3">
      <c r="A191">
        <v>5190</v>
      </c>
      <c r="B191" t="s">
        <v>387</v>
      </c>
      <c r="C191">
        <v>2012</v>
      </c>
      <c r="D191" t="s">
        <v>388</v>
      </c>
      <c r="E191" t="s">
        <v>44</v>
      </c>
      <c r="F191" t="s">
        <v>45</v>
      </c>
      <c r="G191" t="s">
        <v>16</v>
      </c>
    </row>
    <row r="192" spans="1:7" x14ac:dyDescent="0.3">
      <c r="A192">
        <v>5191</v>
      </c>
      <c r="B192" t="s">
        <v>389</v>
      </c>
      <c r="C192">
        <v>2007</v>
      </c>
      <c r="D192" t="s">
        <v>390</v>
      </c>
      <c r="E192" t="s">
        <v>44</v>
      </c>
      <c r="F192" t="s">
        <v>45</v>
      </c>
      <c r="G192" t="s">
        <v>16</v>
      </c>
    </row>
    <row r="193" spans="1:7" x14ac:dyDescent="0.3">
      <c r="A193">
        <v>5192</v>
      </c>
      <c r="B193" t="s">
        <v>391</v>
      </c>
      <c r="C193">
        <v>2018</v>
      </c>
      <c r="D193" t="s">
        <v>392</v>
      </c>
      <c r="E193" t="s">
        <v>44</v>
      </c>
      <c r="F193" t="s">
        <v>45</v>
      </c>
      <c r="G193" t="s">
        <v>21</v>
      </c>
    </row>
    <row r="194" spans="1:7" x14ac:dyDescent="0.3">
      <c r="A194">
        <v>5193</v>
      </c>
      <c r="B194" t="s">
        <v>393</v>
      </c>
      <c r="C194">
        <v>2021</v>
      </c>
      <c r="D194" t="s">
        <v>394</v>
      </c>
      <c r="E194" t="s">
        <v>36</v>
      </c>
      <c r="F194" t="s">
        <v>37</v>
      </c>
      <c r="G194" t="s">
        <v>21</v>
      </c>
    </row>
    <row r="195" spans="1:7" x14ac:dyDescent="0.3">
      <c r="A195">
        <v>5194</v>
      </c>
      <c r="B195" t="s">
        <v>395</v>
      </c>
      <c r="C195">
        <v>1982</v>
      </c>
      <c r="D195" t="s">
        <v>396</v>
      </c>
      <c r="E195" t="s">
        <v>9</v>
      </c>
      <c r="F195" t="s">
        <v>10</v>
      </c>
      <c r="G195" t="s">
        <v>11</v>
      </c>
    </row>
    <row r="196" spans="1:7" x14ac:dyDescent="0.3">
      <c r="A196">
        <v>5195</v>
      </c>
      <c r="B196" t="s">
        <v>397</v>
      </c>
      <c r="C196">
        <v>2008</v>
      </c>
      <c r="D196" t="s">
        <v>398</v>
      </c>
      <c r="E196" t="s">
        <v>9</v>
      </c>
      <c r="F196" t="s">
        <v>10</v>
      </c>
      <c r="G196" t="s">
        <v>16</v>
      </c>
    </row>
    <row r="197" spans="1:7" x14ac:dyDescent="0.3">
      <c r="A197">
        <v>5196</v>
      </c>
      <c r="B197" t="s">
        <v>399</v>
      </c>
      <c r="C197">
        <v>2019</v>
      </c>
      <c r="D197" t="s">
        <v>400</v>
      </c>
      <c r="E197" t="s">
        <v>9</v>
      </c>
      <c r="F197" t="s">
        <v>10</v>
      </c>
      <c r="G197" t="s">
        <v>21</v>
      </c>
    </row>
    <row r="198" spans="1:7" x14ac:dyDescent="0.3">
      <c r="A198">
        <v>5197</v>
      </c>
      <c r="B198" t="s">
        <v>401</v>
      </c>
      <c r="C198">
        <v>2015</v>
      </c>
      <c r="D198" t="s">
        <v>402</v>
      </c>
      <c r="E198" t="s">
        <v>26</v>
      </c>
      <c r="F198" t="s">
        <v>27</v>
      </c>
      <c r="G198" t="s">
        <v>21</v>
      </c>
    </row>
    <row r="199" spans="1:7" x14ac:dyDescent="0.3">
      <c r="A199">
        <v>5198</v>
      </c>
      <c r="B199" t="s">
        <v>403</v>
      </c>
      <c r="C199">
        <v>2001</v>
      </c>
      <c r="D199" t="s">
        <v>404</v>
      </c>
      <c r="E199" t="s">
        <v>44</v>
      </c>
      <c r="F199" t="s">
        <v>45</v>
      </c>
      <c r="G199" t="s">
        <v>16</v>
      </c>
    </row>
    <row r="200" spans="1:7" x14ac:dyDescent="0.3">
      <c r="A200">
        <v>5199</v>
      </c>
      <c r="B200" t="s">
        <v>405</v>
      </c>
      <c r="C200">
        <v>2023</v>
      </c>
      <c r="D200" t="s">
        <v>109</v>
      </c>
      <c r="E200" t="s">
        <v>36</v>
      </c>
      <c r="F200" t="s">
        <v>37</v>
      </c>
      <c r="G200" t="s">
        <v>21</v>
      </c>
    </row>
    <row r="201" spans="1:7" x14ac:dyDescent="0.3">
      <c r="A201">
        <v>5200</v>
      </c>
      <c r="B201" t="s">
        <v>406</v>
      </c>
      <c r="C201">
        <v>1999</v>
      </c>
      <c r="D201" t="s">
        <v>407</v>
      </c>
      <c r="E201" t="s">
        <v>9</v>
      </c>
      <c r="F201" t="s">
        <v>10</v>
      </c>
      <c r="G201" t="s">
        <v>11</v>
      </c>
    </row>
    <row r="202" spans="1:7" x14ac:dyDescent="0.3">
      <c r="A202">
        <v>5201</v>
      </c>
      <c r="B202" t="s">
        <v>408</v>
      </c>
      <c r="C202">
        <v>1998</v>
      </c>
      <c r="D202" t="s">
        <v>409</v>
      </c>
      <c r="E202" t="s">
        <v>9</v>
      </c>
      <c r="F202" t="s">
        <v>10</v>
      </c>
      <c r="G202" t="s">
        <v>11</v>
      </c>
    </row>
    <row r="203" spans="1:7" x14ac:dyDescent="0.3">
      <c r="A203">
        <v>5202</v>
      </c>
      <c r="B203" t="s">
        <v>410</v>
      </c>
      <c r="C203">
        <v>2017</v>
      </c>
      <c r="D203" t="s">
        <v>411</v>
      </c>
      <c r="E203" t="s">
        <v>44</v>
      </c>
      <c r="F203" t="s">
        <v>45</v>
      </c>
      <c r="G203" t="s">
        <v>21</v>
      </c>
    </row>
    <row r="204" spans="1:7" x14ac:dyDescent="0.3">
      <c r="A204">
        <v>5203</v>
      </c>
      <c r="B204" t="s">
        <v>412</v>
      </c>
      <c r="C204">
        <v>2020</v>
      </c>
      <c r="D204" t="s">
        <v>413</v>
      </c>
      <c r="E204" t="s">
        <v>26</v>
      </c>
      <c r="F204" t="s">
        <v>27</v>
      </c>
      <c r="G204" t="s">
        <v>21</v>
      </c>
    </row>
    <row r="205" spans="1:7" x14ac:dyDescent="0.3">
      <c r="A205">
        <v>5204</v>
      </c>
      <c r="B205" t="s">
        <v>414</v>
      </c>
      <c r="C205">
        <v>2015</v>
      </c>
      <c r="D205" t="s">
        <v>415</v>
      </c>
      <c r="E205" t="s">
        <v>44</v>
      </c>
      <c r="F205" t="s">
        <v>45</v>
      </c>
      <c r="G205" t="s">
        <v>21</v>
      </c>
    </row>
    <row r="206" spans="1:7" x14ac:dyDescent="0.3">
      <c r="A206">
        <v>5205</v>
      </c>
      <c r="B206" t="s">
        <v>416</v>
      </c>
      <c r="C206">
        <v>2014</v>
      </c>
      <c r="D206" t="s">
        <v>417</v>
      </c>
      <c r="E206" t="s">
        <v>26</v>
      </c>
      <c r="F206" t="s">
        <v>27</v>
      </c>
      <c r="G206" t="s">
        <v>16</v>
      </c>
    </row>
    <row r="207" spans="1:7" x14ac:dyDescent="0.3">
      <c r="A207">
        <v>5206</v>
      </c>
      <c r="B207" t="s">
        <v>418</v>
      </c>
      <c r="C207">
        <v>2014</v>
      </c>
      <c r="D207" t="s">
        <v>419</v>
      </c>
      <c r="E207" t="s">
        <v>26</v>
      </c>
      <c r="F207" t="s">
        <v>27</v>
      </c>
      <c r="G207" t="s">
        <v>16</v>
      </c>
    </row>
    <row r="208" spans="1:7" x14ac:dyDescent="0.3">
      <c r="A208">
        <v>5207</v>
      </c>
      <c r="B208" t="s">
        <v>420</v>
      </c>
      <c r="C208">
        <v>2013</v>
      </c>
      <c r="D208" t="s">
        <v>421</v>
      </c>
      <c r="E208" t="s">
        <v>9</v>
      </c>
      <c r="F208" t="s">
        <v>10</v>
      </c>
      <c r="G208" t="s">
        <v>16</v>
      </c>
    </row>
    <row r="209" spans="1:7" x14ac:dyDescent="0.3">
      <c r="A209">
        <v>5208</v>
      </c>
      <c r="B209" t="s">
        <v>422</v>
      </c>
      <c r="C209">
        <v>2015</v>
      </c>
      <c r="D209" t="s">
        <v>423</v>
      </c>
      <c r="E209" t="s">
        <v>9</v>
      </c>
      <c r="F209" t="s">
        <v>10</v>
      </c>
      <c r="G209" t="s">
        <v>21</v>
      </c>
    </row>
    <row r="210" spans="1:7" x14ac:dyDescent="0.3">
      <c r="A210">
        <v>5209</v>
      </c>
      <c r="B210" t="s">
        <v>424</v>
      </c>
      <c r="C210">
        <v>2009</v>
      </c>
      <c r="D210" t="s">
        <v>425</v>
      </c>
      <c r="E210" t="s">
        <v>9</v>
      </c>
      <c r="F210" t="s">
        <v>10</v>
      </c>
      <c r="G210" t="s">
        <v>16</v>
      </c>
    </row>
    <row r="211" spans="1:7" x14ac:dyDescent="0.3">
      <c r="A211">
        <v>5210</v>
      </c>
      <c r="B211" t="s">
        <v>426</v>
      </c>
      <c r="C211">
        <v>2020</v>
      </c>
      <c r="D211" t="s">
        <v>427</v>
      </c>
      <c r="E211" t="s">
        <v>36</v>
      </c>
      <c r="F211" t="s">
        <v>37</v>
      </c>
      <c r="G211" t="s">
        <v>21</v>
      </c>
    </row>
    <row r="212" spans="1:7" x14ac:dyDescent="0.3">
      <c r="A212">
        <v>5211</v>
      </c>
      <c r="B212" t="s">
        <v>428</v>
      </c>
      <c r="C212">
        <v>2020</v>
      </c>
      <c r="D212" t="s">
        <v>429</v>
      </c>
      <c r="E212" t="s">
        <v>26</v>
      </c>
      <c r="F212" t="s">
        <v>27</v>
      </c>
      <c r="G212" t="s">
        <v>21</v>
      </c>
    </row>
    <row r="213" spans="1:7" x14ac:dyDescent="0.3">
      <c r="A213">
        <v>5212</v>
      </c>
      <c r="B213" t="s">
        <v>430</v>
      </c>
      <c r="C213">
        <v>2010</v>
      </c>
      <c r="D213" t="s">
        <v>431</v>
      </c>
      <c r="E213" t="s">
        <v>44</v>
      </c>
      <c r="F213" t="s">
        <v>45</v>
      </c>
      <c r="G213" t="s">
        <v>16</v>
      </c>
    </row>
    <row r="214" spans="1:7" x14ac:dyDescent="0.3">
      <c r="A214">
        <v>5213</v>
      </c>
      <c r="B214" t="s">
        <v>432</v>
      </c>
      <c r="C214">
        <v>2014</v>
      </c>
      <c r="D214" t="s">
        <v>433</v>
      </c>
      <c r="E214" t="s">
        <v>19</v>
      </c>
      <c r="F214" t="s">
        <v>20</v>
      </c>
      <c r="G214" t="s">
        <v>16</v>
      </c>
    </row>
    <row r="215" spans="1:7" x14ac:dyDescent="0.3">
      <c r="A215">
        <v>5214</v>
      </c>
      <c r="B215" t="s">
        <v>434</v>
      </c>
      <c r="C215">
        <v>2000</v>
      </c>
      <c r="D215" t="s">
        <v>435</v>
      </c>
      <c r="E215" t="s">
        <v>9</v>
      </c>
      <c r="F215" t="s">
        <v>10</v>
      </c>
      <c r="G215" t="s">
        <v>16</v>
      </c>
    </row>
    <row r="216" spans="1:7" x14ac:dyDescent="0.3">
      <c r="A216">
        <v>5215</v>
      </c>
      <c r="B216" t="s">
        <v>436</v>
      </c>
      <c r="C216">
        <v>2020</v>
      </c>
      <c r="D216" t="s">
        <v>437</v>
      </c>
      <c r="E216" t="s">
        <v>26</v>
      </c>
      <c r="F216" t="s">
        <v>27</v>
      </c>
      <c r="G216" t="s">
        <v>21</v>
      </c>
    </row>
    <row r="217" spans="1:7" x14ac:dyDescent="0.3">
      <c r="A217">
        <v>5216</v>
      </c>
      <c r="B217" t="s">
        <v>438</v>
      </c>
      <c r="C217">
        <v>2017</v>
      </c>
      <c r="D217" t="s">
        <v>439</v>
      </c>
      <c r="E217" t="s">
        <v>44</v>
      </c>
      <c r="F217" t="s">
        <v>45</v>
      </c>
      <c r="G217" t="s">
        <v>21</v>
      </c>
    </row>
    <row r="218" spans="1:7" x14ac:dyDescent="0.3">
      <c r="A218">
        <v>5217</v>
      </c>
      <c r="B218" t="s">
        <v>440</v>
      </c>
      <c r="C218">
        <v>2007</v>
      </c>
      <c r="D218" t="s">
        <v>441</v>
      </c>
      <c r="E218" t="s">
        <v>44</v>
      </c>
      <c r="F218" t="s">
        <v>45</v>
      </c>
      <c r="G218" t="s">
        <v>16</v>
      </c>
    </row>
    <row r="219" spans="1:7" x14ac:dyDescent="0.3">
      <c r="A219">
        <v>5218</v>
      </c>
      <c r="B219" t="s">
        <v>442</v>
      </c>
      <c r="C219">
        <v>2018</v>
      </c>
      <c r="D219" t="s">
        <v>443</v>
      </c>
      <c r="E219" t="s">
        <v>44</v>
      </c>
      <c r="F219" t="s">
        <v>45</v>
      </c>
      <c r="G219" t="s">
        <v>21</v>
      </c>
    </row>
    <row r="220" spans="1:7" x14ac:dyDescent="0.3">
      <c r="A220">
        <v>5219</v>
      </c>
      <c r="B220" t="s">
        <v>444</v>
      </c>
      <c r="C220">
        <v>2010</v>
      </c>
      <c r="D220" t="s">
        <v>445</v>
      </c>
      <c r="E220" t="s">
        <v>19</v>
      </c>
      <c r="F220" t="s">
        <v>20</v>
      </c>
      <c r="G220" t="s">
        <v>16</v>
      </c>
    </row>
    <row r="221" spans="1:7" x14ac:dyDescent="0.3">
      <c r="A221">
        <v>5220</v>
      </c>
      <c r="B221" t="s">
        <v>446</v>
      </c>
      <c r="C221">
        <v>2022</v>
      </c>
      <c r="D221" t="s">
        <v>447</v>
      </c>
      <c r="E221" t="s">
        <v>26</v>
      </c>
      <c r="F221" t="s">
        <v>27</v>
      </c>
      <c r="G221" t="s">
        <v>21</v>
      </c>
    </row>
    <row r="222" spans="1:7" x14ac:dyDescent="0.3">
      <c r="A222">
        <v>5221</v>
      </c>
      <c r="B222" t="s">
        <v>448</v>
      </c>
      <c r="C222">
        <v>2016</v>
      </c>
      <c r="D222" t="s">
        <v>449</v>
      </c>
      <c r="E222" t="s">
        <v>26</v>
      </c>
      <c r="F222" t="s">
        <v>27</v>
      </c>
      <c r="G222" t="s">
        <v>21</v>
      </c>
    </row>
    <row r="223" spans="1:7" x14ac:dyDescent="0.3">
      <c r="A223">
        <v>5222</v>
      </c>
      <c r="B223" t="s">
        <v>450</v>
      </c>
      <c r="C223">
        <v>2018</v>
      </c>
      <c r="D223" t="s">
        <v>451</v>
      </c>
      <c r="E223" t="s">
        <v>26</v>
      </c>
      <c r="F223" t="s">
        <v>27</v>
      </c>
      <c r="G223" t="s">
        <v>21</v>
      </c>
    </row>
    <row r="224" spans="1:7" x14ac:dyDescent="0.3">
      <c r="A224">
        <v>5223</v>
      </c>
      <c r="B224" t="s">
        <v>452</v>
      </c>
      <c r="C224">
        <v>2017</v>
      </c>
      <c r="D224" t="s">
        <v>207</v>
      </c>
      <c r="E224" t="s">
        <v>44</v>
      </c>
      <c r="F224" t="s">
        <v>45</v>
      </c>
      <c r="G224" t="s">
        <v>21</v>
      </c>
    </row>
    <row r="225" spans="1:7" x14ac:dyDescent="0.3">
      <c r="A225">
        <v>5224</v>
      </c>
      <c r="B225" t="s">
        <v>453</v>
      </c>
      <c r="C225">
        <v>2017</v>
      </c>
      <c r="D225" t="s">
        <v>284</v>
      </c>
      <c r="E225" t="s">
        <v>44</v>
      </c>
      <c r="F225" t="s">
        <v>45</v>
      </c>
      <c r="G225" t="s">
        <v>21</v>
      </c>
    </row>
    <row r="226" spans="1:7" x14ac:dyDescent="0.3">
      <c r="A226">
        <v>5225</v>
      </c>
      <c r="B226" t="s">
        <v>454</v>
      </c>
      <c r="C226">
        <v>2014</v>
      </c>
      <c r="D226" t="s">
        <v>455</v>
      </c>
      <c r="E226" t="s">
        <v>44</v>
      </c>
      <c r="F226" t="s">
        <v>45</v>
      </c>
      <c r="G226" t="s">
        <v>16</v>
      </c>
    </row>
    <row r="227" spans="1:7" x14ac:dyDescent="0.3">
      <c r="A227">
        <v>5226</v>
      </c>
      <c r="B227" t="s">
        <v>456</v>
      </c>
      <c r="C227">
        <v>2011</v>
      </c>
      <c r="D227" t="s">
        <v>457</v>
      </c>
      <c r="E227" t="s">
        <v>26</v>
      </c>
      <c r="F227" t="s">
        <v>27</v>
      </c>
      <c r="G227" t="s">
        <v>16</v>
      </c>
    </row>
    <row r="228" spans="1:7" x14ac:dyDescent="0.3">
      <c r="A228">
        <v>5227</v>
      </c>
      <c r="B228" t="s">
        <v>458</v>
      </c>
      <c r="C228">
        <v>2014</v>
      </c>
      <c r="D228" t="s">
        <v>361</v>
      </c>
      <c r="E228" t="s">
        <v>44</v>
      </c>
      <c r="F228" t="s">
        <v>45</v>
      </c>
      <c r="G228" t="s">
        <v>16</v>
      </c>
    </row>
    <row r="229" spans="1:7" x14ac:dyDescent="0.3">
      <c r="A229">
        <v>5228</v>
      </c>
      <c r="B229" t="s">
        <v>459</v>
      </c>
      <c r="C229">
        <v>1994</v>
      </c>
      <c r="D229" t="s">
        <v>460</v>
      </c>
      <c r="E229" t="s">
        <v>9</v>
      </c>
      <c r="F229" t="s">
        <v>10</v>
      </c>
      <c r="G229" t="s">
        <v>11</v>
      </c>
    </row>
    <row r="230" spans="1:7" x14ac:dyDescent="0.3">
      <c r="A230">
        <v>5229</v>
      </c>
      <c r="B230" t="s">
        <v>461</v>
      </c>
      <c r="C230">
        <v>2019</v>
      </c>
      <c r="D230" t="s">
        <v>462</v>
      </c>
      <c r="E230" t="s">
        <v>26</v>
      </c>
      <c r="F230" t="s">
        <v>27</v>
      </c>
      <c r="G230" t="s">
        <v>21</v>
      </c>
    </row>
    <row r="231" spans="1:7" x14ac:dyDescent="0.3">
      <c r="A231">
        <v>5230</v>
      </c>
      <c r="B231" t="s">
        <v>463</v>
      </c>
      <c r="C231">
        <v>2021</v>
      </c>
      <c r="D231" t="s">
        <v>464</v>
      </c>
      <c r="E231" t="s">
        <v>36</v>
      </c>
      <c r="F231" t="s">
        <v>37</v>
      </c>
      <c r="G231" t="s">
        <v>21</v>
      </c>
    </row>
    <row r="232" spans="1:7" x14ac:dyDescent="0.3">
      <c r="A232">
        <v>5231</v>
      </c>
      <c r="B232" t="s">
        <v>465</v>
      </c>
      <c r="C232">
        <v>2000</v>
      </c>
      <c r="D232" t="s">
        <v>466</v>
      </c>
      <c r="E232" t="s">
        <v>26</v>
      </c>
      <c r="F232" t="s">
        <v>27</v>
      </c>
      <c r="G232" t="s">
        <v>16</v>
      </c>
    </row>
    <row r="233" spans="1:7" x14ac:dyDescent="0.3">
      <c r="A233">
        <v>5232</v>
      </c>
      <c r="B233" t="s">
        <v>467</v>
      </c>
      <c r="C233">
        <v>2015</v>
      </c>
      <c r="D233" t="s">
        <v>462</v>
      </c>
      <c r="E233" t="s">
        <v>44</v>
      </c>
      <c r="F233" t="s">
        <v>45</v>
      </c>
      <c r="G233" t="s">
        <v>21</v>
      </c>
    </row>
    <row r="234" spans="1:7" x14ac:dyDescent="0.3">
      <c r="A234">
        <v>5233</v>
      </c>
      <c r="B234" t="s">
        <v>468</v>
      </c>
      <c r="C234">
        <v>2015</v>
      </c>
      <c r="D234" t="s">
        <v>469</v>
      </c>
      <c r="E234" t="s">
        <v>9</v>
      </c>
      <c r="F234" t="s">
        <v>10</v>
      </c>
      <c r="G234" t="s">
        <v>21</v>
      </c>
    </row>
    <row r="235" spans="1:7" x14ac:dyDescent="0.3">
      <c r="A235">
        <v>5234</v>
      </c>
      <c r="B235" t="s">
        <v>470</v>
      </c>
      <c r="C235">
        <v>2013</v>
      </c>
      <c r="D235" t="s">
        <v>471</v>
      </c>
      <c r="E235" t="s">
        <v>112</v>
      </c>
      <c r="F235" t="s">
        <v>113</v>
      </c>
      <c r="G235" t="s">
        <v>16</v>
      </c>
    </row>
    <row r="236" spans="1:7" x14ac:dyDescent="0.3">
      <c r="A236">
        <v>5235</v>
      </c>
      <c r="B236" t="s">
        <v>472</v>
      </c>
      <c r="C236">
        <v>2018</v>
      </c>
      <c r="D236" t="s">
        <v>473</v>
      </c>
      <c r="E236" t="s">
        <v>19</v>
      </c>
      <c r="F236" t="s">
        <v>20</v>
      </c>
      <c r="G236" t="s">
        <v>21</v>
      </c>
    </row>
    <row r="237" spans="1:7" x14ac:dyDescent="0.3">
      <c r="A237">
        <v>5236</v>
      </c>
      <c r="B237" t="s">
        <v>474</v>
      </c>
      <c r="C237">
        <v>1899</v>
      </c>
      <c r="D237" t="s">
        <v>475</v>
      </c>
      <c r="E237" t="s">
        <v>19</v>
      </c>
      <c r="F237" t="s">
        <v>20</v>
      </c>
      <c r="G237" t="s">
        <v>72</v>
      </c>
    </row>
    <row r="238" spans="1:7" x14ac:dyDescent="0.3">
      <c r="A238">
        <v>5237</v>
      </c>
      <c r="B238" t="s">
        <v>476</v>
      </c>
      <c r="C238">
        <v>2002</v>
      </c>
      <c r="D238" t="s">
        <v>477</v>
      </c>
      <c r="E238" t="s">
        <v>9</v>
      </c>
      <c r="F238" t="s">
        <v>10</v>
      </c>
      <c r="G238" t="s">
        <v>16</v>
      </c>
    </row>
    <row r="239" spans="1:7" x14ac:dyDescent="0.3">
      <c r="A239">
        <v>5238</v>
      </c>
      <c r="B239" t="s">
        <v>478</v>
      </c>
      <c r="C239">
        <v>2010</v>
      </c>
      <c r="D239" t="s">
        <v>479</v>
      </c>
      <c r="E239" t="s">
        <v>112</v>
      </c>
      <c r="F239" t="s">
        <v>113</v>
      </c>
      <c r="G239" t="s">
        <v>16</v>
      </c>
    </row>
    <row r="240" spans="1:7" x14ac:dyDescent="0.3">
      <c r="A240">
        <v>5239</v>
      </c>
      <c r="B240" t="s">
        <v>480</v>
      </c>
      <c r="C240">
        <v>2022</v>
      </c>
      <c r="D240" t="s">
        <v>481</v>
      </c>
      <c r="E240" t="s">
        <v>36</v>
      </c>
      <c r="F240" t="s">
        <v>37</v>
      </c>
      <c r="G240" t="s">
        <v>21</v>
      </c>
    </row>
    <row r="241" spans="1:7" x14ac:dyDescent="0.3">
      <c r="A241">
        <v>5240</v>
      </c>
      <c r="B241" t="s">
        <v>482</v>
      </c>
      <c r="C241">
        <v>2023</v>
      </c>
      <c r="D241" t="s">
        <v>483</v>
      </c>
      <c r="E241" t="s">
        <v>36</v>
      </c>
      <c r="F241" t="s">
        <v>37</v>
      </c>
      <c r="G241" t="s">
        <v>21</v>
      </c>
    </row>
    <row r="242" spans="1:7" x14ac:dyDescent="0.3">
      <c r="A242">
        <v>5241</v>
      </c>
      <c r="B242" t="s">
        <v>484</v>
      </c>
      <c r="C242">
        <v>2021</v>
      </c>
      <c r="D242" t="s">
        <v>485</v>
      </c>
      <c r="E242" t="s">
        <v>26</v>
      </c>
      <c r="F242" t="s">
        <v>27</v>
      </c>
      <c r="G242" t="s">
        <v>21</v>
      </c>
    </row>
    <row r="243" spans="1:7" x14ac:dyDescent="0.3">
      <c r="A243">
        <v>5242</v>
      </c>
      <c r="B243" t="s">
        <v>486</v>
      </c>
      <c r="C243">
        <v>2017</v>
      </c>
      <c r="D243" t="s">
        <v>487</v>
      </c>
      <c r="E243" t="s">
        <v>26</v>
      </c>
      <c r="F243" t="s">
        <v>27</v>
      </c>
      <c r="G243" t="s">
        <v>21</v>
      </c>
    </row>
    <row r="244" spans="1:7" x14ac:dyDescent="0.3">
      <c r="A244">
        <v>5243</v>
      </c>
      <c r="B244" t="s">
        <v>488</v>
      </c>
      <c r="C244">
        <v>2017</v>
      </c>
      <c r="D244" t="s">
        <v>489</v>
      </c>
      <c r="E244" t="s">
        <v>26</v>
      </c>
      <c r="F244" t="s">
        <v>27</v>
      </c>
      <c r="G244" t="s">
        <v>21</v>
      </c>
    </row>
    <row r="245" spans="1:7" x14ac:dyDescent="0.3">
      <c r="A245">
        <v>5244</v>
      </c>
      <c r="B245" t="s">
        <v>490</v>
      </c>
      <c r="C245">
        <v>1999</v>
      </c>
      <c r="D245" t="s">
        <v>491</v>
      </c>
      <c r="E245" t="s">
        <v>19</v>
      </c>
      <c r="F245" t="s">
        <v>20</v>
      </c>
      <c r="G245" t="s">
        <v>11</v>
      </c>
    </row>
    <row r="246" spans="1:7" x14ac:dyDescent="0.3">
      <c r="A246">
        <v>5245</v>
      </c>
      <c r="B246" t="s">
        <v>492</v>
      </c>
      <c r="C246">
        <v>2015</v>
      </c>
      <c r="D246" t="s">
        <v>493</v>
      </c>
      <c r="E246" t="s">
        <v>19</v>
      </c>
      <c r="F246" t="s">
        <v>20</v>
      </c>
      <c r="G246" t="s">
        <v>21</v>
      </c>
    </row>
    <row r="247" spans="1:7" x14ac:dyDescent="0.3">
      <c r="A247">
        <v>5246</v>
      </c>
      <c r="B247" t="s">
        <v>494</v>
      </c>
      <c r="C247">
        <v>2017</v>
      </c>
      <c r="D247" t="s">
        <v>495</v>
      </c>
      <c r="E247" t="s">
        <v>26</v>
      </c>
      <c r="F247" t="s">
        <v>27</v>
      </c>
      <c r="G247" t="s">
        <v>21</v>
      </c>
    </row>
    <row r="248" spans="1:7" x14ac:dyDescent="0.3">
      <c r="A248">
        <v>5247</v>
      </c>
      <c r="B248" t="s">
        <v>496</v>
      </c>
      <c r="C248">
        <v>1981</v>
      </c>
      <c r="D248" t="s">
        <v>497</v>
      </c>
      <c r="E248" t="s">
        <v>9</v>
      </c>
      <c r="F248" t="s">
        <v>10</v>
      </c>
      <c r="G248" t="s">
        <v>11</v>
      </c>
    </row>
    <row r="249" spans="1:7" x14ac:dyDescent="0.3">
      <c r="A249">
        <v>5248</v>
      </c>
      <c r="B249" t="s">
        <v>498</v>
      </c>
      <c r="C249">
        <v>2023</v>
      </c>
      <c r="D249" t="s">
        <v>243</v>
      </c>
      <c r="E249" t="s">
        <v>26</v>
      </c>
      <c r="F249" t="s">
        <v>27</v>
      </c>
      <c r="G249" t="s">
        <v>21</v>
      </c>
    </row>
    <row r="250" spans="1:7" x14ac:dyDescent="0.3">
      <c r="A250">
        <v>5249</v>
      </c>
      <c r="B250" t="s">
        <v>499</v>
      </c>
      <c r="C250">
        <v>2013</v>
      </c>
      <c r="D250" t="s">
        <v>500</v>
      </c>
      <c r="E250" t="s">
        <v>26</v>
      </c>
      <c r="F250" t="s">
        <v>27</v>
      </c>
      <c r="G250" t="s">
        <v>16</v>
      </c>
    </row>
    <row r="251" spans="1:7" x14ac:dyDescent="0.3">
      <c r="A251">
        <v>5250</v>
      </c>
      <c r="B251" t="s">
        <v>501</v>
      </c>
      <c r="C251">
        <v>1990</v>
      </c>
      <c r="D251" t="s">
        <v>502</v>
      </c>
      <c r="E251" t="s">
        <v>9</v>
      </c>
      <c r="F251" t="s">
        <v>10</v>
      </c>
      <c r="G251" t="s">
        <v>11</v>
      </c>
    </row>
    <row r="252" spans="1:7" x14ac:dyDescent="0.3">
      <c r="A252">
        <v>5251</v>
      </c>
      <c r="B252" t="s">
        <v>503</v>
      </c>
      <c r="C252">
        <v>1981</v>
      </c>
      <c r="D252" t="s">
        <v>504</v>
      </c>
      <c r="E252" t="s">
        <v>112</v>
      </c>
      <c r="F252" t="s">
        <v>113</v>
      </c>
      <c r="G252" t="s">
        <v>11</v>
      </c>
    </row>
    <row r="253" spans="1:7" x14ac:dyDescent="0.3">
      <c r="A253">
        <v>5252</v>
      </c>
      <c r="B253" t="s">
        <v>505</v>
      </c>
      <c r="C253">
        <v>2019</v>
      </c>
      <c r="D253" t="s">
        <v>506</v>
      </c>
      <c r="E253" t="s">
        <v>26</v>
      </c>
      <c r="F253" t="s">
        <v>27</v>
      </c>
      <c r="G253" t="s">
        <v>21</v>
      </c>
    </row>
    <row r="254" spans="1:7" x14ac:dyDescent="0.3">
      <c r="A254">
        <v>5253</v>
      </c>
      <c r="B254" t="s">
        <v>507</v>
      </c>
      <c r="C254">
        <v>2016</v>
      </c>
      <c r="D254" t="s">
        <v>508</v>
      </c>
      <c r="E254" t="s">
        <v>44</v>
      </c>
      <c r="F254" t="s">
        <v>45</v>
      </c>
      <c r="G254" t="s">
        <v>21</v>
      </c>
    </row>
    <row r="255" spans="1:7" x14ac:dyDescent="0.3">
      <c r="A255">
        <v>5254</v>
      </c>
      <c r="B255" t="s">
        <v>509</v>
      </c>
      <c r="C255">
        <v>2018</v>
      </c>
      <c r="D255" t="s">
        <v>510</v>
      </c>
      <c r="E255" t="s">
        <v>36</v>
      </c>
      <c r="F255" t="s">
        <v>37</v>
      </c>
      <c r="G255" t="s">
        <v>21</v>
      </c>
    </row>
    <row r="256" spans="1:7" x14ac:dyDescent="0.3">
      <c r="A256">
        <v>5255</v>
      </c>
      <c r="B256" t="s">
        <v>511</v>
      </c>
      <c r="C256">
        <v>2008</v>
      </c>
      <c r="D256" t="s">
        <v>512</v>
      </c>
      <c r="E256" t="s">
        <v>44</v>
      </c>
      <c r="F256" t="s">
        <v>45</v>
      </c>
      <c r="G256" t="s">
        <v>16</v>
      </c>
    </row>
    <row r="257" spans="1:7" x14ac:dyDescent="0.3">
      <c r="A257">
        <v>5256</v>
      </c>
      <c r="B257" t="s">
        <v>513</v>
      </c>
      <c r="C257">
        <v>2013</v>
      </c>
      <c r="D257" t="s">
        <v>514</v>
      </c>
      <c r="E257" t="s">
        <v>44</v>
      </c>
      <c r="F257" t="s">
        <v>45</v>
      </c>
      <c r="G257" t="s">
        <v>16</v>
      </c>
    </row>
    <row r="258" spans="1:7" x14ac:dyDescent="0.3">
      <c r="A258">
        <v>5257</v>
      </c>
      <c r="B258" t="s">
        <v>515</v>
      </c>
      <c r="C258">
        <v>2003</v>
      </c>
      <c r="D258" t="s">
        <v>516</v>
      </c>
      <c r="E258" t="s">
        <v>44</v>
      </c>
      <c r="F258" t="s">
        <v>45</v>
      </c>
      <c r="G258" t="s">
        <v>16</v>
      </c>
    </row>
    <row r="259" spans="1:7" x14ac:dyDescent="0.3">
      <c r="A259">
        <v>5258</v>
      </c>
      <c r="B259" t="s">
        <v>517</v>
      </c>
      <c r="C259">
        <v>1867</v>
      </c>
      <c r="D259" t="s">
        <v>518</v>
      </c>
      <c r="E259" t="s">
        <v>9</v>
      </c>
      <c r="F259" t="s">
        <v>10</v>
      </c>
      <c r="G259" t="s">
        <v>72</v>
      </c>
    </row>
    <row r="260" spans="1:7" x14ac:dyDescent="0.3">
      <c r="A260">
        <v>5259</v>
      </c>
      <c r="B260" t="s">
        <v>519</v>
      </c>
      <c r="C260">
        <v>1982</v>
      </c>
      <c r="D260" t="s">
        <v>520</v>
      </c>
      <c r="E260" t="s">
        <v>9</v>
      </c>
      <c r="F260" t="s">
        <v>10</v>
      </c>
      <c r="G260" t="s">
        <v>11</v>
      </c>
    </row>
    <row r="261" spans="1:7" x14ac:dyDescent="0.3">
      <c r="A261">
        <v>5260</v>
      </c>
      <c r="B261" t="s">
        <v>521</v>
      </c>
      <c r="C261">
        <v>1999</v>
      </c>
      <c r="D261" t="s">
        <v>522</v>
      </c>
      <c r="E261" t="s">
        <v>9</v>
      </c>
      <c r="F261" t="s">
        <v>10</v>
      </c>
      <c r="G261" t="s">
        <v>11</v>
      </c>
    </row>
    <row r="262" spans="1:7" x14ac:dyDescent="0.3">
      <c r="A262">
        <v>5261</v>
      </c>
      <c r="B262" t="s">
        <v>523</v>
      </c>
      <c r="C262">
        <v>2011</v>
      </c>
      <c r="D262" t="s">
        <v>524</v>
      </c>
      <c r="E262" t="s">
        <v>44</v>
      </c>
      <c r="F262" t="s">
        <v>45</v>
      </c>
      <c r="G262" t="s">
        <v>16</v>
      </c>
    </row>
    <row r="263" spans="1:7" x14ac:dyDescent="0.3">
      <c r="A263">
        <v>5262</v>
      </c>
      <c r="B263" t="s">
        <v>525</v>
      </c>
      <c r="C263">
        <v>2022</v>
      </c>
      <c r="D263" t="s">
        <v>526</v>
      </c>
      <c r="E263" t="s">
        <v>26</v>
      </c>
      <c r="F263" t="s">
        <v>27</v>
      </c>
      <c r="G263" t="s">
        <v>21</v>
      </c>
    </row>
    <row r="264" spans="1:7" x14ac:dyDescent="0.3">
      <c r="A264">
        <v>5263</v>
      </c>
      <c r="B264" t="s">
        <v>527</v>
      </c>
      <c r="C264">
        <v>2021</v>
      </c>
      <c r="D264" t="s">
        <v>528</v>
      </c>
      <c r="E264" t="s">
        <v>26</v>
      </c>
      <c r="F264" t="s">
        <v>27</v>
      </c>
      <c r="G264" t="s">
        <v>21</v>
      </c>
    </row>
    <row r="265" spans="1:7" x14ac:dyDescent="0.3">
      <c r="A265">
        <v>5264</v>
      </c>
      <c r="B265" t="s">
        <v>529</v>
      </c>
      <c r="C265">
        <v>2003</v>
      </c>
      <c r="D265" t="s">
        <v>530</v>
      </c>
      <c r="E265" t="s">
        <v>9</v>
      </c>
      <c r="F265" t="s">
        <v>10</v>
      </c>
      <c r="G265" t="s">
        <v>16</v>
      </c>
    </row>
    <row r="266" spans="1:7" x14ac:dyDescent="0.3">
      <c r="A266">
        <v>5265</v>
      </c>
      <c r="B266" t="s">
        <v>531</v>
      </c>
      <c r="C266">
        <v>1996</v>
      </c>
      <c r="D266" t="s">
        <v>532</v>
      </c>
      <c r="E266" t="s">
        <v>9</v>
      </c>
      <c r="F266" t="s">
        <v>10</v>
      </c>
      <c r="G266" t="s">
        <v>11</v>
      </c>
    </row>
    <row r="267" spans="1:7" x14ac:dyDescent="0.3">
      <c r="A267">
        <v>5266</v>
      </c>
      <c r="B267" t="s">
        <v>533</v>
      </c>
      <c r="C267">
        <v>2015</v>
      </c>
      <c r="D267" t="s">
        <v>534</v>
      </c>
      <c r="E267" t="s">
        <v>44</v>
      </c>
      <c r="F267" t="s">
        <v>45</v>
      </c>
      <c r="G267" t="s">
        <v>21</v>
      </c>
    </row>
    <row r="268" spans="1:7" x14ac:dyDescent="0.3">
      <c r="A268">
        <v>5267</v>
      </c>
      <c r="B268" t="s">
        <v>535</v>
      </c>
      <c r="C268">
        <v>2021</v>
      </c>
      <c r="D268" t="s">
        <v>528</v>
      </c>
      <c r="E268" t="s">
        <v>26</v>
      </c>
      <c r="F268" t="s">
        <v>27</v>
      </c>
      <c r="G268" t="s">
        <v>21</v>
      </c>
    </row>
    <row r="269" spans="1:7" x14ac:dyDescent="0.3">
      <c r="A269">
        <v>5268</v>
      </c>
      <c r="B269" t="s">
        <v>536</v>
      </c>
      <c r="C269">
        <v>2020</v>
      </c>
      <c r="D269" t="s">
        <v>537</v>
      </c>
      <c r="E269" t="s">
        <v>44</v>
      </c>
      <c r="F269" t="s">
        <v>45</v>
      </c>
      <c r="G269" t="s">
        <v>21</v>
      </c>
    </row>
    <row r="270" spans="1:7" x14ac:dyDescent="0.3">
      <c r="A270">
        <v>5269</v>
      </c>
      <c r="B270" t="s">
        <v>538</v>
      </c>
      <c r="C270">
        <v>2014</v>
      </c>
      <c r="D270" t="s">
        <v>539</v>
      </c>
      <c r="E270" t="s">
        <v>9</v>
      </c>
      <c r="F270" t="s">
        <v>10</v>
      </c>
      <c r="G270" t="s">
        <v>16</v>
      </c>
    </row>
    <row r="271" spans="1:7" x14ac:dyDescent="0.3">
      <c r="A271">
        <v>5270</v>
      </c>
      <c r="B271" t="s">
        <v>540</v>
      </c>
      <c r="C271">
        <v>2004</v>
      </c>
      <c r="D271" t="s">
        <v>541</v>
      </c>
      <c r="E271" t="s">
        <v>9</v>
      </c>
      <c r="F271" t="s">
        <v>10</v>
      </c>
      <c r="G271" t="s">
        <v>16</v>
      </c>
    </row>
    <row r="272" spans="1:7" x14ac:dyDescent="0.3">
      <c r="A272">
        <v>5271</v>
      </c>
      <c r="B272" t="s">
        <v>542</v>
      </c>
      <c r="C272">
        <v>2016</v>
      </c>
      <c r="D272" t="s">
        <v>543</v>
      </c>
      <c r="E272" t="s">
        <v>44</v>
      </c>
      <c r="F272" t="s">
        <v>45</v>
      </c>
      <c r="G272" t="s">
        <v>21</v>
      </c>
    </row>
    <row r="273" spans="1:7" x14ac:dyDescent="0.3">
      <c r="A273">
        <v>5272</v>
      </c>
      <c r="B273" t="s">
        <v>544</v>
      </c>
      <c r="C273">
        <v>1984</v>
      </c>
      <c r="D273" t="s">
        <v>545</v>
      </c>
      <c r="E273" t="s">
        <v>9</v>
      </c>
      <c r="F273" t="s">
        <v>10</v>
      </c>
      <c r="G273" t="s">
        <v>11</v>
      </c>
    </row>
    <row r="274" spans="1:7" x14ac:dyDescent="0.3">
      <c r="A274">
        <v>5273</v>
      </c>
      <c r="B274" t="s">
        <v>546</v>
      </c>
      <c r="C274">
        <v>2000</v>
      </c>
      <c r="D274" t="s">
        <v>547</v>
      </c>
      <c r="E274" t="s">
        <v>26</v>
      </c>
      <c r="F274" t="s">
        <v>27</v>
      </c>
      <c r="G274" t="s">
        <v>16</v>
      </c>
    </row>
    <row r="275" spans="1:7" x14ac:dyDescent="0.3">
      <c r="A275">
        <v>5274</v>
      </c>
      <c r="B275" t="s">
        <v>548</v>
      </c>
      <c r="C275">
        <v>2019</v>
      </c>
      <c r="D275" t="s">
        <v>158</v>
      </c>
      <c r="E275" t="s">
        <v>36</v>
      </c>
      <c r="F275" t="s">
        <v>37</v>
      </c>
      <c r="G275" t="s">
        <v>21</v>
      </c>
    </row>
    <row r="276" spans="1:7" x14ac:dyDescent="0.3">
      <c r="A276">
        <v>5275</v>
      </c>
      <c r="B276" t="s">
        <v>549</v>
      </c>
      <c r="C276">
        <v>2020</v>
      </c>
      <c r="D276" t="s">
        <v>550</v>
      </c>
      <c r="E276" t="s">
        <v>44</v>
      </c>
      <c r="F276" t="s">
        <v>45</v>
      </c>
      <c r="G276" t="s">
        <v>21</v>
      </c>
    </row>
    <row r="277" spans="1:7" x14ac:dyDescent="0.3">
      <c r="A277">
        <v>5276</v>
      </c>
      <c r="B277" t="s">
        <v>551</v>
      </c>
      <c r="C277">
        <v>2004</v>
      </c>
      <c r="D277" t="s">
        <v>552</v>
      </c>
      <c r="E277" t="s">
        <v>9</v>
      </c>
      <c r="F277" t="s">
        <v>10</v>
      </c>
      <c r="G277" t="s">
        <v>16</v>
      </c>
    </row>
    <row r="278" spans="1:7" x14ac:dyDescent="0.3">
      <c r="A278">
        <v>5277</v>
      </c>
      <c r="B278" t="s">
        <v>553</v>
      </c>
      <c r="C278">
        <v>1998</v>
      </c>
      <c r="D278" t="s">
        <v>547</v>
      </c>
      <c r="E278" t="s">
        <v>112</v>
      </c>
      <c r="F278" t="s">
        <v>113</v>
      </c>
      <c r="G278" t="s">
        <v>11</v>
      </c>
    </row>
    <row r="279" spans="1:7" x14ac:dyDescent="0.3">
      <c r="A279">
        <v>5278</v>
      </c>
      <c r="B279" t="s">
        <v>554</v>
      </c>
      <c r="C279">
        <v>2015</v>
      </c>
      <c r="D279" t="s">
        <v>555</v>
      </c>
      <c r="E279" t="s">
        <v>44</v>
      </c>
      <c r="F279" t="s">
        <v>45</v>
      </c>
      <c r="G279" t="s">
        <v>21</v>
      </c>
    </row>
    <row r="280" spans="1:7" x14ac:dyDescent="0.3">
      <c r="A280">
        <v>5279</v>
      </c>
      <c r="B280" t="s">
        <v>556</v>
      </c>
      <c r="C280">
        <v>2018</v>
      </c>
      <c r="D280" t="s">
        <v>557</v>
      </c>
      <c r="E280" t="s">
        <v>26</v>
      </c>
      <c r="F280" t="s">
        <v>27</v>
      </c>
      <c r="G280" t="s">
        <v>21</v>
      </c>
    </row>
    <row r="281" spans="1:7" x14ac:dyDescent="0.3">
      <c r="A281">
        <v>5280</v>
      </c>
      <c r="B281" t="s">
        <v>558</v>
      </c>
      <c r="C281">
        <v>2017</v>
      </c>
      <c r="D281" t="s">
        <v>559</v>
      </c>
      <c r="E281" t="s">
        <v>44</v>
      </c>
      <c r="F281" t="s">
        <v>45</v>
      </c>
      <c r="G281" t="s">
        <v>21</v>
      </c>
    </row>
    <row r="282" spans="1:7" x14ac:dyDescent="0.3">
      <c r="A282">
        <v>5281</v>
      </c>
      <c r="B282" t="s">
        <v>560</v>
      </c>
      <c r="C282">
        <v>2014</v>
      </c>
      <c r="D282" t="s">
        <v>367</v>
      </c>
      <c r="E282" t="s">
        <v>26</v>
      </c>
      <c r="F282" t="s">
        <v>27</v>
      </c>
      <c r="G282" t="s">
        <v>16</v>
      </c>
    </row>
    <row r="283" spans="1:7" x14ac:dyDescent="0.3">
      <c r="A283">
        <v>5282</v>
      </c>
      <c r="B283" t="s">
        <v>561</v>
      </c>
      <c r="C283">
        <v>2019</v>
      </c>
      <c r="D283" t="s">
        <v>562</v>
      </c>
      <c r="E283" t="s">
        <v>44</v>
      </c>
      <c r="F283" t="s">
        <v>45</v>
      </c>
      <c r="G283" t="s">
        <v>21</v>
      </c>
    </row>
    <row r="284" spans="1:7" x14ac:dyDescent="0.3">
      <c r="A284">
        <v>5283</v>
      </c>
      <c r="B284" t="s">
        <v>563</v>
      </c>
      <c r="C284">
        <v>1966</v>
      </c>
      <c r="D284" t="s">
        <v>564</v>
      </c>
      <c r="E284" t="s">
        <v>44</v>
      </c>
      <c r="F284" t="s">
        <v>45</v>
      </c>
      <c r="G284" t="s">
        <v>11</v>
      </c>
    </row>
    <row r="285" spans="1:7" x14ac:dyDescent="0.3">
      <c r="A285">
        <v>5284</v>
      </c>
      <c r="B285" t="s">
        <v>565</v>
      </c>
      <c r="C285">
        <v>2012</v>
      </c>
      <c r="D285" t="s">
        <v>566</v>
      </c>
      <c r="E285" t="s">
        <v>44</v>
      </c>
      <c r="F285" t="s">
        <v>45</v>
      </c>
      <c r="G285" t="s">
        <v>16</v>
      </c>
    </row>
    <row r="286" spans="1:7" x14ac:dyDescent="0.3">
      <c r="A286">
        <v>5285</v>
      </c>
      <c r="B286" t="s">
        <v>567</v>
      </c>
      <c r="C286">
        <v>2015</v>
      </c>
      <c r="D286" t="s">
        <v>568</v>
      </c>
      <c r="E286" t="s">
        <v>112</v>
      </c>
      <c r="F286" t="s">
        <v>113</v>
      </c>
      <c r="G286" t="s">
        <v>21</v>
      </c>
    </row>
    <row r="287" spans="1:7" x14ac:dyDescent="0.3">
      <c r="A287">
        <v>5286</v>
      </c>
      <c r="B287" t="s">
        <v>569</v>
      </c>
      <c r="C287">
        <v>2012</v>
      </c>
      <c r="D287" t="s">
        <v>570</v>
      </c>
      <c r="E287" t="s">
        <v>44</v>
      </c>
      <c r="F287" t="s">
        <v>45</v>
      </c>
      <c r="G287" t="s">
        <v>16</v>
      </c>
    </row>
    <row r="288" spans="1:7" x14ac:dyDescent="0.3">
      <c r="A288">
        <v>5287</v>
      </c>
      <c r="B288" t="s">
        <v>571</v>
      </c>
      <c r="C288">
        <v>2017</v>
      </c>
      <c r="D288" t="s">
        <v>572</v>
      </c>
      <c r="E288" t="s">
        <v>44</v>
      </c>
      <c r="F288" t="s">
        <v>45</v>
      </c>
      <c r="G288" t="s">
        <v>21</v>
      </c>
    </row>
    <row r="289" spans="1:7" x14ac:dyDescent="0.3">
      <c r="A289">
        <v>5288</v>
      </c>
      <c r="B289" t="s">
        <v>573</v>
      </c>
      <c r="C289">
        <v>2002</v>
      </c>
      <c r="D289" t="s">
        <v>296</v>
      </c>
      <c r="E289" t="s">
        <v>112</v>
      </c>
      <c r="F289" t="s">
        <v>113</v>
      </c>
      <c r="G289" t="s">
        <v>16</v>
      </c>
    </row>
    <row r="290" spans="1:7" x14ac:dyDescent="0.3">
      <c r="A290">
        <v>5289</v>
      </c>
      <c r="B290" t="s">
        <v>574</v>
      </c>
      <c r="C290">
        <v>2021</v>
      </c>
      <c r="D290" t="s">
        <v>575</v>
      </c>
      <c r="E290" t="s">
        <v>112</v>
      </c>
      <c r="F290" t="s">
        <v>113</v>
      </c>
      <c r="G290" t="s">
        <v>21</v>
      </c>
    </row>
    <row r="291" spans="1:7" x14ac:dyDescent="0.3">
      <c r="A291">
        <v>5290</v>
      </c>
      <c r="B291" t="s">
        <v>576</v>
      </c>
      <c r="C291">
        <v>2015</v>
      </c>
      <c r="D291" t="s">
        <v>577</v>
      </c>
      <c r="E291" t="s">
        <v>26</v>
      </c>
      <c r="F291" t="s">
        <v>27</v>
      </c>
      <c r="G291" t="s">
        <v>21</v>
      </c>
    </row>
    <row r="292" spans="1:7" x14ac:dyDescent="0.3">
      <c r="A292">
        <v>5291</v>
      </c>
      <c r="B292" t="s">
        <v>578</v>
      </c>
      <c r="C292">
        <v>2015</v>
      </c>
      <c r="D292" t="s">
        <v>579</v>
      </c>
      <c r="E292" t="s">
        <v>26</v>
      </c>
      <c r="F292" t="s">
        <v>27</v>
      </c>
      <c r="G292" t="s">
        <v>21</v>
      </c>
    </row>
    <row r="293" spans="1:7" x14ac:dyDescent="0.3">
      <c r="A293">
        <v>5292</v>
      </c>
      <c r="B293" t="s">
        <v>580</v>
      </c>
      <c r="C293">
        <v>2022</v>
      </c>
      <c r="D293" t="s">
        <v>581</v>
      </c>
      <c r="E293" t="s">
        <v>36</v>
      </c>
      <c r="F293" t="s">
        <v>37</v>
      </c>
      <c r="G293" t="s">
        <v>21</v>
      </c>
    </row>
    <row r="294" spans="1:7" x14ac:dyDescent="0.3">
      <c r="A294">
        <v>5293</v>
      </c>
      <c r="B294" t="s">
        <v>582</v>
      </c>
      <c r="C294">
        <v>2013</v>
      </c>
      <c r="D294" t="s">
        <v>583</v>
      </c>
      <c r="E294" t="s">
        <v>26</v>
      </c>
      <c r="F294" t="s">
        <v>27</v>
      </c>
      <c r="G294" t="s">
        <v>16</v>
      </c>
    </row>
    <row r="295" spans="1:7" x14ac:dyDescent="0.3">
      <c r="A295">
        <v>5294</v>
      </c>
      <c r="B295" t="s">
        <v>584</v>
      </c>
      <c r="C295">
        <v>2018</v>
      </c>
      <c r="D295" t="s">
        <v>473</v>
      </c>
      <c r="E295" t="s">
        <v>44</v>
      </c>
      <c r="F295" t="s">
        <v>45</v>
      </c>
      <c r="G295" t="s">
        <v>21</v>
      </c>
    </row>
    <row r="296" spans="1:7" x14ac:dyDescent="0.3">
      <c r="A296">
        <v>5295</v>
      </c>
      <c r="B296" t="s">
        <v>585</v>
      </c>
      <c r="C296">
        <v>2019</v>
      </c>
      <c r="D296" t="s">
        <v>586</v>
      </c>
      <c r="E296" t="s">
        <v>44</v>
      </c>
      <c r="F296" t="s">
        <v>45</v>
      </c>
      <c r="G296" t="s">
        <v>21</v>
      </c>
    </row>
    <row r="297" spans="1:7" x14ac:dyDescent="0.3">
      <c r="A297">
        <v>5296</v>
      </c>
      <c r="B297" t="s">
        <v>587</v>
      </c>
      <c r="C297">
        <v>1997</v>
      </c>
      <c r="D297" t="s">
        <v>588</v>
      </c>
      <c r="E297" t="s">
        <v>9</v>
      </c>
      <c r="F297" t="s">
        <v>10</v>
      </c>
      <c r="G297" t="s">
        <v>11</v>
      </c>
    </row>
    <row r="298" spans="1:7" x14ac:dyDescent="0.3">
      <c r="A298">
        <v>5297</v>
      </c>
      <c r="B298" t="s">
        <v>589</v>
      </c>
      <c r="C298">
        <v>2020</v>
      </c>
      <c r="D298" t="s">
        <v>191</v>
      </c>
      <c r="E298" t="s">
        <v>44</v>
      </c>
      <c r="F298" t="s">
        <v>45</v>
      </c>
      <c r="G298" t="s">
        <v>21</v>
      </c>
    </row>
    <row r="299" spans="1:7" x14ac:dyDescent="0.3">
      <c r="A299">
        <v>5298</v>
      </c>
      <c r="B299" t="s">
        <v>590</v>
      </c>
      <c r="C299">
        <v>2016</v>
      </c>
      <c r="D299" t="s">
        <v>229</v>
      </c>
      <c r="E299" t="s">
        <v>19</v>
      </c>
      <c r="F299" t="s">
        <v>20</v>
      </c>
      <c r="G299" t="s">
        <v>21</v>
      </c>
    </row>
    <row r="300" spans="1:7" x14ac:dyDescent="0.3">
      <c r="A300">
        <v>5299</v>
      </c>
      <c r="B300" t="s">
        <v>591</v>
      </c>
      <c r="C300">
        <v>2017</v>
      </c>
      <c r="D300" t="s">
        <v>592</v>
      </c>
      <c r="E300" t="s">
        <v>9</v>
      </c>
      <c r="F300" t="s">
        <v>10</v>
      </c>
      <c r="G300" t="s">
        <v>21</v>
      </c>
    </row>
    <row r="301" spans="1:7" x14ac:dyDescent="0.3">
      <c r="A301">
        <v>5300</v>
      </c>
      <c r="B301" t="s">
        <v>593</v>
      </c>
      <c r="C301">
        <v>1962</v>
      </c>
      <c r="D301" t="s">
        <v>594</v>
      </c>
      <c r="E301" t="s">
        <v>9</v>
      </c>
      <c r="F301" t="s">
        <v>10</v>
      </c>
      <c r="G301" t="s">
        <v>11</v>
      </c>
    </row>
    <row r="302" spans="1:7" x14ac:dyDescent="0.3">
      <c r="A302">
        <v>5301</v>
      </c>
      <c r="B302" t="s">
        <v>595</v>
      </c>
      <c r="C302">
        <v>2021</v>
      </c>
      <c r="D302" t="s">
        <v>596</v>
      </c>
      <c r="E302" t="s">
        <v>26</v>
      </c>
      <c r="F302" t="s">
        <v>27</v>
      </c>
      <c r="G302" t="s">
        <v>21</v>
      </c>
    </row>
    <row r="303" spans="1:7" x14ac:dyDescent="0.3">
      <c r="A303">
        <v>5302</v>
      </c>
      <c r="B303" t="s">
        <v>597</v>
      </c>
      <c r="C303">
        <v>2017</v>
      </c>
      <c r="D303" t="s">
        <v>598</v>
      </c>
      <c r="E303" t="s">
        <v>44</v>
      </c>
      <c r="F303" t="s">
        <v>45</v>
      </c>
      <c r="G303" t="s">
        <v>21</v>
      </c>
    </row>
    <row r="304" spans="1:7" x14ac:dyDescent="0.3">
      <c r="A304">
        <v>5303</v>
      </c>
      <c r="B304" t="s">
        <v>599</v>
      </c>
      <c r="C304">
        <v>2010</v>
      </c>
      <c r="D304" t="s">
        <v>600</v>
      </c>
      <c r="E304" t="s">
        <v>9</v>
      </c>
      <c r="F304" t="s">
        <v>10</v>
      </c>
      <c r="G304" t="s">
        <v>16</v>
      </c>
    </row>
    <row r="305" spans="1:7" x14ac:dyDescent="0.3">
      <c r="A305">
        <v>5304</v>
      </c>
      <c r="B305" t="s">
        <v>601</v>
      </c>
      <c r="C305">
        <v>2010</v>
      </c>
      <c r="D305" t="s">
        <v>602</v>
      </c>
      <c r="E305" t="s">
        <v>9</v>
      </c>
      <c r="F305" t="s">
        <v>10</v>
      </c>
      <c r="G305" t="s">
        <v>16</v>
      </c>
    </row>
    <row r="306" spans="1:7" x14ac:dyDescent="0.3">
      <c r="A306">
        <v>5305</v>
      </c>
      <c r="B306" t="s">
        <v>603</v>
      </c>
      <c r="C306">
        <v>2022</v>
      </c>
      <c r="D306" t="s">
        <v>604</v>
      </c>
      <c r="E306" t="s">
        <v>36</v>
      </c>
      <c r="F306" t="s">
        <v>37</v>
      </c>
      <c r="G306" t="s">
        <v>21</v>
      </c>
    </row>
    <row r="307" spans="1:7" x14ac:dyDescent="0.3">
      <c r="A307">
        <v>5306</v>
      </c>
      <c r="B307" t="s">
        <v>605</v>
      </c>
      <c r="C307">
        <v>2008</v>
      </c>
      <c r="D307" t="s">
        <v>606</v>
      </c>
      <c r="E307" t="s">
        <v>112</v>
      </c>
      <c r="F307" t="s">
        <v>113</v>
      </c>
      <c r="G307" t="s">
        <v>16</v>
      </c>
    </row>
    <row r="308" spans="1:7" x14ac:dyDescent="0.3">
      <c r="A308">
        <v>5307</v>
      </c>
      <c r="B308" t="s">
        <v>607</v>
      </c>
      <c r="C308">
        <v>1997</v>
      </c>
      <c r="D308" t="s">
        <v>608</v>
      </c>
      <c r="E308" t="s">
        <v>9</v>
      </c>
      <c r="F308" t="s">
        <v>10</v>
      </c>
      <c r="G308" t="s">
        <v>11</v>
      </c>
    </row>
    <row r="309" spans="1:7" x14ac:dyDescent="0.3">
      <c r="A309">
        <v>5308</v>
      </c>
      <c r="B309" t="s">
        <v>609</v>
      </c>
      <c r="C309">
        <v>2017</v>
      </c>
      <c r="D309" t="s">
        <v>610</v>
      </c>
      <c r="E309" t="s">
        <v>44</v>
      </c>
      <c r="F309" t="s">
        <v>45</v>
      </c>
      <c r="G309" t="s">
        <v>21</v>
      </c>
    </row>
    <row r="310" spans="1:7" x14ac:dyDescent="0.3">
      <c r="A310">
        <v>5309</v>
      </c>
      <c r="B310" t="s">
        <v>611</v>
      </c>
      <c r="C310">
        <v>2010</v>
      </c>
      <c r="D310" t="s">
        <v>168</v>
      </c>
      <c r="E310" t="s">
        <v>112</v>
      </c>
      <c r="F310" t="s">
        <v>113</v>
      </c>
      <c r="G310" t="s">
        <v>16</v>
      </c>
    </row>
    <row r="311" spans="1:7" x14ac:dyDescent="0.3">
      <c r="A311">
        <v>5310</v>
      </c>
      <c r="B311" t="s">
        <v>612</v>
      </c>
      <c r="C311">
        <v>2012</v>
      </c>
      <c r="D311" t="s">
        <v>613</v>
      </c>
      <c r="E311" t="s">
        <v>44</v>
      </c>
      <c r="F311" t="s">
        <v>45</v>
      </c>
      <c r="G311" t="s">
        <v>16</v>
      </c>
    </row>
    <row r="312" spans="1:7" x14ac:dyDescent="0.3">
      <c r="A312">
        <v>5311</v>
      </c>
      <c r="B312" t="s">
        <v>614</v>
      </c>
      <c r="C312">
        <v>2008</v>
      </c>
      <c r="D312" t="s">
        <v>615</v>
      </c>
      <c r="E312" t="s">
        <v>112</v>
      </c>
      <c r="F312" t="s">
        <v>113</v>
      </c>
      <c r="G312" t="s">
        <v>16</v>
      </c>
    </row>
    <row r="313" spans="1:7" x14ac:dyDescent="0.3">
      <c r="A313">
        <v>5312</v>
      </c>
      <c r="B313" t="s">
        <v>616</v>
      </c>
      <c r="C313">
        <v>2021</v>
      </c>
      <c r="D313" t="s">
        <v>191</v>
      </c>
      <c r="E313" t="s">
        <v>19</v>
      </c>
      <c r="F313" t="s">
        <v>20</v>
      </c>
      <c r="G313" t="s">
        <v>21</v>
      </c>
    </row>
    <row r="314" spans="1:7" x14ac:dyDescent="0.3">
      <c r="A314">
        <v>5313</v>
      </c>
      <c r="B314" t="s">
        <v>617</v>
      </c>
      <c r="C314">
        <v>2022</v>
      </c>
      <c r="D314" t="s">
        <v>618</v>
      </c>
      <c r="E314" t="s">
        <v>36</v>
      </c>
      <c r="F314" t="s">
        <v>37</v>
      </c>
      <c r="G314" t="s">
        <v>21</v>
      </c>
    </row>
    <row r="315" spans="1:7" x14ac:dyDescent="0.3">
      <c r="A315">
        <v>5314</v>
      </c>
      <c r="B315" t="s">
        <v>619</v>
      </c>
      <c r="C315">
        <v>2013</v>
      </c>
      <c r="D315" t="s">
        <v>620</v>
      </c>
      <c r="E315" t="s">
        <v>19</v>
      </c>
      <c r="F315" t="s">
        <v>20</v>
      </c>
      <c r="G315" t="s">
        <v>16</v>
      </c>
    </row>
    <row r="316" spans="1:7" x14ac:dyDescent="0.3">
      <c r="A316">
        <v>5315</v>
      </c>
      <c r="B316" t="s">
        <v>621</v>
      </c>
      <c r="C316">
        <v>2016</v>
      </c>
      <c r="D316" t="s">
        <v>622</v>
      </c>
      <c r="E316" t="s">
        <v>26</v>
      </c>
      <c r="F316" t="s">
        <v>27</v>
      </c>
      <c r="G316" t="s">
        <v>21</v>
      </c>
    </row>
    <row r="317" spans="1:7" x14ac:dyDescent="0.3">
      <c r="A317">
        <v>5316</v>
      </c>
      <c r="B317" t="s">
        <v>623</v>
      </c>
      <c r="C317">
        <v>2005</v>
      </c>
      <c r="D317" t="s">
        <v>166</v>
      </c>
      <c r="E317" t="s">
        <v>26</v>
      </c>
      <c r="F317" t="s">
        <v>27</v>
      </c>
      <c r="G317" t="s">
        <v>16</v>
      </c>
    </row>
    <row r="318" spans="1:7" x14ac:dyDescent="0.3">
      <c r="A318">
        <v>5317</v>
      </c>
      <c r="B318" t="s">
        <v>624</v>
      </c>
      <c r="C318">
        <v>2015</v>
      </c>
      <c r="D318" t="s">
        <v>625</v>
      </c>
      <c r="E318" t="s">
        <v>19</v>
      </c>
      <c r="F318" t="s">
        <v>20</v>
      </c>
      <c r="G318" t="s">
        <v>21</v>
      </c>
    </row>
    <row r="319" spans="1:7" x14ac:dyDescent="0.3">
      <c r="A319">
        <v>5318</v>
      </c>
      <c r="B319" t="s">
        <v>626</v>
      </c>
      <c r="C319">
        <v>2020</v>
      </c>
      <c r="D319" t="s">
        <v>627</v>
      </c>
      <c r="E319" t="s">
        <v>44</v>
      </c>
      <c r="F319" t="s">
        <v>45</v>
      </c>
      <c r="G319" t="s">
        <v>21</v>
      </c>
    </row>
    <row r="320" spans="1:7" x14ac:dyDescent="0.3">
      <c r="A320">
        <v>5319</v>
      </c>
      <c r="B320" t="s">
        <v>628</v>
      </c>
      <c r="C320">
        <v>2014</v>
      </c>
      <c r="D320" t="s">
        <v>629</v>
      </c>
      <c r="E320" t="s">
        <v>44</v>
      </c>
      <c r="F320" t="s">
        <v>45</v>
      </c>
      <c r="G320" t="s">
        <v>16</v>
      </c>
    </row>
    <row r="321" spans="1:7" x14ac:dyDescent="0.3">
      <c r="A321">
        <v>5320</v>
      </c>
      <c r="B321" t="s">
        <v>630</v>
      </c>
      <c r="C321">
        <v>2018</v>
      </c>
      <c r="D321" t="s">
        <v>174</v>
      </c>
      <c r="E321" t="s">
        <v>9</v>
      </c>
      <c r="F321" t="s">
        <v>10</v>
      </c>
      <c r="G321" t="s">
        <v>21</v>
      </c>
    </row>
    <row r="322" spans="1:7" x14ac:dyDescent="0.3">
      <c r="A322">
        <v>5321</v>
      </c>
      <c r="B322" t="s">
        <v>631</v>
      </c>
      <c r="C322">
        <v>2017</v>
      </c>
      <c r="D322" t="s">
        <v>632</v>
      </c>
      <c r="E322" t="s">
        <v>44</v>
      </c>
      <c r="F322" t="s">
        <v>45</v>
      </c>
      <c r="G322" t="s">
        <v>21</v>
      </c>
    </row>
    <row r="323" spans="1:7" x14ac:dyDescent="0.3">
      <c r="A323">
        <v>5322</v>
      </c>
      <c r="B323" t="s">
        <v>633</v>
      </c>
      <c r="C323">
        <v>2020</v>
      </c>
      <c r="D323" t="s">
        <v>168</v>
      </c>
      <c r="E323" t="s">
        <v>26</v>
      </c>
      <c r="F323" t="s">
        <v>27</v>
      </c>
      <c r="G323" t="s">
        <v>21</v>
      </c>
    </row>
    <row r="324" spans="1:7" x14ac:dyDescent="0.3">
      <c r="A324">
        <v>5323</v>
      </c>
      <c r="B324" t="s">
        <v>634</v>
      </c>
      <c r="C324">
        <v>2022</v>
      </c>
      <c r="D324" t="s">
        <v>635</v>
      </c>
      <c r="E324" t="s">
        <v>36</v>
      </c>
      <c r="F324" t="s">
        <v>37</v>
      </c>
      <c r="G324" t="s">
        <v>21</v>
      </c>
    </row>
    <row r="325" spans="1:7" x14ac:dyDescent="0.3">
      <c r="A325">
        <v>5324</v>
      </c>
      <c r="B325" t="s">
        <v>636</v>
      </c>
      <c r="C325">
        <v>2011</v>
      </c>
      <c r="D325" t="s">
        <v>637</v>
      </c>
      <c r="E325" t="s">
        <v>44</v>
      </c>
      <c r="F325" t="s">
        <v>45</v>
      </c>
      <c r="G325" t="s">
        <v>16</v>
      </c>
    </row>
    <row r="326" spans="1:7" x14ac:dyDescent="0.3">
      <c r="A326">
        <v>5325</v>
      </c>
      <c r="B326" t="s">
        <v>638</v>
      </c>
      <c r="C326">
        <v>2019</v>
      </c>
      <c r="D326" t="s">
        <v>639</v>
      </c>
      <c r="E326" t="s">
        <v>26</v>
      </c>
      <c r="F326" t="s">
        <v>27</v>
      </c>
      <c r="G326" t="s">
        <v>21</v>
      </c>
    </row>
    <row r="327" spans="1:7" x14ac:dyDescent="0.3">
      <c r="A327">
        <v>5326</v>
      </c>
      <c r="B327" t="s">
        <v>640</v>
      </c>
      <c r="C327">
        <v>2005</v>
      </c>
      <c r="D327" t="s">
        <v>641</v>
      </c>
      <c r="E327" t="s">
        <v>19</v>
      </c>
      <c r="F327" t="s">
        <v>20</v>
      </c>
      <c r="G327" t="s">
        <v>16</v>
      </c>
    </row>
    <row r="328" spans="1:7" x14ac:dyDescent="0.3">
      <c r="A328">
        <v>5327</v>
      </c>
      <c r="B328" t="s">
        <v>642</v>
      </c>
      <c r="C328">
        <v>2012</v>
      </c>
      <c r="D328" t="s">
        <v>262</v>
      </c>
      <c r="E328" t="s">
        <v>19</v>
      </c>
      <c r="F328" t="s">
        <v>20</v>
      </c>
      <c r="G328" t="s">
        <v>16</v>
      </c>
    </row>
    <row r="329" spans="1:7" x14ac:dyDescent="0.3">
      <c r="A329">
        <v>5328</v>
      </c>
      <c r="B329" t="s">
        <v>643</v>
      </c>
      <c r="C329">
        <v>2016</v>
      </c>
      <c r="D329" t="s">
        <v>644</v>
      </c>
      <c r="E329" t="s">
        <v>36</v>
      </c>
      <c r="F329" t="s">
        <v>37</v>
      </c>
      <c r="G329" t="s">
        <v>21</v>
      </c>
    </row>
    <row r="330" spans="1:7" x14ac:dyDescent="0.3">
      <c r="A330">
        <v>5329</v>
      </c>
      <c r="B330" t="s">
        <v>645</v>
      </c>
      <c r="C330">
        <v>2015</v>
      </c>
      <c r="D330" t="s">
        <v>646</v>
      </c>
      <c r="E330" t="s">
        <v>112</v>
      </c>
      <c r="F330" t="s">
        <v>113</v>
      </c>
      <c r="G330" t="s">
        <v>21</v>
      </c>
    </row>
    <row r="331" spans="1:7" x14ac:dyDescent="0.3">
      <c r="A331">
        <v>5330</v>
      </c>
      <c r="B331" t="s">
        <v>647</v>
      </c>
      <c r="C331">
        <v>1998</v>
      </c>
      <c r="D331" t="s">
        <v>648</v>
      </c>
      <c r="E331" t="s">
        <v>9</v>
      </c>
      <c r="F331" t="s">
        <v>10</v>
      </c>
      <c r="G331" t="s">
        <v>11</v>
      </c>
    </row>
    <row r="332" spans="1:7" x14ac:dyDescent="0.3">
      <c r="A332">
        <v>5331</v>
      </c>
      <c r="B332" t="s">
        <v>649</v>
      </c>
      <c r="C332">
        <v>2018</v>
      </c>
      <c r="D332" t="s">
        <v>650</v>
      </c>
      <c r="E332" t="s">
        <v>26</v>
      </c>
      <c r="F332" t="s">
        <v>27</v>
      </c>
      <c r="G332" t="s">
        <v>21</v>
      </c>
    </row>
    <row r="333" spans="1:7" x14ac:dyDescent="0.3">
      <c r="A333">
        <v>5332</v>
      </c>
      <c r="B333" t="s">
        <v>651</v>
      </c>
      <c r="C333">
        <v>2017</v>
      </c>
      <c r="D333" t="s">
        <v>652</v>
      </c>
      <c r="E333" t="s">
        <v>26</v>
      </c>
      <c r="F333" t="s">
        <v>27</v>
      </c>
      <c r="G333" t="s">
        <v>21</v>
      </c>
    </row>
    <row r="334" spans="1:7" x14ac:dyDescent="0.3">
      <c r="A334">
        <v>5333</v>
      </c>
      <c r="B334" t="s">
        <v>653</v>
      </c>
      <c r="C334">
        <v>2012</v>
      </c>
      <c r="D334" t="s">
        <v>581</v>
      </c>
      <c r="E334" t="s">
        <v>44</v>
      </c>
      <c r="F334" t="s">
        <v>45</v>
      </c>
      <c r="G334" t="s">
        <v>16</v>
      </c>
    </row>
    <row r="335" spans="1:7" x14ac:dyDescent="0.3">
      <c r="A335">
        <v>5334</v>
      </c>
      <c r="B335" t="s">
        <v>654</v>
      </c>
      <c r="C335">
        <v>2006</v>
      </c>
      <c r="D335" t="s">
        <v>221</v>
      </c>
      <c r="E335" t="s">
        <v>26</v>
      </c>
      <c r="F335" t="s">
        <v>27</v>
      </c>
      <c r="G335" t="s">
        <v>16</v>
      </c>
    </row>
    <row r="336" spans="1:7" x14ac:dyDescent="0.3">
      <c r="A336">
        <v>5335</v>
      </c>
      <c r="B336" t="s">
        <v>655</v>
      </c>
      <c r="C336">
        <v>2004</v>
      </c>
      <c r="D336" t="s">
        <v>656</v>
      </c>
      <c r="E336" t="s">
        <v>44</v>
      </c>
      <c r="F336" t="s">
        <v>45</v>
      </c>
      <c r="G336" t="s">
        <v>16</v>
      </c>
    </row>
    <row r="337" spans="1:7" x14ac:dyDescent="0.3">
      <c r="A337">
        <v>5336</v>
      </c>
      <c r="B337" t="s">
        <v>657</v>
      </c>
      <c r="C337">
        <v>2015</v>
      </c>
      <c r="D337" t="s">
        <v>658</v>
      </c>
      <c r="E337" t="s">
        <v>26</v>
      </c>
      <c r="F337" t="s">
        <v>27</v>
      </c>
      <c r="G337" t="s">
        <v>21</v>
      </c>
    </row>
    <row r="338" spans="1:7" x14ac:dyDescent="0.3">
      <c r="A338">
        <v>5337</v>
      </c>
      <c r="B338" t="s">
        <v>659</v>
      </c>
      <c r="C338">
        <v>2013</v>
      </c>
      <c r="D338" t="s">
        <v>660</v>
      </c>
      <c r="E338" t="s">
        <v>44</v>
      </c>
      <c r="F338" t="s">
        <v>45</v>
      </c>
      <c r="G338" t="s">
        <v>16</v>
      </c>
    </row>
    <row r="339" spans="1:7" x14ac:dyDescent="0.3">
      <c r="A339">
        <v>5338</v>
      </c>
      <c r="B339" t="s">
        <v>661</v>
      </c>
      <c r="C339">
        <v>2019</v>
      </c>
      <c r="D339" t="s">
        <v>662</v>
      </c>
      <c r="E339" t="s">
        <v>36</v>
      </c>
      <c r="F339" t="s">
        <v>37</v>
      </c>
      <c r="G339" t="s">
        <v>21</v>
      </c>
    </row>
    <row r="340" spans="1:7" x14ac:dyDescent="0.3">
      <c r="A340">
        <v>5339</v>
      </c>
      <c r="B340" t="s">
        <v>663</v>
      </c>
      <c r="C340">
        <v>2014</v>
      </c>
      <c r="D340" t="s">
        <v>664</v>
      </c>
      <c r="E340" t="s">
        <v>26</v>
      </c>
      <c r="F340" t="s">
        <v>27</v>
      </c>
      <c r="G340" t="s">
        <v>16</v>
      </c>
    </row>
    <row r="341" spans="1:7" x14ac:dyDescent="0.3">
      <c r="A341">
        <v>5340</v>
      </c>
      <c r="B341" t="s">
        <v>665</v>
      </c>
      <c r="C341">
        <v>2014</v>
      </c>
      <c r="D341" t="s">
        <v>219</v>
      </c>
      <c r="E341" t="s">
        <v>19</v>
      </c>
      <c r="F341" t="s">
        <v>20</v>
      </c>
      <c r="G341" t="s">
        <v>16</v>
      </c>
    </row>
    <row r="342" spans="1:7" x14ac:dyDescent="0.3">
      <c r="A342">
        <v>5341</v>
      </c>
      <c r="B342" t="s">
        <v>666</v>
      </c>
      <c r="C342">
        <v>2010</v>
      </c>
      <c r="D342" t="s">
        <v>667</v>
      </c>
      <c r="E342" t="s">
        <v>44</v>
      </c>
      <c r="F342" t="s">
        <v>45</v>
      </c>
      <c r="G342" t="s">
        <v>16</v>
      </c>
    </row>
    <row r="343" spans="1:7" x14ac:dyDescent="0.3">
      <c r="A343">
        <v>5342</v>
      </c>
      <c r="B343" t="s">
        <v>668</v>
      </c>
      <c r="C343">
        <v>2015</v>
      </c>
      <c r="D343" t="s">
        <v>489</v>
      </c>
      <c r="E343" t="s">
        <v>26</v>
      </c>
      <c r="F343" t="s">
        <v>27</v>
      </c>
      <c r="G343" t="s">
        <v>21</v>
      </c>
    </row>
    <row r="344" spans="1:7" x14ac:dyDescent="0.3">
      <c r="A344">
        <v>5343</v>
      </c>
      <c r="B344" t="s">
        <v>669</v>
      </c>
      <c r="C344">
        <v>2015</v>
      </c>
      <c r="D344" t="s">
        <v>618</v>
      </c>
      <c r="E344" t="s">
        <v>9</v>
      </c>
      <c r="F344" t="s">
        <v>10</v>
      </c>
      <c r="G344" t="s">
        <v>21</v>
      </c>
    </row>
    <row r="345" spans="1:7" x14ac:dyDescent="0.3">
      <c r="A345">
        <v>5344</v>
      </c>
      <c r="B345" t="s">
        <v>670</v>
      </c>
      <c r="C345">
        <v>2018</v>
      </c>
      <c r="D345" t="s">
        <v>671</v>
      </c>
      <c r="E345" t="s">
        <v>26</v>
      </c>
      <c r="F345" t="s">
        <v>27</v>
      </c>
      <c r="G345" t="s">
        <v>21</v>
      </c>
    </row>
    <row r="346" spans="1:7" x14ac:dyDescent="0.3">
      <c r="A346">
        <v>5345</v>
      </c>
      <c r="B346" t="s">
        <v>672</v>
      </c>
      <c r="C346">
        <v>2014</v>
      </c>
      <c r="D346" t="s">
        <v>673</v>
      </c>
      <c r="E346" t="s">
        <v>44</v>
      </c>
      <c r="F346" t="s">
        <v>45</v>
      </c>
      <c r="G346" t="s">
        <v>16</v>
      </c>
    </row>
    <row r="347" spans="1:7" x14ac:dyDescent="0.3">
      <c r="A347">
        <v>5346</v>
      </c>
      <c r="B347" t="s">
        <v>674</v>
      </c>
      <c r="C347">
        <v>2013</v>
      </c>
      <c r="D347" t="s">
        <v>675</v>
      </c>
      <c r="E347" t="s">
        <v>26</v>
      </c>
      <c r="F347" t="s">
        <v>27</v>
      </c>
      <c r="G347" t="s">
        <v>16</v>
      </c>
    </row>
    <row r="348" spans="1:7" x14ac:dyDescent="0.3">
      <c r="A348">
        <v>5347</v>
      </c>
      <c r="B348" t="s">
        <v>676</v>
      </c>
      <c r="C348">
        <v>2009</v>
      </c>
      <c r="D348" t="s">
        <v>677</v>
      </c>
      <c r="E348" t="s">
        <v>19</v>
      </c>
      <c r="F348" t="s">
        <v>20</v>
      </c>
      <c r="G348" t="s">
        <v>16</v>
      </c>
    </row>
    <row r="349" spans="1:7" x14ac:dyDescent="0.3">
      <c r="A349">
        <v>5348</v>
      </c>
      <c r="B349" t="s">
        <v>678</v>
      </c>
      <c r="C349">
        <v>2014</v>
      </c>
      <c r="D349" t="s">
        <v>679</v>
      </c>
      <c r="E349" t="s">
        <v>44</v>
      </c>
      <c r="F349" t="s">
        <v>45</v>
      </c>
      <c r="G349" t="s">
        <v>16</v>
      </c>
    </row>
    <row r="350" spans="1:7" x14ac:dyDescent="0.3">
      <c r="A350">
        <v>5349</v>
      </c>
      <c r="B350" t="s">
        <v>680</v>
      </c>
      <c r="C350">
        <v>2022</v>
      </c>
      <c r="D350" t="s">
        <v>156</v>
      </c>
      <c r="E350" t="s">
        <v>44</v>
      </c>
      <c r="F350" t="s">
        <v>45</v>
      </c>
      <c r="G350" t="s">
        <v>21</v>
      </c>
    </row>
    <row r="351" spans="1:7" x14ac:dyDescent="0.3">
      <c r="A351">
        <v>5350</v>
      </c>
      <c r="B351" t="s">
        <v>681</v>
      </c>
      <c r="C351">
        <v>2012</v>
      </c>
      <c r="D351" t="s">
        <v>682</v>
      </c>
      <c r="E351" t="s">
        <v>112</v>
      </c>
      <c r="F351" t="s">
        <v>113</v>
      </c>
      <c r="G351" t="s">
        <v>16</v>
      </c>
    </row>
    <row r="352" spans="1:7" x14ac:dyDescent="0.3">
      <c r="A352">
        <v>5351</v>
      </c>
      <c r="B352" t="s">
        <v>683</v>
      </c>
      <c r="C352">
        <v>2019</v>
      </c>
      <c r="D352" t="s">
        <v>684</v>
      </c>
      <c r="E352" t="s">
        <v>26</v>
      </c>
      <c r="F352" t="s">
        <v>27</v>
      </c>
      <c r="G352" t="s">
        <v>21</v>
      </c>
    </row>
    <row r="353" spans="1:7" x14ac:dyDescent="0.3">
      <c r="A353">
        <v>5352</v>
      </c>
      <c r="B353" t="s">
        <v>685</v>
      </c>
      <c r="C353">
        <v>2002</v>
      </c>
      <c r="D353" t="s">
        <v>686</v>
      </c>
      <c r="E353" t="s">
        <v>19</v>
      </c>
      <c r="F353" t="s">
        <v>20</v>
      </c>
      <c r="G353" t="s">
        <v>16</v>
      </c>
    </row>
    <row r="354" spans="1:7" x14ac:dyDescent="0.3">
      <c r="A354">
        <v>5353</v>
      </c>
      <c r="B354" t="s">
        <v>687</v>
      </c>
      <c r="C354">
        <v>2020</v>
      </c>
      <c r="D354" t="s">
        <v>688</v>
      </c>
      <c r="E354" t="s">
        <v>26</v>
      </c>
      <c r="F354" t="s">
        <v>27</v>
      </c>
      <c r="G354" t="s">
        <v>21</v>
      </c>
    </row>
    <row r="355" spans="1:7" x14ac:dyDescent="0.3">
      <c r="A355">
        <v>5354</v>
      </c>
      <c r="B355" t="s">
        <v>689</v>
      </c>
      <c r="C355">
        <v>2010</v>
      </c>
      <c r="D355" t="s">
        <v>690</v>
      </c>
      <c r="E355" t="s">
        <v>9</v>
      </c>
      <c r="F355" t="s">
        <v>10</v>
      </c>
      <c r="G355" t="s">
        <v>16</v>
      </c>
    </row>
    <row r="356" spans="1:7" x14ac:dyDescent="0.3">
      <c r="A356">
        <v>5355</v>
      </c>
      <c r="B356" t="s">
        <v>691</v>
      </c>
      <c r="C356">
        <v>2008</v>
      </c>
      <c r="D356" t="s">
        <v>692</v>
      </c>
      <c r="E356" t="s">
        <v>19</v>
      </c>
      <c r="F356" t="s">
        <v>20</v>
      </c>
      <c r="G356" t="s">
        <v>16</v>
      </c>
    </row>
    <row r="357" spans="1:7" x14ac:dyDescent="0.3">
      <c r="A357">
        <v>5356</v>
      </c>
      <c r="B357" t="s">
        <v>693</v>
      </c>
      <c r="C357">
        <v>2015</v>
      </c>
      <c r="D357" t="s">
        <v>694</v>
      </c>
      <c r="E357" t="s">
        <v>44</v>
      </c>
      <c r="F357" t="s">
        <v>45</v>
      </c>
      <c r="G357" t="s">
        <v>21</v>
      </c>
    </row>
    <row r="358" spans="1:7" x14ac:dyDescent="0.3">
      <c r="A358">
        <v>5357</v>
      </c>
      <c r="B358" t="s">
        <v>695</v>
      </c>
      <c r="C358">
        <v>2015</v>
      </c>
      <c r="D358" t="s">
        <v>696</v>
      </c>
      <c r="E358" t="s">
        <v>26</v>
      </c>
      <c r="F358" t="s">
        <v>27</v>
      </c>
      <c r="G358" t="s">
        <v>21</v>
      </c>
    </row>
    <row r="359" spans="1:7" x14ac:dyDescent="0.3">
      <c r="A359">
        <v>5358</v>
      </c>
      <c r="B359" t="s">
        <v>697</v>
      </c>
      <c r="C359">
        <v>2011</v>
      </c>
      <c r="D359" t="s">
        <v>698</v>
      </c>
      <c r="E359" t="s">
        <v>112</v>
      </c>
      <c r="F359" t="s">
        <v>113</v>
      </c>
      <c r="G359" t="s">
        <v>16</v>
      </c>
    </row>
    <row r="360" spans="1:7" x14ac:dyDescent="0.3">
      <c r="A360">
        <v>5359</v>
      </c>
      <c r="B360" t="s">
        <v>699</v>
      </c>
      <c r="C360">
        <v>2009</v>
      </c>
      <c r="D360" t="s">
        <v>700</v>
      </c>
      <c r="E360" t="s">
        <v>44</v>
      </c>
      <c r="F360" t="s">
        <v>45</v>
      </c>
      <c r="G360" t="s">
        <v>16</v>
      </c>
    </row>
    <row r="361" spans="1:7" x14ac:dyDescent="0.3">
      <c r="A361">
        <v>5360</v>
      </c>
      <c r="B361" t="s">
        <v>701</v>
      </c>
      <c r="C361">
        <v>2016</v>
      </c>
      <c r="D361" t="s">
        <v>702</v>
      </c>
      <c r="E361" t="s">
        <v>44</v>
      </c>
      <c r="F361" t="s">
        <v>45</v>
      </c>
      <c r="G361" t="s">
        <v>21</v>
      </c>
    </row>
    <row r="362" spans="1:7" x14ac:dyDescent="0.3">
      <c r="A362">
        <v>5361</v>
      </c>
      <c r="B362" t="s">
        <v>703</v>
      </c>
      <c r="C362">
        <v>2014</v>
      </c>
      <c r="D362" t="s">
        <v>704</v>
      </c>
      <c r="E362" t="s">
        <v>9</v>
      </c>
      <c r="F362" t="s">
        <v>10</v>
      </c>
      <c r="G362" t="s">
        <v>16</v>
      </c>
    </row>
    <row r="363" spans="1:7" x14ac:dyDescent="0.3">
      <c r="A363">
        <v>5362</v>
      </c>
      <c r="B363" t="s">
        <v>705</v>
      </c>
      <c r="C363">
        <v>2020</v>
      </c>
      <c r="D363" t="s">
        <v>706</v>
      </c>
      <c r="E363" t="s">
        <v>44</v>
      </c>
      <c r="F363" t="s">
        <v>45</v>
      </c>
      <c r="G363" t="s">
        <v>21</v>
      </c>
    </row>
    <row r="364" spans="1:7" x14ac:dyDescent="0.3">
      <c r="A364">
        <v>5363</v>
      </c>
      <c r="B364" t="s">
        <v>707</v>
      </c>
      <c r="C364">
        <v>2023</v>
      </c>
      <c r="D364" t="s">
        <v>708</v>
      </c>
      <c r="E364" t="s">
        <v>26</v>
      </c>
      <c r="F364" t="s">
        <v>27</v>
      </c>
      <c r="G364" t="s">
        <v>21</v>
      </c>
    </row>
    <row r="365" spans="1:7" x14ac:dyDescent="0.3">
      <c r="A365">
        <v>5364</v>
      </c>
      <c r="B365" t="s">
        <v>709</v>
      </c>
      <c r="C365">
        <v>1902</v>
      </c>
      <c r="D365" t="s">
        <v>710</v>
      </c>
      <c r="E365" t="s">
        <v>9</v>
      </c>
      <c r="F365" t="s">
        <v>10</v>
      </c>
      <c r="G365" t="s">
        <v>72</v>
      </c>
    </row>
    <row r="366" spans="1:7" x14ac:dyDescent="0.3">
      <c r="A366">
        <v>5365</v>
      </c>
      <c r="B366" t="s">
        <v>711</v>
      </c>
      <c r="C366">
        <v>2019</v>
      </c>
      <c r="D366" t="s">
        <v>712</v>
      </c>
      <c r="E366" t="s">
        <v>26</v>
      </c>
      <c r="F366" t="s">
        <v>27</v>
      </c>
      <c r="G366" t="s">
        <v>21</v>
      </c>
    </row>
    <row r="367" spans="1:7" x14ac:dyDescent="0.3">
      <c r="A367">
        <v>5366</v>
      </c>
      <c r="B367" t="s">
        <v>713</v>
      </c>
      <c r="C367">
        <v>2010</v>
      </c>
      <c r="D367" t="s">
        <v>714</v>
      </c>
      <c r="E367" t="s">
        <v>44</v>
      </c>
      <c r="F367" t="s">
        <v>45</v>
      </c>
      <c r="G367" t="s">
        <v>16</v>
      </c>
    </row>
    <row r="368" spans="1:7" x14ac:dyDescent="0.3">
      <c r="A368">
        <v>5367</v>
      </c>
      <c r="B368" t="s">
        <v>715</v>
      </c>
      <c r="C368">
        <v>2006</v>
      </c>
      <c r="D368" t="s">
        <v>716</v>
      </c>
      <c r="E368" t="s">
        <v>112</v>
      </c>
      <c r="F368" t="s">
        <v>113</v>
      </c>
      <c r="G368" t="s">
        <v>16</v>
      </c>
    </row>
    <row r="369" spans="1:7" x14ac:dyDescent="0.3">
      <c r="A369">
        <v>5368</v>
      </c>
      <c r="B369" t="s">
        <v>717</v>
      </c>
      <c r="C369">
        <v>2013</v>
      </c>
      <c r="D369" t="s">
        <v>718</v>
      </c>
      <c r="E369" t="s">
        <v>44</v>
      </c>
      <c r="F369" t="s">
        <v>45</v>
      </c>
      <c r="G369" t="s">
        <v>16</v>
      </c>
    </row>
    <row r="370" spans="1:7" x14ac:dyDescent="0.3">
      <c r="A370">
        <v>5369</v>
      </c>
      <c r="B370" t="s">
        <v>719</v>
      </c>
      <c r="C370">
        <v>2017</v>
      </c>
      <c r="D370" t="s">
        <v>720</v>
      </c>
      <c r="E370" t="s">
        <v>44</v>
      </c>
      <c r="F370" t="s">
        <v>45</v>
      </c>
      <c r="G370" t="s">
        <v>21</v>
      </c>
    </row>
    <row r="371" spans="1:7" x14ac:dyDescent="0.3">
      <c r="A371">
        <v>5370</v>
      </c>
      <c r="B371" t="s">
        <v>721</v>
      </c>
      <c r="C371">
        <v>2010</v>
      </c>
      <c r="D371" t="s">
        <v>722</v>
      </c>
      <c r="E371" t="s">
        <v>44</v>
      </c>
      <c r="F371" t="s">
        <v>45</v>
      </c>
      <c r="G371" t="s">
        <v>16</v>
      </c>
    </row>
    <row r="372" spans="1:7" x14ac:dyDescent="0.3">
      <c r="A372">
        <v>5371</v>
      </c>
      <c r="B372" t="s">
        <v>723</v>
      </c>
      <c r="C372">
        <v>2015</v>
      </c>
      <c r="D372" t="s">
        <v>724</v>
      </c>
      <c r="E372" t="s">
        <v>9</v>
      </c>
      <c r="F372" t="s">
        <v>10</v>
      </c>
      <c r="G372" t="s">
        <v>21</v>
      </c>
    </row>
    <row r="373" spans="1:7" x14ac:dyDescent="0.3">
      <c r="A373">
        <v>5372</v>
      </c>
      <c r="B373" t="s">
        <v>725</v>
      </c>
      <c r="C373">
        <v>2017</v>
      </c>
      <c r="D373" t="s">
        <v>726</v>
      </c>
      <c r="E373" t="s">
        <v>26</v>
      </c>
      <c r="F373" t="s">
        <v>27</v>
      </c>
      <c r="G373" t="s">
        <v>21</v>
      </c>
    </row>
    <row r="374" spans="1:7" x14ac:dyDescent="0.3">
      <c r="A374">
        <v>5373</v>
      </c>
      <c r="B374" t="s">
        <v>727</v>
      </c>
      <c r="C374">
        <v>2021</v>
      </c>
      <c r="D374" t="s">
        <v>82</v>
      </c>
      <c r="E374" t="s">
        <v>26</v>
      </c>
      <c r="F374" t="s">
        <v>27</v>
      </c>
      <c r="G374" t="s">
        <v>21</v>
      </c>
    </row>
    <row r="375" spans="1:7" x14ac:dyDescent="0.3">
      <c r="A375">
        <v>5374</v>
      </c>
      <c r="B375" t="s">
        <v>728</v>
      </c>
      <c r="C375">
        <v>2002</v>
      </c>
      <c r="D375" t="s">
        <v>729</v>
      </c>
      <c r="E375" t="s">
        <v>19</v>
      </c>
      <c r="F375" t="s">
        <v>20</v>
      </c>
      <c r="G375" t="s">
        <v>16</v>
      </c>
    </row>
    <row r="376" spans="1:7" x14ac:dyDescent="0.3">
      <c r="A376">
        <v>5375</v>
      </c>
      <c r="B376" t="s">
        <v>730</v>
      </c>
      <c r="C376">
        <v>2015</v>
      </c>
      <c r="D376" t="s">
        <v>731</v>
      </c>
      <c r="E376" t="s">
        <v>26</v>
      </c>
      <c r="F376" t="s">
        <v>27</v>
      </c>
      <c r="G376" t="s">
        <v>21</v>
      </c>
    </row>
    <row r="377" spans="1:7" x14ac:dyDescent="0.3">
      <c r="A377">
        <v>5376</v>
      </c>
      <c r="B377" t="s">
        <v>732</v>
      </c>
      <c r="C377">
        <v>1900</v>
      </c>
      <c r="D377" t="s">
        <v>733</v>
      </c>
      <c r="E377" t="s">
        <v>9</v>
      </c>
      <c r="F377" t="s">
        <v>10</v>
      </c>
      <c r="G377" t="s">
        <v>72</v>
      </c>
    </row>
    <row r="378" spans="1:7" x14ac:dyDescent="0.3">
      <c r="A378">
        <v>5377</v>
      </c>
      <c r="B378" t="s">
        <v>734</v>
      </c>
      <c r="C378">
        <v>2020</v>
      </c>
      <c r="D378" t="s">
        <v>735</v>
      </c>
      <c r="E378" t="s">
        <v>44</v>
      </c>
      <c r="F378" t="s">
        <v>45</v>
      </c>
      <c r="G378" t="s">
        <v>21</v>
      </c>
    </row>
    <row r="379" spans="1:7" x14ac:dyDescent="0.3">
      <c r="A379">
        <v>5378</v>
      </c>
      <c r="B379" t="s">
        <v>736</v>
      </c>
      <c r="C379">
        <v>2011</v>
      </c>
      <c r="D379" t="s">
        <v>737</v>
      </c>
      <c r="E379" t="s">
        <v>44</v>
      </c>
      <c r="F379" t="s">
        <v>45</v>
      </c>
      <c r="G379" t="s">
        <v>16</v>
      </c>
    </row>
    <row r="380" spans="1:7" x14ac:dyDescent="0.3">
      <c r="A380">
        <v>5379</v>
      </c>
      <c r="B380" t="s">
        <v>738</v>
      </c>
      <c r="C380">
        <v>2007</v>
      </c>
      <c r="D380" t="s">
        <v>739</v>
      </c>
      <c r="E380" t="s">
        <v>9</v>
      </c>
      <c r="F380" t="s">
        <v>10</v>
      </c>
      <c r="G380" t="s">
        <v>16</v>
      </c>
    </row>
    <row r="381" spans="1:7" x14ac:dyDescent="0.3">
      <c r="A381">
        <v>5380</v>
      </c>
      <c r="B381" t="s">
        <v>740</v>
      </c>
      <c r="C381">
        <v>2022</v>
      </c>
      <c r="D381" t="s">
        <v>741</v>
      </c>
      <c r="E381" t="s">
        <v>36</v>
      </c>
      <c r="F381" t="s">
        <v>37</v>
      </c>
      <c r="G381" t="s">
        <v>21</v>
      </c>
    </row>
    <row r="382" spans="1:7" x14ac:dyDescent="0.3">
      <c r="A382">
        <v>5381</v>
      </c>
      <c r="B382" t="s">
        <v>742</v>
      </c>
      <c r="C382">
        <v>1845</v>
      </c>
      <c r="D382" t="s">
        <v>743</v>
      </c>
      <c r="E382" t="s">
        <v>9</v>
      </c>
      <c r="F382" t="s">
        <v>10</v>
      </c>
      <c r="G382" t="s">
        <v>72</v>
      </c>
    </row>
    <row r="383" spans="1:7" x14ac:dyDescent="0.3">
      <c r="A383">
        <v>5382</v>
      </c>
      <c r="B383" t="s">
        <v>744</v>
      </c>
      <c r="C383">
        <v>2016</v>
      </c>
      <c r="D383" t="s">
        <v>745</v>
      </c>
      <c r="E383" t="s">
        <v>44</v>
      </c>
      <c r="F383" t="s">
        <v>45</v>
      </c>
      <c r="G383" t="s">
        <v>21</v>
      </c>
    </row>
    <row r="384" spans="1:7" x14ac:dyDescent="0.3">
      <c r="A384">
        <v>5383</v>
      </c>
      <c r="B384" t="s">
        <v>746</v>
      </c>
      <c r="C384">
        <v>2007</v>
      </c>
      <c r="D384" t="s">
        <v>747</v>
      </c>
      <c r="E384" t="s">
        <v>44</v>
      </c>
      <c r="F384" t="s">
        <v>45</v>
      </c>
      <c r="G384" t="s">
        <v>16</v>
      </c>
    </row>
    <row r="385" spans="1:7" x14ac:dyDescent="0.3">
      <c r="A385">
        <v>5384</v>
      </c>
      <c r="B385" t="s">
        <v>748</v>
      </c>
      <c r="C385">
        <v>1882</v>
      </c>
      <c r="D385" t="s">
        <v>103</v>
      </c>
      <c r="E385" t="s">
        <v>9</v>
      </c>
      <c r="F385" t="s">
        <v>10</v>
      </c>
      <c r="G385" t="s">
        <v>72</v>
      </c>
    </row>
    <row r="386" spans="1:7" x14ac:dyDescent="0.3">
      <c r="A386">
        <v>5385</v>
      </c>
      <c r="B386" t="s">
        <v>749</v>
      </c>
      <c r="C386">
        <v>2002</v>
      </c>
      <c r="D386" t="s">
        <v>276</v>
      </c>
      <c r="E386" t="s">
        <v>9</v>
      </c>
      <c r="F386" t="s">
        <v>10</v>
      </c>
      <c r="G386" t="s">
        <v>16</v>
      </c>
    </row>
    <row r="387" spans="1:7" x14ac:dyDescent="0.3">
      <c r="A387">
        <v>5386</v>
      </c>
      <c r="B387" t="s">
        <v>750</v>
      </c>
      <c r="C387">
        <v>2014</v>
      </c>
      <c r="D387" t="s">
        <v>751</v>
      </c>
      <c r="E387" t="s">
        <v>9</v>
      </c>
      <c r="F387" t="s">
        <v>10</v>
      </c>
      <c r="G387" t="s">
        <v>16</v>
      </c>
    </row>
    <row r="388" spans="1:7" x14ac:dyDescent="0.3">
      <c r="A388">
        <v>5387</v>
      </c>
      <c r="B388" t="s">
        <v>752</v>
      </c>
      <c r="C388">
        <v>2022</v>
      </c>
      <c r="D388" t="s">
        <v>753</v>
      </c>
      <c r="E388" t="s">
        <v>26</v>
      </c>
      <c r="F388" t="s">
        <v>27</v>
      </c>
      <c r="G388" t="s">
        <v>21</v>
      </c>
    </row>
    <row r="389" spans="1:7" x14ac:dyDescent="0.3">
      <c r="A389">
        <v>5388</v>
      </c>
      <c r="B389" t="s">
        <v>754</v>
      </c>
      <c r="C389">
        <v>2006</v>
      </c>
      <c r="D389" t="s">
        <v>755</v>
      </c>
      <c r="E389" t="s">
        <v>19</v>
      </c>
      <c r="F389" t="s">
        <v>20</v>
      </c>
      <c r="G389" t="s">
        <v>16</v>
      </c>
    </row>
    <row r="390" spans="1:7" x14ac:dyDescent="0.3">
      <c r="A390">
        <v>5389</v>
      </c>
      <c r="B390" t="s">
        <v>756</v>
      </c>
      <c r="C390">
        <v>2020</v>
      </c>
      <c r="D390" t="s">
        <v>174</v>
      </c>
      <c r="E390" t="s">
        <v>26</v>
      </c>
      <c r="F390" t="s">
        <v>27</v>
      </c>
      <c r="G390" t="s">
        <v>21</v>
      </c>
    </row>
    <row r="391" spans="1:7" x14ac:dyDescent="0.3">
      <c r="A391">
        <v>5390</v>
      </c>
      <c r="B391" t="s">
        <v>757</v>
      </c>
      <c r="C391">
        <v>2017</v>
      </c>
      <c r="D391" t="s">
        <v>534</v>
      </c>
      <c r="E391" t="s">
        <v>44</v>
      </c>
      <c r="F391" t="s">
        <v>45</v>
      </c>
      <c r="G391" t="s">
        <v>21</v>
      </c>
    </row>
    <row r="392" spans="1:7" x14ac:dyDescent="0.3">
      <c r="A392">
        <v>5391</v>
      </c>
      <c r="B392" t="s">
        <v>758</v>
      </c>
      <c r="C392">
        <v>2012</v>
      </c>
      <c r="D392" t="s">
        <v>759</v>
      </c>
      <c r="E392" t="s">
        <v>19</v>
      </c>
      <c r="F392" t="s">
        <v>20</v>
      </c>
      <c r="G392" t="s">
        <v>16</v>
      </c>
    </row>
    <row r="393" spans="1:7" x14ac:dyDescent="0.3">
      <c r="A393">
        <v>5392</v>
      </c>
      <c r="B393" t="s">
        <v>760</v>
      </c>
      <c r="C393">
        <v>2009</v>
      </c>
      <c r="D393" t="s">
        <v>761</v>
      </c>
      <c r="E393" t="s">
        <v>26</v>
      </c>
      <c r="F393" t="s">
        <v>27</v>
      </c>
      <c r="G393" t="s">
        <v>16</v>
      </c>
    </row>
    <row r="394" spans="1:7" x14ac:dyDescent="0.3">
      <c r="A394">
        <v>5393</v>
      </c>
      <c r="B394" t="s">
        <v>762</v>
      </c>
      <c r="C394">
        <v>2015</v>
      </c>
      <c r="D394" t="s">
        <v>763</v>
      </c>
      <c r="E394" t="s">
        <v>112</v>
      </c>
      <c r="F394" t="s">
        <v>113</v>
      </c>
      <c r="G394" t="s">
        <v>21</v>
      </c>
    </row>
    <row r="395" spans="1:7" x14ac:dyDescent="0.3">
      <c r="A395">
        <v>5394</v>
      </c>
      <c r="B395" t="s">
        <v>764</v>
      </c>
      <c r="C395">
        <v>2016</v>
      </c>
      <c r="D395" t="s">
        <v>765</v>
      </c>
      <c r="E395" t="s">
        <v>26</v>
      </c>
      <c r="F395" t="s">
        <v>27</v>
      </c>
      <c r="G395" t="s">
        <v>21</v>
      </c>
    </row>
    <row r="396" spans="1:7" x14ac:dyDescent="0.3">
      <c r="A396">
        <v>5395</v>
      </c>
      <c r="B396" t="s">
        <v>766</v>
      </c>
      <c r="C396">
        <v>2022</v>
      </c>
      <c r="D396" t="s">
        <v>767</v>
      </c>
      <c r="E396" t="s">
        <v>36</v>
      </c>
      <c r="F396" t="s">
        <v>37</v>
      </c>
      <c r="G396" t="s">
        <v>21</v>
      </c>
    </row>
    <row r="397" spans="1:7" x14ac:dyDescent="0.3">
      <c r="A397">
        <v>5396</v>
      </c>
      <c r="B397" t="s">
        <v>768</v>
      </c>
      <c r="C397">
        <v>1996</v>
      </c>
      <c r="D397" t="s">
        <v>343</v>
      </c>
      <c r="E397" t="s">
        <v>9</v>
      </c>
      <c r="F397" t="s">
        <v>10</v>
      </c>
      <c r="G397" t="s">
        <v>11</v>
      </c>
    </row>
    <row r="398" spans="1:7" x14ac:dyDescent="0.3">
      <c r="A398">
        <v>5397</v>
      </c>
      <c r="B398" t="s">
        <v>769</v>
      </c>
      <c r="C398">
        <v>2020</v>
      </c>
      <c r="D398" t="s">
        <v>770</v>
      </c>
      <c r="E398" t="s">
        <v>26</v>
      </c>
      <c r="F398" t="s">
        <v>27</v>
      </c>
      <c r="G398" t="s">
        <v>21</v>
      </c>
    </row>
    <row r="399" spans="1:7" x14ac:dyDescent="0.3">
      <c r="A399">
        <v>5398</v>
      </c>
      <c r="B399" t="s">
        <v>771</v>
      </c>
      <c r="C399">
        <v>2016</v>
      </c>
      <c r="D399" t="s">
        <v>361</v>
      </c>
      <c r="E399" t="s">
        <v>19</v>
      </c>
      <c r="F399" t="s">
        <v>20</v>
      </c>
      <c r="G399" t="s">
        <v>21</v>
      </c>
    </row>
    <row r="400" spans="1:7" x14ac:dyDescent="0.3">
      <c r="A400">
        <v>5399</v>
      </c>
      <c r="B400" t="s">
        <v>772</v>
      </c>
      <c r="C400">
        <v>1967</v>
      </c>
      <c r="D400" t="s">
        <v>117</v>
      </c>
      <c r="E400" t="s">
        <v>9</v>
      </c>
      <c r="F400" t="s">
        <v>10</v>
      </c>
      <c r="G400" t="s">
        <v>11</v>
      </c>
    </row>
    <row r="401" spans="1:7" x14ac:dyDescent="0.3">
      <c r="A401">
        <v>5400</v>
      </c>
      <c r="B401" t="s">
        <v>773</v>
      </c>
      <c r="C401">
        <v>2022</v>
      </c>
      <c r="D401" t="s">
        <v>774</v>
      </c>
      <c r="E401" t="s">
        <v>26</v>
      </c>
      <c r="F401" t="s">
        <v>27</v>
      </c>
      <c r="G401" t="s">
        <v>21</v>
      </c>
    </row>
    <row r="402" spans="1:7" x14ac:dyDescent="0.3">
      <c r="A402">
        <v>5401</v>
      </c>
      <c r="B402" t="s">
        <v>775</v>
      </c>
      <c r="C402">
        <v>2022</v>
      </c>
      <c r="D402" t="s">
        <v>776</v>
      </c>
      <c r="E402" t="s">
        <v>36</v>
      </c>
      <c r="F402" t="s">
        <v>37</v>
      </c>
      <c r="G402" t="s">
        <v>21</v>
      </c>
    </row>
    <row r="403" spans="1:7" x14ac:dyDescent="0.3">
      <c r="A403">
        <v>5402</v>
      </c>
      <c r="B403" t="s">
        <v>777</v>
      </c>
      <c r="C403">
        <v>2019</v>
      </c>
      <c r="D403" t="s">
        <v>361</v>
      </c>
      <c r="E403" t="s">
        <v>36</v>
      </c>
      <c r="F403" t="s">
        <v>37</v>
      </c>
      <c r="G403" t="s">
        <v>21</v>
      </c>
    </row>
    <row r="404" spans="1:7" x14ac:dyDescent="0.3">
      <c r="A404">
        <v>5403</v>
      </c>
      <c r="B404" t="s">
        <v>778</v>
      </c>
      <c r="C404">
        <v>2018</v>
      </c>
      <c r="D404" t="s">
        <v>779</v>
      </c>
      <c r="E404" t="s">
        <v>36</v>
      </c>
      <c r="F404" t="s">
        <v>37</v>
      </c>
      <c r="G404" t="s">
        <v>21</v>
      </c>
    </row>
    <row r="405" spans="1:7" x14ac:dyDescent="0.3">
      <c r="A405">
        <v>5404</v>
      </c>
      <c r="B405" t="s">
        <v>780</v>
      </c>
      <c r="C405">
        <v>2000</v>
      </c>
      <c r="D405" t="s">
        <v>781</v>
      </c>
      <c r="E405" t="s">
        <v>112</v>
      </c>
      <c r="F405" t="s">
        <v>113</v>
      </c>
      <c r="G405" t="s">
        <v>16</v>
      </c>
    </row>
    <row r="406" spans="1:7" x14ac:dyDescent="0.3">
      <c r="A406">
        <v>5405</v>
      </c>
      <c r="B406" t="s">
        <v>782</v>
      </c>
      <c r="C406">
        <v>2017</v>
      </c>
      <c r="D406" t="s">
        <v>783</v>
      </c>
      <c r="E406" t="s">
        <v>26</v>
      </c>
      <c r="F406" t="s">
        <v>27</v>
      </c>
      <c r="G406" t="s">
        <v>21</v>
      </c>
    </row>
    <row r="407" spans="1:7" x14ac:dyDescent="0.3">
      <c r="A407">
        <v>5406</v>
      </c>
      <c r="B407" t="s">
        <v>784</v>
      </c>
      <c r="C407">
        <v>2013</v>
      </c>
      <c r="D407" t="s">
        <v>785</v>
      </c>
      <c r="E407" t="s">
        <v>26</v>
      </c>
      <c r="F407" t="s">
        <v>27</v>
      </c>
      <c r="G407" t="s">
        <v>16</v>
      </c>
    </row>
    <row r="408" spans="1:7" x14ac:dyDescent="0.3">
      <c r="A408">
        <v>5407</v>
      </c>
      <c r="B408" t="s">
        <v>786</v>
      </c>
      <c r="C408">
        <v>2020</v>
      </c>
      <c r="D408" t="s">
        <v>787</v>
      </c>
      <c r="E408" t="s">
        <v>26</v>
      </c>
      <c r="F408" t="s">
        <v>27</v>
      </c>
      <c r="G408" t="s">
        <v>21</v>
      </c>
    </row>
    <row r="409" spans="1:7" x14ac:dyDescent="0.3">
      <c r="A409">
        <v>5408</v>
      </c>
      <c r="B409" t="s">
        <v>788</v>
      </c>
      <c r="C409">
        <v>2000</v>
      </c>
      <c r="D409" t="s">
        <v>789</v>
      </c>
      <c r="E409" t="s">
        <v>9</v>
      </c>
      <c r="F409" t="s">
        <v>10</v>
      </c>
      <c r="G409" t="s">
        <v>16</v>
      </c>
    </row>
    <row r="410" spans="1:7" x14ac:dyDescent="0.3">
      <c r="A410">
        <v>5409</v>
      </c>
      <c r="B410" t="s">
        <v>790</v>
      </c>
      <c r="C410">
        <v>1994</v>
      </c>
      <c r="D410" t="s">
        <v>791</v>
      </c>
      <c r="E410" t="s">
        <v>9</v>
      </c>
      <c r="F410" t="s">
        <v>10</v>
      </c>
      <c r="G410" t="s">
        <v>11</v>
      </c>
    </row>
    <row r="411" spans="1:7" x14ac:dyDescent="0.3">
      <c r="A411">
        <v>5410</v>
      </c>
      <c r="B411" t="s">
        <v>792</v>
      </c>
      <c r="C411">
        <v>2017</v>
      </c>
      <c r="D411" t="s">
        <v>793</v>
      </c>
      <c r="E411" t="s">
        <v>26</v>
      </c>
      <c r="F411" t="s">
        <v>27</v>
      </c>
      <c r="G411" t="s">
        <v>21</v>
      </c>
    </row>
    <row r="412" spans="1:7" x14ac:dyDescent="0.3">
      <c r="A412">
        <v>5411</v>
      </c>
      <c r="B412" t="s">
        <v>794</v>
      </c>
      <c r="C412">
        <v>2019</v>
      </c>
      <c r="D412" t="s">
        <v>795</v>
      </c>
      <c r="E412" t="s">
        <v>19</v>
      </c>
      <c r="F412" t="s">
        <v>20</v>
      </c>
      <c r="G412" t="s">
        <v>21</v>
      </c>
    </row>
    <row r="413" spans="1:7" x14ac:dyDescent="0.3">
      <c r="A413">
        <v>5412</v>
      </c>
      <c r="B413" t="s">
        <v>796</v>
      </c>
      <c r="C413">
        <v>1994</v>
      </c>
      <c r="D413" t="s">
        <v>797</v>
      </c>
      <c r="E413" t="s">
        <v>9</v>
      </c>
      <c r="F413" t="s">
        <v>10</v>
      </c>
      <c r="G413" t="s">
        <v>11</v>
      </c>
    </row>
    <row r="414" spans="1:7" x14ac:dyDescent="0.3">
      <c r="A414">
        <v>5413</v>
      </c>
      <c r="B414" t="s">
        <v>798</v>
      </c>
      <c r="C414">
        <v>2015</v>
      </c>
      <c r="D414" t="s">
        <v>229</v>
      </c>
      <c r="E414" t="s">
        <v>9</v>
      </c>
      <c r="F414" t="s">
        <v>10</v>
      </c>
      <c r="G414" t="s">
        <v>21</v>
      </c>
    </row>
    <row r="415" spans="1:7" x14ac:dyDescent="0.3">
      <c r="A415">
        <v>5414</v>
      </c>
      <c r="B415" t="s">
        <v>799</v>
      </c>
      <c r="C415">
        <v>2020</v>
      </c>
      <c r="D415" t="s">
        <v>800</v>
      </c>
      <c r="E415" t="s">
        <v>9</v>
      </c>
      <c r="F415" t="s">
        <v>10</v>
      </c>
      <c r="G415" t="s">
        <v>21</v>
      </c>
    </row>
    <row r="416" spans="1:7" x14ac:dyDescent="0.3">
      <c r="A416">
        <v>5415</v>
      </c>
      <c r="B416" t="s">
        <v>801</v>
      </c>
      <c r="C416">
        <v>2008</v>
      </c>
      <c r="D416" t="s">
        <v>797</v>
      </c>
      <c r="E416" t="s">
        <v>112</v>
      </c>
      <c r="F416" t="s">
        <v>113</v>
      </c>
      <c r="G416" t="s">
        <v>16</v>
      </c>
    </row>
    <row r="417" spans="1:7" x14ac:dyDescent="0.3">
      <c r="A417">
        <v>5416</v>
      </c>
      <c r="B417" t="s">
        <v>802</v>
      </c>
      <c r="C417">
        <v>2001</v>
      </c>
      <c r="D417" t="s">
        <v>229</v>
      </c>
      <c r="E417" t="s">
        <v>44</v>
      </c>
      <c r="F417" t="s">
        <v>45</v>
      </c>
      <c r="G417" t="s">
        <v>16</v>
      </c>
    </row>
    <row r="418" spans="1:7" x14ac:dyDescent="0.3">
      <c r="A418">
        <v>5417</v>
      </c>
      <c r="B418" t="s">
        <v>803</v>
      </c>
      <c r="C418">
        <v>2022</v>
      </c>
      <c r="D418" t="s">
        <v>804</v>
      </c>
      <c r="E418" t="s">
        <v>26</v>
      </c>
      <c r="F418" t="s">
        <v>27</v>
      </c>
      <c r="G418" t="s">
        <v>21</v>
      </c>
    </row>
    <row r="419" spans="1:7" x14ac:dyDescent="0.3">
      <c r="A419">
        <v>5418</v>
      </c>
      <c r="B419" t="s">
        <v>805</v>
      </c>
      <c r="C419">
        <v>2007</v>
      </c>
      <c r="D419" t="s">
        <v>806</v>
      </c>
      <c r="E419" t="s">
        <v>26</v>
      </c>
      <c r="F419" t="s">
        <v>27</v>
      </c>
      <c r="G419" t="s">
        <v>16</v>
      </c>
    </row>
    <row r="420" spans="1:7" x14ac:dyDescent="0.3">
      <c r="A420">
        <v>5419</v>
      </c>
      <c r="B420" t="s">
        <v>807</v>
      </c>
      <c r="C420">
        <v>2018</v>
      </c>
      <c r="D420" t="s">
        <v>808</v>
      </c>
      <c r="E420" t="s">
        <v>112</v>
      </c>
      <c r="F420" t="s">
        <v>113</v>
      </c>
      <c r="G420" t="s">
        <v>21</v>
      </c>
    </row>
    <row r="421" spans="1:7" x14ac:dyDescent="0.3">
      <c r="A421">
        <v>5420</v>
      </c>
      <c r="B421" t="s">
        <v>809</v>
      </c>
      <c r="C421">
        <v>2021</v>
      </c>
      <c r="D421" t="s">
        <v>810</v>
      </c>
      <c r="E421" t="s">
        <v>36</v>
      </c>
      <c r="F421" t="s">
        <v>37</v>
      </c>
      <c r="G421" t="s">
        <v>21</v>
      </c>
    </row>
    <row r="422" spans="1:7" x14ac:dyDescent="0.3">
      <c r="A422">
        <v>5421</v>
      </c>
      <c r="B422" t="s">
        <v>811</v>
      </c>
      <c r="C422">
        <v>2014</v>
      </c>
      <c r="D422" t="s">
        <v>812</v>
      </c>
      <c r="E422" t="s">
        <v>9</v>
      </c>
      <c r="F422" t="s">
        <v>10</v>
      </c>
      <c r="G422" t="s">
        <v>16</v>
      </c>
    </row>
    <row r="423" spans="1:7" x14ac:dyDescent="0.3">
      <c r="A423">
        <v>5422</v>
      </c>
      <c r="B423" t="s">
        <v>813</v>
      </c>
      <c r="C423">
        <v>2018</v>
      </c>
      <c r="D423" t="s">
        <v>814</v>
      </c>
      <c r="E423" t="s">
        <v>44</v>
      </c>
      <c r="F423" t="s">
        <v>45</v>
      </c>
      <c r="G423" t="s">
        <v>21</v>
      </c>
    </row>
    <row r="424" spans="1:7" x14ac:dyDescent="0.3">
      <c r="A424">
        <v>5423</v>
      </c>
      <c r="B424" t="s">
        <v>815</v>
      </c>
      <c r="C424">
        <v>2013</v>
      </c>
      <c r="D424" t="s">
        <v>816</v>
      </c>
      <c r="E424" t="s">
        <v>26</v>
      </c>
      <c r="F424" t="s">
        <v>27</v>
      </c>
      <c r="G424" t="s">
        <v>16</v>
      </c>
    </row>
    <row r="425" spans="1:7" x14ac:dyDescent="0.3">
      <c r="A425">
        <v>5424</v>
      </c>
      <c r="B425" t="s">
        <v>817</v>
      </c>
      <c r="C425">
        <v>2016</v>
      </c>
      <c r="D425" t="s">
        <v>776</v>
      </c>
      <c r="E425" t="s">
        <v>44</v>
      </c>
      <c r="F425" t="s">
        <v>45</v>
      </c>
      <c r="G425" t="s">
        <v>21</v>
      </c>
    </row>
    <row r="426" spans="1:7" x14ac:dyDescent="0.3">
      <c r="A426">
        <v>5425</v>
      </c>
      <c r="B426" t="s">
        <v>818</v>
      </c>
      <c r="C426">
        <v>2016</v>
      </c>
      <c r="D426" t="s">
        <v>819</v>
      </c>
      <c r="E426" t="s">
        <v>9</v>
      </c>
      <c r="F426" t="s">
        <v>10</v>
      </c>
      <c r="G426" t="s">
        <v>21</v>
      </c>
    </row>
    <row r="427" spans="1:7" x14ac:dyDescent="0.3">
      <c r="A427">
        <v>5426</v>
      </c>
      <c r="B427" t="s">
        <v>820</v>
      </c>
      <c r="C427">
        <v>1992</v>
      </c>
      <c r="D427" t="s">
        <v>821</v>
      </c>
      <c r="E427" t="s">
        <v>26</v>
      </c>
      <c r="F427" t="s">
        <v>27</v>
      </c>
      <c r="G427" t="s">
        <v>11</v>
      </c>
    </row>
    <row r="428" spans="1:7" x14ac:dyDescent="0.3">
      <c r="A428">
        <v>5427</v>
      </c>
      <c r="B428" t="s">
        <v>822</v>
      </c>
      <c r="C428">
        <v>2007</v>
      </c>
      <c r="D428" t="s">
        <v>823</v>
      </c>
      <c r="E428" t="s">
        <v>9</v>
      </c>
      <c r="F428" t="s">
        <v>10</v>
      </c>
      <c r="G428" t="s">
        <v>16</v>
      </c>
    </row>
    <row r="429" spans="1:7" x14ac:dyDescent="0.3">
      <c r="A429">
        <v>5428</v>
      </c>
      <c r="B429" t="s">
        <v>824</v>
      </c>
      <c r="C429">
        <v>2016</v>
      </c>
      <c r="D429" t="s">
        <v>825</v>
      </c>
      <c r="E429" t="s">
        <v>26</v>
      </c>
      <c r="F429" t="s">
        <v>27</v>
      </c>
      <c r="G429" t="s">
        <v>21</v>
      </c>
    </row>
    <row r="430" spans="1:7" x14ac:dyDescent="0.3">
      <c r="A430">
        <v>5429</v>
      </c>
      <c r="B430" t="s">
        <v>826</v>
      </c>
      <c r="C430">
        <v>2019</v>
      </c>
      <c r="D430" t="s">
        <v>827</v>
      </c>
      <c r="E430" t="s">
        <v>44</v>
      </c>
      <c r="F430" t="s">
        <v>45</v>
      </c>
      <c r="G430" t="s">
        <v>21</v>
      </c>
    </row>
    <row r="431" spans="1:7" x14ac:dyDescent="0.3">
      <c r="A431">
        <v>5430</v>
      </c>
      <c r="B431" t="s">
        <v>828</v>
      </c>
      <c r="C431">
        <v>2007</v>
      </c>
      <c r="D431" t="s">
        <v>829</v>
      </c>
      <c r="E431" t="s">
        <v>44</v>
      </c>
      <c r="F431" t="s">
        <v>45</v>
      </c>
      <c r="G431" t="s">
        <v>16</v>
      </c>
    </row>
    <row r="432" spans="1:7" x14ac:dyDescent="0.3">
      <c r="A432">
        <v>5431</v>
      </c>
      <c r="B432" t="s">
        <v>830</v>
      </c>
      <c r="C432">
        <v>2014</v>
      </c>
      <c r="D432" t="s">
        <v>641</v>
      </c>
      <c r="E432" t="s">
        <v>19</v>
      </c>
      <c r="F432" t="s">
        <v>20</v>
      </c>
      <c r="G432" t="s">
        <v>16</v>
      </c>
    </row>
    <row r="433" spans="1:7" x14ac:dyDescent="0.3">
      <c r="A433">
        <v>5432</v>
      </c>
      <c r="B433" t="s">
        <v>831</v>
      </c>
      <c r="C433">
        <v>2016</v>
      </c>
      <c r="D433" t="s">
        <v>832</v>
      </c>
      <c r="E433" t="s">
        <v>44</v>
      </c>
      <c r="F433" t="s">
        <v>45</v>
      </c>
      <c r="G433" t="s">
        <v>21</v>
      </c>
    </row>
    <row r="434" spans="1:7" x14ac:dyDescent="0.3">
      <c r="A434">
        <v>5433</v>
      </c>
      <c r="B434" t="s">
        <v>833</v>
      </c>
      <c r="C434">
        <v>2006</v>
      </c>
      <c r="D434" t="s">
        <v>739</v>
      </c>
      <c r="E434" t="s">
        <v>9</v>
      </c>
      <c r="F434" t="s">
        <v>10</v>
      </c>
      <c r="G434" t="s">
        <v>16</v>
      </c>
    </row>
    <row r="435" spans="1:7" x14ac:dyDescent="0.3">
      <c r="A435">
        <v>5434</v>
      </c>
      <c r="B435" t="s">
        <v>834</v>
      </c>
      <c r="C435">
        <v>2007</v>
      </c>
      <c r="D435" t="s">
        <v>835</v>
      </c>
      <c r="E435" t="s">
        <v>44</v>
      </c>
      <c r="F435" t="s">
        <v>45</v>
      </c>
      <c r="G435" t="s">
        <v>16</v>
      </c>
    </row>
    <row r="436" spans="1:7" x14ac:dyDescent="0.3">
      <c r="A436">
        <v>5435</v>
      </c>
      <c r="B436" t="s">
        <v>836</v>
      </c>
      <c r="C436">
        <v>1991</v>
      </c>
      <c r="D436" t="s">
        <v>837</v>
      </c>
      <c r="E436" t="s">
        <v>9</v>
      </c>
      <c r="F436" t="s">
        <v>10</v>
      </c>
      <c r="G436" t="s">
        <v>11</v>
      </c>
    </row>
    <row r="437" spans="1:7" x14ac:dyDescent="0.3">
      <c r="A437">
        <v>5436</v>
      </c>
      <c r="B437" t="s">
        <v>838</v>
      </c>
      <c r="C437">
        <v>2019</v>
      </c>
      <c r="D437" t="s">
        <v>537</v>
      </c>
      <c r="E437" t="s">
        <v>44</v>
      </c>
      <c r="F437" t="s">
        <v>45</v>
      </c>
      <c r="G437" t="s">
        <v>21</v>
      </c>
    </row>
    <row r="438" spans="1:7" x14ac:dyDescent="0.3">
      <c r="A438">
        <v>5437</v>
      </c>
      <c r="B438" t="s">
        <v>839</v>
      </c>
      <c r="C438">
        <v>2017</v>
      </c>
      <c r="D438" t="s">
        <v>491</v>
      </c>
      <c r="E438" t="s">
        <v>26</v>
      </c>
      <c r="F438" t="s">
        <v>27</v>
      </c>
      <c r="G438" t="s">
        <v>21</v>
      </c>
    </row>
    <row r="439" spans="1:7" x14ac:dyDescent="0.3">
      <c r="A439">
        <v>5438</v>
      </c>
      <c r="B439" t="s">
        <v>840</v>
      </c>
      <c r="C439">
        <v>1969</v>
      </c>
      <c r="D439" t="s">
        <v>841</v>
      </c>
      <c r="E439" t="s">
        <v>9</v>
      </c>
      <c r="F439" t="s">
        <v>10</v>
      </c>
      <c r="G439" t="s">
        <v>11</v>
      </c>
    </row>
    <row r="440" spans="1:7" x14ac:dyDescent="0.3">
      <c r="A440">
        <v>5439</v>
      </c>
      <c r="B440" t="s">
        <v>842</v>
      </c>
      <c r="C440">
        <v>2014</v>
      </c>
      <c r="D440" t="s">
        <v>843</v>
      </c>
      <c r="E440" t="s">
        <v>44</v>
      </c>
      <c r="F440" t="s">
        <v>45</v>
      </c>
      <c r="G440" t="s">
        <v>16</v>
      </c>
    </row>
    <row r="441" spans="1:7" x14ac:dyDescent="0.3">
      <c r="A441">
        <v>5440</v>
      </c>
      <c r="B441" t="s">
        <v>844</v>
      </c>
      <c r="C441">
        <v>2022</v>
      </c>
      <c r="D441" t="s">
        <v>193</v>
      </c>
      <c r="E441" t="s">
        <v>36</v>
      </c>
      <c r="F441" t="s">
        <v>37</v>
      </c>
      <c r="G441" t="s">
        <v>21</v>
      </c>
    </row>
    <row r="442" spans="1:7" x14ac:dyDescent="0.3">
      <c r="A442">
        <v>5441</v>
      </c>
      <c r="B442" t="s">
        <v>845</v>
      </c>
      <c r="C442">
        <v>2012</v>
      </c>
      <c r="D442" t="s">
        <v>347</v>
      </c>
      <c r="E442" t="s">
        <v>19</v>
      </c>
      <c r="F442" t="s">
        <v>20</v>
      </c>
      <c r="G442" t="s">
        <v>16</v>
      </c>
    </row>
    <row r="443" spans="1:7" x14ac:dyDescent="0.3">
      <c r="A443">
        <v>5442</v>
      </c>
      <c r="B443" t="s">
        <v>846</v>
      </c>
      <c r="C443">
        <v>2010</v>
      </c>
      <c r="D443" t="s">
        <v>847</v>
      </c>
      <c r="E443" t="s">
        <v>19</v>
      </c>
      <c r="F443" t="s">
        <v>20</v>
      </c>
      <c r="G443" t="s">
        <v>16</v>
      </c>
    </row>
    <row r="444" spans="1:7" x14ac:dyDescent="0.3">
      <c r="A444">
        <v>5443</v>
      </c>
      <c r="B444" t="s">
        <v>848</v>
      </c>
      <c r="C444">
        <v>2014</v>
      </c>
      <c r="D444" t="s">
        <v>779</v>
      </c>
      <c r="E444" t="s">
        <v>26</v>
      </c>
      <c r="F444" t="s">
        <v>27</v>
      </c>
      <c r="G444" t="s">
        <v>16</v>
      </c>
    </row>
    <row r="445" spans="1:7" x14ac:dyDescent="0.3">
      <c r="A445">
        <v>5444</v>
      </c>
      <c r="B445" t="s">
        <v>849</v>
      </c>
      <c r="C445">
        <v>2016</v>
      </c>
      <c r="D445" t="s">
        <v>850</v>
      </c>
      <c r="E445" t="s">
        <v>36</v>
      </c>
      <c r="F445" t="s">
        <v>37</v>
      </c>
      <c r="G445" t="s">
        <v>21</v>
      </c>
    </row>
    <row r="446" spans="1:7" x14ac:dyDescent="0.3">
      <c r="A446">
        <v>5445</v>
      </c>
      <c r="B446" t="s">
        <v>851</v>
      </c>
      <c r="C446">
        <v>2021</v>
      </c>
      <c r="D446" t="s">
        <v>852</v>
      </c>
      <c r="E446" t="s">
        <v>44</v>
      </c>
      <c r="F446" t="s">
        <v>45</v>
      </c>
      <c r="G446" t="s">
        <v>21</v>
      </c>
    </row>
    <row r="447" spans="1:7" x14ac:dyDescent="0.3">
      <c r="A447">
        <v>5446</v>
      </c>
      <c r="B447" t="s">
        <v>853</v>
      </c>
      <c r="C447">
        <v>2019</v>
      </c>
      <c r="D447" t="s">
        <v>854</v>
      </c>
      <c r="E447" t="s">
        <v>26</v>
      </c>
      <c r="F447" t="s">
        <v>27</v>
      </c>
      <c r="G447" t="s">
        <v>21</v>
      </c>
    </row>
    <row r="448" spans="1:7" x14ac:dyDescent="0.3">
      <c r="A448">
        <v>5447</v>
      </c>
      <c r="B448" t="s">
        <v>855</v>
      </c>
      <c r="C448">
        <v>2019</v>
      </c>
      <c r="D448" t="s">
        <v>856</v>
      </c>
      <c r="E448" t="s">
        <v>44</v>
      </c>
      <c r="F448" t="s">
        <v>45</v>
      </c>
      <c r="G448" t="s">
        <v>21</v>
      </c>
    </row>
    <row r="449" spans="1:7" x14ac:dyDescent="0.3">
      <c r="A449">
        <v>5448</v>
      </c>
      <c r="B449" t="s">
        <v>857</v>
      </c>
      <c r="C449">
        <v>2018</v>
      </c>
      <c r="D449" t="s">
        <v>858</v>
      </c>
      <c r="E449" t="s">
        <v>26</v>
      </c>
      <c r="F449" t="s">
        <v>27</v>
      </c>
      <c r="G449" t="s">
        <v>21</v>
      </c>
    </row>
    <row r="450" spans="1:7" x14ac:dyDescent="0.3">
      <c r="A450">
        <v>5449</v>
      </c>
      <c r="B450" t="s">
        <v>859</v>
      </c>
      <c r="C450">
        <v>2019</v>
      </c>
      <c r="D450" t="s">
        <v>860</v>
      </c>
      <c r="E450" t="s">
        <v>26</v>
      </c>
      <c r="F450" t="s">
        <v>27</v>
      </c>
      <c r="G450" t="s">
        <v>21</v>
      </c>
    </row>
    <row r="451" spans="1:7" x14ac:dyDescent="0.3">
      <c r="A451">
        <v>5450</v>
      </c>
      <c r="B451" t="s">
        <v>861</v>
      </c>
      <c r="C451">
        <v>1995</v>
      </c>
      <c r="D451" t="s">
        <v>262</v>
      </c>
      <c r="E451" t="s">
        <v>112</v>
      </c>
      <c r="F451" t="s">
        <v>113</v>
      </c>
      <c r="G451" t="s">
        <v>11</v>
      </c>
    </row>
    <row r="452" spans="1:7" x14ac:dyDescent="0.3">
      <c r="A452">
        <v>5451</v>
      </c>
      <c r="B452" t="s">
        <v>862</v>
      </c>
      <c r="C452">
        <v>2015</v>
      </c>
      <c r="D452" t="s">
        <v>863</v>
      </c>
      <c r="E452" t="s">
        <v>26</v>
      </c>
      <c r="F452" t="s">
        <v>27</v>
      </c>
      <c r="G452" t="s">
        <v>21</v>
      </c>
    </row>
    <row r="453" spans="1:7" x14ac:dyDescent="0.3">
      <c r="A453">
        <v>5452</v>
      </c>
      <c r="B453" t="s">
        <v>864</v>
      </c>
      <c r="C453">
        <v>2015</v>
      </c>
      <c r="D453" t="s">
        <v>865</v>
      </c>
      <c r="E453" t="s">
        <v>26</v>
      </c>
      <c r="F453" t="s">
        <v>27</v>
      </c>
      <c r="G453" t="s">
        <v>21</v>
      </c>
    </row>
    <row r="454" spans="1:7" x14ac:dyDescent="0.3">
      <c r="A454">
        <v>5453</v>
      </c>
      <c r="B454" t="s">
        <v>866</v>
      </c>
      <c r="C454">
        <v>2016</v>
      </c>
      <c r="D454" t="s">
        <v>867</v>
      </c>
      <c r="E454" t="s">
        <v>26</v>
      </c>
      <c r="F454" t="s">
        <v>27</v>
      </c>
      <c r="G454" t="s">
        <v>21</v>
      </c>
    </row>
    <row r="455" spans="1:7" x14ac:dyDescent="0.3">
      <c r="A455">
        <v>5454</v>
      </c>
      <c r="B455" t="s">
        <v>868</v>
      </c>
      <c r="C455">
        <v>2019</v>
      </c>
      <c r="D455" t="s">
        <v>869</v>
      </c>
      <c r="E455" t="s">
        <v>26</v>
      </c>
      <c r="F455" t="s">
        <v>27</v>
      </c>
      <c r="G455" t="s">
        <v>21</v>
      </c>
    </row>
    <row r="456" spans="1:7" x14ac:dyDescent="0.3">
      <c r="A456">
        <v>5455</v>
      </c>
      <c r="B456" t="s">
        <v>870</v>
      </c>
      <c r="C456">
        <v>2012</v>
      </c>
      <c r="D456" t="s">
        <v>871</v>
      </c>
      <c r="E456" t="s">
        <v>19</v>
      </c>
      <c r="F456" t="s">
        <v>20</v>
      </c>
      <c r="G456" t="s">
        <v>16</v>
      </c>
    </row>
    <row r="457" spans="1:7" x14ac:dyDescent="0.3">
      <c r="A457">
        <v>5456</v>
      </c>
      <c r="B457" t="s">
        <v>872</v>
      </c>
      <c r="C457">
        <v>2016</v>
      </c>
      <c r="D457" t="s">
        <v>537</v>
      </c>
      <c r="E457" t="s">
        <v>26</v>
      </c>
      <c r="F457" t="s">
        <v>27</v>
      </c>
      <c r="G457" t="s">
        <v>21</v>
      </c>
    </row>
    <row r="458" spans="1:7" x14ac:dyDescent="0.3">
      <c r="A458">
        <v>5457</v>
      </c>
      <c r="B458" t="s">
        <v>873</v>
      </c>
      <c r="C458">
        <v>1934</v>
      </c>
      <c r="D458" t="s">
        <v>874</v>
      </c>
      <c r="E458" t="s">
        <v>9</v>
      </c>
      <c r="F458" t="s">
        <v>10</v>
      </c>
      <c r="G458" t="s">
        <v>72</v>
      </c>
    </row>
    <row r="459" spans="1:7" x14ac:dyDescent="0.3">
      <c r="A459">
        <v>5458</v>
      </c>
      <c r="B459" t="s">
        <v>875</v>
      </c>
      <c r="C459">
        <v>2000</v>
      </c>
      <c r="D459" t="s">
        <v>876</v>
      </c>
      <c r="E459" t="s">
        <v>9</v>
      </c>
      <c r="F459" t="s">
        <v>10</v>
      </c>
      <c r="G459" t="s">
        <v>16</v>
      </c>
    </row>
    <row r="460" spans="1:7" x14ac:dyDescent="0.3">
      <c r="A460">
        <v>5459</v>
      </c>
      <c r="B460" t="s">
        <v>877</v>
      </c>
      <c r="C460">
        <v>2010</v>
      </c>
      <c r="D460" t="s">
        <v>878</v>
      </c>
      <c r="E460" t="s">
        <v>9</v>
      </c>
      <c r="F460" t="s">
        <v>10</v>
      </c>
      <c r="G460" t="s">
        <v>16</v>
      </c>
    </row>
    <row r="461" spans="1:7" x14ac:dyDescent="0.3">
      <c r="A461">
        <v>5460</v>
      </c>
      <c r="B461" t="s">
        <v>879</v>
      </c>
      <c r="C461">
        <v>2014</v>
      </c>
      <c r="D461" t="s">
        <v>502</v>
      </c>
      <c r="E461" t="s">
        <v>112</v>
      </c>
      <c r="F461" t="s">
        <v>113</v>
      </c>
      <c r="G461" t="s">
        <v>16</v>
      </c>
    </row>
    <row r="462" spans="1:7" x14ac:dyDescent="0.3">
      <c r="A462">
        <v>5461</v>
      </c>
      <c r="B462" t="s">
        <v>880</v>
      </c>
      <c r="C462">
        <v>2014</v>
      </c>
      <c r="D462" t="s">
        <v>881</v>
      </c>
      <c r="E462" t="s">
        <v>112</v>
      </c>
      <c r="F462" t="s">
        <v>113</v>
      </c>
      <c r="G462" t="s">
        <v>16</v>
      </c>
    </row>
    <row r="463" spans="1:7" x14ac:dyDescent="0.3">
      <c r="A463">
        <v>5462</v>
      </c>
      <c r="B463" t="s">
        <v>882</v>
      </c>
      <c r="C463">
        <v>2012</v>
      </c>
      <c r="D463" t="s">
        <v>883</v>
      </c>
      <c r="E463" t="s">
        <v>19</v>
      </c>
      <c r="F463" t="s">
        <v>20</v>
      </c>
      <c r="G463" t="s">
        <v>16</v>
      </c>
    </row>
    <row r="464" spans="1:7" x14ac:dyDescent="0.3">
      <c r="A464">
        <v>5463</v>
      </c>
      <c r="B464" t="s">
        <v>884</v>
      </c>
      <c r="C464">
        <v>2021</v>
      </c>
      <c r="D464" t="s">
        <v>885</v>
      </c>
      <c r="E464" t="s">
        <v>26</v>
      </c>
      <c r="F464" t="s">
        <v>27</v>
      </c>
      <c r="G464" t="s">
        <v>21</v>
      </c>
    </row>
    <row r="465" spans="1:7" x14ac:dyDescent="0.3">
      <c r="A465">
        <v>5464</v>
      </c>
      <c r="B465" t="s">
        <v>886</v>
      </c>
      <c r="C465">
        <v>1986</v>
      </c>
      <c r="D465" t="s">
        <v>887</v>
      </c>
      <c r="E465" t="s">
        <v>9</v>
      </c>
      <c r="F465" t="s">
        <v>10</v>
      </c>
      <c r="G465" t="s">
        <v>11</v>
      </c>
    </row>
    <row r="466" spans="1:7" x14ac:dyDescent="0.3">
      <c r="A466">
        <v>5465</v>
      </c>
      <c r="B466" t="s">
        <v>888</v>
      </c>
      <c r="C466">
        <v>2000</v>
      </c>
      <c r="D466" t="s">
        <v>889</v>
      </c>
      <c r="E466" t="s">
        <v>9</v>
      </c>
      <c r="F466" t="s">
        <v>10</v>
      </c>
      <c r="G466" t="s">
        <v>16</v>
      </c>
    </row>
    <row r="467" spans="1:7" x14ac:dyDescent="0.3">
      <c r="A467">
        <v>5466</v>
      </c>
      <c r="B467" t="s">
        <v>890</v>
      </c>
      <c r="C467">
        <v>2012</v>
      </c>
      <c r="D467" t="s">
        <v>891</v>
      </c>
      <c r="E467" t="s">
        <v>26</v>
      </c>
      <c r="F467" t="s">
        <v>27</v>
      </c>
      <c r="G467" t="s">
        <v>16</v>
      </c>
    </row>
    <row r="468" spans="1:7" x14ac:dyDescent="0.3">
      <c r="A468">
        <v>5467</v>
      </c>
      <c r="B468" t="s">
        <v>892</v>
      </c>
      <c r="C468">
        <v>2000</v>
      </c>
      <c r="D468" t="s">
        <v>893</v>
      </c>
      <c r="E468" t="s">
        <v>19</v>
      </c>
      <c r="F468" t="s">
        <v>20</v>
      </c>
      <c r="G468" t="s">
        <v>16</v>
      </c>
    </row>
    <row r="469" spans="1:7" x14ac:dyDescent="0.3">
      <c r="A469">
        <v>5468</v>
      </c>
      <c r="B469" t="s">
        <v>894</v>
      </c>
      <c r="C469">
        <v>2022</v>
      </c>
      <c r="D469" t="s">
        <v>895</v>
      </c>
      <c r="E469" t="s">
        <v>36</v>
      </c>
      <c r="F469" t="s">
        <v>37</v>
      </c>
      <c r="G469" t="s">
        <v>21</v>
      </c>
    </row>
    <row r="470" spans="1:7" x14ac:dyDescent="0.3">
      <c r="A470">
        <v>5469</v>
      </c>
      <c r="B470" t="s">
        <v>896</v>
      </c>
      <c r="C470">
        <v>2020</v>
      </c>
      <c r="D470" t="s">
        <v>897</v>
      </c>
      <c r="E470" t="s">
        <v>26</v>
      </c>
      <c r="F470" t="s">
        <v>27</v>
      </c>
      <c r="G470" t="s">
        <v>21</v>
      </c>
    </row>
    <row r="471" spans="1:7" x14ac:dyDescent="0.3">
      <c r="A471">
        <v>5470</v>
      </c>
      <c r="B471" t="s">
        <v>898</v>
      </c>
      <c r="C471">
        <v>2019</v>
      </c>
      <c r="D471" t="s">
        <v>899</v>
      </c>
      <c r="E471" t="s">
        <v>19</v>
      </c>
      <c r="F471" t="s">
        <v>20</v>
      </c>
      <c r="G471" t="s">
        <v>21</v>
      </c>
    </row>
    <row r="472" spans="1:7" x14ac:dyDescent="0.3">
      <c r="A472">
        <v>5471</v>
      </c>
      <c r="B472" t="s">
        <v>900</v>
      </c>
      <c r="C472">
        <v>2019</v>
      </c>
      <c r="D472" t="s">
        <v>901</v>
      </c>
      <c r="E472" t="s">
        <v>26</v>
      </c>
      <c r="F472" t="s">
        <v>27</v>
      </c>
      <c r="G472" t="s">
        <v>21</v>
      </c>
    </row>
    <row r="473" spans="1:7" x14ac:dyDescent="0.3">
      <c r="A473">
        <v>5472</v>
      </c>
      <c r="B473" t="s">
        <v>902</v>
      </c>
      <c r="C473">
        <v>2016</v>
      </c>
      <c r="D473" t="s">
        <v>903</v>
      </c>
      <c r="E473" t="s">
        <v>26</v>
      </c>
      <c r="F473" t="s">
        <v>27</v>
      </c>
      <c r="G473" t="s">
        <v>21</v>
      </c>
    </row>
    <row r="474" spans="1:7" x14ac:dyDescent="0.3">
      <c r="A474">
        <v>5473</v>
      </c>
      <c r="B474" t="s">
        <v>904</v>
      </c>
      <c r="C474">
        <v>2006</v>
      </c>
      <c r="D474" t="s">
        <v>905</v>
      </c>
      <c r="E474" t="s">
        <v>19</v>
      </c>
      <c r="F474" t="s">
        <v>20</v>
      </c>
      <c r="G474" t="s">
        <v>16</v>
      </c>
    </row>
    <row r="475" spans="1:7" x14ac:dyDescent="0.3">
      <c r="A475">
        <v>5474</v>
      </c>
      <c r="B475" t="s">
        <v>906</v>
      </c>
      <c r="C475">
        <v>2016</v>
      </c>
      <c r="D475" t="s">
        <v>907</v>
      </c>
      <c r="E475" t="s">
        <v>44</v>
      </c>
      <c r="F475" t="s">
        <v>45</v>
      </c>
      <c r="G475" t="s">
        <v>21</v>
      </c>
    </row>
    <row r="476" spans="1:7" x14ac:dyDescent="0.3">
      <c r="A476">
        <v>5475</v>
      </c>
      <c r="B476" t="s">
        <v>908</v>
      </c>
      <c r="C476">
        <v>2013</v>
      </c>
      <c r="D476" t="s">
        <v>909</v>
      </c>
      <c r="E476" t="s">
        <v>44</v>
      </c>
      <c r="F476" t="s">
        <v>45</v>
      </c>
      <c r="G476" t="s">
        <v>16</v>
      </c>
    </row>
    <row r="477" spans="1:7" x14ac:dyDescent="0.3">
      <c r="A477">
        <v>5476</v>
      </c>
      <c r="B477" t="s">
        <v>910</v>
      </c>
      <c r="C477">
        <v>2004</v>
      </c>
      <c r="D477" t="s">
        <v>841</v>
      </c>
      <c r="E477" t="s">
        <v>112</v>
      </c>
      <c r="F477" t="s">
        <v>113</v>
      </c>
      <c r="G477" t="s">
        <v>16</v>
      </c>
    </row>
    <row r="478" spans="1:7" x14ac:dyDescent="0.3">
      <c r="A478">
        <v>5477</v>
      </c>
      <c r="B478" t="s">
        <v>911</v>
      </c>
      <c r="C478">
        <v>1996</v>
      </c>
      <c r="D478" t="s">
        <v>912</v>
      </c>
      <c r="E478" t="s">
        <v>19</v>
      </c>
      <c r="F478" t="s">
        <v>20</v>
      </c>
      <c r="G478" t="s">
        <v>11</v>
      </c>
    </row>
    <row r="479" spans="1:7" x14ac:dyDescent="0.3">
      <c r="A479">
        <v>5478</v>
      </c>
      <c r="B479" t="s">
        <v>913</v>
      </c>
      <c r="C479">
        <v>2018</v>
      </c>
      <c r="D479" t="s">
        <v>914</v>
      </c>
      <c r="E479" t="s">
        <v>26</v>
      </c>
      <c r="F479" t="s">
        <v>27</v>
      </c>
      <c r="G479" t="s">
        <v>21</v>
      </c>
    </row>
    <row r="480" spans="1:7" x14ac:dyDescent="0.3">
      <c r="A480">
        <v>5479</v>
      </c>
      <c r="B480" t="s">
        <v>915</v>
      </c>
      <c r="C480">
        <v>1987</v>
      </c>
      <c r="D480" t="s">
        <v>916</v>
      </c>
      <c r="E480" t="s">
        <v>9</v>
      </c>
      <c r="F480" t="s">
        <v>10</v>
      </c>
      <c r="G480" t="s">
        <v>11</v>
      </c>
    </row>
    <row r="481" spans="1:7" x14ac:dyDescent="0.3">
      <c r="A481">
        <v>5480</v>
      </c>
      <c r="B481" t="s">
        <v>917</v>
      </c>
      <c r="C481">
        <v>2017</v>
      </c>
      <c r="D481" t="s">
        <v>918</v>
      </c>
      <c r="E481" t="s">
        <v>36</v>
      </c>
      <c r="F481" t="s">
        <v>37</v>
      </c>
      <c r="G481" t="s">
        <v>21</v>
      </c>
    </row>
    <row r="482" spans="1:7" x14ac:dyDescent="0.3">
      <c r="A482">
        <v>5481</v>
      </c>
      <c r="B482" t="s">
        <v>919</v>
      </c>
      <c r="C482">
        <v>2016</v>
      </c>
      <c r="D482" t="s">
        <v>920</v>
      </c>
      <c r="E482" t="s">
        <v>26</v>
      </c>
      <c r="F482" t="s">
        <v>27</v>
      </c>
      <c r="G482" t="s">
        <v>21</v>
      </c>
    </row>
    <row r="483" spans="1:7" x14ac:dyDescent="0.3">
      <c r="A483">
        <v>5482</v>
      </c>
      <c r="B483" t="s">
        <v>921</v>
      </c>
      <c r="C483">
        <v>1980</v>
      </c>
      <c r="D483" t="s">
        <v>922</v>
      </c>
      <c r="E483" t="s">
        <v>112</v>
      </c>
      <c r="F483" t="s">
        <v>113</v>
      </c>
      <c r="G483" t="s">
        <v>11</v>
      </c>
    </row>
    <row r="484" spans="1:7" x14ac:dyDescent="0.3">
      <c r="A484">
        <v>5483</v>
      </c>
      <c r="B484" t="s">
        <v>923</v>
      </c>
      <c r="C484">
        <v>2012</v>
      </c>
      <c r="D484" t="s">
        <v>924</v>
      </c>
      <c r="E484" t="s">
        <v>44</v>
      </c>
      <c r="F484" t="s">
        <v>45</v>
      </c>
      <c r="G484" t="s">
        <v>16</v>
      </c>
    </row>
    <row r="485" spans="1:7" x14ac:dyDescent="0.3">
      <c r="A485">
        <v>5484</v>
      </c>
      <c r="B485" t="s">
        <v>925</v>
      </c>
      <c r="C485">
        <v>2020</v>
      </c>
      <c r="D485" t="s">
        <v>926</v>
      </c>
      <c r="E485" t="s">
        <v>26</v>
      </c>
      <c r="F485" t="s">
        <v>27</v>
      </c>
      <c r="G485" t="s">
        <v>21</v>
      </c>
    </row>
    <row r="486" spans="1:7" x14ac:dyDescent="0.3">
      <c r="A486">
        <v>5485</v>
      </c>
      <c r="B486" t="s">
        <v>927</v>
      </c>
      <c r="C486">
        <v>2003</v>
      </c>
      <c r="D486" t="s">
        <v>928</v>
      </c>
      <c r="E486" t="s">
        <v>9</v>
      </c>
      <c r="F486" t="s">
        <v>10</v>
      </c>
      <c r="G486" t="s">
        <v>16</v>
      </c>
    </row>
    <row r="487" spans="1:7" x14ac:dyDescent="0.3">
      <c r="A487">
        <v>5486</v>
      </c>
      <c r="B487" t="s">
        <v>929</v>
      </c>
      <c r="C487">
        <v>2018</v>
      </c>
      <c r="D487" t="s">
        <v>930</v>
      </c>
      <c r="E487" t="s">
        <v>26</v>
      </c>
      <c r="F487" t="s">
        <v>27</v>
      </c>
      <c r="G487" t="s">
        <v>21</v>
      </c>
    </row>
    <row r="488" spans="1:7" x14ac:dyDescent="0.3">
      <c r="A488">
        <v>5487</v>
      </c>
      <c r="B488" t="s">
        <v>931</v>
      </c>
      <c r="C488">
        <v>2019</v>
      </c>
      <c r="D488" t="s">
        <v>932</v>
      </c>
      <c r="E488" t="s">
        <v>26</v>
      </c>
      <c r="F488" t="s">
        <v>27</v>
      </c>
      <c r="G488" t="s">
        <v>21</v>
      </c>
    </row>
    <row r="489" spans="1:7" x14ac:dyDescent="0.3">
      <c r="A489">
        <v>5488</v>
      </c>
      <c r="B489" t="s">
        <v>933</v>
      </c>
      <c r="C489">
        <v>2009</v>
      </c>
      <c r="D489" t="s">
        <v>934</v>
      </c>
      <c r="E489" t="s">
        <v>112</v>
      </c>
      <c r="F489" t="s">
        <v>113</v>
      </c>
      <c r="G489" t="s">
        <v>16</v>
      </c>
    </row>
    <row r="490" spans="1:7" x14ac:dyDescent="0.3">
      <c r="A490">
        <v>5489</v>
      </c>
      <c r="B490" t="s">
        <v>935</v>
      </c>
      <c r="C490">
        <v>2012</v>
      </c>
      <c r="D490" t="s">
        <v>936</v>
      </c>
      <c r="E490" t="s">
        <v>19</v>
      </c>
      <c r="F490" t="s">
        <v>20</v>
      </c>
      <c r="G490" t="s">
        <v>16</v>
      </c>
    </row>
    <row r="491" spans="1:7" x14ac:dyDescent="0.3">
      <c r="A491">
        <v>5490</v>
      </c>
      <c r="B491" t="s">
        <v>937</v>
      </c>
      <c r="C491">
        <v>2016</v>
      </c>
      <c r="D491" t="s">
        <v>938</v>
      </c>
      <c r="E491" t="s">
        <v>9</v>
      </c>
      <c r="F491" t="s">
        <v>10</v>
      </c>
      <c r="G491" t="s">
        <v>21</v>
      </c>
    </row>
    <row r="492" spans="1:7" x14ac:dyDescent="0.3">
      <c r="A492">
        <v>5491</v>
      </c>
      <c r="B492" t="s">
        <v>939</v>
      </c>
      <c r="C492">
        <v>2016</v>
      </c>
      <c r="D492" t="s">
        <v>940</v>
      </c>
      <c r="E492" t="s">
        <v>19</v>
      </c>
      <c r="F492" t="s">
        <v>20</v>
      </c>
      <c r="G492" t="s">
        <v>21</v>
      </c>
    </row>
    <row r="493" spans="1:7" x14ac:dyDescent="0.3">
      <c r="A493">
        <v>5492</v>
      </c>
      <c r="B493" t="s">
        <v>941</v>
      </c>
      <c r="C493">
        <v>2002</v>
      </c>
      <c r="D493" t="s">
        <v>942</v>
      </c>
      <c r="E493" t="s">
        <v>19</v>
      </c>
      <c r="F493" t="s">
        <v>20</v>
      </c>
      <c r="G493" t="s">
        <v>16</v>
      </c>
    </row>
    <row r="494" spans="1:7" x14ac:dyDescent="0.3">
      <c r="A494">
        <v>5493</v>
      </c>
      <c r="B494" t="s">
        <v>943</v>
      </c>
      <c r="C494">
        <v>2022</v>
      </c>
      <c r="D494" t="s">
        <v>183</v>
      </c>
      <c r="E494" t="s">
        <v>9</v>
      </c>
      <c r="F494" t="s">
        <v>10</v>
      </c>
      <c r="G494" t="s">
        <v>21</v>
      </c>
    </row>
    <row r="495" spans="1:7" x14ac:dyDescent="0.3">
      <c r="A495">
        <v>5494</v>
      </c>
      <c r="B495" t="s">
        <v>944</v>
      </c>
      <c r="C495">
        <v>2011</v>
      </c>
      <c r="D495" t="s">
        <v>945</v>
      </c>
      <c r="E495" t="s">
        <v>9</v>
      </c>
      <c r="F495" t="s">
        <v>10</v>
      </c>
      <c r="G495" t="s">
        <v>16</v>
      </c>
    </row>
    <row r="496" spans="1:7" x14ac:dyDescent="0.3">
      <c r="A496">
        <v>5495</v>
      </c>
      <c r="B496" t="s">
        <v>946</v>
      </c>
      <c r="C496">
        <v>2019</v>
      </c>
      <c r="D496" t="s">
        <v>947</v>
      </c>
      <c r="E496" t="s">
        <v>44</v>
      </c>
      <c r="F496" t="s">
        <v>45</v>
      </c>
      <c r="G496" t="s">
        <v>21</v>
      </c>
    </row>
    <row r="497" spans="1:7" x14ac:dyDescent="0.3">
      <c r="A497">
        <v>5496</v>
      </c>
      <c r="B497" t="s">
        <v>948</v>
      </c>
      <c r="C497">
        <v>2018</v>
      </c>
      <c r="D497" t="s">
        <v>949</v>
      </c>
      <c r="E497" t="s">
        <v>44</v>
      </c>
      <c r="F497" t="s">
        <v>45</v>
      </c>
      <c r="G497" t="s">
        <v>21</v>
      </c>
    </row>
    <row r="498" spans="1:7" x14ac:dyDescent="0.3">
      <c r="A498">
        <v>5497</v>
      </c>
      <c r="B498" t="s">
        <v>950</v>
      </c>
      <c r="C498">
        <v>2012</v>
      </c>
      <c r="D498" t="s">
        <v>951</v>
      </c>
      <c r="E498" t="s">
        <v>44</v>
      </c>
      <c r="F498" t="s">
        <v>45</v>
      </c>
      <c r="G498" t="s">
        <v>16</v>
      </c>
    </row>
    <row r="499" spans="1:7" x14ac:dyDescent="0.3">
      <c r="A499">
        <v>5498</v>
      </c>
      <c r="B499" t="s">
        <v>952</v>
      </c>
      <c r="C499">
        <v>2018</v>
      </c>
      <c r="D499" t="s">
        <v>953</v>
      </c>
      <c r="E499" t="s">
        <v>26</v>
      </c>
      <c r="F499" t="s">
        <v>27</v>
      </c>
      <c r="G499" t="s">
        <v>21</v>
      </c>
    </row>
    <row r="500" spans="1:7" x14ac:dyDescent="0.3">
      <c r="A500">
        <v>5499</v>
      </c>
      <c r="B500" t="s">
        <v>954</v>
      </c>
      <c r="C500">
        <v>2011</v>
      </c>
      <c r="D500" t="s">
        <v>955</v>
      </c>
      <c r="E500" t="s">
        <v>9</v>
      </c>
      <c r="F500" t="s">
        <v>10</v>
      </c>
      <c r="G500" t="s">
        <v>16</v>
      </c>
    </row>
    <row r="501" spans="1:7" x14ac:dyDescent="0.3">
      <c r="A501">
        <v>5500</v>
      </c>
      <c r="B501" t="s">
        <v>956</v>
      </c>
      <c r="C501">
        <v>2017</v>
      </c>
      <c r="D501" t="s">
        <v>957</v>
      </c>
      <c r="E501" t="s">
        <v>9</v>
      </c>
      <c r="F501" t="s">
        <v>10</v>
      </c>
      <c r="G501" t="s">
        <v>21</v>
      </c>
    </row>
    <row r="502" spans="1:7" x14ac:dyDescent="0.3">
      <c r="A502">
        <v>5501</v>
      </c>
      <c r="B502" t="s">
        <v>958</v>
      </c>
      <c r="C502">
        <v>1989</v>
      </c>
      <c r="D502" t="s">
        <v>959</v>
      </c>
      <c r="E502" t="s">
        <v>9</v>
      </c>
      <c r="F502" t="s">
        <v>10</v>
      </c>
      <c r="G502" t="s">
        <v>11</v>
      </c>
    </row>
    <row r="503" spans="1:7" x14ac:dyDescent="0.3">
      <c r="A503">
        <v>5502</v>
      </c>
      <c r="B503" t="s">
        <v>960</v>
      </c>
      <c r="C503">
        <v>1841</v>
      </c>
      <c r="D503" t="s">
        <v>961</v>
      </c>
      <c r="E503" t="s">
        <v>9</v>
      </c>
      <c r="F503" t="s">
        <v>10</v>
      </c>
      <c r="G503" t="s">
        <v>72</v>
      </c>
    </row>
    <row r="504" spans="1:7" x14ac:dyDescent="0.3">
      <c r="A504">
        <v>5503</v>
      </c>
      <c r="B504" t="s">
        <v>962</v>
      </c>
      <c r="C504">
        <v>2019</v>
      </c>
      <c r="D504" t="s">
        <v>963</v>
      </c>
      <c r="E504" t="s">
        <v>19</v>
      </c>
      <c r="F504" t="s">
        <v>20</v>
      </c>
      <c r="G504" t="s">
        <v>21</v>
      </c>
    </row>
    <row r="505" spans="1:7" x14ac:dyDescent="0.3">
      <c r="A505">
        <v>5504</v>
      </c>
      <c r="B505" t="s">
        <v>964</v>
      </c>
      <c r="C505">
        <v>2019</v>
      </c>
      <c r="D505" t="s">
        <v>965</v>
      </c>
      <c r="E505" t="s">
        <v>26</v>
      </c>
      <c r="F505" t="s">
        <v>27</v>
      </c>
      <c r="G505" t="s">
        <v>21</v>
      </c>
    </row>
    <row r="506" spans="1:7" x14ac:dyDescent="0.3">
      <c r="A506">
        <v>5505</v>
      </c>
      <c r="B506" t="s">
        <v>966</v>
      </c>
      <c r="C506">
        <v>2015</v>
      </c>
      <c r="D506" t="s">
        <v>967</v>
      </c>
      <c r="E506" t="s">
        <v>26</v>
      </c>
      <c r="F506" t="s">
        <v>27</v>
      </c>
      <c r="G506" t="s">
        <v>21</v>
      </c>
    </row>
    <row r="507" spans="1:7" x14ac:dyDescent="0.3">
      <c r="A507">
        <v>5506</v>
      </c>
      <c r="B507" t="s">
        <v>968</v>
      </c>
      <c r="C507">
        <v>2015</v>
      </c>
      <c r="D507" t="s">
        <v>969</v>
      </c>
      <c r="E507" t="s">
        <v>19</v>
      </c>
      <c r="F507" t="s">
        <v>20</v>
      </c>
      <c r="G507" t="s">
        <v>21</v>
      </c>
    </row>
    <row r="508" spans="1:7" x14ac:dyDescent="0.3">
      <c r="A508">
        <v>5507</v>
      </c>
      <c r="B508" t="s">
        <v>970</v>
      </c>
      <c r="C508">
        <v>2016</v>
      </c>
      <c r="D508" t="s">
        <v>971</v>
      </c>
      <c r="E508" t="s">
        <v>112</v>
      </c>
      <c r="F508" t="s">
        <v>113</v>
      </c>
      <c r="G508" t="s">
        <v>21</v>
      </c>
    </row>
    <row r="509" spans="1:7" x14ac:dyDescent="0.3">
      <c r="A509">
        <v>5508</v>
      </c>
      <c r="B509" t="s">
        <v>972</v>
      </c>
      <c r="C509">
        <v>2020</v>
      </c>
      <c r="D509" t="s">
        <v>973</v>
      </c>
      <c r="E509" t="s">
        <v>19</v>
      </c>
      <c r="F509" t="s">
        <v>20</v>
      </c>
      <c r="G509" t="s">
        <v>21</v>
      </c>
    </row>
    <row r="510" spans="1:7" x14ac:dyDescent="0.3">
      <c r="A510">
        <v>5509</v>
      </c>
      <c r="B510" t="s">
        <v>974</v>
      </c>
      <c r="C510">
        <v>2022</v>
      </c>
      <c r="D510" t="s">
        <v>975</v>
      </c>
      <c r="E510" t="s">
        <v>26</v>
      </c>
      <c r="F510" t="s">
        <v>27</v>
      </c>
      <c r="G510" t="s">
        <v>21</v>
      </c>
    </row>
    <row r="511" spans="1:7" x14ac:dyDescent="0.3">
      <c r="A511">
        <v>5510</v>
      </c>
      <c r="B511" t="s">
        <v>976</v>
      </c>
      <c r="C511">
        <v>2011</v>
      </c>
      <c r="D511" t="s">
        <v>977</v>
      </c>
      <c r="E511" t="s">
        <v>112</v>
      </c>
      <c r="F511" t="s">
        <v>113</v>
      </c>
      <c r="G511" t="s">
        <v>16</v>
      </c>
    </row>
    <row r="512" spans="1:7" x14ac:dyDescent="0.3">
      <c r="A512">
        <v>5511</v>
      </c>
      <c r="B512" t="s">
        <v>978</v>
      </c>
      <c r="C512">
        <v>2015</v>
      </c>
      <c r="D512" t="s">
        <v>979</v>
      </c>
      <c r="E512" t="s">
        <v>44</v>
      </c>
      <c r="F512" t="s">
        <v>45</v>
      </c>
      <c r="G512" t="s">
        <v>21</v>
      </c>
    </row>
    <row r="513" spans="1:7" x14ac:dyDescent="0.3">
      <c r="A513">
        <v>5512</v>
      </c>
      <c r="B513" t="s">
        <v>980</v>
      </c>
      <c r="C513">
        <v>2011</v>
      </c>
      <c r="D513" t="s">
        <v>981</v>
      </c>
      <c r="E513" t="s">
        <v>26</v>
      </c>
      <c r="F513" t="s">
        <v>27</v>
      </c>
      <c r="G513" t="s">
        <v>16</v>
      </c>
    </row>
    <row r="514" spans="1:7" x14ac:dyDescent="0.3">
      <c r="A514">
        <v>5513</v>
      </c>
      <c r="B514" t="s">
        <v>982</v>
      </c>
      <c r="C514">
        <v>2017</v>
      </c>
      <c r="D514" t="s">
        <v>983</v>
      </c>
      <c r="E514" t="s">
        <v>44</v>
      </c>
      <c r="F514" t="s">
        <v>45</v>
      </c>
      <c r="G514" t="s">
        <v>21</v>
      </c>
    </row>
    <row r="515" spans="1:7" x14ac:dyDescent="0.3">
      <c r="A515">
        <v>5514</v>
      </c>
      <c r="B515" t="s">
        <v>984</v>
      </c>
      <c r="C515">
        <v>2021</v>
      </c>
      <c r="D515" t="s">
        <v>985</v>
      </c>
      <c r="E515" t="s">
        <v>26</v>
      </c>
      <c r="F515" t="s">
        <v>27</v>
      </c>
      <c r="G515" t="s">
        <v>21</v>
      </c>
    </row>
    <row r="516" spans="1:7" x14ac:dyDescent="0.3">
      <c r="A516">
        <v>5515</v>
      </c>
      <c r="B516" t="s">
        <v>986</v>
      </c>
      <c r="C516">
        <v>2014</v>
      </c>
      <c r="D516" t="s">
        <v>987</v>
      </c>
      <c r="E516" t="s">
        <v>19</v>
      </c>
      <c r="F516" t="s">
        <v>20</v>
      </c>
      <c r="G516" t="s">
        <v>16</v>
      </c>
    </row>
    <row r="517" spans="1:7" x14ac:dyDescent="0.3">
      <c r="A517">
        <v>5516</v>
      </c>
      <c r="B517" t="s">
        <v>988</v>
      </c>
      <c r="C517">
        <v>2019</v>
      </c>
      <c r="D517" t="s">
        <v>989</v>
      </c>
      <c r="E517" t="s">
        <v>26</v>
      </c>
      <c r="F517" t="s">
        <v>27</v>
      </c>
      <c r="G517" t="s">
        <v>21</v>
      </c>
    </row>
    <row r="518" spans="1:7" x14ac:dyDescent="0.3">
      <c r="A518">
        <v>5517</v>
      </c>
      <c r="B518" t="s">
        <v>990</v>
      </c>
      <c r="C518">
        <v>1995</v>
      </c>
      <c r="D518" t="s">
        <v>991</v>
      </c>
      <c r="E518" t="s">
        <v>112</v>
      </c>
      <c r="F518" t="s">
        <v>113</v>
      </c>
      <c r="G518" t="s">
        <v>11</v>
      </c>
    </row>
    <row r="519" spans="1:7" x14ac:dyDescent="0.3">
      <c r="A519">
        <v>5518</v>
      </c>
      <c r="B519" t="s">
        <v>992</v>
      </c>
      <c r="C519">
        <v>2021</v>
      </c>
      <c r="D519" t="s">
        <v>993</v>
      </c>
      <c r="E519" t="s">
        <v>26</v>
      </c>
      <c r="F519" t="s">
        <v>27</v>
      </c>
      <c r="G519" t="s">
        <v>21</v>
      </c>
    </row>
    <row r="520" spans="1:7" x14ac:dyDescent="0.3">
      <c r="A520">
        <v>5519</v>
      </c>
      <c r="B520" t="s">
        <v>994</v>
      </c>
      <c r="C520">
        <v>1998</v>
      </c>
      <c r="D520" t="s">
        <v>995</v>
      </c>
      <c r="E520" t="s">
        <v>9</v>
      </c>
      <c r="F520" t="s">
        <v>10</v>
      </c>
      <c r="G520" t="s">
        <v>11</v>
      </c>
    </row>
    <row r="521" spans="1:7" x14ac:dyDescent="0.3">
      <c r="A521">
        <v>5520</v>
      </c>
      <c r="B521" t="s">
        <v>996</v>
      </c>
      <c r="C521">
        <v>2019</v>
      </c>
      <c r="D521" t="s">
        <v>274</v>
      </c>
      <c r="E521" t="s">
        <v>26</v>
      </c>
      <c r="F521" t="s">
        <v>27</v>
      </c>
      <c r="G521" t="s">
        <v>21</v>
      </c>
    </row>
    <row r="522" spans="1:7" x14ac:dyDescent="0.3">
      <c r="A522">
        <v>5521</v>
      </c>
      <c r="B522" t="s">
        <v>997</v>
      </c>
      <c r="C522">
        <v>2002</v>
      </c>
      <c r="D522" t="s">
        <v>998</v>
      </c>
      <c r="E522" t="s">
        <v>9</v>
      </c>
      <c r="F522" t="s">
        <v>10</v>
      </c>
      <c r="G522" t="s">
        <v>16</v>
      </c>
    </row>
    <row r="523" spans="1:7" x14ac:dyDescent="0.3">
      <c r="A523">
        <v>5522</v>
      </c>
      <c r="B523" t="s">
        <v>999</v>
      </c>
      <c r="C523">
        <v>2005</v>
      </c>
      <c r="D523" t="s">
        <v>1000</v>
      </c>
      <c r="E523" t="s">
        <v>26</v>
      </c>
      <c r="F523" t="s">
        <v>27</v>
      </c>
      <c r="G523" t="s">
        <v>16</v>
      </c>
    </row>
    <row r="524" spans="1:7" x14ac:dyDescent="0.3">
      <c r="A524">
        <v>5523</v>
      </c>
      <c r="B524" t="s">
        <v>1001</v>
      </c>
      <c r="C524">
        <v>2013</v>
      </c>
      <c r="D524" t="s">
        <v>1002</v>
      </c>
      <c r="E524" t="s">
        <v>44</v>
      </c>
      <c r="F524" t="s">
        <v>45</v>
      </c>
      <c r="G524" t="s">
        <v>16</v>
      </c>
    </row>
    <row r="525" spans="1:7" x14ac:dyDescent="0.3">
      <c r="A525">
        <v>5524</v>
      </c>
      <c r="B525" t="s">
        <v>1003</v>
      </c>
      <c r="C525">
        <v>2019</v>
      </c>
      <c r="D525" t="s">
        <v>936</v>
      </c>
      <c r="E525" t="s">
        <v>9</v>
      </c>
      <c r="F525" t="s">
        <v>10</v>
      </c>
      <c r="G525" t="s">
        <v>21</v>
      </c>
    </row>
    <row r="526" spans="1:7" x14ac:dyDescent="0.3">
      <c r="A526">
        <v>5525</v>
      </c>
      <c r="B526" t="s">
        <v>1004</v>
      </c>
      <c r="C526">
        <v>2019</v>
      </c>
      <c r="D526" t="s">
        <v>1005</v>
      </c>
      <c r="E526" t="s">
        <v>26</v>
      </c>
      <c r="F526" t="s">
        <v>27</v>
      </c>
      <c r="G526" t="s">
        <v>21</v>
      </c>
    </row>
    <row r="527" spans="1:7" x14ac:dyDescent="0.3">
      <c r="A527">
        <v>5526</v>
      </c>
      <c r="B527" t="s">
        <v>1006</v>
      </c>
      <c r="C527">
        <v>2020</v>
      </c>
      <c r="D527" t="s">
        <v>1007</v>
      </c>
      <c r="E527" t="s">
        <v>26</v>
      </c>
      <c r="F527" t="s">
        <v>27</v>
      </c>
      <c r="G527" t="s">
        <v>21</v>
      </c>
    </row>
    <row r="528" spans="1:7" x14ac:dyDescent="0.3">
      <c r="A528">
        <v>5527</v>
      </c>
      <c r="B528" t="s">
        <v>1008</v>
      </c>
      <c r="C528">
        <v>2020</v>
      </c>
      <c r="D528" t="s">
        <v>1009</v>
      </c>
      <c r="E528" t="s">
        <v>26</v>
      </c>
      <c r="F528" t="s">
        <v>27</v>
      </c>
      <c r="G528" t="s">
        <v>21</v>
      </c>
    </row>
    <row r="529" spans="1:7" x14ac:dyDescent="0.3">
      <c r="A529">
        <v>5528</v>
      </c>
      <c r="B529" t="s">
        <v>1010</v>
      </c>
      <c r="C529">
        <v>2012</v>
      </c>
      <c r="D529" t="s">
        <v>1011</v>
      </c>
      <c r="E529" t="s">
        <v>26</v>
      </c>
      <c r="F529" t="s">
        <v>27</v>
      </c>
      <c r="G529" t="s">
        <v>16</v>
      </c>
    </row>
    <row r="530" spans="1:7" x14ac:dyDescent="0.3">
      <c r="A530">
        <v>5529</v>
      </c>
      <c r="B530" t="s">
        <v>1012</v>
      </c>
      <c r="C530">
        <v>2010</v>
      </c>
      <c r="D530" t="s">
        <v>1013</v>
      </c>
      <c r="E530" t="s">
        <v>26</v>
      </c>
      <c r="F530" t="s">
        <v>27</v>
      </c>
      <c r="G530" t="s">
        <v>16</v>
      </c>
    </row>
    <row r="531" spans="1:7" x14ac:dyDescent="0.3">
      <c r="A531">
        <v>5530</v>
      </c>
      <c r="B531" t="s">
        <v>1014</v>
      </c>
      <c r="C531">
        <v>2014</v>
      </c>
      <c r="D531" t="s">
        <v>1015</v>
      </c>
      <c r="E531" t="s">
        <v>26</v>
      </c>
      <c r="F531" t="s">
        <v>27</v>
      </c>
      <c r="G531" t="s">
        <v>16</v>
      </c>
    </row>
    <row r="532" spans="1:7" x14ac:dyDescent="0.3">
      <c r="A532">
        <v>5531</v>
      </c>
      <c r="B532" t="s">
        <v>1016</v>
      </c>
      <c r="C532">
        <v>2017</v>
      </c>
      <c r="D532" t="s">
        <v>245</v>
      </c>
      <c r="E532" t="s">
        <v>26</v>
      </c>
      <c r="F532" t="s">
        <v>27</v>
      </c>
      <c r="G532" t="s">
        <v>21</v>
      </c>
    </row>
    <row r="533" spans="1:7" x14ac:dyDescent="0.3">
      <c r="A533">
        <v>5532</v>
      </c>
      <c r="B533" t="s">
        <v>1017</v>
      </c>
      <c r="C533">
        <v>1986</v>
      </c>
      <c r="D533" t="s">
        <v>1018</v>
      </c>
      <c r="E533" t="s">
        <v>9</v>
      </c>
      <c r="F533" t="s">
        <v>10</v>
      </c>
      <c r="G533" t="s">
        <v>11</v>
      </c>
    </row>
    <row r="534" spans="1:7" x14ac:dyDescent="0.3">
      <c r="A534">
        <v>5533</v>
      </c>
      <c r="B534" t="s">
        <v>1019</v>
      </c>
      <c r="C534">
        <v>2020</v>
      </c>
      <c r="D534" t="s">
        <v>158</v>
      </c>
      <c r="E534" t="s">
        <v>26</v>
      </c>
      <c r="F534" t="s">
        <v>27</v>
      </c>
      <c r="G534" t="s">
        <v>21</v>
      </c>
    </row>
    <row r="535" spans="1:7" x14ac:dyDescent="0.3">
      <c r="A535">
        <v>5534</v>
      </c>
      <c r="B535" t="s">
        <v>1020</v>
      </c>
      <c r="C535">
        <v>2014</v>
      </c>
      <c r="D535" t="s">
        <v>1021</v>
      </c>
      <c r="E535" t="s">
        <v>44</v>
      </c>
      <c r="F535" t="s">
        <v>45</v>
      </c>
      <c r="G535" t="s">
        <v>16</v>
      </c>
    </row>
    <row r="536" spans="1:7" x14ac:dyDescent="0.3">
      <c r="A536">
        <v>5535</v>
      </c>
      <c r="B536" t="s">
        <v>1022</v>
      </c>
      <c r="C536">
        <v>2006</v>
      </c>
      <c r="D536" t="s">
        <v>1023</v>
      </c>
      <c r="E536" t="s">
        <v>9</v>
      </c>
      <c r="F536" t="s">
        <v>10</v>
      </c>
      <c r="G536" t="s">
        <v>16</v>
      </c>
    </row>
    <row r="537" spans="1:7" x14ac:dyDescent="0.3">
      <c r="A537">
        <v>5536</v>
      </c>
      <c r="B537" t="s">
        <v>1024</v>
      </c>
      <c r="C537">
        <v>1911</v>
      </c>
      <c r="D537" t="s">
        <v>119</v>
      </c>
      <c r="E537" t="s">
        <v>9</v>
      </c>
      <c r="F537" t="s">
        <v>10</v>
      </c>
      <c r="G537" t="s">
        <v>72</v>
      </c>
    </row>
    <row r="538" spans="1:7" x14ac:dyDescent="0.3">
      <c r="A538">
        <v>5537</v>
      </c>
      <c r="B538" t="s">
        <v>1025</v>
      </c>
      <c r="C538">
        <v>2007</v>
      </c>
      <c r="D538" t="s">
        <v>1026</v>
      </c>
      <c r="E538" t="s">
        <v>19</v>
      </c>
      <c r="F538" t="s">
        <v>20</v>
      </c>
      <c r="G538" t="s">
        <v>16</v>
      </c>
    </row>
    <row r="539" spans="1:7" x14ac:dyDescent="0.3">
      <c r="A539">
        <v>5538</v>
      </c>
      <c r="B539" t="s">
        <v>1027</v>
      </c>
      <c r="C539">
        <v>1998</v>
      </c>
      <c r="D539" t="s">
        <v>1028</v>
      </c>
      <c r="E539" t="s">
        <v>9</v>
      </c>
      <c r="F539" t="s">
        <v>10</v>
      </c>
      <c r="G539" t="s">
        <v>11</v>
      </c>
    </row>
    <row r="540" spans="1:7" x14ac:dyDescent="0.3">
      <c r="A540">
        <v>5539</v>
      </c>
      <c r="B540" t="s">
        <v>1029</v>
      </c>
      <c r="C540">
        <v>2017</v>
      </c>
      <c r="D540" t="s">
        <v>1030</v>
      </c>
      <c r="E540" t="s">
        <v>19</v>
      </c>
      <c r="F540" t="s">
        <v>20</v>
      </c>
      <c r="G540" t="s">
        <v>21</v>
      </c>
    </row>
    <row r="541" spans="1:7" x14ac:dyDescent="0.3">
      <c r="A541">
        <v>5540</v>
      </c>
      <c r="B541" t="s">
        <v>1031</v>
      </c>
      <c r="C541">
        <v>2015</v>
      </c>
      <c r="D541" t="s">
        <v>1032</v>
      </c>
      <c r="E541" t="s">
        <v>26</v>
      </c>
      <c r="F541" t="s">
        <v>27</v>
      </c>
      <c r="G541" t="s">
        <v>21</v>
      </c>
    </row>
    <row r="542" spans="1:7" x14ac:dyDescent="0.3">
      <c r="A542">
        <v>5541</v>
      </c>
      <c r="B542" t="s">
        <v>1033</v>
      </c>
      <c r="C542">
        <v>2018</v>
      </c>
      <c r="D542" t="s">
        <v>1034</v>
      </c>
      <c r="E542" t="s">
        <v>26</v>
      </c>
      <c r="F542" t="s">
        <v>27</v>
      </c>
      <c r="G542" t="s">
        <v>21</v>
      </c>
    </row>
    <row r="543" spans="1:7" x14ac:dyDescent="0.3">
      <c r="A543">
        <v>5542</v>
      </c>
      <c r="B543" t="s">
        <v>1035</v>
      </c>
      <c r="C543">
        <v>1989</v>
      </c>
      <c r="D543" t="s">
        <v>1036</v>
      </c>
      <c r="E543" t="s">
        <v>9</v>
      </c>
      <c r="F543" t="s">
        <v>10</v>
      </c>
      <c r="G543" t="s">
        <v>11</v>
      </c>
    </row>
    <row r="544" spans="1:7" x14ac:dyDescent="0.3">
      <c r="A544">
        <v>5543</v>
      </c>
      <c r="B544" t="s">
        <v>1037</v>
      </c>
      <c r="C544">
        <v>2013</v>
      </c>
      <c r="D544" t="s">
        <v>581</v>
      </c>
      <c r="E544" t="s">
        <v>26</v>
      </c>
      <c r="F544" t="s">
        <v>27</v>
      </c>
      <c r="G544" t="s">
        <v>16</v>
      </c>
    </row>
    <row r="545" spans="1:7" x14ac:dyDescent="0.3">
      <c r="A545">
        <v>5544</v>
      </c>
      <c r="B545" t="s">
        <v>1038</v>
      </c>
      <c r="C545">
        <v>2010</v>
      </c>
      <c r="D545" t="s">
        <v>1039</v>
      </c>
      <c r="E545" t="s">
        <v>44</v>
      </c>
      <c r="F545" t="s">
        <v>45</v>
      </c>
      <c r="G545" t="s">
        <v>16</v>
      </c>
    </row>
    <row r="546" spans="1:7" x14ac:dyDescent="0.3">
      <c r="A546">
        <v>5545</v>
      </c>
      <c r="B546" t="s">
        <v>1040</v>
      </c>
      <c r="C546">
        <v>2011</v>
      </c>
      <c r="D546" t="s">
        <v>321</v>
      </c>
      <c r="E546" t="s">
        <v>9</v>
      </c>
      <c r="F546" t="s">
        <v>10</v>
      </c>
      <c r="G546" t="s">
        <v>16</v>
      </c>
    </row>
    <row r="547" spans="1:7" x14ac:dyDescent="0.3">
      <c r="A547">
        <v>5546</v>
      </c>
      <c r="B547" t="s">
        <v>1041</v>
      </c>
      <c r="C547">
        <v>2015</v>
      </c>
      <c r="D547" t="s">
        <v>1042</v>
      </c>
      <c r="E547" t="s">
        <v>26</v>
      </c>
      <c r="F547" t="s">
        <v>27</v>
      </c>
      <c r="G547" t="s">
        <v>21</v>
      </c>
    </row>
    <row r="548" spans="1:7" x14ac:dyDescent="0.3">
      <c r="A548">
        <v>5547</v>
      </c>
      <c r="B548" t="s">
        <v>1043</v>
      </c>
      <c r="C548">
        <v>2020</v>
      </c>
      <c r="D548" t="s">
        <v>1044</v>
      </c>
      <c r="E548" t="s">
        <v>44</v>
      </c>
      <c r="F548" t="s">
        <v>45</v>
      </c>
      <c r="G548" t="s">
        <v>21</v>
      </c>
    </row>
    <row r="549" spans="1:7" x14ac:dyDescent="0.3">
      <c r="A549">
        <v>5548</v>
      </c>
      <c r="B549" t="s">
        <v>1045</v>
      </c>
      <c r="C549">
        <v>2016</v>
      </c>
      <c r="D549" t="s">
        <v>1046</v>
      </c>
      <c r="E549" t="s">
        <v>44</v>
      </c>
      <c r="F549" t="s">
        <v>45</v>
      </c>
      <c r="G549" t="s">
        <v>21</v>
      </c>
    </row>
    <row r="550" spans="1:7" x14ac:dyDescent="0.3">
      <c r="A550">
        <v>5549</v>
      </c>
      <c r="B550" t="s">
        <v>1047</v>
      </c>
      <c r="C550">
        <v>2020</v>
      </c>
      <c r="D550" t="s">
        <v>1048</v>
      </c>
      <c r="E550" t="s">
        <v>26</v>
      </c>
      <c r="F550" t="s">
        <v>27</v>
      </c>
      <c r="G550" t="s">
        <v>21</v>
      </c>
    </row>
    <row r="551" spans="1:7" x14ac:dyDescent="0.3">
      <c r="A551">
        <v>5550</v>
      </c>
      <c r="B551" t="s">
        <v>1049</v>
      </c>
      <c r="C551">
        <v>2018</v>
      </c>
      <c r="D551" t="s">
        <v>131</v>
      </c>
      <c r="E551" t="s">
        <v>26</v>
      </c>
      <c r="F551" t="s">
        <v>27</v>
      </c>
      <c r="G551" t="s">
        <v>21</v>
      </c>
    </row>
    <row r="552" spans="1:7" x14ac:dyDescent="0.3">
      <c r="A552">
        <v>5551</v>
      </c>
      <c r="B552" t="s">
        <v>1050</v>
      </c>
      <c r="C552">
        <v>2014</v>
      </c>
      <c r="D552" t="s">
        <v>1051</v>
      </c>
      <c r="E552" t="s">
        <v>44</v>
      </c>
      <c r="F552" t="s">
        <v>45</v>
      </c>
      <c r="G552" t="s">
        <v>16</v>
      </c>
    </row>
    <row r="553" spans="1:7" x14ac:dyDescent="0.3">
      <c r="A553">
        <v>5552</v>
      </c>
      <c r="B553" t="s">
        <v>1052</v>
      </c>
      <c r="C553">
        <v>2023</v>
      </c>
      <c r="D553" t="s">
        <v>684</v>
      </c>
      <c r="E553" t="s">
        <v>26</v>
      </c>
      <c r="F553" t="s">
        <v>27</v>
      </c>
      <c r="G553" t="s">
        <v>21</v>
      </c>
    </row>
    <row r="554" spans="1:7" x14ac:dyDescent="0.3">
      <c r="A554">
        <v>5553</v>
      </c>
      <c r="B554" t="s">
        <v>1053</v>
      </c>
      <c r="C554">
        <v>2015</v>
      </c>
      <c r="D554" t="s">
        <v>1054</v>
      </c>
      <c r="E554" t="s">
        <v>112</v>
      </c>
      <c r="F554" t="s">
        <v>113</v>
      </c>
      <c r="G554" t="s">
        <v>21</v>
      </c>
    </row>
    <row r="555" spans="1:7" x14ac:dyDescent="0.3">
      <c r="A555">
        <v>5554</v>
      </c>
      <c r="B555" t="s">
        <v>1055</v>
      </c>
      <c r="C555">
        <v>1985</v>
      </c>
      <c r="D555" t="s">
        <v>1056</v>
      </c>
      <c r="E555" t="s">
        <v>9</v>
      </c>
      <c r="F555" t="s">
        <v>10</v>
      </c>
      <c r="G555" t="s">
        <v>11</v>
      </c>
    </row>
    <row r="556" spans="1:7" x14ac:dyDescent="0.3">
      <c r="A556">
        <v>5555</v>
      </c>
      <c r="B556" t="s">
        <v>1057</v>
      </c>
      <c r="C556">
        <v>2008</v>
      </c>
      <c r="D556" t="s">
        <v>1058</v>
      </c>
      <c r="E556" t="s">
        <v>9</v>
      </c>
      <c r="F556" t="s">
        <v>10</v>
      </c>
      <c r="G556" t="s">
        <v>16</v>
      </c>
    </row>
    <row r="557" spans="1:7" x14ac:dyDescent="0.3">
      <c r="A557">
        <v>5556</v>
      </c>
      <c r="B557" t="s">
        <v>1059</v>
      </c>
      <c r="C557">
        <v>2018</v>
      </c>
      <c r="D557" t="s">
        <v>1060</v>
      </c>
      <c r="E557" t="s">
        <v>26</v>
      </c>
      <c r="F557" t="s">
        <v>27</v>
      </c>
      <c r="G557" t="s">
        <v>21</v>
      </c>
    </row>
    <row r="558" spans="1:7" x14ac:dyDescent="0.3">
      <c r="A558">
        <v>5557</v>
      </c>
      <c r="B558" t="s">
        <v>1061</v>
      </c>
      <c r="C558">
        <v>1991</v>
      </c>
      <c r="D558" t="s">
        <v>600</v>
      </c>
      <c r="E558" t="s">
        <v>112</v>
      </c>
      <c r="F558" t="s">
        <v>113</v>
      </c>
      <c r="G558" t="s">
        <v>11</v>
      </c>
    </row>
    <row r="559" spans="1:7" x14ac:dyDescent="0.3">
      <c r="A559">
        <v>5558</v>
      </c>
      <c r="B559" t="s">
        <v>1062</v>
      </c>
      <c r="C559">
        <v>2017</v>
      </c>
      <c r="D559" t="s">
        <v>1063</v>
      </c>
      <c r="E559" t="s">
        <v>36</v>
      </c>
      <c r="F559" t="s">
        <v>37</v>
      </c>
      <c r="G559" t="s">
        <v>21</v>
      </c>
    </row>
    <row r="560" spans="1:7" x14ac:dyDescent="0.3">
      <c r="A560">
        <v>5559</v>
      </c>
      <c r="B560" t="s">
        <v>1064</v>
      </c>
      <c r="C560">
        <v>2013</v>
      </c>
      <c r="D560" t="s">
        <v>1065</v>
      </c>
      <c r="E560" t="s">
        <v>26</v>
      </c>
      <c r="F560" t="s">
        <v>27</v>
      </c>
      <c r="G560" t="s">
        <v>16</v>
      </c>
    </row>
    <row r="561" spans="1:7" x14ac:dyDescent="0.3">
      <c r="A561">
        <v>5560</v>
      </c>
      <c r="B561" t="s">
        <v>1066</v>
      </c>
      <c r="C561">
        <v>2012</v>
      </c>
      <c r="D561" t="s">
        <v>1067</v>
      </c>
      <c r="E561" t="s">
        <v>19</v>
      </c>
      <c r="F561" t="s">
        <v>20</v>
      </c>
      <c r="G561" t="s">
        <v>16</v>
      </c>
    </row>
    <row r="562" spans="1:7" x14ac:dyDescent="0.3">
      <c r="A562">
        <v>5561</v>
      </c>
      <c r="B562" t="s">
        <v>1068</v>
      </c>
      <c r="C562">
        <v>2021</v>
      </c>
      <c r="D562" t="s">
        <v>343</v>
      </c>
      <c r="E562" t="s">
        <v>26</v>
      </c>
      <c r="F562" t="s">
        <v>27</v>
      </c>
      <c r="G562" t="s">
        <v>21</v>
      </c>
    </row>
    <row r="563" spans="1:7" x14ac:dyDescent="0.3">
      <c r="A563">
        <v>5562</v>
      </c>
      <c r="B563" t="s">
        <v>1069</v>
      </c>
      <c r="C563">
        <v>2014</v>
      </c>
      <c r="D563" t="s">
        <v>1070</v>
      </c>
      <c r="E563" t="s">
        <v>19</v>
      </c>
      <c r="F563" t="s">
        <v>20</v>
      </c>
      <c r="G563" t="s">
        <v>16</v>
      </c>
    </row>
    <row r="564" spans="1:7" x14ac:dyDescent="0.3">
      <c r="A564">
        <v>5563</v>
      </c>
      <c r="B564" t="s">
        <v>1071</v>
      </c>
      <c r="C564">
        <v>1962</v>
      </c>
      <c r="D564" t="s">
        <v>1072</v>
      </c>
      <c r="E564" t="s">
        <v>9</v>
      </c>
      <c r="F564" t="s">
        <v>10</v>
      </c>
      <c r="G564" t="s">
        <v>11</v>
      </c>
    </row>
    <row r="565" spans="1:7" x14ac:dyDescent="0.3">
      <c r="A565">
        <v>5564</v>
      </c>
      <c r="B565" t="s">
        <v>1073</v>
      </c>
      <c r="C565">
        <v>2011</v>
      </c>
      <c r="D565" t="s">
        <v>1074</v>
      </c>
      <c r="E565" t="s">
        <v>44</v>
      </c>
      <c r="F565" t="s">
        <v>45</v>
      </c>
      <c r="G565" t="s">
        <v>16</v>
      </c>
    </row>
    <row r="566" spans="1:7" x14ac:dyDescent="0.3">
      <c r="A566">
        <v>5565</v>
      </c>
      <c r="B566" t="s">
        <v>1075</v>
      </c>
      <c r="C566">
        <v>2018</v>
      </c>
      <c r="D566" t="s">
        <v>1076</v>
      </c>
      <c r="E566" t="s">
        <v>26</v>
      </c>
      <c r="F566" t="s">
        <v>27</v>
      </c>
      <c r="G566" t="s">
        <v>21</v>
      </c>
    </row>
    <row r="567" spans="1:7" x14ac:dyDescent="0.3">
      <c r="A567">
        <v>5566</v>
      </c>
      <c r="B567" t="s">
        <v>1077</v>
      </c>
      <c r="C567">
        <v>2018</v>
      </c>
      <c r="D567" t="s">
        <v>1078</v>
      </c>
      <c r="E567" t="s">
        <v>44</v>
      </c>
      <c r="F567" t="s">
        <v>45</v>
      </c>
      <c r="G567" t="s">
        <v>21</v>
      </c>
    </row>
    <row r="568" spans="1:7" x14ac:dyDescent="0.3">
      <c r="A568">
        <v>5567</v>
      </c>
      <c r="B568" t="s">
        <v>1079</v>
      </c>
      <c r="C568">
        <v>1999</v>
      </c>
      <c r="D568" t="s">
        <v>1080</v>
      </c>
      <c r="E568" t="s">
        <v>9</v>
      </c>
      <c r="F568" t="s">
        <v>10</v>
      </c>
      <c r="G568" t="s">
        <v>11</v>
      </c>
    </row>
    <row r="569" spans="1:7" x14ac:dyDescent="0.3">
      <c r="A569">
        <v>5568</v>
      </c>
      <c r="B569" t="s">
        <v>1081</v>
      </c>
      <c r="C569">
        <v>2015</v>
      </c>
      <c r="D569" t="s">
        <v>1082</v>
      </c>
      <c r="E569" t="s">
        <v>26</v>
      </c>
      <c r="F569" t="s">
        <v>27</v>
      </c>
      <c r="G569" t="s">
        <v>21</v>
      </c>
    </row>
    <row r="570" spans="1:7" x14ac:dyDescent="0.3">
      <c r="A570">
        <v>5569</v>
      </c>
      <c r="B570" t="s">
        <v>1083</v>
      </c>
      <c r="C570">
        <v>2012</v>
      </c>
      <c r="D570" t="s">
        <v>1084</v>
      </c>
      <c r="E570" t="s">
        <v>26</v>
      </c>
      <c r="F570" t="s">
        <v>27</v>
      </c>
      <c r="G570" t="s">
        <v>16</v>
      </c>
    </row>
    <row r="571" spans="1:7" x14ac:dyDescent="0.3">
      <c r="A571">
        <v>5570</v>
      </c>
      <c r="B571" t="s">
        <v>1085</v>
      </c>
      <c r="C571">
        <v>2014</v>
      </c>
      <c r="D571" t="s">
        <v>1086</v>
      </c>
      <c r="E571" t="s">
        <v>44</v>
      </c>
      <c r="F571" t="s">
        <v>45</v>
      </c>
      <c r="G571" t="s">
        <v>16</v>
      </c>
    </row>
    <row r="572" spans="1:7" x14ac:dyDescent="0.3">
      <c r="A572">
        <v>5571</v>
      </c>
      <c r="B572" t="s">
        <v>1087</v>
      </c>
      <c r="C572">
        <v>2014</v>
      </c>
      <c r="D572" t="s">
        <v>1088</v>
      </c>
      <c r="E572" t="s">
        <v>44</v>
      </c>
      <c r="F572" t="s">
        <v>45</v>
      </c>
      <c r="G572" t="s">
        <v>16</v>
      </c>
    </row>
    <row r="573" spans="1:7" x14ac:dyDescent="0.3">
      <c r="A573">
        <v>5572</v>
      </c>
      <c r="B573" t="s">
        <v>1089</v>
      </c>
      <c r="C573">
        <v>2016</v>
      </c>
      <c r="D573" t="s">
        <v>1090</v>
      </c>
      <c r="E573" t="s">
        <v>44</v>
      </c>
      <c r="F573" t="s">
        <v>45</v>
      </c>
      <c r="G573" t="s">
        <v>21</v>
      </c>
    </row>
    <row r="574" spans="1:7" x14ac:dyDescent="0.3">
      <c r="A574">
        <v>5573</v>
      </c>
      <c r="B574" t="s">
        <v>1091</v>
      </c>
      <c r="C574">
        <v>2002</v>
      </c>
      <c r="D574" t="s">
        <v>1092</v>
      </c>
      <c r="E574" t="s">
        <v>44</v>
      </c>
      <c r="F574" t="s">
        <v>45</v>
      </c>
      <c r="G574" t="s">
        <v>16</v>
      </c>
    </row>
    <row r="575" spans="1:7" x14ac:dyDescent="0.3">
      <c r="A575">
        <v>5574</v>
      </c>
      <c r="B575" t="s">
        <v>1093</v>
      </c>
      <c r="C575">
        <v>2013</v>
      </c>
      <c r="D575" t="s">
        <v>1094</v>
      </c>
      <c r="E575" t="s">
        <v>44</v>
      </c>
      <c r="F575" t="s">
        <v>45</v>
      </c>
      <c r="G575" t="s">
        <v>16</v>
      </c>
    </row>
    <row r="576" spans="1:7" x14ac:dyDescent="0.3">
      <c r="A576">
        <v>5575</v>
      </c>
      <c r="B576" t="s">
        <v>1095</v>
      </c>
      <c r="C576">
        <v>2009</v>
      </c>
      <c r="D576" t="s">
        <v>1096</v>
      </c>
      <c r="E576" t="s">
        <v>44</v>
      </c>
      <c r="F576" t="s">
        <v>45</v>
      </c>
      <c r="G576" t="s">
        <v>16</v>
      </c>
    </row>
    <row r="577" spans="1:7" x14ac:dyDescent="0.3">
      <c r="A577">
        <v>5576</v>
      </c>
      <c r="B577" t="s">
        <v>1097</v>
      </c>
      <c r="C577">
        <v>2012</v>
      </c>
      <c r="D577" t="s">
        <v>1098</v>
      </c>
      <c r="E577" t="s">
        <v>19</v>
      </c>
      <c r="F577" t="s">
        <v>20</v>
      </c>
      <c r="G577" t="s">
        <v>16</v>
      </c>
    </row>
    <row r="578" spans="1:7" x14ac:dyDescent="0.3">
      <c r="A578">
        <v>5577</v>
      </c>
      <c r="B578" t="s">
        <v>1099</v>
      </c>
      <c r="C578">
        <v>1968</v>
      </c>
      <c r="D578" t="s">
        <v>1100</v>
      </c>
      <c r="E578" t="s">
        <v>9</v>
      </c>
      <c r="F578" t="s">
        <v>10</v>
      </c>
      <c r="G578" t="s">
        <v>11</v>
      </c>
    </row>
    <row r="579" spans="1:7" x14ac:dyDescent="0.3">
      <c r="A579">
        <v>5578</v>
      </c>
      <c r="B579" t="s">
        <v>1101</v>
      </c>
      <c r="C579">
        <v>2012</v>
      </c>
      <c r="D579" t="s">
        <v>1102</v>
      </c>
      <c r="E579" t="s">
        <v>19</v>
      </c>
      <c r="F579" t="s">
        <v>20</v>
      </c>
      <c r="G579" t="s">
        <v>16</v>
      </c>
    </row>
    <row r="580" spans="1:7" x14ac:dyDescent="0.3">
      <c r="A580">
        <v>5579</v>
      </c>
      <c r="B580" t="s">
        <v>1103</v>
      </c>
      <c r="C580">
        <v>2017</v>
      </c>
      <c r="D580" t="s">
        <v>1104</v>
      </c>
      <c r="E580" t="s">
        <v>112</v>
      </c>
      <c r="F580" t="s">
        <v>113</v>
      </c>
      <c r="G580" t="s">
        <v>21</v>
      </c>
    </row>
    <row r="581" spans="1:7" x14ac:dyDescent="0.3">
      <c r="A581">
        <v>5580</v>
      </c>
      <c r="B581" t="s">
        <v>1105</v>
      </c>
      <c r="C581">
        <v>1998</v>
      </c>
      <c r="D581" t="s">
        <v>1106</v>
      </c>
      <c r="E581" t="s">
        <v>112</v>
      </c>
      <c r="F581" t="s">
        <v>113</v>
      </c>
      <c r="G581" t="s">
        <v>11</v>
      </c>
    </row>
    <row r="582" spans="1:7" x14ac:dyDescent="0.3">
      <c r="A582">
        <v>5581</v>
      </c>
      <c r="B582" t="s">
        <v>1107</v>
      </c>
      <c r="C582">
        <v>2016</v>
      </c>
      <c r="D582" t="s">
        <v>1108</v>
      </c>
      <c r="E582" t="s">
        <v>26</v>
      </c>
      <c r="F582" t="s">
        <v>27</v>
      </c>
      <c r="G582" t="s">
        <v>21</v>
      </c>
    </row>
    <row r="583" spans="1:7" x14ac:dyDescent="0.3">
      <c r="A583">
        <v>5582</v>
      </c>
      <c r="B583" t="s">
        <v>1109</v>
      </c>
      <c r="C583">
        <v>2001</v>
      </c>
      <c r="D583" t="s">
        <v>1110</v>
      </c>
      <c r="E583" t="s">
        <v>44</v>
      </c>
      <c r="F583" t="s">
        <v>45</v>
      </c>
      <c r="G583" t="s">
        <v>16</v>
      </c>
    </row>
    <row r="584" spans="1:7" x14ac:dyDescent="0.3">
      <c r="A584">
        <v>5583</v>
      </c>
      <c r="B584" t="s">
        <v>1111</v>
      </c>
      <c r="C584">
        <v>2012</v>
      </c>
      <c r="D584" t="s">
        <v>1112</v>
      </c>
      <c r="E584" t="s">
        <v>26</v>
      </c>
      <c r="F584" t="s">
        <v>27</v>
      </c>
      <c r="G584" t="s">
        <v>16</v>
      </c>
    </row>
    <row r="585" spans="1:7" x14ac:dyDescent="0.3">
      <c r="A585">
        <v>5584</v>
      </c>
      <c r="B585" t="s">
        <v>1113</v>
      </c>
      <c r="C585">
        <v>2002</v>
      </c>
      <c r="D585" t="s">
        <v>1114</v>
      </c>
      <c r="E585" t="s">
        <v>9</v>
      </c>
      <c r="F585" t="s">
        <v>10</v>
      </c>
      <c r="G585" t="s">
        <v>16</v>
      </c>
    </row>
    <row r="586" spans="1:7" x14ac:dyDescent="0.3">
      <c r="A586">
        <v>5585</v>
      </c>
      <c r="B586" t="s">
        <v>1115</v>
      </c>
      <c r="C586">
        <v>1948</v>
      </c>
      <c r="D586" t="s">
        <v>1074</v>
      </c>
      <c r="E586" t="s">
        <v>9</v>
      </c>
      <c r="F586" t="s">
        <v>10</v>
      </c>
      <c r="G586" t="s">
        <v>72</v>
      </c>
    </row>
    <row r="587" spans="1:7" x14ac:dyDescent="0.3">
      <c r="A587">
        <v>5586</v>
      </c>
      <c r="B587" t="s">
        <v>1116</v>
      </c>
      <c r="C587">
        <v>2017</v>
      </c>
      <c r="D587" t="s">
        <v>1117</v>
      </c>
      <c r="E587" t="s">
        <v>26</v>
      </c>
      <c r="F587" t="s">
        <v>27</v>
      </c>
      <c r="G587" t="s">
        <v>21</v>
      </c>
    </row>
    <row r="588" spans="1:7" x14ac:dyDescent="0.3">
      <c r="A588">
        <v>5587</v>
      </c>
      <c r="B588" t="s">
        <v>1118</v>
      </c>
      <c r="C588">
        <v>2013</v>
      </c>
      <c r="D588" t="s">
        <v>759</v>
      </c>
      <c r="E588" t="s">
        <v>44</v>
      </c>
      <c r="F588" t="s">
        <v>45</v>
      </c>
      <c r="G588" t="s">
        <v>16</v>
      </c>
    </row>
    <row r="589" spans="1:7" x14ac:dyDescent="0.3">
      <c r="A589">
        <v>5588</v>
      </c>
      <c r="B589" t="s">
        <v>1119</v>
      </c>
      <c r="C589">
        <v>1995</v>
      </c>
      <c r="D589" t="s">
        <v>1120</v>
      </c>
      <c r="E589" t="s">
        <v>9</v>
      </c>
      <c r="F589" t="s">
        <v>10</v>
      </c>
      <c r="G589" t="s">
        <v>11</v>
      </c>
    </row>
    <row r="590" spans="1:7" x14ac:dyDescent="0.3">
      <c r="A590">
        <v>5589</v>
      </c>
      <c r="B590" t="s">
        <v>1121</v>
      </c>
      <c r="C590">
        <v>2009</v>
      </c>
      <c r="D590" t="s">
        <v>1122</v>
      </c>
      <c r="E590" t="s">
        <v>44</v>
      </c>
      <c r="F590" t="s">
        <v>45</v>
      </c>
      <c r="G590" t="s">
        <v>16</v>
      </c>
    </row>
    <row r="591" spans="1:7" x14ac:dyDescent="0.3">
      <c r="A591">
        <v>5590</v>
      </c>
      <c r="B591" t="s">
        <v>1123</v>
      </c>
      <c r="C591">
        <v>2019</v>
      </c>
      <c r="D591" t="s">
        <v>581</v>
      </c>
      <c r="E591" t="s">
        <v>26</v>
      </c>
      <c r="F591" t="s">
        <v>27</v>
      </c>
      <c r="G591" t="s">
        <v>21</v>
      </c>
    </row>
    <row r="592" spans="1:7" x14ac:dyDescent="0.3">
      <c r="A592">
        <v>5591</v>
      </c>
      <c r="B592" t="s">
        <v>1124</v>
      </c>
      <c r="C592">
        <v>2016</v>
      </c>
      <c r="D592" t="s">
        <v>1125</v>
      </c>
      <c r="E592" t="s">
        <v>26</v>
      </c>
      <c r="F592" t="s">
        <v>27</v>
      </c>
      <c r="G592" t="s">
        <v>21</v>
      </c>
    </row>
    <row r="593" spans="1:7" x14ac:dyDescent="0.3">
      <c r="A593">
        <v>5592</v>
      </c>
      <c r="B593" t="s">
        <v>1126</v>
      </c>
      <c r="C593">
        <v>2016</v>
      </c>
      <c r="D593" t="s">
        <v>1127</v>
      </c>
      <c r="E593" t="s">
        <v>112</v>
      </c>
      <c r="F593" t="s">
        <v>113</v>
      </c>
      <c r="G593" t="s">
        <v>21</v>
      </c>
    </row>
    <row r="594" spans="1:7" x14ac:dyDescent="0.3">
      <c r="A594">
        <v>5593</v>
      </c>
      <c r="B594" t="s">
        <v>1128</v>
      </c>
      <c r="C594">
        <v>2019</v>
      </c>
      <c r="D594" t="s">
        <v>1129</v>
      </c>
      <c r="E594" t="s">
        <v>44</v>
      </c>
      <c r="F594" t="s">
        <v>45</v>
      </c>
      <c r="G594" t="s">
        <v>21</v>
      </c>
    </row>
    <row r="595" spans="1:7" x14ac:dyDescent="0.3">
      <c r="A595">
        <v>5594</v>
      </c>
      <c r="B595" t="s">
        <v>1130</v>
      </c>
      <c r="C595">
        <v>2016</v>
      </c>
      <c r="D595" t="s">
        <v>1131</v>
      </c>
      <c r="E595" t="s">
        <v>26</v>
      </c>
      <c r="F595" t="s">
        <v>27</v>
      </c>
      <c r="G595" t="s">
        <v>21</v>
      </c>
    </row>
    <row r="596" spans="1:7" x14ac:dyDescent="0.3">
      <c r="A596">
        <v>5595</v>
      </c>
      <c r="B596" t="s">
        <v>1132</v>
      </c>
      <c r="C596">
        <v>2013</v>
      </c>
      <c r="D596" t="s">
        <v>1133</v>
      </c>
      <c r="E596" t="s">
        <v>44</v>
      </c>
      <c r="F596" t="s">
        <v>45</v>
      </c>
      <c r="G596" t="s">
        <v>16</v>
      </c>
    </row>
    <row r="597" spans="1:7" x14ac:dyDescent="0.3">
      <c r="A597">
        <v>5596</v>
      </c>
      <c r="B597" t="s">
        <v>1134</v>
      </c>
      <c r="C597">
        <v>2019</v>
      </c>
      <c r="D597" t="s">
        <v>1135</v>
      </c>
      <c r="E597" t="s">
        <v>44</v>
      </c>
      <c r="F597" t="s">
        <v>45</v>
      </c>
      <c r="G597" t="s">
        <v>21</v>
      </c>
    </row>
    <row r="598" spans="1:7" x14ac:dyDescent="0.3">
      <c r="A598">
        <v>5597</v>
      </c>
      <c r="B598" t="s">
        <v>1136</v>
      </c>
      <c r="C598">
        <v>2019</v>
      </c>
      <c r="D598" t="s">
        <v>1137</v>
      </c>
      <c r="E598" t="s">
        <v>26</v>
      </c>
      <c r="F598" t="s">
        <v>27</v>
      </c>
      <c r="G598" t="s">
        <v>21</v>
      </c>
    </row>
    <row r="599" spans="1:7" x14ac:dyDescent="0.3">
      <c r="A599">
        <v>5598</v>
      </c>
      <c r="B599" t="s">
        <v>1138</v>
      </c>
      <c r="C599">
        <v>2016</v>
      </c>
      <c r="D599" t="s">
        <v>262</v>
      </c>
      <c r="E599" t="s">
        <v>36</v>
      </c>
      <c r="F599" t="s">
        <v>37</v>
      </c>
      <c r="G599" t="s">
        <v>21</v>
      </c>
    </row>
    <row r="600" spans="1:7" x14ac:dyDescent="0.3">
      <c r="A600">
        <v>5599</v>
      </c>
      <c r="B600" t="s">
        <v>1139</v>
      </c>
      <c r="C600">
        <v>2016</v>
      </c>
      <c r="D600" t="s">
        <v>221</v>
      </c>
      <c r="E600" t="s">
        <v>9</v>
      </c>
      <c r="F600" t="s">
        <v>10</v>
      </c>
      <c r="G600" t="s">
        <v>21</v>
      </c>
    </row>
    <row r="601" spans="1:7" x14ac:dyDescent="0.3">
      <c r="A601">
        <v>5600</v>
      </c>
      <c r="B601" t="s">
        <v>1140</v>
      </c>
      <c r="C601">
        <v>2018</v>
      </c>
      <c r="D601" t="s">
        <v>1141</v>
      </c>
      <c r="E601" t="s">
        <v>19</v>
      </c>
      <c r="F601" t="s">
        <v>20</v>
      </c>
      <c r="G601" t="s">
        <v>21</v>
      </c>
    </row>
    <row r="602" spans="1:7" x14ac:dyDescent="0.3">
      <c r="A602">
        <v>5601</v>
      </c>
      <c r="B602" t="s">
        <v>1142</v>
      </c>
      <c r="C602">
        <v>2008</v>
      </c>
      <c r="D602" t="s">
        <v>1143</v>
      </c>
      <c r="E602" t="s">
        <v>19</v>
      </c>
      <c r="F602" t="s">
        <v>20</v>
      </c>
      <c r="G602" t="s">
        <v>16</v>
      </c>
    </row>
    <row r="603" spans="1:7" x14ac:dyDescent="0.3">
      <c r="A603">
        <v>5602</v>
      </c>
      <c r="B603" t="s">
        <v>1144</v>
      </c>
      <c r="C603">
        <v>2017</v>
      </c>
      <c r="D603" t="s">
        <v>1145</v>
      </c>
      <c r="E603" t="s">
        <v>26</v>
      </c>
      <c r="F603" t="s">
        <v>27</v>
      </c>
      <c r="G603" t="s">
        <v>21</v>
      </c>
    </row>
    <row r="604" spans="1:7" x14ac:dyDescent="0.3">
      <c r="A604">
        <v>5603</v>
      </c>
      <c r="B604" t="s">
        <v>1146</v>
      </c>
      <c r="C604">
        <v>2022</v>
      </c>
      <c r="D604" t="s">
        <v>1147</v>
      </c>
      <c r="E604" t="s">
        <v>44</v>
      </c>
      <c r="F604" t="s">
        <v>45</v>
      </c>
      <c r="G604" t="s">
        <v>21</v>
      </c>
    </row>
    <row r="605" spans="1:7" x14ac:dyDescent="0.3">
      <c r="A605">
        <v>5604</v>
      </c>
      <c r="B605" t="s">
        <v>1148</v>
      </c>
      <c r="C605">
        <v>2017</v>
      </c>
      <c r="D605" t="s">
        <v>1149</v>
      </c>
      <c r="E605" t="s">
        <v>9</v>
      </c>
      <c r="F605" t="s">
        <v>10</v>
      </c>
      <c r="G605" t="s">
        <v>21</v>
      </c>
    </row>
    <row r="606" spans="1:7" x14ac:dyDescent="0.3">
      <c r="A606">
        <v>5605</v>
      </c>
      <c r="B606" t="s">
        <v>1150</v>
      </c>
      <c r="C606">
        <v>2017</v>
      </c>
      <c r="D606" t="s">
        <v>1151</v>
      </c>
      <c r="E606" t="s">
        <v>19</v>
      </c>
      <c r="F606" t="s">
        <v>20</v>
      </c>
      <c r="G606" t="s">
        <v>21</v>
      </c>
    </row>
    <row r="607" spans="1:7" x14ac:dyDescent="0.3">
      <c r="A607">
        <v>5606</v>
      </c>
      <c r="B607" t="s">
        <v>1152</v>
      </c>
      <c r="C607">
        <v>1962</v>
      </c>
      <c r="D607" t="s">
        <v>129</v>
      </c>
      <c r="E607" t="s">
        <v>9</v>
      </c>
      <c r="F607" t="s">
        <v>10</v>
      </c>
      <c r="G607" t="s">
        <v>11</v>
      </c>
    </row>
    <row r="608" spans="1:7" x14ac:dyDescent="0.3">
      <c r="A608">
        <v>5607</v>
      </c>
      <c r="B608" t="s">
        <v>1153</v>
      </c>
      <c r="C608">
        <v>2014</v>
      </c>
      <c r="D608" t="s">
        <v>1154</v>
      </c>
      <c r="E608" t="s">
        <v>44</v>
      </c>
      <c r="F608" t="s">
        <v>45</v>
      </c>
      <c r="G608" t="s">
        <v>16</v>
      </c>
    </row>
    <row r="609" spans="1:7" x14ac:dyDescent="0.3">
      <c r="A609">
        <v>5608</v>
      </c>
      <c r="B609" t="s">
        <v>1155</v>
      </c>
      <c r="C609">
        <v>2012</v>
      </c>
      <c r="D609" t="s">
        <v>1156</v>
      </c>
      <c r="E609" t="s">
        <v>26</v>
      </c>
      <c r="F609" t="s">
        <v>27</v>
      </c>
      <c r="G609" t="s">
        <v>16</v>
      </c>
    </row>
    <row r="610" spans="1:7" x14ac:dyDescent="0.3">
      <c r="A610">
        <v>5609</v>
      </c>
      <c r="B610" t="s">
        <v>1157</v>
      </c>
      <c r="C610">
        <v>1948</v>
      </c>
      <c r="D610" t="s">
        <v>1158</v>
      </c>
      <c r="E610" t="s">
        <v>9</v>
      </c>
      <c r="F610" t="s">
        <v>10</v>
      </c>
      <c r="G610" t="s">
        <v>72</v>
      </c>
    </row>
    <row r="611" spans="1:7" x14ac:dyDescent="0.3">
      <c r="A611">
        <v>5610</v>
      </c>
      <c r="B611" t="s">
        <v>1159</v>
      </c>
      <c r="C611">
        <v>1988</v>
      </c>
      <c r="D611" t="s">
        <v>1160</v>
      </c>
      <c r="E611" t="s">
        <v>9</v>
      </c>
      <c r="F611" t="s">
        <v>10</v>
      </c>
      <c r="G611" t="s">
        <v>11</v>
      </c>
    </row>
    <row r="612" spans="1:7" x14ac:dyDescent="0.3">
      <c r="A612">
        <v>5611</v>
      </c>
      <c r="B612" t="s">
        <v>1161</v>
      </c>
      <c r="C612">
        <v>2013</v>
      </c>
      <c r="D612" t="s">
        <v>1162</v>
      </c>
      <c r="E612" t="s">
        <v>26</v>
      </c>
      <c r="F612" t="s">
        <v>27</v>
      </c>
      <c r="G612" t="s">
        <v>16</v>
      </c>
    </row>
    <row r="613" spans="1:7" x14ac:dyDescent="0.3">
      <c r="A613">
        <v>5612</v>
      </c>
      <c r="B613" t="s">
        <v>1163</v>
      </c>
      <c r="C613">
        <v>2018</v>
      </c>
      <c r="D613" t="s">
        <v>1164</v>
      </c>
      <c r="E613" t="s">
        <v>26</v>
      </c>
      <c r="F613" t="s">
        <v>27</v>
      </c>
      <c r="G613" t="s">
        <v>21</v>
      </c>
    </row>
    <row r="614" spans="1:7" x14ac:dyDescent="0.3">
      <c r="A614">
        <v>5613</v>
      </c>
      <c r="B614" t="s">
        <v>1165</v>
      </c>
      <c r="C614">
        <v>2013</v>
      </c>
      <c r="D614" t="s">
        <v>1166</v>
      </c>
      <c r="E614" t="s">
        <v>112</v>
      </c>
      <c r="F614" t="s">
        <v>113</v>
      </c>
      <c r="G614" t="s">
        <v>16</v>
      </c>
    </row>
    <row r="615" spans="1:7" x14ac:dyDescent="0.3">
      <c r="A615">
        <v>5614</v>
      </c>
      <c r="B615" t="s">
        <v>1167</v>
      </c>
      <c r="C615">
        <v>2006</v>
      </c>
      <c r="D615" t="s">
        <v>237</v>
      </c>
      <c r="E615" t="s">
        <v>19</v>
      </c>
      <c r="F615" t="s">
        <v>20</v>
      </c>
      <c r="G615" t="s">
        <v>16</v>
      </c>
    </row>
    <row r="616" spans="1:7" x14ac:dyDescent="0.3">
      <c r="A616">
        <v>5615</v>
      </c>
      <c r="B616" t="s">
        <v>1168</v>
      </c>
      <c r="C616">
        <v>2020</v>
      </c>
      <c r="D616" t="s">
        <v>518</v>
      </c>
      <c r="E616" t="s">
        <v>36</v>
      </c>
      <c r="F616" t="s">
        <v>37</v>
      </c>
      <c r="G616" t="s">
        <v>21</v>
      </c>
    </row>
    <row r="617" spans="1:7" x14ac:dyDescent="0.3">
      <c r="A617">
        <v>5616</v>
      </c>
      <c r="B617" t="s">
        <v>1169</v>
      </c>
      <c r="C617">
        <v>2014</v>
      </c>
      <c r="D617" t="s">
        <v>1170</v>
      </c>
      <c r="E617" t="s">
        <v>44</v>
      </c>
      <c r="F617" t="s">
        <v>45</v>
      </c>
      <c r="G617" t="s">
        <v>16</v>
      </c>
    </row>
    <row r="618" spans="1:7" x14ac:dyDescent="0.3">
      <c r="A618">
        <v>5617</v>
      </c>
      <c r="B618" t="s">
        <v>1171</v>
      </c>
      <c r="C618">
        <v>2002</v>
      </c>
      <c r="D618" t="s">
        <v>1172</v>
      </c>
      <c r="E618" t="s">
        <v>26</v>
      </c>
      <c r="F618" t="s">
        <v>27</v>
      </c>
      <c r="G618" t="s">
        <v>16</v>
      </c>
    </row>
    <row r="619" spans="1:7" x14ac:dyDescent="0.3">
      <c r="A619">
        <v>5618</v>
      </c>
      <c r="B619" t="s">
        <v>1173</v>
      </c>
      <c r="C619">
        <v>2015</v>
      </c>
      <c r="D619" t="s">
        <v>288</v>
      </c>
      <c r="E619" t="s">
        <v>19</v>
      </c>
      <c r="F619" t="s">
        <v>20</v>
      </c>
      <c r="G619" t="s">
        <v>21</v>
      </c>
    </row>
    <row r="620" spans="1:7" x14ac:dyDescent="0.3">
      <c r="A620">
        <v>5619</v>
      </c>
      <c r="B620" t="s">
        <v>1174</v>
      </c>
      <c r="C620">
        <v>2012</v>
      </c>
      <c r="D620" t="s">
        <v>1175</v>
      </c>
      <c r="E620" t="s">
        <v>19</v>
      </c>
      <c r="F620" t="s">
        <v>20</v>
      </c>
      <c r="G620" t="s">
        <v>16</v>
      </c>
    </row>
    <row r="621" spans="1:7" x14ac:dyDescent="0.3">
      <c r="A621">
        <v>5620</v>
      </c>
      <c r="B621" t="s">
        <v>1176</v>
      </c>
      <c r="C621">
        <v>2017</v>
      </c>
      <c r="D621" t="s">
        <v>1177</v>
      </c>
      <c r="E621" t="s">
        <v>44</v>
      </c>
      <c r="F621" t="s">
        <v>45</v>
      </c>
      <c r="G621" t="s">
        <v>21</v>
      </c>
    </row>
    <row r="622" spans="1:7" x14ac:dyDescent="0.3">
      <c r="A622">
        <v>5621</v>
      </c>
      <c r="B622" t="s">
        <v>1178</v>
      </c>
      <c r="C622">
        <v>2015</v>
      </c>
      <c r="D622" t="s">
        <v>1177</v>
      </c>
      <c r="E622" t="s">
        <v>36</v>
      </c>
      <c r="F622" t="s">
        <v>37</v>
      </c>
      <c r="G622" t="s">
        <v>21</v>
      </c>
    </row>
    <row r="623" spans="1:7" x14ac:dyDescent="0.3">
      <c r="A623">
        <v>5622</v>
      </c>
      <c r="B623" t="s">
        <v>1179</v>
      </c>
      <c r="C623">
        <v>2020</v>
      </c>
      <c r="D623" t="s">
        <v>1180</v>
      </c>
      <c r="E623" t="s">
        <v>44</v>
      </c>
      <c r="F623" t="s">
        <v>45</v>
      </c>
      <c r="G623" t="s">
        <v>21</v>
      </c>
    </row>
    <row r="624" spans="1:7" x14ac:dyDescent="0.3">
      <c r="A624">
        <v>5623</v>
      </c>
      <c r="B624" t="s">
        <v>1181</v>
      </c>
      <c r="C624">
        <v>1990</v>
      </c>
      <c r="D624" t="s">
        <v>1182</v>
      </c>
      <c r="E624" t="s">
        <v>9</v>
      </c>
      <c r="F624" t="s">
        <v>10</v>
      </c>
      <c r="G624" t="s">
        <v>11</v>
      </c>
    </row>
    <row r="625" spans="1:7" x14ac:dyDescent="0.3">
      <c r="A625">
        <v>5624</v>
      </c>
      <c r="B625" t="s">
        <v>1183</v>
      </c>
      <c r="C625">
        <v>2018</v>
      </c>
      <c r="D625" t="s">
        <v>1184</v>
      </c>
      <c r="E625" t="s">
        <v>44</v>
      </c>
      <c r="F625" t="s">
        <v>45</v>
      </c>
      <c r="G625" t="s">
        <v>21</v>
      </c>
    </row>
    <row r="626" spans="1:7" x14ac:dyDescent="0.3">
      <c r="A626">
        <v>5625</v>
      </c>
      <c r="B626" t="s">
        <v>1185</v>
      </c>
      <c r="C626">
        <v>2014</v>
      </c>
      <c r="D626" t="s">
        <v>779</v>
      </c>
      <c r="E626" t="s">
        <v>9</v>
      </c>
      <c r="F626" t="s">
        <v>10</v>
      </c>
      <c r="G626" t="s">
        <v>16</v>
      </c>
    </row>
    <row r="627" spans="1:7" x14ac:dyDescent="0.3">
      <c r="A627">
        <v>5626</v>
      </c>
      <c r="B627" t="s">
        <v>1186</v>
      </c>
      <c r="C627">
        <v>2020</v>
      </c>
      <c r="D627" t="s">
        <v>1187</v>
      </c>
      <c r="E627" t="s">
        <v>26</v>
      </c>
      <c r="F627" t="s">
        <v>27</v>
      </c>
      <c r="G627" t="s">
        <v>21</v>
      </c>
    </row>
    <row r="628" spans="1:7" x14ac:dyDescent="0.3">
      <c r="A628">
        <v>5627</v>
      </c>
      <c r="B628" t="s">
        <v>1188</v>
      </c>
      <c r="C628">
        <v>1978</v>
      </c>
      <c r="D628" t="s">
        <v>1189</v>
      </c>
      <c r="E628" t="s">
        <v>9</v>
      </c>
      <c r="F628" t="s">
        <v>10</v>
      </c>
      <c r="G628" t="s">
        <v>11</v>
      </c>
    </row>
    <row r="629" spans="1:7" x14ac:dyDescent="0.3">
      <c r="A629">
        <v>5628</v>
      </c>
      <c r="B629" t="s">
        <v>1190</v>
      </c>
      <c r="C629">
        <v>2015</v>
      </c>
      <c r="D629" t="s">
        <v>1191</v>
      </c>
      <c r="E629" t="s">
        <v>44</v>
      </c>
      <c r="F629" t="s">
        <v>45</v>
      </c>
      <c r="G629" t="s">
        <v>21</v>
      </c>
    </row>
    <row r="630" spans="1:7" x14ac:dyDescent="0.3">
      <c r="A630">
        <v>5629</v>
      </c>
      <c r="B630" t="s">
        <v>1192</v>
      </c>
      <c r="C630">
        <v>2015</v>
      </c>
      <c r="D630" t="s">
        <v>987</v>
      </c>
      <c r="E630" t="s">
        <v>19</v>
      </c>
      <c r="F630" t="s">
        <v>20</v>
      </c>
      <c r="G630" t="s">
        <v>21</v>
      </c>
    </row>
    <row r="631" spans="1:7" x14ac:dyDescent="0.3">
      <c r="A631">
        <v>5630</v>
      </c>
      <c r="B631" t="s">
        <v>1193</v>
      </c>
      <c r="C631">
        <v>2014</v>
      </c>
      <c r="D631" t="s">
        <v>1194</v>
      </c>
      <c r="E631" t="s">
        <v>36</v>
      </c>
      <c r="F631" t="s">
        <v>37</v>
      </c>
      <c r="G631" t="s">
        <v>16</v>
      </c>
    </row>
    <row r="632" spans="1:7" x14ac:dyDescent="0.3">
      <c r="A632">
        <v>5631</v>
      </c>
      <c r="B632" t="s">
        <v>1195</v>
      </c>
      <c r="C632">
        <v>2020</v>
      </c>
      <c r="D632" t="s">
        <v>1196</v>
      </c>
      <c r="E632" t="s">
        <v>36</v>
      </c>
      <c r="F632" t="s">
        <v>37</v>
      </c>
      <c r="G632" t="s">
        <v>21</v>
      </c>
    </row>
    <row r="633" spans="1:7" x14ac:dyDescent="0.3">
      <c r="A633">
        <v>5632</v>
      </c>
      <c r="B633" t="s">
        <v>1197</v>
      </c>
      <c r="C633">
        <v>2020</v>
      </c>
      <c r="D633" t="s">
        <v>1198</v>
      </c>
      <c r="E633" t="s">
        <v>36</v>
      </c>
      <c r="F633" t="s">
        <v>37</v>
      </c>
      <c r="G633" t="s">
        <v>21</v>
      </c>
    </row>
    <row r="634" spans="1:7" x14ac:dyDescent="0.3">
      <c r="A634">
        <v>5633</v>
      </c>
      <c r="B634" t="s">
        <v>1199</v>
      </c>
      <c r="C634">
        <v>2016</v>
      </c>
      <c r="D634" t="s">
        <v>1200</v>
      </c>
      <c r="E634" t="s">
        <v>26</v>
      </c>
      <c r="F634" t="s">
        <v>27</v>
      </c>
      <c r="G634" t="s">
        <v>21</v>
      </c>
    </row>
    <row r="635" spans="1:7" x14ac:dyDescent="0.3">
      <c r="A635">
        <v>5634</v>
      </c>
      <c r="B635" t="s">
        <v>1201</v>
      </c>
      <c r="C635">
        <v>2017</v>
      </c>
      <c r="D635" t="s">
        <v>1202</v>
      </c>
      <c r="E635" t="s">
        <v>9</v>
      </c>
      <c r="F635" t="s">
        <v>10</v>
      </c>
      <c r="G635" t="s">
        <v>21</v>
      </c>
    </row>
    <row r="636" spans="1:7" x14ac:dyDescent="0.3">
      <c r="A636">
        <v>5635</v>
      </c>
      <c r="B636" t="s">
        <v>1203</v>
      </c>
      <c r="C636">
        <v>2022</v>
      </c>
      <c r="D636" t="s">
        <v>1204</v>
      </c>
      <c r="E636" t="s">
        <v>9</v>
      </c>
      <c r="F636" t="s">
        <v>10</v>
      </c>
      <c r="G636" t="s">
        <v>21</v>
      </c>
    </row>
    <row r="637" spans="1:7" x14ac:dyDescent="0.3">
      <c r="A637">
        <v>5636</v>
      </c>
      <c r="B637" t="s">
        <v>1205</v>
      </c>
      <c r="C637">
        <v>1935</v>
      </c>
      <c r="D637" t="s">
        <v>1206</v>
      </c>
      <c r="E637" t="s">
        <v>9</v>
      </c>
      <c r="F637" t="s">
        <v>10</v>
      </c>
      <c r="G637" t="s">
        <v>72</v>
      </c>
    </row>
    <row r="638" spans="1:7" x14ac:dyDescent="0.3">
      <c r="A638">
        <v>5637</v>
      </c>
      <c r="B638" t="s">
        <v>1207</v>
      </c>
      <c r="C638">
        <v>2021</v>
      </c>
      <c r="D638" t="s">
        <v>1208</v>
      </c>
      <c r="E638" t="s">
        <v>26</v>
      </c>
      <c r="F638" t="s">
        <v>27</v>
      </c>
      <c r="G638" t="s">
        <v>21</v>
      </c>
    </row>
    <row r="639" spans="1:7" x14ac:dyDescent="0.3">
      <c r="A639">
        <v>5638</v>
      </c>
      <c r="B639" t="s">
        <v>1209</v>
      </c>
      <c r="C639">
        <v>1978</v>
      </c>
      <c r="D639" t="s">
        <v>1210</v>
      </c>
      <c r="E639" t="s">
        <v>9</v>
      </c>
      <c r="F639" t="s">
        <v>10</v>
      </c>
      <c r="G639" t="s">
        <v>11</v>
      </c>
    </row>
    <row r="640" spans="1:7" x14ac:dyDescent="0.3">
      <c r="A640">
        <v>5639</v>
      </c>
      <c r="B640" t="s">
        <v>1211</v>
      </c>
      <c r="C640">
        <v>2020</v>
      </c>
      <c r="D640" t="s">
        <v>1212</v>
      </c>
      <c r="E640" t="s">
        <v>44</v>
      </c>
      <c r="F640" t="s">
        <v>45</v>
      </c>
      <c r="G640" t="s">
        <v>21</v>
      </c>
    </row>
    <row r="641" spans="1:7" x14ac:dyDescent="0.3">
      <c r="A641">
        <v>5640</v>
      </c>
      <c r="B641" t="s">
        <v>1213</v>
      </c>
      <c r="C641">
        <v>2020</v>
      </c>
      <c r="D641" t="s">
        <v>1214</v>
      </c>
      <c r="E641" t="s">
        <v>36</v>
      </c>
      <c r="F641" t="s">
        <v>37</v>
      </c>
      <c r="G641" t="s">
        <v>21</v>
      </c>
    </row>
    <row r="642" spans="1:7" x14ac:dyDescent="0.3">
      <c r="A642">
        <v>5641</v>
      </c>
      <c r="B642" t="s">
        <v>1215</v>
      </c>
      <c r="C642">
        <v>2016</v>
      </c>
      <c r="D642" t="s">
        <v>1216</v>
      </c>
      <c r="E642" t="s">
        <v>44</v>
      </c>
      <c r="F642" t="s">
        <v>45</v>
      </c>
      <c r="G642" t="s">
        <v>21</v>
      </c>
    </row>
    <row r="643" spans="1:7" x14ac:dyDescent="0.3">
      <c r="A643">
        <v>5642</v>
      </c>
      <c r="B643" t="s">
        <v>1217</v>
      </c>
      <c r="C643">
        <v>2013</v>
      </c>
      <c r="D643" t="s">
        <v>1218</v>
      </c>
      <c r="E643" t="s">
        <v>44</v>
      </c>
      <c r="F643" t="s">
        <v>45</v>
      </c>
      <c r="G643" t="s">
        <v>16</v>
      </c>
    </row>
    <row r="644" spans="1:7" x14ac:dyDescent="0.3">
      <c r="A644">
        <v>5643</v>
      </c>
      <c r="B644" t="s">
        <v>1219</v>
      </c>
      <c r="C644">
        <v>2019</v>
      </c>
      <c r="D644" t="s">
        <v>1220</v>
      </c>
      <c r="E644" t="s">
        <v>26</v>
      </c>
      <c r="F644" t="s">
        <v>27</v>
      </c>
      <c r="G644" t="s">
        <v>21</v>
      </c>
    </row>
    <row r="645" spans="1:7" x14ac:dyDescent="0.3">
      <c r="A645">
        <v>5644</v>
      </c>
      <c r="B645" t="s">
        <v>1221</v>
      </c>
      <c r="C645">
        <v>1900</v>
      </c>
      <c r="D645" t="s">
        <v>1222</v>
      </c>
      <c r="E645" t="s">
        <v>9</v>
      </c>
      <c r="F645" t="s">
        <v>10</v>
      </c>
      <c r="G645" t="s">
        <v>72</v>
      </c>
    </row>
    <row r="646" spans="1:7" x14ac:dyDescent="0.3">
      <c r="A646">
        <v>5645</v>
      </c>
      <c r="B646" t="s">
        <v>1223</v>
      </c>
      <c r="C646">
        <v>2021</v>
      </c>
      <c r="D646" t="s">
        <v>1224</v>
      </c>
      <c r="E646" t="s">
        <v>26</v>
      </c>
      <c r="F646" t="s">
        <v>27</v>
      </c>
      <c r="G646" t="s">
        <v>21</v>
      </c>
    </row>
    <row r="647" spans="1:7" x14ac:dyDescent="0.3">
      <c r="A647">
        <v>5646</v>
      </c>
      <c r="B647" t="s">
        <v>1225</v>
      </c>
      <c r="C647">
        <v>2019</v>
      </c>
      <c r="D647" t="s">
        <v>1226</v>
      </c>
      <c r="E647" t="s">
        <v>26</v>
      </c>
      <c r="F647" t="s">
        <v>27</v>
      </c>
      <c r="G647" t="s">
        <v>21</v>
      </c>
    </row>
    <row r="648" spans="1:7" x14ac:dyDescent="0.3">
      <c r="A648">
        <v>5647</v>
      </c>
      <c r="B648" t="s">
        <v>1227</v>
      </c>
      <c r="C648">
        <v>1987</v>
      </c>
      <c r="D648" t="s">
        <v>504</v>
      </c>
      <c r="E648" t="s">
        <v>9</v>
      </c>
      <c r="F648" t="s">
        <v>10</v>
      </c>
      <c r="G648" t="s">
        <v>11</v>
      </c>
    </row>
    <row r="649" spans="1:7" x14ac:dyDescent="0.3">
      <c r="A649">
        <v>5648</v>
      </c>
      <c r="B649" t="s">
        <v>1228</v>
      </c>
      <c r="C649">
        <v>2016</v>
      </c>
      <c r="D649" t="s">
        <v>1229</v>
      </c>
      <c r="E649" t="s">
        <v>26</v>
      </c>
      <c r="F649" t="s">
        <v>27</v>
      </c>
      <c r="G649" t="s">
        <v>21</v>
      </c>
    </row>
    <row r="650" spans="1:7" x14ac:dyDescent="0.3">
      <c r="A650">
        <v>5649</v>
      </c>
      <c r="B650" t="s">
        <v>1230</v>
      </c>
      <c r="C650">
        <v>2016</v>
      </c>
      <c r="D650" t="s">
        <v>1231</v>
      </c>
      <c r="E650" t="s">
        <v>36</v>
      </c>
      <c r="F650" t="s">
        <v>37</v>
      </c>
      <c r="G650" t="s">
        <v>21</v>
      </c>
    </row>
    <row r="651" spans="1:7" x14ac:dyDescent="0.3">
      <c r="A651">
        <v>5650</v>
      </c>
      <c r="B651" t="s">
        <v>1232</v>
      </c>
      <c r="C651">
        <v>2019</v>
      </c>
      <c r="D651" t="s">
        <v>1233</v>
      </c>
      <c r="E651" t="s">
        <v>44</v>
      </c>
      <c r="F651" t="s">
        <v>45</v>
      </c>
      <c r="G651" t="s">
        <v>21</v>
      </c>
    </row>
    <row r="652" spans="1:7" x14ac:dyDescent="0.3">
      <c r="A652">
        <v>5651</v>
      </c>
      <c r="B652" t="s">
        <v>1234</v>
      </c>
      <c r="C652">
        <v>1996</v>
      </c>
      <c r="D652" t="s">
        <v>1235</v>
      </c>
      <c r="E652" t="s">
        <v>19</v>
      </c>
      <c r="F652" t="s">
        <v>20</v>
      </c>
      <c r="G652" t="s">
        <v>11</v>
      </c>
    </row>
    <row r="653" spans="1:7" x14ac:dyDescent="0.3">
      <c r="A653">
        <v>5652</v>
      </c>
      <c r="B653" t="s">
        <v>1236</v>
      </c>
      <c r="C653">
        <v>2014</v>
      </c>
      <c r="D653" t="s">
        <v>1237</v>
      </c>
      <c r="E653" t="s">
        <v>44</v>
      </c>
      <c r="F653" t="s">
        <v>45</v>
      </c>
      <c r="G653" t="s">
        <v>16</v>
      </c>
    </row>
    <row r="654" spans="1:7" x14ac:dyDescent="0.3">
      <c r="A654">
        <v>5653</v>
      </c>
      <c r="B654" t="s">
        <v>1238</v>
      </c>
      <c r="C654">
        <v>2016</v>
      </c>
      <c r="D654" t="s">
        <v>1239</v>
      </c>
      <c r="E654" t="s">
        <v>19</v>
      </c>
      <c r="F654" t="s">
        <v>20</v>
      </c>
      <c r="G654" t="s">
        <v>21</v>
      </c>
    </row>
    <row r="655" spans="1:7" x14ac:dyDescent="0.3">
      <c r="A655">
        <v>5654</v>
      </c>
      <c r="B655" t="s">
        <v>1240</v>
      </c>
      <c r="C655">
        <v>2011</v>
      </c>
      <c r="D655" t="s">
        <v>1241</v>
      </c>
      <c r="E655" t="s">
        <v>26</v>
      </c>
      <c r="F655" t="s">
        <v>27</v>
      </c>
      <c r="G655" t="s">
        <v>16</v>
      </c>
    </row>
    <row r="656" spans="1:7" x14ac:dyDescent="0.3">
      <c r="A656">
        <v>5655</v>
      </c>
      <c r="B656" t="s">
        <v>1242</v>
      </c>
      <c r="C656">
        <v>2017</v>
      </c>
      <c r="D656" t="s">
        <v>1243</v>
      </c>
      <c r="E656" t="s">
        <v>26</v>
      </c>
      <c r="F656" t="s">
        <v>27</v>
      </c>
      <c r="G656" t="s">
        <v>21</v>
      </c>
    </row>
    <row r="657" spans="1:7" x14ac:dyDescent="0.3">
      <c r="A657">
        <v>5656</v>
      </c>
      <c r="B657" t="s">
        <v>1244</v>
      </c>
      <c r="C657">
        <v>2021</v>
      </c>
      <c r="D657" t="s">
        <v>221</v>
      </c>
      <c r="E657" t="s">
        <v>26</v>
      </c>
      <c r="F657" t="s">
        <v>27</v>
      </c>
      <c r="G657" t="s">
        <v>21</v>
      </c>
    </row>
    <row r="658" spans="1:7" x14ac:dyDescent="0.3">
      <c r="A658">
        <v>5657</v>
      </c>
      <c r="B658" t="s">
        <v>1245</v>
      </c>
      <c r="C658">
        <v>2020</v>
      </c>
      <c r="D658" t="s">
        <v>1246</v>
      </c>
      <c r="E658" t="s">
        <v>36</v>
      </c>
      <c r="F658" t="s">
        <v>37</v>
      </c>
      <c r="G658" t="s">
        <v>21</v>
      </c>
    </row>
    <row r="659" spans="1:7" x14ac:dyDescent="0.3">
      <c r="A659">
        <v>5658</v>
      </c>
      <c r="B659" t="s">
        <v>1247</v>
      </c>
      <c r="C659">
        <v>2015</v>
      </c>
      <c r="D659" t="s">
        <v>1248</v>
      </c>
      <c r="E659" t="s">
        <v>9</v>
      </c>
      <c r="F659" t="s">
        <v>10</v>
      </c>
      <c r="G659" t="s">
        <v>21</v>
      </c>
    </row>
    <row r="660" spans="1:7" x14ac:dyDescent="0.3">
      <c r="A660">
        <v>5659</v>
      </c>
      <c r="B660" t="s">
        <v>1249</v>
      </c>
      <c r="C660">
        <v>2022</v>
      </c>
      <c r="D660" t="s">
        <v>1250</v>
      </c>
      <c r="E660" t="s">
        <v>26</v>
      </c>
      <c r="F660" t="s">
        <v>27</v>
      </c>
      <c r="G660" t="s">
        <v>21</v>
      </c>
    </row>
    <row r="661" spans="1:7" x14ac:dyDescent="0.3">
      <c r="A661">
        <v>5660</v>
      </c>
      <c r="B661" t="s">
        <v>1251</v>
      </c>
      <c r="C661">
        <v>2009</v>
      </c>
      <c r="D661" t="s">
        <v>1252</v>
      </c>
      <c r="E661" t="s">
        <v>26</v>
      </c>
      <c r="F661" t="s">
        <v>27</v>
      </c>
      <c r="G661" t="s">
        <v>16</v>
      </c>
    </row>
    <row r="662" spans="1:7" x14ac:dyDescent="0.3">
      <c r="A662">
        <v>5661</v>
      </c>
      <c r="B662" t="s">
        <v>1253</v>
      </c>
      <c r="C662">
        <v>2019</v>
      </c>
      <c r="D662" t="s">
        <v>1254</v>
      </c>
      <c r="E662" t="s">
        <v>44</v>
      </c>
      <c r="F662" t="s">
        <v>45</v>
      </c>
      <c r="G662" t="s">
        <v>21</v>
      </c>
    </row>
    <row r="663" spans="1:7" x14ac:dyDescent="0.3">
      <c r="A663">
        <v>5662</v>
      </c>
      <c r="B663" t="s">
        <v>1255</v>
      </c>
      <c r="C663">
        <v>2001</v>
      </c>
      <c r="D663" t="s">
        <v>180</v>
      </c>
      <c r="E663" t="s">
        <v>44</v>
      </c>
      <c r="F663" t="s">
        <v>45</v>
      </c>
      <c r="G663" t="s">
        <v>16</v>
      </c>
    </row>
    <row r="664" spans="1:7" x14ac:dyDescent="0.3">
      <c r="A664">
        <v>5663</v>
      </c>
      <c r="B664" t="s">
        <v>1256</v>
      </c>
      <c r="C664">
        <v>2014</v>
      </c>
      <c r="D664" t="s">
        <v>1252</v>
      </c>
      <c r="E664" t="s">
        <v>26</v>
      </c>
      <c r="F664" t="s">
        <v>27</v>
      </c>
      <c r="G664" t="s">
        <v>16</v>
      </c>
    </row>
    <row r="665" spans="1:7" x14ac:dyDescent="0.3">
      <c r="A665">
        <v>5664</v>
      </c>
      <c r="B665" t="s">
        <v>1257</v>
      </c>
      <c r="C665">
        <v>2013</v>
      </c>
      <c r="D665" t="s">
        <v>473</v>
      </c>
      <c r="E665" t="s">
        <v>112</v>
      </c>
      <c r="F665" t="s">
        <v>113</v>
      </c>
      <c r="G665" t="s">
        <v>16</v>
      </c>
    </row>
    <row r="666" spans="1:7" x14ac:dyDescent="0.3">
      <c r="A666">
        <v>5665</v>
      </c>
      <c r="B666" t="s">
        <v>1258</v>
      </c>
      <c r="C666">
        <v>2009</v>
      </c>
      <c r="D666" t="s">
        <v>1259</v>
      </c>
      <c r="E666" t="s">
        <v>44</v>
      </c>
      <c r="F666" t="s">
        <v>45</v>
      </c>
      <c r="G666" t="s">
        <v>16</v>
      </c>
    </row>
    <row r="667" spans="1:7" x14ac:dyDescent="0.3">
      <c r="A667">
        <v>5666</v>
      </c>
      <c r="B667" t="s">
        <v>1260</v>
      </c>
      <c r="C667">
        <v>2014</v>
      </c>
      <c r="D667" t="s">
        <v>1261</v>
      </c>
      <c r="E667" t="s">
        <v>26</v>
      </c>
      <c r="F667" t="s">
        <v>27</v>
      </c>
      <c r="G667" t="s">
        <v>16</v>
      </c>
    </row>
    <row r="668" spans="1:7" x14ac:dyDescent="0.3">
      <c r="A668">
        <v>5667</v>
      </c>
      <c r="B668" t="s">
        <v>1262</v>
      </c>
      <c r="C668">
        <v>2008</v>
      </c>
      <c r="D668" t="s">
        <v>1263</v>
      </c>
      <c r="E668" t="s">
        <v>9</v>
      </c>
      <c r="F668" t="s">
        <v>10</v>
      </c>
      <c r="G668" t="s">
        <v>16</v>
      </c>
    </row>
    <row r="669" spans="1:7" x14ac:dyDescent="0.3">
      <c r="A669">
        <v>5668</v>
      </c>
      <c r="B669" t="s">
        <v>1264</v>
      </c>
      <c r="C669">
        <v>2013</v>
      </c>
      <c r="D669" t="s">
        <v>487</v>
      </c>
      <c r="E669" t="s">
        <v>44</v>
      </c>
      <c r="F669" t="s">
        <v>45</v>
      </c>
      <c r="G669" t="s">
        <v>16</v>
      </c>
    </row>
    <row r="670" spans="1:7" x14ac:dyDescent="0.3">
      <c r="A670">
        <v>5669</v>
      </c>
      <c r="B670" t="s">
        <v>1265</v>
      </c>
      <c r="C670">
        <v>2017</v>
      </c>
      <c r="D670" t="s">
        <v>1266</v>
      </c>
      <c r="E670" t="s">
        <v>26</v>
      </c>
      <c r="F670" t="s">
        <v>27</v>
      </c>
      <c r="G670" t="s">
        <v>21</v>
      </c>
    </row>
    <row r="671" spans="1:7" x14ac:dyDescent="0.3">
      <c r="A671">
        <v>5670</v>
      </c>
      <c r="B671" t="s">
        <v>1267</v>
      </c>
      <c r="C671">
        <v>2011</v>
      </c>
      <c r="D671" t="s">
        <v>1268</v>
      </c>
      <c r="E671" t="s">
        <v>19</v>
      </c>
      <c r="F671" t="s">
        <v>20</v>
      </c>
      <c r="G671" t="s">
        <v>16</v>
      </c>
    </row>
    <row r="672" spans="1:7" x14ac:dyDescent="0.3">
      <c r="A672">
        <v>5671</v>
      </c>
      <c r="B672" t="s">
        <v>1269</v>
      </c>
      <c r="C672">
        <v>2016</v>
      </c>
      <c r="D672" t="s">
        <v>1270</v>
      </c>
      <c r="E672" t="s">
        <v>9</v>
      </c>
      <c r="F672" t="s">
        <v>10</v>
      </c>
      <c r="G672" t="s">
        <v>21</v>
      </c>
    </row>
    <row r="673" spans="1:7" x14ac:dyDescent="0.3">
      <c r="A673">
        <v>5672</v>
      </c>
      <c r="B673" t="s">
        <v>1271</v>
      </c>
      <c r="C673">
        <v>2015</v>
      </c>
      <c r="D673" t="s">
        <v>1272</v>
      </c>
      <c r="E673" t="s">
        <v>44</v>
      </c>
      <c r="F673" t="s">
        <v>45</v>
      </c>
      <c r="G673" t="s">
        <v>21</v>
      </c>
    </row>
    <row r="674" spans="1:7" x14ac:dyDescent="0.3">
      <c r="A674">
        <v>5673</v>
      </c>
      <c r="B674" t="s">
        <v>1273</v>
      </c>
      <c r="C674">
        <v>2017</v>
      </c>
      <c r="D674" t="s">
        <v>1274</v>
      </c>
      <c r="E674" t="s">
        <v>36</v>
      </c>
      <c r="F674" t="s">
        <v>37</v>
      </c>
      <c r="G674" t="s">
        <v>21</v>
      </c>
    </row>
    <row r="675" spans="1:7" x14ac:dyDescent="0.3">
      <c r="A675">
        <v>5674</v>
      </c>
      <c r="B675" t="s">
        <v>1275</v>
      </c>
      <c r="C675">
        <v>2017</v>
      </c>
      <c r="D675" t="s">
        <v>1276</v>
      </c>
      <c r="E675" t="s">
        <v>36</v>
      </c>
      <c r="F675" t="s">
        <v>37</v>
      </c>
      <c r="G675" t="s">
        <v>21</v>
      </c>
    </row>
    <row r="676" spans="1:7" x14ac:dyDescent="0.3">
      <c r="A676">
        <v>5675</v>
      </c>
      <c r="B676" t="s">
        <v>1277</v>
      </c>
      <c r="C676">
        <v>2015</v>
      </c>
      <c r="D676" t="s">
        <v>1278</v>
      </c>
      <c r="E676" t="s">
        <v>26</v>
      </c>
      <c r="F676" t="s">
        <v>27</v>
      </c>
      <c r="G676" t="s">
        <v>21</v>
      </c>
    </row>
    <row r="677" spans="1:7" x14ac:dyDescent="0.3">
      <c r="A677">
        <v>5676</v>
      </c>
      <c r="B677" t="s">
        <v>1279</v>
      </c>
      <c r="C677">
        <v>2010</v>
      </c>
      <c r="D677" t="s">
        <v>1280</v>
      </c>
      <c r="E677" t="s">
        <v>19</v>
      </c>
      <c r="F677" t="s">
        <v>20</v>
      </c>
      <c r="G677" t="s">
        <v>16</v>
      </c>
    </row>
    <row r="678" spans="1:7" x14ac:dyDescent="0.3">
      <c r="A678">
        <v>5677</v>
      </c>
      <c r="B678" t="s">
        <v>1281</v>
      </c>
      <c r="C678">
        <v>2016</v>
      </c>
      <c r="D678" t="s">
        <v>1282</v>
      </c>
      <c r="E678" t="s">
        <v>44</v>
      </c>
      <c r="F678" t="s">
        <v>45</v>
      </c>
      <c r="G678" t="s">
        <v>21</v>
      </c>
    </row>
    <row r="679" spans="1:7" x14ac:dyDescent="0.3">
      <c r="A679">
        <v>5678</v>
      </c>
      <c r="B679" t="s">
        <v>1283</v>
      </c>
      <c r="C679">
        <v>2000</v>
      </c>
      <c r="D679" t="s">
        <v>1284</v>
      </c>
      <c r="E679" t="s">
        <v>19</v>
      </c>
      <c r="F679" t="s">
        <v>20</v>
      </c>
      <c r="G679" t="s">
        <v>16</v>
      </c>
    </row>
    <row r="680" spans="1:7" x14ac:dyDescent="0.3">
      <c r="A680">
        <v>5679</v>
      </c>
      <c r="B680" t="s">
        <v>1285</v>
      </c>
      <c r="C680">
        <v>2019</v>
      </c>
      <c r="D680" t="s">
        <v>1286</v>
      </c>
      <c r="E680" t="s">
        <v>26</v>
      </c>
      <c r="F680" t="s">
        <v>27</v>
      </c>
      <c r="G680" t="s">
        <v>21</v>
      </c>
    </row>
    <row r="681" spans="1:7" x14ac:dyDescent="0.3">
      <c r="A681">
        <v>5680</v>
      </c>
      <c r="B681" t="s">
        <v>1287</v>
      </c>
      <c r="C681">
        <v>1938</v>
      </c>
      <c r="D681" t="s">
        <v>1288</v>
      </c>
      <c r="E681" t="s">
        <v>9</v>
      </c>
      <c r="F681" t="s">
        <v>10</v>
      </c>
      <c r="G681" t="s">
        <v>72</v>
      </c>
    </row>
    <row r="682" spans="1:7" x14ac:dyDescent="0.3">
      <c r="A682">
        <v>5681</v>
      </c>
      <c r="B682" t="s">
        <v>1289</v>
      </c>
      <c r="C682">
        <v>2019</v>
      </c>
      <c r="D682" t="s">
        <v>1290</v>
      </c>
      <c r="E682" t="s">
        <v>44</v>
      </c>
      <c r="F682" t="s">
        <v>45</v>
      </c>
      <c r="G682" t="s">
        <v>21</v>
      </c>
    </row>
    <row r="683" spans="1:7" x14ac:dyDescent="0.3">
      <c r="A683">
        <v>5682</v>
      </c>
      <c r="B683" t="s">
        <v>1291</v>
      </c>
      <c r="C683">
        <v>2016</v>
      </c>
      <c r="D683" t="s">
        <v>1292</v>
      </c>
      <c r="E683" t="s">
        <v>44</v>
      </c>
      <c r="F683" t="s">
        <v>45</v>
      </c>
      <c r="G683" t="s">
        <v>21</v>
      </c>
    </row>
    <row r="684" spans="1:7" x14ac:dyDescent="0.3">
      <c r="A684">
        <v>5683</v>
      </c>
      <c r="B684" t="s">
        <v>1293</v>
      </c>
      <c r="C684">
        <v>2016</v>
      </c>
      <c r="D684" t="s">
        <v>1294</v>
      </c>
      <c r="E684" t="s">
        <v>44</v>
      </c>
      <c r="F684" t="s">
        <v>45</v>
      </c>
      <c r="G684" t="s">
        <v>21</v>
      </c>
    </row>
    <row r="685" spans="1:7" x14ac:dyDescent="0.3">
      <c r="A685">
        <v>5684</v>
      </c>
      <c r="B685" t="s">
        <v>1295</v>
      </c>
      <c r="C685">
        <v>2016</v>
      </c>
      <c r="D685" t="s">
        <v>417</v>
      </c>
      <c r="E685" t="s">
        <v>26</v>
      </c>
      <c r="F685" t="s">
        <v>27</v>
      </c>
      <c r="G685" t="s">
        <v>21</v>
      </c>
    </row>
    <row r="686" spans="1:7" x14ac:dyDescent="0.3">
      <c r="A686">
        <v>5685</v>
      </c>
      <c r="B686" t="s">
        <v>1296</v>
      </c>
      <c r="C686">
        <v>2016</v>
      </c>
      <c r="D686" t="s">
        <v>1297</v>
      </c>
      <c r="E686" t="s">
        <v>44</v>
      </c>
      <c r="F686" t="s">
        <v>45</v>
      </c>
      <c r="G686" t="s">
        <v>21</v>
      </c>
    </row>
    <row r="687" spans="1:7" x14ac:dyDescent="0.3">
      <c r="A687">
        <v>5686</v>
      </c>
      <c r="B687" t="s">
        <v>1298</v>
      </c>
      <c r="C687">
        <v>2017</v>
      </c>
      <c r="D687" t="s">
        <v>1299</v>
      </c>
      <c r="E687" t="s">
        <v>19</v>
      </c>
      <c r="F687" t="s">
        <v>20</v>
      </c>
      <c r="G687" t="s">
        <v>21</v>
      </c>
    </row>
    <row r="688" spans="1:7" x14ac:dyDescent="0.3">
      <c r="A688">
        <v>5687</v>
      </c>
      <c r="B688" t="s">
        <v>1300</v>
      </c>
      <c r="C688">
        <v>2019</v>
      </c>
      <c r="D688" t="s">
        <v>1301</v>
      </c>
      <c r="E688" t="s">
        <v>44</v>
      </c>
      <c r="F688" t="s">
        <v>45</v>
      </c>
      <c r="G688" t="s">
        <v>21</v>
      </c>
    </row>
    <row r="689" spans="1:7" x14ac:dyDescent="0.3">
      <c r="A689">
        <v>5688</v>
      </c>
      <c r="B689" t="s">
        <v>1302</v>
      </c>
      <c r="C689">
        <v>2020</v>
      </c>
      <c r="D689" t="s">
        <v>1303</v>
      </c>
      <c r="E689" t="s">
        <v>26</v>
      </c>
      <c r="F689" t="s">
        <v>27</v>
      </c>
      <c r="G689" t="s">
        <v>21</v>
      </c>
    </row>
    <row r="690" spans="1:7" x14ac:dyDescent="0.3">
      <c r="A690">
        <v>5689</v>
      </c>
      <c r="B690" t="s">
        <v>1304</v>
      </c>
      <c r="C690">
        <v>2009</v>
      </c>
      <c r="D690" t="s">
        <v>1305</v>
      </c>
      <c r="E690" t="s">
        <v>9</v>
      </c>
      <c r="F690" t="s">
        <v>10</v>
      </c>
      <c r="G690" t="s">
        <v>16</v>
      </c>
    </row>
    <row r="691" spans="1:7" x14ac:dyDescent="0.3">
      <c r="A691">
        <v>5690</v>
      </c>
      <c r="B691" t="s">
        <v>1306</v>
      </c>
      <c r="C691">
        <v>2023</v>
      </c>
      <c r="D691" t="s">
        <v>1307</v>
      </c>
      <c r="E691" t="s">
        <v>44</v>
      </c>
      <c r="F691" t="s">
        <v>45</v>
      </c>
      <c r="G691" t="s">
        <v>21</v>
      </c>
    </row>
    <row r="692" spans="1:7" x14ac:dyDescent="0.3">
      <c r="A692">
        <v>5691</v>
      </c>
      <c r="B692" t="s">
        <v>1308</v>
      </c>
      <c r="C692">
        <v>1924</v>
      </c>
      <c r="D692" t="s">
        <v>117</v>
      </c>
      <c r="E692" t="s">
        <v>9</v>
      </c>
      <c r="F692" t="s">
        <v>10</v>
      </c>
      <c r="G692" t="s">
        <v>72</v>
      </c>
    </row>
    <row r="693" spans="1:7" x14ac:dyDescent="0.3">
      <c r="A693">
        <v>5692</v>
      </c>
      <c r="B693" t="s">
        <v>1309</v>
      </c>
      <c r="C693">
        <v>2014</v>
      </c>
      <c r="D693" t="s">
        <v>1310</v>
      </c>
      <c r="E693" t="s">
        <v>44</v>
      </c>
      <c r="F693" t="s">
        <v>45</v>
      </c>
      <c r="G693" t="s">
        <v>16</v>
      </c>
    </row>
    <row r="694" spans="1:7" x14ac:dyDescent="0.3">
      <c r="A694">
        <v>5693</v>
      </c>
      <c r="B694" t="s">
        <v>1311</v>
      </c>
      <c r="C694">
        <v>2019</v>
      </c>
      <c r="D694" t="s">
        <v>1312</v>
      </c>
      <c r="E694" t="s">
        <v>26</v>
      </c>
      <c r="F694" t="s">
        <v>27</v>
      </c>
      <c r="G694" t="s">
        <v>21</v>
      </c>
    </row>
    <row r="695" spans="1:7" x14ac:dyDescent="0.3">
      <c r="A695">
        <v>5694</v>
      </c>
      <c r="B695" t="s">
        <v>1313</v>
      </c>
      <c r="C695">
        <v>2019</v>
      </c>
      <c r="D695" t="s">
        <v>684</v>
      </c>
      <c r="E695" t="s">
        <v>26</v>
      </c>
      <c r="F695" t="s">
        <v>27</v>
      </c>
      <c r="G695" t="s">
        <v>21</v>
      </c>
    </row>
    <row r="696" spans="1:7" x14ac:dyDescent="0.3">
      <c r="A696">
        <v>5695</v>
      </c>
      <c r="B696" t="s">
        <v>1314</v>
      </c>
      <c r="C696">
        <v>2015</v>
      </c>
      <c r="D696" t="s">
        <v>850</v>
      </c>
      <c r="E696" t="s">
        <v>44</v>
      </c>
      <c r="F696" t="s">
        <v>45</v>
      </c>
      <c r="G696" t="s">
        <v>21</v>
      </c>
    </row>
    <row r="697" spans="1:7" x14ac:dyDescent="0.3">
      <c r="A697">
        <v>5696</v>
      </c>
      <c r="B697" t="s">
        <v>1315</v>
      </c>
      <c r="C697">
        <v>2016</v>
      </c>
      <c r="D697" t="s">
        <v>1316</v>
      </c>
      <c r="E697" t="s">
        <v>9</v>
      </c>
      <c r="F697" t="s">
        <v>10</v>
      </c>
      <c r="G697" t="s">
        <v>21</v>
      </c>
    </row>
    <row r="698" spans="1:7" x14ac:dyDescent="0.3">
      <c r="A698">
        <v>5697</v>
      </c>
      <c r="B698" t="s">
        <v>1317</v>
      </c>
      <c r="C698">
        <v>2017</v>
      </c>
      <c r="D698" t="s">
        <v>1318</v>
      </c>
      <c r="E698" t="s">
        <v>44</v>
      </c>
      <c r="F698" t="s">
        <v>45</v>
      </c>
      <c r="G698" t="s">
        <v>21</v>
      </c>
    </row>
    <row r="699" spans="1:7" x14ac:dyDescent="0.3">
      <c r="A699">
        <v>5698</v>
      </c>
      <c r="B699" t="s">
        <v>1319</v>
      </c>
      <c r="C699">
        <v>2014</v>
      </c>
      <c r="D699" t="s">
        <v>1320</v>
      </c>
      <c r="E699" t="s">
        <v>26</v>
      </c>
      <c r="F699" t="s">
        <v>27</v>
      </c>
      <c r="G699" t="s">
        <v>16</v>
      </c>
    </row>
    <row r="700" spans="1:7" x14ac:dyDescent="0.3">
      <c r="A700">
        <v>5699</v>
      </c>
      <c r="B700" t="s">
        <v>1321</v>
      </c>
      <c r="C700">
        <v>2022</v>
      </c>
      <c r="D700" t="s">
        <v>860</v>
      </c>
      <c r="E700" t="s">
        <v>36</v>
      </c>
      <c r="F700" t="s">
        <v>37</v>
      </c>
      <c r="G700" t="s">
        <v>21</v>
      </c>
    </row>
    <row r="701" spans="1:7" x14ac:dyDescent="0.3">
      <c r="A701">
        <v>5700</v>
      </c>
      <c r="B701" t="s">
        <v>1322</v>
      </c>
      <c r="C701">
        <v>2006</v>
      </c>
      <c r="D701" t="s">
        <v>1323</v>
      </c>
      <c r="E701" t="s">
        <v>19</v>
      </c>
      <c r="F701" t="s">
        <v>20</v>
      </c>
      <c r="G701" t="s">
        <v>16</v>
      </c>
    </row>
    <row r="702" spans="1:7" x14ac:dyDescent="0.3">
      <c r="A702">
        <v>5701</v>
      </c>
      <c r="B702" t="s">
        <v>1324</v>
      </c>
      <c r="C702">
        <v>2004</v>
      </c>
      <c r="D702" t="s">
        <v>1325</v>
      </c>
      <c r="E702" t="s">
        <v>112</v>
      </c>
      <c r="F702" t="s">
        <v>113</v>
      </c>
      <c r="G702" t="s">
        <v>16</v>
      </c>
    </row>
    <row r="703" spans="1:7" x14ac:dyDescent="0.3">
      <c r="A703">
        <v>5702</v>
      </c>
      <c r="B703" t="s">
        <v>1326</v>
      </c>
      <c r="C703">
        <v>2019</v>
      </c>
      <c r="D703" t="s">
        <v>239</v>
      </c>
      <c r="E703" t="s">
        <v>44</v>
      </c>
      <c r="F703" t="s">
        <v>45</v>
      </c>
      <c r="G703" t="s">
        <v>21</v>
      </c>
    </row>
    <row r="704" spans="1:7" x14ac:dyDescent="0.3">
      <c r="A704">
        <v>5703</v>
      </c>
      <c r="B704" t="s">
        <v>1327</v>
      </c>
      <c r="C704">
        <v>2016</v>
      </c>
      <c r="D704" t="s">
        <v>1328</v>
      </c>
      <c r="E704" t="s">
        <v>26</v>
      </c>
      <c r="F704" t="s">
        <v>27</v>
      </c>
      <c r="G704" t="s">
        <v>21</v>
      </c>
    </row>
    <row r="705" spans="1:7" x14ac:dyDescent="0.3">
      <c r="A705">
        <v>5704</v>
      </c>
      <c r="B705" t="s">
        <v>1329</v>
      </c>
      <c r="C705">
        <v>1998</v>
      </c>
      <c r="D705" t="s">
        <v>1330</v>
      </c>
      <c r="E705" t="s">
        <v>44</v>
      </c>
      <c r="F705" t="s">
        <v>45</v>
      </c>
      <c r="G705" t="s">
        <v>11</v>
      </c>
    </row>
    <row r="706" spans="1:7" x14ac:dyDescent="0.3">
      <c r="A706">
        <v>5705</v>
      </c>
      <c r="B706" t="s">
        <v>1331</v>
      </c>
      <c r="C706">
        <v>1983</v>
      </c>
      <c r="D706" t="s">
        <v>1332</v>
      </c>
      <c r="E706" t="s">
        <v>9</v>
      </c>
      <c r="F706" t="s">
        <v>10</v>
      </c>
      <c r="G706" t="s">
        <v>11</v>
      </c>
    </row>
    <row r="707" spans="1:7" x14ac:dyDescent="0.3">
      <c r="A707">
        <v>5706</v>
      </c>
      <c r="B707" t="s">
        <v>1333</v>
      </c>
      <c r="C707">
        <v>2019</v>
      </c>
      <c r="D707" t="s">
        <v>321</v>
      </c>
      <c r="E707" t="s">
        <v>26</v>
      </c>
      <c r="F707" t="s">
        <v>27</v>
      </c>
      <c r="G707" t="s">
        <v>21</v>
      </c>
    </row>
    <row r="708" spans="1:7" x14ac:dyDescent="0.3">
      <c r="A708">
        <v>5707</v>
      </c>
      <c r="B708" t="s">
        <v>1334</v>
      </c>
      <c r="C708">
        <v>2022</v>
      </c>
      <c r="D708" t="s">
        <v>581</v>
      </c>
      <c r="E708" t="s">
        <v>36</v>
      </c>
      <c r="F708" t="s">
        <v>37</v>
      </c>
      <c r="G708" t="s">
        <v>21</v>
      </c>
    </row>
    <row r="709" spans="1:7" x14ac:dyDescent="0.3">
      <c r="A709">
        <v>5708</v>
      </c>
      <c r="B709" t="s">
        <v>1335</v>
      </c>
      <c r="C709">
        <v>2019</v>
      </c>
      <c r="D709" t="s">
        <v>1336</v>
      </c>
      <c r="E709" t="s">
        <v>26</v>
      </c>
      <c r="F709" t="s">
        <v>27</v>
      </c>
      <c r="G709" t="s">
        <v>21</v>
      </c>
    </row>
    <row r="710" spans="1:7" x14ac:dyDescent="0.3">
      <c r="A710">
        <v>5709</v>
      </c>
      <c r="B710" t="s">
        <v>1337</v>
      </c>
      <c r="C710">
        <v>2006</v>
      </c>
      <c r="D710" t="s">
        <v>1338</v>
      </c>
      <c r="E710" t="s">
        <v>44</v>
      </c>
      <c r="F710" t="s">
        <v>45</v>
      </c>
      <c r="G710" t="s">
        <v>16</v>
      </c>
    </row>
    <row r="711" spans="1:7" x14ac:dyDescent="0.3">
      <c r="A711">
        <v>5710</v>
      </c>
      <c r="B711" t="s">
        <v>1339</v>
      </c>
      <c r="C711">
        <v>2002</v>
      </c>
      <c r="D711" t="s">
        <v>1340</v>
      </c>
      <c r="E711" t="s">
        <v>9</v>
      </c>
      <c r="F711" t="s">
        <v>10</v>
      </c>
      <c r="G711" t="s">
        <v>16</v>
      </c>
    </row>
    <row r="712" spans="1:7" x14ac:dyDescent="0.3">
      <c r="A712">
        <v>5711</v>
      </c>
      <c r="B712" t="s">
        <v>1341</v>
      </c>
      <c r="C712">
        <v>2016</v>
      </c>
      <c r="D712" t="s">
        <v>1342</v>
      </c>
      <c r="E712" t="s">
        <v>26</v>
      </c>
      <c r="F712" t="s">
        <v>27</v>
      </c>
      <c r="G712" t="s">
        <v>21</v>
      </c>
    </row>
    <row r="713" spans="1:7" x14ac:dyDescent="0.3">
      <c r="A713">
        <v>5712</v>
      </c>
      <c r="B713" t="s">
        <v>1343</v>
      </c>
      <c r="C713">
        <v>2002</v>
      </c>
      <c r="D713" t="s">
        <v>1344</v>
      </c>
      <c r="E713" t="s">
        <v>9</v>
      </c>
      <c r="F713" t="s">
        <v>10</v>
      </c>
      <c r="G713" t="s">
        <v>16</v>
      </c>
    </row>
    <row r="714" spans="1:7" x14ac:dyDescent="0.3">
      <c r="A714">
        <v>5713</v>
      </c>
      <c r="B714" t="s">
        <v>1345</v>
      </c>
      <c r="C714">
        <v>1998</v>
      </c>
      <c r="D714" t="s">
        <v>1346</v>
      </c>
      <c r="E714" t="s">
        <v>9</v>
      </c>
      <c r="F714" t="s">
        <v>10</v>
      </c>
      <c r="G714" t="s">
        <v>11</v>
      </c>
    </row>
    <row r="715" spans="1:7" x14ac:dyDescent="0.3">
      <c r="A715">
        <v>5714</v>
      </c>
      <c r="B715" t="s">
        <v>1347</v>
      </c>
      <c r="C715">
        <v>2016</v>
      </c>
      <c r="D715" t="s">
        <v>1348</v>
      </c>
      <c r="E715" t="s">
        <v>26</v>
      </c>
      <c r="F715" t="s">
        <v>27</v>
      </c>
      <c r="G715" t="s">
        <v>21</v>
      </c>
    </row>
    <row r="716" spans="1:7" x14ac:dyDescent="0.3">
      <c r="A716">
        <v>5715</v>
      </c>
      <c r="B716" t="s">
        <v>1349</v>
      </c>
      <c r="C716">
        <v>1984</v>
      </c>
      <c r="D716" t="s">
        <v>1350</v>
      </c>
      <c r="E716" t="s">
        <v>9</v>
      </c>
      <c r="F716" t="s">
        <v>10</v>
      </c>
      <c r="G716" t="s">
        <v>11</v>
      </c>
    </row>
    <row r="717" spans="1:7" x14ac:dyDescent="0.3">
      <c r="A717">
        <v>5716</v>
      </c>
      <c r="B717" t="s">
        <v>1351</v>
      </c>
      <c r="C717">
        <v>2016</v>
      </c>
      <c r="D717" t="s">
        <v>1352</v>
      </c>
      <c r="E717" t="s">
        <v>44</v>
      </c>
      <c r="F717" t="s">
        <v>45</v>
      </c>
      <c r="G717" t="s">
        <v>21</v>
      </c>
    </row>
    <row r="718" spans="1:7" x14ac:dyDescent="0.3">
      <c r="A718">
        <v>5717</v>
      </c>
      <c r="B718" t="s">
        <v>1353</v>
      </c>
      <c r="C718">
        <v>2019</v>
      </c>
      <c r="D718" t="s">
        <v>1354</v>
      </c>
      <c r="E718" t="s">
        <v>26</v>
      </c>
      <c r="F718" t="s">
        <v>27</v>
      </c>
      <c r="G718" t="s">
        <v>21</v>
      </c>
    </row>
    <row r="719" spans="1:7" x14ac:dyDescent="0.3">
      <c r="A719">
        <v>5718</v>
      </c>
      <c r="B719" t="s">
        <v>1355</v>
      </c>
      <c r="C719">
        <v>2001</v>
      </c>
      <c r="D719" t="s">
        <v>1356</v>
      </c>
      <c r="E719" t="s">
        <v>19</v>
      </c>
      <c r="F719" t="s">
        <v>20</v>
      </c>
      <c r="G719" t="s">
        <v>16</v>
      </c>
    </row>
    <row r="720" spans="1:7" x14ac:dyDescent="0.3">
      <c r="A720">
        <v>5719</v>
      </c>
      <c r="B720" t="s">
        <v>1357</v>
      </c>
      <c r="C720">
        <v>2011</v>
      </c>
      <c r="D720" t="s">
        <v>1358</v>
      </c>
      <c r="E720" t="s">
        <v>44</v>
      </c>
      <c r="F720" t="s">
        <v>45</v>
      </c>
      <c r="G720" t="s">
        <v>16</v>
      </c>
    </row>
    <row r="721" spans="1:7" x14ac:dyDescent="0.3">
      <c r="A721">
        <v>5720</v>
      </c>
      <c r="B721" t="s">
        <v>1359</v>
      </c>
      <c r="C721">
        <v>2019</v>
      </c>
      <c r="D721" t="s">
        <v>1360</v>
      </c>
      <c r="E721" t="s">
        <v>26</v>
      </c>
      <c r="F721" t="s">
        <v>27</v>
      </c>
      <c r="G721" t="s">
        <v>21</v>
      </c>
    </row>
    <row r="722" spans="1:7" x14ac:dyDescent="0.3">
      <c r="A722">
        <v>5721</v>
      </c>
      <c r="B722" t="s">
        <v>1361</v>
      </c>
      <c r="C722">
        <v>2018</v>
      </c>
      <c r="D722" t="s">
        <v>1362</v>
      </c>
      <c r="E722" t="s">
        <v>44</v>
      </c>
      <c r="F722" t="s">
        <v>45</v>
      </c>
      <c r="G722" t="s">
        <v>21</v>
      </c>
    </row>
    <row r="723" spans="1:7" x14ac:dyDescent="0.3">
      <c r="A723">
        <v>5722</v>
      </c>
      <c r="B723" t="s">
        <v>1363</v>
      </c>
      <c r="C723">
        <v>2016</v>
      </c>
      <c r="D723" t="s">
        <v>1364</v>
      </c>
      <c r="E723" t="s">
        <v>26</v>
      </c>
      <c r="F723" t="s">
        <v>27</v>
      </c>
      <c r="G723" t="s">
        <v>21</v>
      </c>
    </row>
    <row r="724" spans="1:7" x14ac:dyDescent="0.3">
      <c r="A724">
        <v>5723</v>
      </c>
      <c r="B724" t="s">
        <v>1365</v>
      </c>
      <c r="C724">
        <v>2000</v>
      </c>
      <c r="D724" t="s">
        <v>1366</v>
      </c>
      <c r="E724" t="s">
        <v>44</v>
      </c>
      <c r="F724" t="s">
        <v>45</v>
      </c>
      <c r="G724" t="s">
        <v>16</v>
      </c>
    </row>
    <row r="725" spans="1:7" x14ac:dyDescent="0.3">
      <c r="A725">
        <v>5724</v>
      </c>
      <c r="B725" t="s">
        <v>1367</v>
      </c>
      <c r="C725">
        <v>2020</v>
      </c>
      <c r="D725" t="s">
        <v>1368</v>
      </c>
      <c r="E725" t="s">
        <v>26</v>
      </c>
      <c r="F725" t="s">
        <v>27</v>
      </c>
      <c r="G725" t="s">
        <v>21</v>
      </c>
    </row>
    <row r="726" spans="1:7" x14ac:dyDescent="0.3">
      <c r="A726">
        <v>5725</v>
      </c>
      <c r="B726" t="s">
        <v>1369</v>
      </c>
      <c r="C726">
        <v>2013</v>
      </c>
      <c r="D726" t="s">
        <v>1370</v>
      </c>
      <c r="E726" t="s">
        <v>26</v>
      </c>
      <c r="F726" t="s">
        <v>27</v>
      </c>
      <c r="G726" t="s">
        <v>16</v>
      </c>
    </row>
    <row r="727" spans="1:7" x14ac:dyDescent="0.3">
      <c r="A727">
        <v>5726</v>
      </c>
      <c r="B727" t="s">
        <v>1371</v>
      </c>
      <c r="C727">
        <v>2004</v>
      </c>
      <c r="D727" t="s">
        <v>1372</v>
      </c>
      <c r="E727" t="s">
        <v>44</v>
      </c>
      <c r="F727" t="s">
        <v>45</v>
      </c>
      <c r="G727" t="s">
        <v>16</v>
      </c>
    </row>
    <row r="728" spans="1:7" x14ac:dyDescent="0.3">
      <c r="A728">
        <v>5727</v>
      </c>
      <c r="B728" t="s">
        <v>1373</v>
      </c>
      <c r="C728">
        <v>2019</v>
      </c>
      <c r="D728" t="s">
        <v>1374</v>
      </c>
      <c r="E728" t="s">
        <v>26</v>
      </c>
      <c r="F728" t="s">
        <v>27</v>
      </c>
      <c r="G728" t="s">
        <v>21</v>
      </c>
    </row>
    <row r="729" spans="1:7" x14ac:dyDescent="0.3">
      <c r="A729">
        <v>5728</v>
      </c>
      <c r="B729" t="s">
        <v>1375</v>
      </c>
      <c r="C729">
        <v>2018</v>
      </c>
      <c r="D729" t="s">
        <v>1376</v>
      </c>
      <c r="E729" t="s">
        <v>19</v>
      </c>
      <c r="F729" t="s">
        <v>20</v>
      </c>
      <c r="G729" t="s">
        <v>21</v>
      </c>
    </row>
    <row r="730" spans="1:7" x14ac:dyDescent="0.3">
      <c r="A730">
        <v>5729</v>
      </c>
      <c r="B730" t="s">
        <v>1377</v>
      </c>
      <c r="C730">
        <v>2009</v>
      </c>
      <c r="D730" t="s">
        <v>1378</v>
      </c>
      <c r="E730" t="s">
        <v>36</v>
      </c>
      <c r="F730" t="s">
        <v>37</v>
      </c>
      <c r="G730" t="s">
        <v>16</v>
      </c>
    </row>
    <row r="731" spans="1:7" x14ac:dyDescent="0.3">
      <c r="A731">
        <v>5730</v>
      </c>
      <c r="B731" t="s">
        <v>1379</v>
      </c>
      <c r="C731">
        <v>2012</v>
      </c>
      <c r="D731" t="s">
        <v>1380</v>
      </c>
      <c r="E731" t="s">
        <v>26</v>
      </c>
      <c r="F731" t="s">
        <v>27</v>
      </c>
      <c r="G731" t="s">
        <v>16</v>
      </c>
    </row>
    <row r="732" spans="1:7" x14ac:dyDescent="0.3">
      <c r="A732">
        <v>5731</v>
      </c>
      <c r="B732" t="s">
        <v>1381</v>
      </c>
      <c r="C732">
        <v>2013</v>
      </c>
      <c r="D732" t="s">
        <v>1382</v>
      </c>
      <c r="E732" t="s">
        <v>44</v>
      </c>
      <c r="F732" t="s">
        <v>45</v>
      </c>
      <c r="G732" t="s">
        <v>16</v>
      </c>
    </row>
    <row r="733" spans="1:7" x14ac:dyDescent="0.3">
      <c r="A733">
        <v>5732</v>
      </c>
      <c r="B733" t="s">
        <v>1383</v>
      </c>
      <c r="C733">
        <v>2000</v>
      </c>
      <c r="D733" t="s">
        <v>1135</v>
      </c>
      <c r="E733" t="s">
        <v>9</v>
      </c>
      <c r="F733" t="s">
        <v>10</v>
      </c>
      <c r="G733" t="s">
        <v>16</v>
      </c>
    </row>
    <row r="734" spans="1:7" x14ac:dyDescent="0.3">
      <c r="A734">
        <v>5733</v>
      </c>
      <c r="B734" t="s">
        <v>1384</v>
      </c>
      <c r="C734">
        <v>2015</v>
      </c>
      <c r="D734" t="s">
        <v>1385</v>
      </c>
      <c r="E734" t="s">
        <v>26</v>
      </c>
      <c r="F734" t="s">
        <v>27</v>
      </c>
      <c r="G734" t="s">
        <v>21</v>
      </c>
    </row>
    <row r="735" spans="1:7" x14ac:dyDescent="0.3">
      <c r="A735">
        <v>5734</v>
      </c>
      <c r="B735" t="s">
        <v>1386</v>
      </c>
      <c r="C735">
        <v>2017</v>
      </c>
      <c r="D735" t="s">
        <v>1387</v>
      </c>
      <c r="E735" t="s">
        <v>26</v>
      </c>
      <c r="F735" t="s">
        <v>27</v>
      </c>
      <c r="G735" t="s">
        <v>21</v>
      </c>
    </row>
    <row r="736" spans="1:7" x14ac:dyDescent="0.3">
      <c r="A736">
        <v>5735</v>
      </c>
      <c r="B736" t="s">
        <v>1388</v>
      </c>
      <c r="C736">
        <v>2022</v>
      </c>
      <c r="D736" t="s">
        <v>852</v>
      </c>
      <c r="E736" t="s">
        <v>36</v>
      </c>
      <c r="F736" t="s">
        <v>37</v>
      </c>
      <c r="G736" t="s">
        <v>21</v>
      </c>
    </row>
    <row r="737" spans="1:7" x14ac:dyDescent="0.3">
      <c r="A737">
        <v>5736</v>
      </c>
      <c r="B737" t="s">
        <v>1389</v>
      </c>
      <c r="C737">
        <v>2018</v>
      </c>
      <c r="D737" t="s">
        <v>1390</v>
      </c>
      <c r="E737" t="s">
        <v>44</v>
      </c>
      <c r="F737" t="s">
        <v>45</v>
      </c>
      <c r="G737" t="s">
        <v>21</v>
      </c>
    </row>
    <row r="738" spans="1:7" x14ac:dyDescent="0.3">
      <c r="A738">
        <v>5737</v>
      </c>
      <c r="B738" t="s">
        <v>1391</v>
      </c>
      <c r="C738">
        <v>2018</v>
      </c>
      <c r="D738" t="s">
        <v>1392</v>
      </c>
      <c r="E738" t="s">
        <v>36</v>
      </c>
      <c r="F738" t="s">
        <v>37</v>
      </c>
      <c r="G738" t="s">
        <v>21</v>
      </c>
    </row>
    <row r="739" spans="1:7" x14ac:dyDescent="0.3">
      <c r="A739">
        <v>5738</v>
      </c>
      <c r="B739" t="s">
        <v>1393</v>
      </c>
      <c r="C739">
        <v>2013</v>
      </c>
      <c r="D739" t="s">
        <v>180</v>
      </c>
      <c r="E739" t="s">
        <v>26</v>
      </c>
      <c r="F739" t="s">
        <v>27</v>
      </c>
      <c r="G739" t="s">
        <v>16</v>
      </c>
    </row>
    <row r="740" spans="1:7" x14ac:dyDescent="0.3">
      <c r="A740">
        <v>5739</v>
      </c>
      <c r="B740" t="s">
        <v>1394</v>
      </c>
      <c r="C740">
        <v>2012</v>
      </c>
      <c r="D740" t="s">
        <v>1395</v>
      </c>
      <c r="E740" t="s">
        <v>112</v>
      </c>
      <c r="F740" t="s">
        <v>113</v>
      </c>
      <c r="G740" t="s">
        <v>16</v>
      </c>
    </row>
    <row r="741" spans="1:7" x14ac:dyDescent="0.3">
      <c r="A741">
        <v>5740</v>
      </c>
      <c r="B741" t="s">
        <v>1396</v>
      </c>
      <c r="C741">
        <v>2000</v>
      </c>
      <c r="D741" t="s">
        <v>1397</v>
      </c>
      <c r="E741" t="s">
        <v>9</v>
      </c>
      <c r="F741" t="s">
        <v>10</v>
      </c>
      <c r="G741" t="s">
        <v>16</v>
      </c>
    </row>
    <row r="742" spans="1:7" x14ac:dyDescent="0.3">
      <c r="A742">
        <v>5741</v>
      </c>
      <c r="B742" t="s">
        <v>1398</v>
      </c>
      <c r="C742">
        <v>2014</v>
      </c>
      <c r="D742" t="s">
        <v>1399</v>
      </c>
      <c r="E742" t="s">
        <v>44</v>
      </c>
      <c r="F742" t="s">
        <v>45</v>
      </c>
      <c r="G742" t="s">
        <v>16</v>
      </c>
    </row>
    <row r="743" spans="1:7" x14ac:dyDescent="0.3">
      <c r="A743">
        <v>5742</v>
      </c>
      <c r="B743" t="s">
        <v>1400</v>
      </c>
      <c r="C743">
        <v>2016</v>
      </c>
      <c r="D743" t="s">
        <v>1401</v>
      </c>
      <c r="E743" t="s">
        <v>44</v>
      </c>
      <c r="F743" t="s">
        <v>45</v>
      </c>
      <c r="G743" t="s">
        <v>21</v>
      </c>
    </row>
    <row r="744" spans="1:7" x14ac:dyDescent="0.3">
      <c r="A744">
        <v>5743</v>
      </c>
      <c r="B744" t="s">
        <v>1402</v>
      </c>
      <c r="C744">
        <v>1922</v>
      </c>
      <c r="D744" t="s">
        <v>250</v>
      </c>
      <c r="E744" t="s">
        <v>9</v>
      </c>
      <c r="F744" t="s">
        <v>10</v>
      </c>
      <c r="G744" t="s">
        <v>72</v>
      </c>
    </row>
    <row r="745" spans="1:7" x14ac:dyDescent="0.3">
      <c r="A745">
        <v>5744</v>
      </c>
      <c r="B745" t="s">
        <v>1403</v>
      </c>
      <c r="C745">
        <v>2016</v>
      </c>
      <c r="D745" t="s">
        <v>1404</v>
      </c>
      <c r="E745" t="s">
        <v>26</v>
      </c>
      <c r="F745" t="s">
        <v>27</v>
      </c>
      <c r="G745" t="s">
        <v>21</v>
      </c>
    </row>
    <row r="746" spans="1:7" x14ac:dyDescent="0.3">
      <c r="A746">
        <v>5745</v>
      </c>
      <c r="B746" t="s">
        <v>1405</v>
      </c>
      <c r="C746">
        <v>2015</v>
      </c>
      <c r="D746" t="s">
        <v>489</v>
      </c>
      <c r="E746" t="s">
        <v>44</v>
      </c>
      <c r="F746" t="s">
        <v>45</v>
      </c>
      <c r="G746" t="s">
        <v>21</v>
      </c>
    </row>
    <row r="747" spans="1:7" x14ac:dyDescent="0.3">
      <c r="A747">
        <v>5746</v>
      </c>
      <c r="B747" t="s">
        <v>1406</v>
      </c>
      <c r="C747">
        <v>2015</v>
      </c>
      <c r="D747" t="s">
        <v>1407</v>
      </c>
      <c r="E747" t="s">
        <v>112</v>
      </c>
      <c r="F747" t="s">
        <v>113</v>
      </c>
      <c r="G747" t="s">
        <v>21</v>
      </c>
    </row>
    <row r="748" spans="1:7" x14ac:dyDescent="0.3">
      <c r="A748">
        <v>5747</v>
      </c>
      <c r="B748" t="s">
        <v>1408</v>
      </c>
      <c r="C748">
        <v>2001</v>
      </c>
      <c r="D748" t="s">
        <v>1409</v>
      </c>
      <c r="E748" t="s">
        <v>19</v>
      </c>
      <c r="F748" t="s">
        <v>20</v>
      </c>
      <c r="G748" t="s">
        <v>16</v>
      </c>
    </row>
    <row r="749" spans="1:7" x14ac:dyDescent="0.3">
      <c r="A749">
        <v>5748</v>
      </c>
      <c r="B749" t="s">
        <v>1410</v>
      </c>
      <c r="C749">
        <v>2021</v>
      </c>
      <c r="D749" t="s">
        <v>1147</v>
      </c>
      <c r="E749" t="s">
        <v>36</v>
      </c>
      <c r="F749" t="s">
        <v>37</v>
      </c>
      <c r="G749" t="s">
        <v>21</v>
      </c>
    </row>
    <row r="750" spans="1:7" x14ac:dyDescent="0.3">
      <c r="A750">
        <v>5749</v>
      </c>
      <c r="B750" t="s">
        <v>1411</v>
      </c>
      <c r="C750">
        <v>2020</v>
      </c>
      <c r="D750" t="s">
        <v>1412</v>
      </c>
      <c r="E750" t="s">
        <v>26</v>
      </c>
      <c r="F750" t="s">
        <v>27</v>
      </c>
      <c r="G750" t="s">
        <v>21</v>
      </c>
    </row>
    <row r="751" spans="1:7" x14ac:dyDescent="0.3">
      <c r="A751">
        <v>5750</v>
      </c>
      <c r="B751" t="s">
        <v>1413</v>
      </c>
      <c r="C751">
        <v>2014</v>
      </c>
      <c r="D751" t="s">
        <v>1414</v>
      </c>
      <c r="E751" t="s">
        <v>44</v>
      </c>
      <c r="F751" t="s">
        <v>45</v>
      </c>
      <c r="G751" t="s">
        <v>16</v>
      </c>
    </row>
    <row r="752" spans="1:7" x14ac:dyDescent="0.3">
      <c r="A752">
        <v>5751</v>
      </c>
      <c r="B752" t="s">
        <v>1415</v>
      </c>
      <c r="C752">
        <v>2005</v>
      </c>
      <c r="D752" t="s">
        <v>1416</v>
      </c>
      <c r="E752" t="s">
        <v>9</v>
      </c>
      <c r="F752" t="s">
        <v>10</v>
      </c>
      <c r="G752" t="s">
        <v>16</v>
      </c>
    </row>
    <row r="753" spans="1:7" x14ac:dyDescent="0.3">
      <c r="A753">
        <v>5752</v>
      </c>
      <c r="B753" t="s">
        <v>1417</v>
      </c>
      <c r="C753">
        <v>2021</v>
      </c>
      <c r="D753" t="s">
        <v>684</v>
      </c>
      <c r="E753" t="s">
        <v>26</v>
      </c>
      <c r="F753" t="s">
        <v>27</v>
      </c>
      <c r="G753" t="s">
        <v>21</v>
      </c>
    </row>
    <row r="754" spans="1:7" x14ac:dyDescent="0.3">
      <c r="A754">
        <v>5753</v>
      </c>
      <c r="B754" t="s">
        <v>1418</v>
      </c>
      <c r="C754">
        <v>2022</v>
      </c>
      <c r="D754" t="s">
        <v>537</v>
      </c>
      <c r="E754" t="s">
        <v>26</v>
      </c>
      <c r="F754" t="s">
        <v>27</v>
      </c>
      <c r="G754" t="s">
        <v>21</v>
      </c>
    </row>
    <row r="755" spans="1:7" x14ac:dyDescent="0.3">
      <c r="A755">
        <v>5754</v>
      </c>
      <c r="B755" t="s">
        <v>1419</v>
      </c>
      <c r="C755">
        <v>1994</v>
      </c>
      <c r="D755" t="s">
        <v>1420</v>
      </c>
      <c r="E755" t="s">
        <v>19</v>
      </c>
      <c r="F755" t="s">
        <v>20</v>
      </c>
      <c r="G755" t="s">
        <v>11</v>
      </c>
    </row>
    <row r="756" spans="1:7" x14ac:dyDescent="0.3">
      <c r="A756">
        <v>5755</v>
      </c>
      <c r="B756" t="s">
        <v>1421</v>
      </c>
      <c r="C756">
        <v>2021</v>
      </c>
      <c r="D756" t="s">
        <v>392</v>
      </c>
      <c r="E756" t="s">
        <v>36</v>
      </c>
      <c r="F756" t="s">
        <v>37</v>
      </c>
      <c r="G756" t="s">
        <v>21</v>
      </c>
    </row>
    <row r="757" spans="1:7" x14ac:dyDescent="0.3">
      <c r="A757">
        <v>5756</v>
      </c>
      <c r="B757" t="s">
        <v>1422</v>
      </c>
      <c r="C757">
        <v>2022</v>
      </c>
      <c r="D757" t="s">
        <v>1423</v>
      </c>
      <c r="E757" t="s">
        <v>36</v>
      </c>
      <c r="F757" t="s">
        <v>37</v>
      </c>
      <c r="G757" t="s">
        <v>21</v>
      </c>
    </row>
    <row r="758" spans="1:7" x14ac:dyDescent="0.3">
      <c r="A758">
        <v>5757</v>
      </c>
      <c r="B758" t="s">
        <v>1424</v>
      </c>
      <c r="C758">
        <v>2012</v>
      </c>
      <c r="D758" t="s">
        <v>1425</v>
      </c>
      <c r="E758" t="s">
        <v>112</v>
      </c>
      <c r="F758" t="s">
        <v>113</v>
      </c>
      <c r="G758" t="s">
        <v>16</v>
      </c>
    </row>
    <row r="759" spans="1:7" x14ac:dyDescent="0.3">
      <c r="A759">
        <v>5758</v>
      </c>
      <c r="B759" t="s">
        <v>1426</v>
      </c>
      <c r="C759">
        <v>2013</v>
      </c>
      <c r="D759" t="s">
        <v>103</v>
      </c>
      <c r="E759" t="s">
        <v>44</v>
      </c>
      <c r="F759" t="s">
        <v>45</v>
      </c>
      <c r="G759" t="s">
        <v>16</v>
      </c>
    </row>
    <row r="760" spans="1:7" x14ac:dyDescent="0.3">
      <c r="A760">
        <v>5759</v>
      </c>
      <c r="B760" t="s">
        <v>1427</v>
      </c>
      <c r="C760">
        <v>1869</v>
      </c>
      <c r="D760" t="s">
        <v>1135</v>
      </c>
      <c r="E760" t="s">
        <v>9</v>
      </c>
      <c r="F760" t="s">
        <v>10</v>
      </c>
      <c r="G760" t="s">
        <v>72</v>
      </c>
    </row>
    <row r="761" spans="1:7" x14ac:dyDescent="0.3">
      <c r="A761">
        <v>5760</v>
      </c>
      <c r="B761" t="s">
        <v>1428</v>
      </c>
      <c r="C761">
        <v>2017</v>
      </c>
      <c r="D761" t="s">
        <v>1060</v>
      </c>
      <c r="E761" t="s">
        <v>44</v>
      </c>
      <c r="F761" t="s">
        <v>45</v>
      </c>
      <c r="G761" t="s">
        <v>21</v>
      </c>
    </row>
    <row r="762" spans="1:7" x14ac:dyDescent="0.3">
      <c r="A762">
        <v>5761</v>
      </c>
      <c r="B762" t="s">
        <v>1429</v>
      </c>
      <c r="C762">
        <v>2017</v>
      </c>
      <c r="D762" t="s">
        <v>1430</v>
      </c>
      <c r="E762" t="s">
        <v>26</v>
      </c>
      <c r="F762" t="s">
        <v>27</v>
      </c>
      <c r="G762" t="s">
        <v>21</v>
      </c>
    </row>
    <row r="763" spans="1:7" x14ac:dyDescent="0.3">
      <c r="A763">
        <v>5762</v>
      </c>
      <c r="B763" t="s">
        <v>1431</v>
      </c>
      <c r="C763">
        <v>1946</v>
      </c>
      <c r="D763" t="s">
        <v>1432</v>
      </c>
      <c r="E763" t="s">
        <v>9</v>
      </c>
      <c r="F763" t="s">
        <v>10</v>
      </c>
      <c r="G763" t="s">
        <v>72</v>
      </c>
    </row>
    <row r="764" spans="1:7" x14ac:dyDescent="0.3">
      <c r="A764">
        <v>5763</v>
      </c>
      <c r="B764" t="s">
        <v>1433</v>
      </c>
      <c r="C764">
        <v>2018</v>
      </c>
      <c r="D764" t="s">
        <v>1434</v>
      </c>
      <c r="E764" t="s">
        <v>44</v>
      </c>
      <c r="F764" t="s">
        <v>45</v>
      </c>
      <c r="G764" t="s">
        <v>21</v>
      </c>
    </row>
    <row r="765" spans="1:7" x14ac:dyDescent="0.3">
      <c r="A765">
        <v>5764</v>
      </c>
      <c r="B765" t="s">
        <v>1435</v>
      </c>
      <c r="C765">
        <v>2019</v>
      </c>
      <c r="D765" t="s">
        <v>1436</v>
      </c>
      <c r="E765" t="s">
        <v>9</v>
      </c>
      <c r="F765" t="s">
        <v>10</v>
      </c>
      <c r="G765" t="s">
        <v>21</v>
      </c>
    </row>
    <row r="766" spans="1:7" x14ac:dyDescent="0.3">
      <c r="A766">
        <v>5765</v>
      </c>
      <c r="B766" t="s">
        <v>1437</v>
      </c>
      <c r="C766">
        <v>2019</v>
      </c>
      <c r="D766" t="s">
        <v>1437</v>
      </c>
      <c r="E766" t="s">
        <v>26</v>
      </c>
      <c r="F766" t="s">
        <v>27</v>
      </c>
      <c r="G766" t="s">
        <v>21</v>
      </c>
    </row>
    <row r="767" spans="1:7" x14ac:dyDescent="0.3">
      <c r="A767">
        <v>5766</v>
      </c>
      <c r="B767" t="s">
        <v>1438</v>
      </c>
      <c r="C767">
        <v>1983</v>
      </c>
      <c r="D767" t="s">
        <v>1439</v>
      </c>
      <c r="E767" t="s">
        <v>9</v>
      </c>
      <c r="F767" t="s">
        <v>10</v>
      </c>
      <c r="G767" t="s">
        <v>11</v>
      </c>
    </row>
    <row r="768" spans="1:7" x14ac:dyDescent="0.3">
      <c r="A768">
        <v>5767</v>
      </c>
      <c r="B768" t="s">
        <v>1440</v>
      </c>
      <c r="C768">
        <v>2014</v>
      </c>
      <c r="D768" t="s">
        <v>1441</v>
      </c>
      <c r="E768" t="s">
        <v>9</v>
      </c>
      <c r="F768" t="s">
        <v>10</v>
      </c>
      <c r="G768" t="s">
        <v>16</v>
      </c>
    </row>
    <row r="769" spans="1:7" x14ac:dyDescent="0.3">
      <c r="A769">
        <v>5768</v>
      </c>
      <c r="B769" t="s">
        <v>1442</v>
      </c>
      <c r="C769">
        <v>2018</v>
      </c>
      <c r="D769" t="s">
        <v>1443</v>
      </c>
      <c r="E769" t="s">
        <v>26</v>
      </c>
      <c r="F769" t="s">
        <v>27</v>
      </c>
      <c r="G769" t="s">
        <v>21</v>
      </c>
    </row>
    <row r="770" spans="1:7" x14ac:dyDescent="0.3">
      <c r="A770">
        <v>5769</v>
      </c>
      <c r="B770" t="s">
        <v>1444</v>
      </c>
      <c r="C770">
        <v>2015</v>
      </c>
      <c r="D770" t="s">
        <v>1445</v>
      </c>
      <c r="E770" t="s">
        <v>112</v>
      </c>
      <c r="F770" t="s">
        <v>113</v>
      </c>
      <c r="G770" t="s">
        <v>21</v>
      </c>
    </row>
    <row r="771" spans="1:7" x14ac:dyDescent="0.3">
      <c r="A771">
        <v>5770</v>
      </c>
      <c r="B771" t="s">
        <v>1446</v>
      </c>
      <c r="C771">
        <v>2011</v>
      </c>
      <c r="D771" t="s">
        <v>1447</v>
      </c>
      <c r="E771" t="s">
        <v>44</v>
      </c>
      <c r="F771" t="s">
        <v>45</v>
      </c>
      <c r="G771" t="s">
        <v>16</v>
      </c>
    </row>
    <row r="772" spans="1:7" x14ac:dyDescent="0.3">
      <c r="A772">
        <v>5771</v>
      </c>
      <c r="B772" t="s">
        <v>1448</v>
      </c>
      <c r="C772">
        <v>2002</v>
      </c>
      <c r="D772" t="s">
        <v>1449</v>
      </c>
      <c r="E772" t="s">
        <v>112</v>
      </c>
      <c r="F772" t="s">
        <v>113</v>
      </c>
      <c r="G772" t="s">
        <v>16</v>
      </c>
    </row>
    <row r="773" spans="1:7" x14ac:dyDescent="0.3">
      <c r="A773">
        <v>5772</v>
      </c>
      <c r="B773" t="s">
        <v>1450</v>
      </c>
      <c r="C773">
        <v>2015</v>
      </c>
      <c r="D773" t="s">
        <v>1451</v>
      </c>
      <c r="E773" t="s">
        <v>44</v>
      </c>
      <c r="F773" t="s">
        <v>45</v>
      </c>
      <c r="G773" t="s">
        <v>21</v>
      </c>
    </row>
    <row r="774" spans="1:7" x14ac:dyDescent="0.3">
      <c r="A774">
        <v>5773</v>
      </c>
      <c r="B774" t="s">
        <v>1452</v>
      </c>
      <c r="C774">
        <v>2000</v>
      </c>
      <c r="D774" t="s">
        <v>1453</v>
      </c>
      <c r="E774" t="s">
        <v>19</v>
      </c>
      <c r="F774" t="s">
        <v>20</v>
      </c>
      <c r="G774" t="s">
        <v>16</v>
      </c>
    </row>
    <row r="775" spans="1:7" x14ac:dyDescent="0.3">
      <c r="A775">
        <v>5774</v>
      </c>
      <c r="B775" t="s">
        <v>1454</v>
      </c>
      <c r="C775">
        <v>2003</v>
      </c>
      <c r="D775" t="s">
        <v>1455</v>
      </c>
      <c r="E775" t="s">
        <v>19</v>
      </c>
      <c r="F775" t="s">
        <v>20</v>
      </c>
      <c r="G775" t="s">
        <v>16</v>
      </c>
    </row>
    <row r="776" spans="1:7" x14ac:dyDescent="0.3">
      <c r="A776">
        <v>5775</v>
      </c>
      <c r="B776" t="s">
        <v>1456</v>
      </c>
      <c r="C776">
        <v>2006</v>
      </c>
      <c r="D776" t="s">
        <v>1457</v>
      </c>
      <c r="E776" t="s">
        <v>112</v>
      </c>
      <c r="F776" t="s">
        <v>113</v>
      </c>
      <c r="G776" t="s">
        <v>16</v>
      </c>
    </row>
    <row r="777" spans="1:7" x14ac:dyDescent="0.3">
      <c r="A777">
        <v>5776</v>
      </c>
      <c r="B777" t="s">
        <v>1458</v>
      </c>
      <c r="C777">
        <v>2000</v>
      </c>
      <c r="D777" t="s">
        <v>1459</v>
      </c>
      <c r="E777" t="s">
        <v>9</v>
      </c>
      <c r="F777" t="s">
        <v>10</v>
      </c>
      <c r="G777" t="s">
        <v>16</v>
      </c>
    </row>
    <row r="778" spans="1:7" x14ac:dyDescent="0.3">
      <c r="A778">
        <v>5777</v>
      </c>
      <c r="B778" t="s">
        <v>1460</v>
      </c>
      <c r="C778">
        <v>2016</v>
      </c>
      <c r="D778" t="s">
        <v>1461</v>
      </c>
      <c r="E778" t="s">
        <v>44</v>
      </c>
      <c r="F778" t="s">
        <v>45</v>
      </c>
      <c r="G778" t="s">
        <v>21</v>
      </c>
    </row>
    <row r="779" spans="1:7" x14ac:dyDescent="0.3">
      <c r="A779">
        <v>5778</v>
      </c>
      <c r="B779" t="s">
        <v>1462</v>
      </c>
      <c r="C779">
        <v>2017</v>
      </c>
      <c r="D779" t="s">
        <v>1463</v>
      </c>
      <c r="E779" t="s">
        <v>44</v>
      </c>
      <c r="F779" t="s">
        <v>45</v>
      </c>
      <c r="G779" t="s">
        <v>21</v>
      </c>
    </row>
    <row r="780" spans="1:7" x14ac:dyDescent="0.3">
      <c r="A780">
        <v>5779</v>
      </c>
      <c r="B780" t="s">
        <v>1464</v>
      </c>
      <c r="C780">
        <v>2022</v>
      </c>
      <c r="D780" t="s">
        <v>1465</v>
      </c>
      <c r="E780" t="s">
        <v>36</v>
      </c>
      <c r="F780" t="s">
        <v>37</v>
      </c>
      <c r="G780" t="s">
        <v>21</v>
      </c>
    </row>
    <row r="781" spans="1:7" x14ac:dyDescent="0.3">
      <c r="A781">
        <v>5780</v>
      </c>
      <c r="B781" t="s">
        <v>1466</v>
      </c>
      <c r="C781">
        <v>2022</v>
      </c>
      <c r="D781" t="s">
        <v>139</v>
      </c>
      <c r="E781" t="s">
        <v>36</v>
      </c>
      <c r="F781" t="s">
        <v>37</v>
      </c>
      <c r="G781" t="s">
        <v>21</v>
      </c>
    </row>
    <row r="782" spans="1:7" x14ac:dyDescent="0.3">
      <c r="A782">
        <v>5781</v>
      </c>
      <c r="B782" t="s">
        <v>1467</v>
      </c>
      <c r="C782">
        <v>1998</v>
      </c>
      <c r="D782" t="s">
        <v>1468</v>
      </c>
      <c r="E782" t="s">
        <v>9</v>
      </c>
      <c r="F782" t="s">
        <v>10</v>
      </c>
      <c r="G782" t="s">
        <v>11</v>
      </c>
    </row>
    <row r="783" spans="1:7" x14ac:dyDescent="0.3">
      <c r="A783">
        <v>5782</v>
      </c>
      <c r="B783" t="s">
        <v>1469</v>
      </c>
      <c r="C783">
        <v>1990</v>
      </c>
      <c r="D783" t="s">
        <v>1470</v>
      </c>
      <c r="E783" t="s">
        <v>9</v>
      </c>
      <c r="F783" t="s">
        <v>10</v>
      </c>
      <c r="G783" t="s">
        <v>11</v>
      </c>
    </row>
    <row r="784" spans="1:7" x14ac:dyDescent="0.3">
      <c r="A784">
        <v>5783</v>
      </c>
      <c r="B784" t="s">
        <v>1471</v>
      </c>
      <c r="C784">
        <v>1900</v>
      </c>
      <c r="D784" t="s">
        <v>1472</v>
      </c>
      <c r="E784" t="s">
        <v>9</v>
      </c>
      <c r="F784" t="s">
        <v>10</v>
      </c>
      <c r="G784" t="s">
        <v>72</v>
      </c>
    </row>
    <row r="785" spans="1:7" x14ac:dyDescent="0.3">
      <c r="A785">
        <v>5784</v>
      </c>
      <c r="B785" t="s">
        <v>1473</v>
      </c>
      <c r="C785">
        <v>1995</v>
      </c>
      <c r="D785" t="s">
        <v>1235</v>
      </c>
      <c r="E785" t="s">
        <v>112</v>
      </c>
      <c r="F785" t="s">
        <v>113</v>
      </c>
      <c r="G785" t="s">
        <v>11</v>
      </c>
    </row>
    <row r="786" spans="1:7" x14ac:dyDescent="0.3">
      <c r="A786">
        <v>5785</v>
      </c>
      <c r="B786" t="s">
        <v>1474</v>
      </c>
      <c r="C786">
        <v>1984</v>
      </c>
      <c r="D786" t="s">
        <v>1475</v>
      </c>
      <c r="E786" t="s">
        <v>9</v>
      </c>
      <c r="F786" t="s">
        <v>10</v>
      </c>
      <c r="G786" t="s">
        <v>11</v>
      </c>
    </row>
    <row r="787" spans="1:7" x14ac:dyDescent="0.3">
      <c r="A787">
        <v>5786</v>
      </c>
      <c r="B787" t="s">
        <v>1476</v>
      </c>
      <c r="C787">
        <v>1940</v>
      </c>
      <c r="D787" t="s">
        <v>1477</v>
      </c>
      <c r="E787" t="s">
        <v>9</v>
      </c>
      <c r="F787" t="s">
        <v>10</v>
      </c>
      <c r="G787" t="s">
        <v>72</v>
      </c>
    </row>
    <row r="788" spans="1:7" x14ac:dyDescent="0.3">
      <c r="A788">
        <v>5787</v>
      </c>
      <c r="B788" t="s">
        <v>1478</v>
      </c>
      <c r="C788">
        <v>2010</v>
      </c>
      <c r="D788" t="s">
        <v>1479</v>
      </c>
      <c r="E788" t="s">
        <v>44</v>
      </c>
      <c r="F788" t="s">
        <v>45</v>
      </c>
      <c r="G788" t="s">
        <v>16</v>
      </c>
    </row>
    <row r="789" spans="1:7" x14ac:dyDescent="0.3">
      <c r="A789">
        <v>5788</v>
      </c>
      <c r="B789" t="s">
        <v>1480</v>
      </c>
      <c r="C789">
        <v>2018</v>
      </c>
      <c r="D789" t="s">
        <v>361</v>
      </c>
      <c r="E789" t="s">
        <v>44</v>
      </c>
      <c r="F789" t="s">
        <v>45</v>
      </c>
      <c r="G789" t="s">
        <v>21</v>
      </c>
    </row>
    <row r="790" spans="1:7" x14ac:dyDescent="0.3">
      <c r="A790">
        <v>5789</v>
      </c>
      <c r="B790" t="s">
        <v>1481</v>
      </c>
      <c r="C790">
        <v>2007</v>
      </c>
      <c r="D790" t="s">
        <v>131</v>
      </c>
      <c r="E790" t="s">
        <v>9</v>
      </c>
      <c r="F790" t="s">
        <v>10</v>
      </c>
      <c r="G790" t="s">
        <v>16</v>
      </c>
    </row>
    <row r="791" spans="1:7" x14ac:dyDescent="0.3">
      <c r="A791">
        <v>5790</v>
      </c>
      <c r="B791" t="s">
        <v>1482</v>
      </c>
      <c r="C791">
        <v>2020</v>
      </c>
      <c r="D791" t="s">
        <v>1483</v>
      </c>
      <c r="E791" t="s">
        <v>36</v>
      </c>
      <c r="F791" t="s">
        <v>37</v>
      </c>
      <c r="G791" t="s">
        <v>21</v>
      </c>
    </row>
    <row r="792" spans="1:7" x14ac:dyDescent="0.3">
      <c r="A792">
        <v>5791</v>
      </c>
      <c r="B792" t="s">
        <v>1484</v>
      </c>
      <c r="C792">
        <v>2006</v>
      </c>
      <c r="D792" t="s">
        <v>530</v>
      </c>
      <c r="E792" t="s">
        <v>26</v>
      </c>
      <c r="F792" t="s">
        <v>27</v>
      </c>
      <c r="G792" t="s">
        <v>16</v>
      </c>
    </row>
    <row r="793" spans="1:7" x14ac:dyDescent="0.3">
      <c r="A793">
        <v>5792</v>
      </c>
      <c r="B793" t="s">
        <v>1485</v>
      </c>
      <c r="C793">
        <v>2020</v>
      </c>
      <c r="D793" t="s">
        <v>1486</v>
      </c>
      <c r="E793" t="s">
        <v>26</v>
      </c>
      <c r="F793" t="s">
        <v>27</v>
      </c>
      <c r="G793" t="s">
        <v>21</v>
      </c>
    </row>
    <row r="794" spans="1:7" x14ac:dyDescent="0.3">
      <c r="A794">
        <v>5793</v>
      </c>
      <c r="B794" t="s">
        <v>1487</v>
      </c>
      <c r="C794">
        <v>2015</v>
      </c>
      <c r="D794" t="s">
        <v>343</v>
      </c>
      <c r="E794" t="s">
        <v>26</v>
      </c>
      <c r="F794" t="s">
        <v>27</v>
      </c>
      <c r="G794" t="s">
        <v>21</v>
      </c>
    </row>
    <row r="795" spans="1:7" x14ac:dyDescent="0.3">
      <c r="A795">
        <v>5794</v>
      </c>
      <c r="B795" t="s">
        <v>1488</v>
      </c>
      <c r="C795">
        <v>2019</v>
      </c>
      <c r="D795" t="s">
        <v>1489</v>
      </c>
      <c r="E795" t="s">
        <v>36</v>
      </c>
      <c r="F795" t="s">
        <v>37</v>
      </c>
      <c r="G795" t="s">
        <v>21</v>
      </c>
    </row>
    <row r="796" spans="1:7" x14ac:dyDescent="0.3">
      <c r="A796">
        <v>5795</v>
      </c>
      <c r="B796" t="s">
        <v>1490</v>
      </c>
      <c r="C796">
        <v>2019</v>
      </c>
      <c r="D796" t="s">
        <v>779</v>
      </c>
      <c r="E796" t="s">
        <v>26</v>
      </c>
      <c r="F796" t="s">
        <v>27</v>
      </c>
      <c r="G796" t="s">
        <v>21</v>
      </c>
    </row>
    <row r="797" spans="1:7" x14ac:dyDescent="0.3">
      <c r="A797">
        <v>5796</v>
      </c>
      <c r="B797" t="s">
        <v>1491</v>
      </c>
      <c r="C797">
        <v>2011</v>
      </c>
      <c r="D797" t="s">
        <v>1492</v>
      </c>
      <c r="E797" t="s">
        <v>112</v>
      </c>
      <c r="F797" t="s">
        <v>113</v>
      </c>
      <c r="G797" t="s">
        <v>16</v>
      </c>
    </row>
    <row r="798" spans="1:7" x14ac:dyDescent="0.3">
      <c r="A798">
        <v>5797</v>
      </c>
      <c r="B798" t="s">
        <v>1493</v>
      </c>
      <c r="C798">
        <v>2020</v>
      </c>
      <c r="D798" t="s">
        <v>1494</v>
      </c>
      <c r="E798" t="s">
        <v>26</v>
      </c>
      <c r="F798" t="s">
        <v>27</v>
      </c>
      <c r="G798" t="s">
        <v>21</v>
      </c>
    </row>
    <row r="799" spans="1:7" x14ac:dyDescent="0.3">
      <c r="A799">
        <v>5798</v>
      </c>
      <c r="B799" t="s">
        <v>1495</v>
      </c>
      <c r="C799">
        <v>2015</v>
      </c>
      <c r="D799" t="s">
        <v>111</v>
      </c>
      <c r="E799" t="s">
        <v>26</v>
      </c>
      <c r="F799" t="s">
        <v>27</v>
      </c>
      <c r="G799" t="s">
        <v>21</v>
      </c>
    </row>
    <row r="800" spans="1:7" x14ac:dyDescent="0.3">
      <c r="A800">
        <v>5799</v>
      </c>
      <c r="B800" t="s">
        <v>1496</v>
      </c>
      <c r="C800">
        <v>2009</v>
      </c>
      <c r="D800" t="s">
        <v>1497</v>
      </c>
      <c r="E800" t="s">
        <v>112</v>
      </c>
      <c r="F800" t="s">
        <v>113</v>
      </c>
      <c r="G800" t="s">
        <v>16</v>
      </c>
    </row>
    <row r="801" spans="1:7" x14ac:dyDescent="0.3">
      <c r="A801">
        <v>5800</v>
      </c>
      <c r="B801" t="s">
        <v>1498</v>
      </c>
      <c r="C801">
        <v>2021</v>
      </c>
      <c r="D801" t="s">
        <v>1214</v>
      </c>
      <c r="E801" t="s">
        <v>26</v>
      </c>
      <c r="F801" t="s">
        <v>27</v>
      </c>
      <c r="G801" t="s">
        <v>21</v>
      </c>
    </row>
    <row r="802" spans="1:7" x14ac:dyDescent="0.3">
      <c r="A802">
        <v>5801</v>
      </c>
      <c r="B802" t="s">
        <v>1499</v>
      </c>
      <c r="C802">
        <v>2017</v>
      </c>
      <c r="D802" t="s">
        <v>1500</v>
      </c>
      <c r="E802" t="s">
        <v>26</v>
      </c>
      <c r="F802" t="s">
        <v>27</v>
      </c>
      <c r="G802" t="s">
        <v>21</v>
      </c>
    </row>
    <row r="803" spans="1:7" x14ac:dyDescent="0.3">
      <c r="A803">
        <v>5802</v>
      </c>
      <c r="B803" t="s">
        <v>1501</v>
      </c>
      <c r="C803">
        <v>2020</v>
      </c>
      <c r="D803" t="s">
        <v>1502</v>
      </c>
      <c r="E803" t="s">
        <v>26</v>
      </c>
      <c r="F803" t="s">
        <v>27</v>
      </c>
      <c r="G803" t="s">
        <v>21</v>
      </c>
    </row>
    <row r="804" spans="1:7" x14ac:dyDescent="0.3">
      <c r="A804">
        <v>5803</v>
      </c>
      <c r="B804" t="s">
        <v>1503</v>
      </c>
      <c r="C804">
        <v>2012</v>
      </c>
      <c r="D804" t="s">
        <v>1504</v>
      </c>
      <c r="E804" t="s">
        <v>44</v>
      </c>
      <c r="F804" t="s">
        <v>45</v>
      </c>
      <c r="G804" t="s">
        <v>16</v>
      </c>
    </row>
    <row r="805" spans="1:7" x14ac:dyDescent="0.3">
      <c r="A805">
        <v>5804</v>
      </c>
      <c r="B805" t="s">
        <v>1505</v>
      </c>
      <c r="C805">
        <v>2019</v>
      </c>
      <c r="D805" t="s">
        <v>1506</v>
      </c>
      <c r="E805" t="s">
        <v>44</v>
      </c>
      <c r="F805" t="s">
        <v>45</v>
      </c>
      <c r="G805" t="s">
        <v>21</v>
      </c>
    </row>
    <row r="806" spans="1:7" x14ac:dyDescent="0.3">
      <c r="A806">
        <v>5805</v>
      </c>
      <c r="B806" t="s">
        <v>1507</v>
      </c>
      <c r="C806">
        <v>2016</v>
      </c>
      <c r="D806" t="s">
        <v>1508</v>
      </c>
      <c r="E806" t="s">
        <v>44</v>
      </c>
      <c r="F806" t="s">
        <v>45</v>
      </c>
      <c r="G806" t="s">
        <v>21</v>
      </c>
    </row>
    <row r="807" spans="1:7" x14ac:dyDescent="0.3">
      <c r="A807">
        <v>5806</v>
      </c>
      <c r="B807" t="s">
        <v>1509</v>
      </c>
      <c r="C807">
        <v>2012</v>
      </c>
      <c r="D807" t="s">
        <v>1510</v>
      </c>
      <c r="E807" t="s">
        <v>44</v>
      </c>
      <c r="F807" t="s">
        <v>45</v>
      </c>
      <c r="G807" t="s">
        <v>16</v>
      </c>
    </row>
    <row r="808" spans="1:7" x14ac:dyDescent="0.3">
      <c r="A808">
        <v>5807</v>
      </c>
      <c r="B808" t="s">
        <v>1511</v>
      </c>
      <c r="C808">
        <v>2011</v>
      </c>
      <c r="D808" t="s">
        <v>1512</v>
      </c>
      <c r="E808" t="s">
        <v>26</v>
      </c>
      <c r="F808" t="s">
        <v>27</v>
      </c>
      <c r="G808" t="s">
        <v>16</v>
      </c>
    </row>
    <row r="809" spans="1:7" x14ac:dyDescent="0.3">
      <c r="A809">
        <v>5808</v>
      </c>
      <c r="B809" t="s">
        <v>1513</v>
      </c>
      <c r="C809">
        <v>2010</v>
      </c>
      <c r="D809" t="s">
        <v>1432</v>
      </c>
      <c r="E809" t="s">
        <v>44</v>
      </c>
      <c r="F809" t="s">
        <v>45</v>
      </c>
      <c r="G809" t="s">
        <v>16</v>
      </c>
    </row>
    <row r="810" spans="1:7" x14ac:dyDescent="0.3">
      <c r="A810">
        <v>5809</v>
      </c>
      <c r="B810" t="s">
        <v>1514</v>
      </c>
      <c r="C810">
        <v>1983</v>
      </c>
      <c r="D810" t="s">
        <v>1214</v>
      </c>
      <c r="E810" t="s">
        <v>19</v>
      </c>
      <c r="F810" t="s">
        <v>20</v>
      </c>
      <c r="G810" t="s">
        <v>11</v>
      </c>
    </row>
    <row r="811" spans="1:7" x14ac:dyDescent="0.3">
      <c r="A811">
        <v>5810</v>
      </c>
      <c r="B811" t="s">
        <v>1515</v>
      </c>
      <c r="C811">
        <v>2012</v>
      </c>
      <c r="D811" t="s">
        <v>1516</v>
      </c>
      <c r="E811" t="s">
        <v>44</v>
      </c>
      <c r="F811" t="s">
        <v>45</v>
      </c>
      <c r="G811" t="s">
        <v>16</v>
      </c>
    </row>
    <row r="812" spans="1:7" x14ac:dyDescent="0.3">
      <c r="A812">
        <v>5811</v>
      </c>
      <c r="B812" t="s">
        <v>1517</v>
      </c>
      <c r="C812">
        <v>2018</v>
      </c>
      <c r="D812" t="s">
        <v>537</v>
      </c>
      <c r="E812" t="s">
        <v>26</v>
      </c>
      <c r="F812" t="s">
        <v>27</v>
      </c>
      <c r="G812" t="s">
        <v>21</v>
      </c>
    </row>
    <row r="813" spans="1:7" x14ac:dyDescent="0.3">
      <c r="A813">
        <v>5812</v>
      </c>
      <c r="B813" t="s">
        <v>1518</v>
      </c>
      <c r="C813">
        <v>1985</v>
      </c>
      <c r="D813" t="s">
        <v>1519</v>
      </c>
      <c r="E813" t="s">
        <v>19</v>
      </c>
      <c r="F813" t="s">
        <v>20</v>
      </c>
      <c r="G813" t="s">
        <v>11</v>
      </c>
    </row>
    <row r="814" spans="1:7" x14ac:dyDescent="0.3">
      <c r="A814">
        <v>5813</v>
      </c>
      <c r="B814" t="s">
        <v>1520</v>
      </c>
      <c r="C814">
        <v>2006</v>
      </c>
      <c r="D814" t="s">
        <v>1521</v>
      </c>
      <c r="E814" t="s">
        <v>26</v>
      </c>
      <c r="F814" t="s">
        <v>27</v>
      </c>
      <c r="G814" t="s">
        <v>16</v>
      </c>
    </row>
    <row r="815" spans="1:7" x14ac:dyDescent="0.3">
      <c r="A815">
        <v>5814</v>
      </c>
      <c r="B815" t="s">
        <v>1522</v>
      </c>
      <c r="C815">
        <v>1985</v>
      </c>
      <c r="D815" t="s">
        <v>1523</v>
      </c>
      <c r="E815" t="s">
        <v>9</v>
      </c>
      <c r="F815" t="s">
        <v>10</v>
      </c>
      <c r="G815" t="s">
        <v>11</v>
      </c>
    </row>
    <row r="816" spans="1:7" x14ac:dyDescent="0.3">
      <c r="A816">
        <v>5815</v>
      </c>
      <c r="B816" t="s">
        <v>1524</v>
      </c>
      <c r="C816">
        <v>2016</v>
      </c>
      <c r="D816" t="s">
        <v>1525</v>
      </c>
      <c r="E816" t="s">
        <v>19</v>
      </c>
      <c r="F816" t="s">
        <v>20</v>
      </c>
      <c r="G816" t="s">
        <v>21</v>
      </c>
    </row>
    <row r="817" spans="1:7" x14ac:dyDescent="0.3">
      <c r="A817">
        <v>5816</v>
      </c>
      <c r="B817" t="s">
        <v>1526</v>
      </c>
      <c r="C817">
        <v>2010</v>
      </c>
      <c r="D817" t="s">
        <v>1527</v>
      </c>
      <c r="E817" t="s">
        <v>26</v>
      </c>
      <c r="F817" t="s">
        <v>27</v>
      </c>
      <c r="G817" t="s">
        <v>16</v>
      </c>
    </row>
    <row r="818" spans="1:7" x14ac:dyDescent="0.3">
      <c r="A818">
        <v>5817</v>
      </c>
      <c r="B818" t="s">
        <v>1528</v>
      </c>
      <c r="C818">
        <v>2020</v>
      </c>
      <c r="D818" t="s">
        <v>1529</v>
      </c>
      <c r="E818" t="s">
        <v>36</v>
      </c>
      <c r="F818" t="s">
        <v>37</v>
      </c>
      <c r="G818" t="s">
        <v>21</v>
      </c>
    </row>
    <row r="819" spans="1:7" x14ac:dyDescent="0.3">
      <c r="A819">
        <v>5818</v>
      </c>
      <c r="B819" t="s">
        <v>1530</v>
      </c>
      <c r="C819">
        <v>2019</v>
      </c>
      <c r="D819" t="s">
        <v>1531</v>
      </c>
      <c r="E819" t="s">
        <v>26</v>
      </c>
      <c r="F819" t="s">
        <v>27</v>
      </c>
      <c r="G819" t="s">
        <v>21</v>
      </c>
    </row>
    <row r="820" spans="1:7" x14ac:dyDescent="0.3">
      <c r="A820">
        <v>5819</v>
      </c>
      <c r="B820" t="s">
        <v>1532</v>
      </c>
      <c r="C820">
        <v>2015</v>
      </c>
      <c r="D820" t="s">
        <v>1533</v>
      </c>
      <c r="E820" t="s">
        <v>9</v>
      </c>
      <c r="F820" t="s">
        <v>10</v>
      </c>
      <c r="G820" t="s">
        <v>21</v>
      </c>
    </row>
    <row r="821" spans="1:7" x14ac:dyDescent="0.3">
      <c r="A821">
        <v>5820</v>
      </c>
      <c r="B821" t="s">
        <v>1534</v>
      </c>
      <c r="C821">
        <v>2020</v>
      </c>
      <c r="D821" t="s">
        <v>1535</v>
      </c>
      <c r="E821" t="s">
        <v>36</v>
      </c>
      <c r="F821" t="s">
        <v>37</v>
      </c>
      <c r="G821" t="s">
        <v>21</v>
      </c>
    </row>
    <row r="822" spans="1:7" x14ac:dyDescent="0.3">
      <c r="A822">
        <v>5821</v>
      </c>
      <c r="B822" t="s">
        <v>1536</v>
      </c>
      <c r="C822">
        <v>2013</v>
      </c>
      <c r="D822" t="s">
        <v>1537</v>
      </c>
      <c r="E822" t="s">
        <v>36</v>
      </c>
      <c r="F822" t="s">
        <v>37</v>
      </c>
      <c r="G822" t="s">
        <v>16</v>
      </c>
    </row>
    <row r="823" spans="1:7" x14ac:dyDescent="0.3">
      <c r="A823">
        <v>5822</v>
      </c>
      <c r="B823" t="s">
        <v>1538</v>
      </c>
      <c r="C823">
        <v>2015</v>
      </c>
      <c r="D823" t="s">
        <v>1539</v>
      </c>
      <c r="E823" t="s">
        <v>44</v>
      </c>
      <c r="F823" t="s">
        <v>45</v>
      </c>
      <c r="G823" t="s">
        <v>21</v>
      </c>
    </row>
    <row r="824" spans="1:7" x14ac:dyDescent="0.3">
      <c r="A824">
        <v>5823</v>
      </c>
      <c r="B824" t="s">
        <v>1540</v>
      </c>
      <c r="C824">
        <v>2010</v>
      </c>
      <c r="D824" t="s">
        <v>158</v>
      </c>
      <c r="E824" t="s">
        <v>44</v>
      </c>
      <c r="F824" t="s">
        <v>45</v>
      </c>
      <c r="G824" t="s">
        <v>16</v>
      </c>
    </row>
    <row r="825" spans="1:7" x14ac:dyDescent="0.3">
      <c r="A825">
        <v>5824</v>
      </c>
      <c r="B825" t="s">
        <v>1541</v>
      </c>
      <c r="C825">
        <v>2015</v>
      </c>
      <c r="D825" t="s">
        <v>131</v>
      </c>
      <c r="E825" t="s">
        <v>44</v>
      </c>
      <c r="F825" t="s">
        <v>45</v>
      </c>
      <c r="G825" t="s">
        <v>21</v>
      </c>
    </row>
    <row r="826" spans="1:7" x14ac:dyDescent="0.3">
      <c r="A826">
        <v>5825</v>
      </c>
      <c r="B826" t="s">
        <v>1542</v>
      </c>
      <c r="C826">
        <v>1995</v>
      </c>
      <c r="D826" t="s">
        <v>1543</v>
      </c>
      <c r="E826" t="s">
        <v>9</v>
      </c>
      <c r="F826" t="s">
        <v>10</v>
      </c>
      <c r="G826" t="s">
        <v>11</v>
      </c>
    </row>
    <row r="827" spans="1:7" x14ac:dyDescent="0.3">
      <c r="A827">
        <v>5826</v>
      </c>
      <c r="B827" t="s">
        <v>1544</v>
      </c>
      <c r="C827">
        <v>2013</v>
      </c>
      <c r="D827" t="s">
        <v>1545</v>
      </c>
      <c r="E827" t="s">
        <v>26</v>
      </c>
      <c r="F827" t="s">
        <v>27</v>
      </c>
      <c r="G827" t="s">
        <v>16</v>
      </c>
    </row>
    <row r="828" spans="1:7" x14ac:dyDescent="0.3">
      <c r="A828">
        <v>5827</v>
      </c>
      <c r="B828" t="s">
        <v>1546</v>
      </c>
      <c r="C828">
        <v>1983</v>
      </c>
      <c r="D828" t="s">
        <v>1547</v>
      </c>
      <c r="E828" t="s">
        <v>9</v>
      </c>
      <c r="F828" t="s">
        <v>10</v>
      </c>
      <c r="G828" t="s">
        <v>11</v>
      </c>
    </row>
    <row r="829" spans="1:7" x14ac:dyDescent="0.3">
      <c r="A829">
        <v>5828</v>
      </c>
      <c r="B829" t="s">
        <v>1548</v>
      </c>
      <c r="C829">
        <v>2016</v>
      </c>
      <c r="D829" t="s">
        <v>1549</v>
      </c>
      <c r="E829" t="s">
        <v>19</v>
      </c>
      <c r="F829" t="s">
        <v>20</v>
      </c>
      <c r="G829" t="s">
        <v>21</v>
      </c>
    </row>
    <row r="830" spans="1:7" x14ac:dyDescent="0.3">
      <c r="A830">
        <v>5829</v>
      </c>
      <c r="B830" t="s">
        <v>1550</v>
      </c>
      <c r="C830">
        <v>2017</v>
      </c>
      <c r="D830" t="s">
        <v>1551</v>
      </c>
      <c r="E830" t="s">
        <v>26</v>
      </c>
      <c r="F830" t="s">
        <v>27</v>
      </c>
      <c r="G830" t="s">
        <v>21</v>
      </c>
    </row>
    <row r="831" spans="1:7" x14ac:dyDescent="0.3">
      <c r="A831">
        <v>5830</v>
      </c>
      <c r="B831" t="s">
        <v>1552</v>
      </c>
      <c r="C831">
        <v>2005</v>
      </c>
      <c r="D831" t="s">
        <v>1553</v>
      </c>
      <c r="E831" t="s">
        <v>26</v>
      </c>
      <c r="F831" t="s">
        <v>27</v>
      </c>
      <c r="G831" t="s">
        <v>16</v>
      </c>
    </row>
    <row r="832" spans="1:7" x14ac:dyDescent="0.3">
      <c r="A832">
        <v>5831</v>
      </c>
      <c r="B832" t="s">
        <v>1554</v>
      </c>
      <c r="C832">
        <v>2022</v>
      </c>
      <c r="D832" t="s">
        <v>1555</v>
      </c>
      <c r="E832" t="s">
        <v>36</v>
      </c>
      <c r="F832" t="s">
        <v>37</v>
      </c>
      <c r="G832" t="s">
        <v>21</v>
      </c>
    </row>
    <row r="833" spans="1:7" x14ac:dyDescent="0.3">
      <c r="A833">
        <v>5832</v>
      </c>
      <c r="B833" t="s">
        <v>1556</v>
      </c>
      <c r="C833">
        <v>1998</v>
      </c>
      <c r="D833" t="s">
        <v>1557</v>
      </c>
      <c r="E833" t="s">
        <v>112</v>
      </c>
      <c r="F833" t="s">
        <v>113</v>
      </c>
      <c r="G833" t="s">
        <v>11</v>
      </c>
    </row>
    <row r="834" spans="1:7" x14ac:dyDescent="0.3">
      <c r="A834">
        <v>5833</v>
      </c>
      <c r="B834" t="s">
        <v>1558</v>
      </c>
      <c r="C834">
        <v>1872</v>
      </c>
      <c r="D834" t="s">
        <v>1559</v>
      </c>
      <c r="E834" t="s">
        <v>9</v>
      </c>
      <c r="F834" t="s">
        <v>10</v>
      </c>
      <c r="G834" t="s">
        <v>72</v>
      </c>
    </row>
    <row r="835" spans="1:7" x14ac:dyDescent="0.3">
      <c r="A835">
        <v>5834</v>
      </c>
      <c r="B835" t="s">
        <v>1560</v>
      </c>
      <c r="C835">
        <v>2013</v>
      </c>
      <c r="D835" t="s">
        <v>1561</v>
      </c>
      <c r="E835" t="s">
        <v>26</v>
      </c>
      <c r="F835" t="s">
        <v>27</v>
      </c>
      <c r="G835" t="s">
        <v>16</v>
      </c>
    </row>
    <row r="836" spans="1:7" x14ac:dyDescent="0.3">
      <c r="A836">
        <v>5835</v>
      </c>
      <c r="B836" t="s">
        <v>1562</v>
      </c>
      <c r="C836">
        <v>1969</v>
      </c>
      <c r="D836" t="s">
        <v>1563</v>
      </c>
      <c r="E836" t="s">
        <v>9</v>
      </c>
      <c r="F836" t="s">
        <v>10</v>
      </c>
      <c r="G836" t="s">
        <v>11</v>
      </c>
    </row>
    <row r="837" spans="1:7" x14ac:dyDescent="0.3">
      <c r="A837">
        <v>5836</v>
      </c>
      <c r="B837" t="s">
        <v>1564</v>
      </c>
      <c r="C837">
        <v>2016</v>
      </c>
      <c r="D837" t="s">
        <v>1565</v>
      </c>
      <c r="E837" t="s">
        <v>26</v>
      </c>
      <c r="F837" t="s">
        <v>27</v>
      </c>
      <c r="G837" t="s">
        <v>21</v>
      </c>
    </row>
    <row r="838" spans="1:7" x14ac:dyDescent="0.3">
      <c r="A838">
        <v>5837</v>
      </c>
      <c r="B838" t="s">
        <v>1566</v>
      </c>
      <c r="C838">
        <v>2021</v>
      </c>
      <c r="D838" t="s">
        <v>537</v>
      </c>
      <c r="E838" t="s">
        <v>44</v>
      </c>
      <c r="F838" t="s">
        <v>45</v>
      </c>
      <c r="G838" t="s">
        <v>21</v>
      </c>
    </row>
    <row r="839" spans="1:7" x14ac:dyDescent="0.3">
      <c r="A839">
        <v>5838</v>
      </c>
      <c r="B839" t="s">
        <v>1567</v>
      </c>
      <c r="C839">
        <v>2011</v>
      </c>
      <c r="D839" t="s">
        <v>131</v>
      </c>
      <c r="E839" t="s">
        <v>44</v>
      </c>
      <c r="F839" t="s">
        <v>45</v>
      </c>
      <c r="G839" t="s">
        <v>16</v>
      </c>
    </row>
    <row r="840" spans="1:7" x14ac:dyDescent="0.3">
      <c r="A840">
        <v>5839</v>
      </c>
      <c r="B840" t="s">
        <v>1568</v>
      </c>
      <c r="C840">
        <v>2013</v>
      </c>
      <c r="D840" t="s">
        <v>1569</v>
      </c>
      <c r="E840" t="s">
        <v>44</v>
      </c>
      <c r="F840" t="s">
        <v>45</v>
      </c>
      <c r="G840" t="s">
        <v>16</v>
      </c>
    </row>
    <row r="841" spans="1:7" x14ac:dyDescent="0.3">
      <c r="A841">
        <v>5840</v>
      </c>
      <c r="B841" t="s">
        <v>1570</v>
      </c>
      <c r="C841">
        <v>2021</v>
      </c>
      <c r="D841" t="s">
        <v>502</v>
      </c>
      <c r="E841" t="s">
        <v>36</v>
      </c>
      <c r="F841" t="s">
        <v>37</v>
      </c>
      <c r="G841" t="s">
        <v>21</v>
      </c>
    </row>
    <row r="842" spans="1:7" x14ac:dyDescent="0.3">
      <c r="A842">
        <v>5841</v>
      </c>
      <c r="B842" t="s">
        <v>1571</v>
      </c>
      <c r="C842">
        <v>2015</v>
      </c>
      <c r="D842" t="s">
        <v>1572</v>
      </c>
      <c r="E842" t="s">
        <v>44</v>
      </c>
      <c r="F842" t="s">
        <v>45</v>
      </c>
      <c r="G842" t="s">
        <v>21</v>
      </c>
    </row>
    <row r="843" spans="1:7" x14ac:dyDescent="0.3">
      <c r="A843">
        <v>5842</v>
      </c>
      <c r="B843" t="s">
        <v>1573</v>
      </c>
      <c r="C843">
        <v>1999</v>
      </c>
      <c r="D843" t="s">
        <v>1574</v>
      </c>
      <c r="E843" t="s">
        <v>9</v>
      </c>
      <c r="F843" t="s">
        <v>10</v>
      </c>
      <c r="G843" t="s">
        <v>11</v>
      </c>
    </row>
    <row r="844" spans="1:7" x14ac:dyDescent="0.3">
      <c r="A844">
        <v>5843</v>
      </c>
      <c r="B844" t="s">
        <v>1575</v>
      </c>
      <c r="C844">
        <v>2016</v>
      </c>
      <c r="D844" t="s">
        <v>237</v>
      </c>
      <c r="E844" t="s">
        <v>9</v>
      </c>
      <c r="F844" t="s">
        <v>10</v>
      </c>
      <c r="G844" t="s">
        <v>21</v>
      </c>
    </row>
    <row r="845" spans="1:7" x14ac:dyDescent="0.3">
      <c r="A845">
        <v>5844</v>
      </c>
      <c r="B845" t="s">
        <v>1576</v>
      </c>
      <c r="C845">
        <v>1998</v>
      </c>
      <c r="D845" t="s">
        <v>1577</v>
      </c>
      <c r="E845" t="s">
        <v>9</v>
      </c>
      <c r="F845" t="s">
        <v>10</v>
      </c>
      <c r="G845" t="s">
        <v>11</v>
      </c>
    </row>
    <row r="846" spans="1:7" x14ac:dyDescent="0.3">
      <c r="A846">
        <v>5845</v>
      </c>
      <c r="B846" t="s">
        <v>1578</v>
      </c>
      <c r="C846">
        <v>2013</v>
      </c>
      <c r="D846" t="s">
        <v>1579</v>
      </c>
      <c r="E846" t="s">
        <v>44</v>
      </c>
      <c r="F846" t="s">
        <v>45</v>
      </c>
      <c r="G846" t="s">
        <v>16</v>
      </c>
    </row>
    <row r="847" spans="1:7" x14ac:dyDescent="0.3">
      <c r="A847">
        <v>5846</v>
      </c>
      <c r="B847" t="s">
        <v>1580</v>
      </c>
      <c r="C847">
        <v>2013</v>
      </c>
      <c r="D847" t="s">
        <v>1581</v>
      </c>
      <c r="E847" t="s">
        <v>26</v>
      </c>
      <c r="F847" t="s">
        <v>27</v>
      </c>
      <c r="G847" t="s">
        <v>16</v>
      </c>
    </row>
    <row r="848" spans="1:7" x14ac:dyDescent="0.3">
      <c r="A848">
        <v>5847</v>
      </c>
      <c r="B848" t="s">
        <v>1582</v>
      </c>
      <c r="C848">
        <v>2019</v>
      </c>
      <c r="D848" t="s">
        <v>237</v>
      </c>
      <c r="E848" t="s">
        <v>36</v>
      </c>
      <c r="F848" t="s">
        <v>37</v>
      </c>
      <c r="G848" t="s">
        <v>21</v>
      </c>
    </row>
    <row r="849" spans="1:7" x14ac:dyDescent="0.3">
      <c r="A849">
        <v>5848</v>
      </c>
      <c r="B849" t="s">
        <v>1583</v>
      </c>
      <c r="C849">
        <v>2013</v>
      </c>
      <c r="D849" t="s">
        <v>1584</v>
      </c>
      <c r="E849" t="s">
        <v>9</v>
      </c>
      <c r="F849" t="s">
        <v>10</v>
      </c>
      <c r="G849" t="s">
        <v>16</v>
      </c>
    </row>
    <row r="850" spans="1:7" x14ac:dyDescent="0.3">
      <c r="A850">
        <v>5849</v>
      </c>
      <c r="B850" t="s">
        <v>1585</v>
      </c>
      <c r="C850">
        <v>2016</v>
      </c>
      <c r="D850" t="s">
        <v>1586</v>
      </c>
      <c r="E850" t="s">
        <v>9</v>
      </c>
      <c r="F850" t="s">
        <v>10</v>
      </c>
      <c r="G850" t="s">
        <v>21</v>
      </c>
    </row>
    <row r="851" spans="1:7" x14ac:dyDescent="0.3">
      <c r="A851">
        <v>5850</v>
      </c>
      <c r="B851" t="s">
        <v>1587</v>
      </c>
      <c r="C851">
        <v>1977</v>
      </c>
      <c r="D851" t="s">
        <v>1588</v>
      </c>
      <c r="E851" t="s">
        <v>112</v>
      </c>
      <c r="F851" t="s">
        <v>113</v>
      </c>
      <c r="G851" t="s">
        <v>11</v>
      </c>
    </row>
    <row r="852" spans="1:7" x14ac:dyDescent="0.3">
      <c r="A852">
        <v>5851</v>
      </c>
      <c r="B852" t="s">
        <v>1589</v>
      </c>
      <c r="C852">
        <v>2022</v>
      </c>
      <c r="D852" t="s">
        <v>1590</v>
      </c>
      <c r="E852" t="s">
        <v>26</v>
      </c>
      <c r="F852" t="s">
        <v>27</v>
      </c>
      <c r="G852" t="s">
        <v>21</v>
      </c>
    </row>
    <row r="853" spans="1:7" x14ac:dyDescent="0.3">
      <c r="A853">
        <v>5852</v>
      </c>
      <c r="B853" t="s">
        <v>1591</v>
      </c>
      <c r="C853">
        <v>2021</v>
      </c>
      <c r="D853" t="s">
        <v>1592</v>
      </c>
      <c r="E853" t="s">
        <v>26</v>
      </c>
      <c r="F853" t="s">
        <v>27</v>
      </c>
      <c r="G853" t="s">
        <v>21</v>
      </c>
    </row>
    <row r="854" spans="1:7" x14ac:dyDescent="0.3">
      <c r="A854">
        <v>5853</v>
      </c>
      <c r="B854" t="s">
        <v>1593</v>
      </c>
      <c r="C854">
        <v>2016</v>
      </c>
      <c r="D854" t="s">
        <v>1594</v>
      </c>
      <c r="E854" t="s">
        <v>19</v>
      </c>
      <c r="F854" t="s">
        <v>20</v>
      </c>
      <c r="G854" t="s">
        <v>21</v>
      </c>
    </row>
    <row r="855" spans="1:7" x14ac:dyDescent="0.3">
      <c r="A855">
        <v>5854</v>
      </c>
      <c r="B855" t="s">
        <v>1595</v>
      </c>
      <c r="C855">
        <v>1991</v>
      </c>
      <c r="D855" t="s">
        <v>241</v>
      </c>
      <c r="E855" t="s">
        <v>9</v>
      </c>
      <c r="F855" t="s">
        <v>10</v>
      </c>
      <c r="G855" t="s">
        <v>11</v>
      </c>
    </row>
    <row r="856" spans="1:7" x14ac:dyDescent="0.3">
      <c r="A856">
        <v>5855</v>
      </c>
      <c r="B856" t="s">
        <v>1596</v>
      </c>
      <c r="C856">
        <v>2022</v>
      </c>
      <c r="D856" t="s">
        <v>158</v>
      </c>
      <c r="E856" t="s">
        <v>36</v>
      </c>
      <c r="F856" t="s">
        <v>37</v>
      </c>
      <c r="G856" t="s">
        <v>21</v>
      </c>
    </row>
    <row r="857" spans="1:7" x14ac:dyDescent="0.3">
      <c r="A857">
        <v>5856</v>
      </c>
      <c r="B857" t="s">
        <v>1597</v>
      </c>
      <c r="C857">
        <v>2004</v>
      </c>
      <c r="D857" t="s">
        <v>1598</v>
      </c>
      <c r="E857" t="s">
        <v>19</v>
      </c>
      <c r="F857" t="s">
        <v>20</v>
      </c>
      <c r="G857" t="s">
        <v>16</v>
      </c>
    </row>
    <row r="858" spans="1:7" x14ac:dyDescent="0.3">
      <c r="A858">
        <v>5857</v>
      </c>
      <c r="B858" t="s">
        <v>1599</v>
      </c>
      <c r="C858">
        <v>2020</v>
      </c>
      <c r="D858" t="s">
        <v>65</v>
      </c>
      <c r="E858" t="s">
        <v>44</v>
      </c>
      <c r="F858" t="s">
        <v>45</v>
      </c>
      <c r="G858" t="s">
        <v>21</v>
      </c>
    </row>
    <row r="859" spans="1:7" x14ac:dyDescent="0.3">
      <c r="A859">
        <v>5858</v>
      </c>
      <c r="B859" t="s">
        <v>1600</v>
      </c>
      <c r="C859">
        <v>2001</v>
      </c>
      <c r="D859" t="s">
        <v>1601</v>
      </c>
      <c r="E859" t="s">
        <v>112</v>
      </c>
      <c r="F859" t="s">
        <v>113</v>
      </c>
      <c r="G859" t="s">
        <v>16</v>
      </c>
    </row>
    <row r="860" spans="1:7" x14ac:dyDescent="0.3">
      <c r="A860">
        <v>5859</v>
      </c>
      <c r="B860" t="s">
        <v>1602</v>
      </c>
      <c r="C860">
        <v>1994</v>
      </c>
      <c r="D860" t="s">
        <v>1603</v>
      </c>
      <c r="E860" t="s">
        <v>9</v>
      </c>
      <c r="F860" t="s">
        <v>10</v>
      </c>
      <c r="G860" t="s">
        <v>11</v>
      </c>
    </row>
    <row r="861" spans="1:7" x14ac:dyDescent="0.3">
      <c r="A861">
        <v>5860</v>
      </c>
      <c r="B861" t="s">
        <v>1604</v>
      </c>
      <c r="C861">
        <v>2017</v>
      </c>
      <c r="D861" t="s">
        <v>1605</v>
      </c>
      <c r="E861" t="s">
        <v>26</v>
      </c>
      <c r="F861" t="s">
        <v>27</v>
      </c>
      <c r="G861" t="s">
        <v>21</v>
      </c>
    </row>
    <row r="862" spans="1:7" x14ac:dyDescent="0.3">
      <c r="A862">
        <v>5861</v>
      </c>
      <c r="B862" t="s">
        <v>1606</v>
      </c>
      <c r="C862">
        <v>2014</v>
      </c>
      <c r="D862" t="s">
        <v>1607</v>
      </c>
      <c r="E862" t="s">
        <v>44</v>
      </c>
      <c r="F862" t="s">
        <v>45</v>
      </c>
      <c r="G862" t="s">
        <v>16</v>
      </c>
    </row>
    <row r="863" spans="1:7" x14ac:dyDescent="0.3">
      <c r="A863">
        <v>5862</v>
      </c>
      <c r="B863" t="s">
        <v>1608</v>
      </c>
      <c r="C863">
        <v>2015</v>
      </c>
      <c r="D863" t="s">
        <v>1609</v>
      </c>
      <c r="E863" t="s">
        <v>44</v>
      </c>
      <c r="F863" t="s">
        <v>45</v>
      </c>
      <c r="G863" t="s">
        <v>21</v>
      </c>
    </row>
    <row r="864" spans="1:7" x14ac:dyDescent="0.3">
      <c r="A864">
        <v>5863</v>
      </c>
      <c r="B864" t="s">
        <v>1610</v>
      </c>
      <c r="C864">
        <v>2004</v>
      </c>
      <c r="D864" t="s">
        <v>1611</v>
      </c>
      <c r="E864" t="s">
        <v>112</v>
      </c>
      <c r="F864" t="s">
        <v>113</v>
      </c>
      <c r="G864" t="s">
        <v>16</v>
      </c>
    </row>
    <row r="865" spans="1:7" x14ac:dyDescent="0.3">
      <c r="A865">
        <v>5864</v>
      </c>
      <c r="B865" t="s">
        <v>1612</v>
      </c>
      <c r="C865">
        <v>1999</v>
      </c>
      <c r="D865" t="s">
        <v>1613</v>
      </c>
      <c r="E865" t="s">
        <v>9</v>
      </c>
      <c r="F865" t="s">
        <v>10</v>
      </c>
      <c r="G865" t="s">
        <v>11</v>
      </c>
    </row>
    <row r="866" spans="1:7" x14ac:dyDescent="0.3">
      <c r="A866">
        <v>5865</v>
      </c>
      <c r="B866" t="s">
        <v>1614</v>
      </c>
      <c r="C866">
        <v>2020</v>
      </c>
      <c r="D866" t="s">
        <v>502</v>
      </c>
      <c r="E866" t="s">
        <v>36</v>
      </c>
      <c r="F866" t="s">
        <v>37</v>
      </c>
      <c r="G866" t="s">
        <v>21</v>
      </c>
    </row>
    <row r="867" spans="1:7" x14ac:dyDescent="0.3">
      <c r="A867">
        <v>5866</v>
      </c>
      <c r="B867" t="s">
        <v>1615</v>
      </c>
      <c r="C867">
        <v>2013</v>
      </c>
      <c r="D867" t="s">
        <v>1616</v>
      </c>
      <c r="E867" t="s">
        <v>26</v>
      </c>
      <c r="F867" t="s">
        <v>27</v>
      </c>
      <c r="G867" t="s">
        <v>16</v>
      </c>
    </row>
    <row r="868" spans="1:7" x14ac:dyDescent="0.3">
      <c r="A868">
        <v>5867</v>
      </c>
      <c r="B868" t="s">
        <v>1617</v>
      </c>
      <c r="C868">
        <v>2021</v>
      </c>
      <c r="D868" t="s">
        <v>1618</v>
      </c>
      <c r="E868" t="s">
        <v>26</v>
      </c>
      <c r="F868" t="s">
        <v>27</v>
      </c>
      <c r="G868" t="s">
        <v>21</v>
      </c>
    </row>
    <row r="869" spans="1:7" x14ac:dyDescent="0.3">
      <c r="A869">
        <v>5868</v>
      </c>
      <c r="B869" t="s">
        <v>1619</v>
      </c>
      <c r="C869">
        <v>2017</v>
      </c>
      <c r="D869" t="s">
        <v>1620</v>
      </c>
      <c r="E869" t="s">
        <v>26</v>
      </c>
      <c r="F869" t="s">
        <v>27</v>
      </c>
      <c r="G869" t="s">
        <v>21</v>
      </c>
    </row>
    <row r="870" spans="1:7" x14ac:dyDescent="0.3">
      <c r="A870">
        <v>5869</v>
      </c>
      <c r="B870" t="s">
        <v>1621</v>
      </c>
      <c r="C870">
        <v>2000</v>
      </c>
      <c r="D870" t="s">
        <v>1622</v>
      </c>
      <c r="E870" t="s">
        <v>9</v>
      </c>
      <c r="F870" t="s">
        <v>10</v>
      </c>
      <c r="G870" t="s">
        <v>16</v>
      </c>
    </row>
    <row r="871" spans="1:7" x14ac:dyDescent="0.3">
      <c r="A871">
        <v>5870</v>
      </c>
      <c r="B871" t="s">
        <v>1623</v>
      </c>
      <c r="C871">
        <v>2022</v>
      </c>
      <c r="D871" t="s">
        <v>1624</v>
      </c>
      <c r="E871" t="s">
        <v>44</v>
      </c>
      <c r="F871" t="s">
        <v>45</v>
      </c>
      <c r="G871" t="s">
        <v>21</v>
      </c>
    </row>
    <row r="872" spans="1:7" x14ac:dyDescent="0.3">
      <c r="A872">
        <v>5871</v>
      </c>
      <c r="B872" t="s">
        <v>1625</v>
      </c>
      <c r="C872">
        <v>2015</v>
      </c>
      <c r="D872" t="s">
        <v>1626</v>
      </c>
      <c r="E872" t="s">
        <v>26</v>
      </c>
      <c r="F872" t="s">
        <v>27</v>
      </c>
      <c r="G872" t="s">
        <v>21</v>
      </c>
    </row>
    <row r="873" spans="1:7" x14ac:dyDescent="0.3">
      <c r="A873">
        <v>5872</v>
      </c>
      <c r="B873" t="s">
        <v>1627</v>
      </c>
      <c r="C873">
        <v>1998</v>
      </c>
      <c r="D873" t="s">
        <v>1628</v>
      </c>
      <c r="E873" t="s">
        <v>19</v>
      </c>
      <c r="F873" t="s">
        <v>20</v>
      </c>
      <c r="G873" t="s">
        <v>11</v>
      </c>
    </row>
    <row r="874" spans="1:7" x14ac:dyDescent="0.3">
      <c r="A874">
        <v>5873</v>
      </c>
      <c r="B874" t="s">
        <v>1629</v>
      </c>
      <c r="C874">
        <v>1900</v>
      </c>
      <c r="D874" t="s">
        <v>1630</v>
      </c>
      <c r="E874" t="s">
        <v>9</v>
      </c>
      <c r="F874" t="s">
        <v>10</v>
      </c>
      <c r="G874" t="s">
        <v>72</v>
      </c>
    </row>
    <row r="875" spans="1:7" x14ac:dyDescent="0.3">
      <c r="A875">
        <v>5874</v>
      </c>
      <c r="B875" t="s">
        <v>1631</v>
      </c>
      <c r="C875">
        <v>2015</v>
      </c>
      <c r="D875" t="s">
        <v>1632</v>
      </c>
      <c r="E875" t="s">
        <v>44</v>
      </c>
      <c r="F875" t="s">
        <v>45</v>
      </c>
      <c r="G875" t="s">
        <v>21</v>
      </c>
    </row>
    <row r="876" spans="1:7" x14ac:dyDescent="0.3">
      <c r="A876">
        <v>5875</v>
      </c>
      <c r="B876" t="s">
        <v>1633</v>
      </c>
      <c r="C876">
        <v>1923</v>
      </c>
      <c r="D876" t="s">
        <v>1634</v>
      </c>
      <c r="E876" t="s">
        <v>9</v>
      </c>
      <c r="F876" t="s">
        <v>10</v>
      </c>
      <c r="G876" t="s">
        <v>72</v>
      </c>
    </row>
    <row r="877" spans="1:7" x14ac:dyDescent="0.3">
      <c r="A877">
        <v>5876</v>
      </c>
      <c r="B877" t="s">
        <v>1635</v>
      </c>
      <c r="C877">
        <v>2010</v>
      </c>
      <c r="D877" t="s">
        <v>129</v>
      </c>
      <c r="E877" t="s">
        <v>9</v>
      </c>
      <c r="F877" t="s">
        <v>10</v>
      </c>
      <c r="G877" t="s">
        <v>16</v>
      </c>
    </row>
    <row r="878" spans="1:7" x14ac:dyDescent="0.3">
      <c r="A878">
        <v>5877</v>
      </c>
      <c r="B878" t="s">
        <v>1636</v>
      </c>
      <c r="C878">
        <v>2018</v>
      </c>
      <c r="D878" t="s">
        <v>131</v>
      </c>
      <c r="E878" t="s">
        <v>26</v>
      </c>
      <c r="F878" t="s">
        <v>27</v>
      </c>
      <c r="G878" t="s">
        <v>21</v>
      </c>
    </row>
    <row r="879" spans="1:7" x14ac:dyDescent="0.3">
      <c r="A879">
        <v>5878</v>
      </c>
      <c r="B879" t="s">
        <v>1637</v>
      </c>
      <c r="C879">
        <v>2016</v>
      </c>
      <c r="D879" t="s">
        <v>139</v>
      </c>
      <c r="E879" t="s">
        <v>26</v>
      </c>
      <c r="F879" t="s">
        <v>27</v>
      </c>
      <c r="G879" t="s">
        <v>21</v>
      </c>
    </row>
    <row r="880" spans="1:7" x14ac:dyDescent="0.3">
      <c r="A880">
        <v>5879</v>
      </c>
      <c r="B880" t="s">
        <v>1638</v>
      </c>
      <c r="C880">
        <v>2017</v>
      </c>
      <c r="D880" t="s">
        <v>1639</v>
      </c>
      <c r="E880" t="s">
        <v>26</v>
      </c>
      <c r="F880" t="s">
        <v>27</v>
      </c>
      <c r="G880" t="s">
        <v>21</v>
      </c>
    </row>
    <row r="881" spans="1:7" x14ac:dyDescent="0.3">
      <c r="A881">
        <v>5880</v>
      </c>
      <c r="B881" t="s">
        <v>1640</v>
      </c>
      <c r="C881">
        <v>2020</v>
      </c>
      <c r="D881" t="s">
        <v>1641</v>
      </c>
      <c r="E881" t="s">
        <v>36</v>
      </c>
      <c r="F881" t="s">
        <v>37</v>
      </c>
      <c r="G881" t="s">
        <v>21</v>
      </c>
    </row>
    <row r="882" spans="1:7" x14ac:dyDescent="0.3">
      <c r="A882">
        <v>5881</v>
      </c>
      <c r="B882" t="s">
        <v>1642</v>
      </c>
      <c r="C882">
        <v>2017</v>
      </c>
      <c r="D882" t="s">
        <v>1643</v>
      </c>
      <c r="E882" t="s">
        <v>19</v>
      </c>
      <c r="F882" t="s">
        <v>20</v>
      </c>
      <c r="G882" t="s">
        <v>21</v>
      </c>
    </row>
    <row r="883" spans="1:7" x14ac:dyDescent="0.3">
      <c r="A883">
        <v>5882</v>
      </c>
      <c r="B883" t="s">
        <v>1644</v>
      </c>
      <c r="C883">
        <v>2017</v>
      </c>
      <c r="D883" t="s">
        <v>1645</v>
      </c>
      <c r="E883" t="s">
        <v>19</v>
      </c>
      <c r="F883" t="s">
        <v>20</v>
      </c>
      <c r="G883" t="s">
        <v>21</v>
      </c>
    </row>
    <row r="884" spans="1:7" x14ac:dyDescent="0.3">
      <c r="A884">
        <v>5883</v>
      </c>
      <c r="B884" t="s">
        <v>1646</v>
      </c>
      <c r="C884">
        <v>2015</v>
      </c>
      <c r="D884" t="s">
        <v>1647</v>
      </c>
      <c r="E884" t="s">
        <v>19</v>
      </c>
      <c r="F884" t="s">
        <v>20</v>
      </c>
      <c r="G884" t="s">
        <v>21</v>
      </c>
    </row>
    <row r="885" spans="1:7" x14ac:dyDescent="0.3">
      <c r="A885">
        <v>5884</v>
      </c>
      <c r="B885" t="s">
        <v>1648</v>
      </c>
      <c r="C885">
        <v>2020</v>
      </c>
      <c r="D885" t="s">
        <v>1649</v>
      </c>
      <c r="E885" t="s">
        <v>26</v>
      </c>
      <c r="F885" t="s">
        <v>27</v>
      </c>
      <c r="G885" t="s">
        <v>21</v>
      </c>
    </row>
    <row r="886" spans="1:7" x14ac:dyDescent="0.3">
      <c r="A886">
        <v>5885</v>
      </c>
      <c r="B886" t="s">
        <v>1650</v>
      </c>
      <c r="C886">
        <v>2014</v>
      </c>
      <c r="D886" t="s">
        <v>1651</v>
      </c>
      <c r="E886" t="s">
        <v>9</v>
      </c>
      <c r="F886" t="s">
        <v>10</v>
      </c>
      <c r="G886" t="s">
        <v>16</v>
      </c>
    </row>
    <row r="887" spans="1:7" x14ac:dyDescent="0.3">
      <c r="A887">
        <v>5886</v>
      </c>
      <c r="B887" t="s">
        <v>1652</v>
      </c>
      <c r="C887">
        <v>2016</v>
      </c>
      <c r="D887" t="s">
        <v>1630</v>
      </c>
      <c r="E887" t="s">
        <v>19</v>
      </c>
      <c r="F887" t="s">
        <v>20</v>
      </c>
      <c r="G887" t="s">
        <v>21</v>
      </c>
    </row>
    <row r="888" spans="1:7" x14ac:dyDescent="0.3">
      <c r="A888">
        <v>5887</v>
      </c>
      <c r="B888" t="s">
        <v>1653</v>
      </c>
      <c r="C888">
        <v>1996</v>
      </c>
      <c r="D888" t="s">
        <v>1512</v>
      </c>
      <c r="E888" t="s">
        <v>26</v>
      </c>
      <c r="F888" t="s">
        <v>27</v>
      </c>
      <c r="G888" t="s">
        <v>11</v>
      </c>
    </row>
    <row r="889" spans="1:7" x14ac:dyDescent="0.3">
      <c r="A889">
        <v>5888</v>
      </c>
      <c r="B889" t="s">
        <v>1654</v>
      </c>
      <c r="C889">
        <v>2007</v>
      </c>
      <c r="D889" t="s">
        <v>1655</v>
      </c>
      <c r="E889" t="s">
        <v>9</v>
      </c>
      <c r="F889" t="s">
        <v>10</v>
      </c>
      <c r="G889" t="s">
        <v>16</v>
      </c>
    </row>
    <row r="890" spans="1:7" x14ac:dyDescent="0.3">
      <c r="A890">
        <v>5889</v>
      </c>
      <c r="B890" t="s">
        <v>1656</v>
      </c>
      <c r="C890">
        <v>2021</v>
      </c>
      <c r="D890" t="s">
        <v>1657</v>
      </c>
      <c r="E890" t="s">
        <v>36</v>
      </c>
      <c r="F890" t="s">
        <v>37</v>
      </c>
      <c r="G890" t="s">
        <v>21</v>
      </c>
    </row>
    <row r="891" spans="1:7" x14ac:dyDescent="0.3">
      <c r="A891">
        <v>5890</v>
      </c>
      <c r="B891" t="s">
        <v>1658</v>
      </c>
      <c r="C891">
        <v>2019</v>
      </c>
      <c r="D891" t="s">
        <v>1659</v>
      </c>
      <c r="E891" t="s">
        <v>26</v>
      </c>
      <c r="F891" t="s">
        <v>27</v>
      </c>
      <c r="G891" t="s">
        <v>21</v>
      </c>
    </row>
    <row r="892" spans="1:7" x14ac:dyDescent="0.3">
      <c r="A892">
        <v>5891</v>
      </c>
      <c r="B892" t="s">
        <v>1660</v>
      </c>
      <c r="C892">
        <v>2019</v>
      </c>
      <c r="D892" t="s">
        <v>1661</v>
      </c>
      <c r="E892" t="s">
        <v>26</v>
      </c>
      <c r="F892" t="s">
        <v>27</v>
      </c>
      <c r="G892" t="s">
        <v>21</v>
      </c>
    </row>
    <row r="893" spans="1:7" x14ac:dyDescent="0.3">
      <c r="A893">
        <v>5892</v>
      </c>
      <c r="B893" t="s">
        <v>1662</v>
      </c>
      <c r="C893">
        <v>2012</v>
      </c>
      <c r="D893" t="s">
        <v>1663</v>
      </c>
      <c r="E893" t="s">
        <v>9</v>
      </c>
      <c r="F893" t="s">
        <v>10</v>
      </c>
      <c r="G893" t="s">
        <v>16</v>
      </c>
    </row>
    <row r="894" spans="1:7" x14ac:dyDescent="0.3">
      <c r="A894">
        <v>5893</v>
      </c>
      <c r="B894" t="s">
        <v>1664</v>
      </c>
      <c r="C894">
        <v>2014</v>
      </c>
      <c r="D894" t="s">
        <v>1060</v>
      </c>
      <c r="E894" t="s">
        <v>26</v>
      </c>
      <c r="F894" t="s">
        <v>27</v>
      </c>
      <c r="G894" t="s">
        <v>16</v>
      </c>
    </row>
    <row r="895" spans="1:7" x14ac:dyDescent="0.3">
      <c r="A895">
        <v>5894</v>
      </c>
      <c r="B895" t="s">
        <v>1665</v>
      </c>
      <c r="C895">
        <v>2019</v>
      </c>
      <c r="D895" t="s">
        <v>1666</v>
      </c>
      <c r="E895" t="s">
        <v>44</v>
      </c>
      <c r="F895" t="s">
        <v>45</v>
      </c>
      <c r="G895" t="s">
        <v>21</v>
      </c>
    </row>
    <row r="896" spans="1:7" x14ac:dyDescent="0.3">
      <c r="A896">
        <v>5895</v>
      </c>
      <c r="B896" t="s">
        <v>1667</v>
      </c>
      <c r="C896">
        <v>2012</v>
      </c>
      <c r="D896" t="s">
        <v>1668</v>
      </c>
      <c r="E896" t="s">
        <v>44</v>
      </c>
      <c r="F896" t="s">
        <v>45</v>
      </c>
      <c r="G896" t="s">
        <v>16</v>
      </c>
    </row>
    <row r="897" spans="1:7" x14ac:dyDescent="0.3">
      <c r="A897">
        <v>5896</v>
      </c>
      <c r="B897" t="s">
        <v>1669</v>
      </c>
      <c r="C897">
        <v>2016</v>
      </c>
      <c r="D897" t="s">
        <v>1670</v>
      </c>
      <c r="E897" t="s">
        <v>26</v>
      </c>
      <c r="F897" t="s">
        <v>27</v>
      </c>
      <c r="G897" t="s">
        <v>21</v>
      </c>
    </row>
    <row r="898" spans="1:7" x14ac:dyDescent="0.3">
      <c r="A898">
        <v>5897</v>
      </c>
      <c r="B898" t="s">
        <v>1671</v>
      </c>
      <c r="C898">
        <v>2012</v>
      </c>
      <c r="D898" t="s">
        <v>1672</v>
      </c>
      <c r="E898" t="s">
        <v>44</v>
      </c>
      <c r="F898" t="s">
        <v>45</v>
      </c>
      <c r="G898" t="s">
        <v>16</v>
      </c>
    </row>
    <row r="899" spans="1:7" x14ac:dyDescent="0.3">
      <c r="A899">
        <v>5898</v>
      </c>
      <c r="B899" t="s">
        <v>1673</v>
      </c>
      <c r="C899">
        <v>2006</v>
      </c>
      <c r="D899" t="s">
        <v>850</v>
      </c>
      <c r="E899" t="s">
        <v>19</v>
      </c>
      <c r="F899" t="s">
        <v>20</v>
      </c>
      <c r="G899" t="s">
        <v>16</v>
      </c>
    </row>
    <row r="900" spans="1:7" x14ac:dyDescent="0.3">
      <c r="A900">
        <v>5899</v>
      </c>
      <c r="B900" t="s">
        <v>1674</v>
      </c>
      <c r="C900">
        <v>2022</v>
      </c>
      <c r="D900" t="s">
        <v>1675</v>
      </c>
      <c r="E900" t="s">
        <v>26</v>
      </c>
      <c r="F900" t="s">
        <v>27</v>
      </c>
      <c r="G900" t="s">
        <v>21</v>
      </c>
    </row>
    <row r="901" spans="1:7" x14ac:dyDescent="0.3">
      <c r="A901">
        <v>5900</v>
      </c>
      <c r="B901" t="s">
        <v>1676</v>
      </c>
      <c r="C901">
        <v>2019</v>
      </c>
      <c r="D901" t="s">
        <v>1677</v>
      </c>
      <c r="E901" t="s">
        <v>44</v>
      </c>
      <c r="F901" t="s">
        <v>45</v>
      </c>
      <c r="G901" t="s">
        <v>21</v>
      </c>
    </row>
    <row r="902" spans="1:7" x14ac:dyDescent="0.3">
      <c r="A902">
        <v>5901</v>
      </c>
      <c r="B902" t="s">
        <v>1678</v>
      </c>
      <c r="C902">
        <v>2014</v>
      </c>
      <c r="D902" t="s">
        <v>1679</v>
      </c>
      <c r="E902" t="s">
        <v>26</v>
      </c>
      <c r="F902" t="s">
        <v>27</v>
      </c>
      <c r="G902" t="s">
        <v>16</v>
      </c>
    </row>
    <row r="903" spans="1:7" x14ac:dyDescent="0.3">
      <c r="A903">
        <v>5902</v>
      </c>
      <c r="B903" t="s">
        <v>1680</v>
      </c>
      <c r="C903">
        <v>2019</v>
      </c>
      <c r="D903" t="s">
        <v>920</v>
      </c>
      <c r="E903" t="s">
        <v>26</v>
      </c>
      <c r="F903" t="s">
        <v>27</v>
      </c>
      <c r="G903" t="s">
        <v>21</v>
      </c>
    </row>
    <row r="904" spans="1:7" x14ac:dyDescent="0.3">
      <c r="A904">
        <v>5903</v>
      </c>
      <c r="B904" t="s">
        <v>1681</v>
      </c>
      <c r="C904">
        <v>2017</v>
      </c>
      <c r="D904" t="s">
        <v>1682</v>
      </c>
      <c r="E904" t="s">
        <v>44</v>
      </c>
      <c r="F904" t="s">
        <v>45</v>
      </c>
      <c r="G904" t="s">
        <v>21</v>
      </c>
    </row>
    <row r="905" spans="1:7" x14ac:dyDescent="0.3">
      <c r="A905">
        <v>5904</v>
      </c>
      <c r="B905" t="s">
        <v>1683</v>
      </c>
      <c r="C905">
        <v>2020</v>
      </c>
      <c r="D905" t="s">
        <v>1684</v>
      </c>
      <c r="E905" t="s">
        <v>26</v>
      </c>
      <c r="F905" t="s">
        <v>27</v>
      </c>
      <c r="G905" t="s">
        <v>21</v>
      </c>
    </row>
    <row r="906" spans="1:7" x14ac:dyDescent="0.3">
      <c r="A906">
        <v>5905</v>
      </c>
      <c r="B906" t="s">
        <v>1685</v>
      </c>
      <c r="C906">
        <v>2011</v>
      </c>
      <c r="D906" t="s">
        <v>1686</v>
      </c>
      <c r="E906" t="s">
        <v>44</v>
      </c>
      <c r="F906" t="s">
        <v>45</v>
      </c>
      <c r="G906" t="s">
        <v>16</v>
      </c>
    </row>
    <row r="907" spans="1:7" x14ac:dyDescent="0.3">
      <c r="A907">
        <v>5906</v>
      </c>
      <c r="B907" t="s">
        <v>1687</v>
      </c>
      <c r="C907">
        <v>2018</v>
      </c>
      <c r="D907" t="s">
        <v>1206</v>
      </c>
      <c r="E907" t="s">
        <v>26</v>
      </c>
      <c r="F907" t="s">
        <v>27</v>
      </c>
      <c r="G907" t="s">
        <v>21</v>
      </c>
    </row>
    <row r="908" spans="1:7" x14ac:dyDescent="0.3">
      <c r="A908">
        <v>5907</v>
      </c>
      <c r="B908" t="s">
        <v>1688</v>
      </c>
      <c r="C908">
        <v>2004</v>
      </c>
      <c r="D908" t="s">
        <v>1689</v>
      </c>
      <c r="E908" t="s">
        <v>112</v>
      </c>
      <c r="F908" t="s">
        <v>113</v>
      </c>
      <c r="G908" t="s">
        <v>16</v>
      </c>
    </row>
    <row r="909" spans="1:7" x14ac:dyDescent="0.3">
      <c r="A909">
        <v>5908</v>
      </c>
      <c r="B909" t="s">
        <v>1690</v>
      </c>
      <c r="C909">
        <v>2015</v>
      </c>
      <c r="D909" t="s">
        <v>1691</v>
      </c>
      <c r="E909" t="s">
        <v>44</v>
      </c>
      <c r="F909" t="s">
        <v>45</v>
      </c>
      <c r="G909" t="s">
        <v>21</v>
      </c>
    </row>
    <row r="910" spans="1:7" x14ac:dyDescent="0.3">
      <c r="A910">
        <v>5909</v>
      </c>
      <c r="B910" t="s">
        <v>1692</v>
      </c>
      <c r="C910">
        <v>1993</v>
      </c>
      <c r="D910" t="s">
        <v>1693</v>
      </c>
      <c r="E910" t="s">
        <v>44</v>
      </c>
      <c r="F910" t="s">
        <v>45</v>
      </c>
      <c r="G910" t="s">
        <v>11</v>
      </c>
    </row>
    <row r="911" spans="1:7" x14ac:dyDescent="0.3">
      <c r="A911">
        <v>5910</v>
      </c>
      <c r="B911" t="s">
        <v>1694</v>
      </c>
      <c r="C911">
        <v>2006</v>
      </c>
      <c r="D911" t="s">
        <v>1695</v>
      </c>
      <c r="E911" t="s">
        <v>19</v>
      </c>
      <c r="F911" t="s">
        <v>20</v>
      </c>
      <c r="G911" t="s">
        <v>16</v>
      </c>
    </row>
    <row r="912" spans="1:7" x14ac:dyDescent="0.3">
      <c r="A912">
        <v>5911</v>
      </c>
      <c r="B912" t="s">
        <v>1696</v>
      </c>
      <c r="C912">
        <v>2016</v>
      </c>
      <c r="D912" t="s">
        <v>274</v>
      </c>
      <c r="E912" t="s">
        <v>26</v>
      </c>
      <c r="F912" t="s">
        <v>27</v>
      </c>
      <c r="G912" t="s">
        <v>21</v>
      </c>
    </row>
    <row r="913" spans="1:7" x14ac:dyDescent="0.3">
      <c r="A913">
        <v>5912</v>
      </c>
      <c r="B913" t="s">
        <v>1697</v>
      </c>
      <c r="C913">
        <v>2011</v>
      </c>
      <c r="D913" t="s">
        <v>1698</v>
      </c>
      <c r="E913" t="s">
        <v>26</v>
      </c>
      <c r="F913" t="s">
        <v>27</v>
      </c>
      <c r="G913" t="s">
        <v>16</v>
      </c>
    </row>
    <row r="914" spans="1:7" x14ac:dyDescent="0.3">
      <c r="A914">
        <v>5913</v>
      </c>
      <c r="B914" t="s">
        <v>1699</v>
      </c>
      <c r="C914">
        <v>2007</v>
      </c>
      <c r="D914" t="s">
        <v>1700</v>
      </c>
      <c r="E914" t="s">
        <v>44</v>
      </c>
      <c r="F914" t="s">
        <v>45</v>
      </c>
      <c r="G914" t="s">
        <v>16</v>
      </c>
    </row>
    <row r="915" spans="1:7" x14ac:dyDescent="0.3">
      <c r="A915">
        <v>5914</v>
      </c>
      <c r="B915" t="s">
        <v>1701</v>
      </c>
      <c r="C915">
        <v>2016</v>
      </c>
      <c r="D915" t="s">
        <v>1702</v>
      </c>
      <c r="E915" t="s">
        <v>26</v>
      </c>
      <c r="F915" t="s">
        <v>27</v>
      </c>
      <c r="G915" t="s">
        <v>21</v>
      </c>
    </row>
    <row r="916" spans="1:7" x14ac:dyDescent="0.3">
      <c r="A916">
        <v>5915</v>
      </c>
      <c r="B916" t="s">
        <v>1703</v>
      </c>
      <c r="C916">
        <v>1984</v>
      </c>
      <c r="D916" t="s">
        <v>1704</v>
      </c>
      <c r="E916" t="s">
        <v>9</v>
      </c>
      <c r="F916" t="s">
        <v>10</v>
      </c>
      <c r="G916" t="s">
        <v>11</v>
      </c>
    </row>
    <row r="917" spans="1:7" x14ac:dyDescent="0.3">
      <c r="A917">
        <v>5916</v>
      </c>
      <c r="B917" t="s">
        <v>1705</v>
      </c>
      <c r="C917">
        <v>2016</v>
      </c>
      <c r="D917" t="s">
        <v>1706</v>
      </c>
      <c r="E917" t="s">
        <v>44</v>
      </c>
      <c r="F917" t="s">
        <v>45</v>
      </c>
      <c r="G917" t="s">
        <v>21</v>
      </c>
    </row>
    <row r="918" spans="1:7" x14ac:dyDescent="0.3">
      <c r="A918">
        <v>5917</v>
      </c>
      <c r="B918" t="s">
        <v>1707</v>
      </c>
      <c r="C918">
        <v>2020</v>
      </c>
      <c r="D918" t="s">
        <v>1708</v>
      </c>
      <c r="E918" t="s">
        <v>36</v>
      </c>
      <c r="F918" t="s">
        <v>37</v>
      </c>
      <c r="G918" t="s">
        <v>21</v>
      </c>
    </row>
    <row r="919" spans="1:7" x14ac:dyDescent="0.3">
      <c r="A919">
        <v>5918</v>
      </c>
      <c r="B919" t="s">
        <v>1709</v>
      </c>
      <c r="C919">
        <v>2017</v>
      </c>
      <c r="D919" t="s">
        <v>1710</v>
      </c>
      <c r="E919" t="s">
        <v>26</v>
      </c>
      <c r="F919" t="s">
        <v>27</v>
      </c>
      <c r="G919" t="s">
        <v>21</v>
      </c>
    </row>
    <row r="920" spans="1:7" x14ac:dyDescent="0.3">
      <c r="A920">
        <v>5919</v>
      </c>
      <c r="B920" t="s">
        <v>1711</v>
      </c>
      <c r="C920">
        <v>2019</v>
      </c>
      <c r="D920" t="s">
        <v>1712</v>
      </c>
      <c r="E920" t="s">
        <v>26</v>
      </c>
      <c r="F920" t="s">
        <v>27</v>
      </c>
      <c r="G920" t="s">
        <v>21</v>
      </c>
    </row>
    <row r="921" spans="1:7" x14ac:dyDescent="0.3">
      <c r="A921">
        <v>5920</v>
      </c>
      <c r="B921" t="s">
        <v>1713</v>
      </c>
      <c r="C921">
        <v>2020</v>
      </c>
      <c r="D921" t="s">
        <v>1714</v>
      </c>
      <c r="E921" t="s">
        <v>44</v>
      </c>
      <c r="F921" t="s">
        <v>45</v>
      </c>
      <c r="G921" t="s">
        <v>21</v>
      </c>
    </row>
    <row r="922" spans="1:7" x14ac:dyDescent="0.3">
      <c r="A922">
        <v>5921</v>
      </c>
      <c r="B922" t="s">
        <v>1715</v>
      </c>
      <c r="C922">
        <v>2016</v>
      </c>
      <c r="D922" t="s">
        <v>1716</v>
      </c>
      <c r="E922" t="s">
        <v>44</v>
      </c>
      <c r="F922" t="s">
        <v>45</v>
      </c>
      <c r="G922" t="s">
        <v>21</v>
      </c>
    </row>
    <row r="923" spans="1:7" x14ac:dyDescent="0.3">
      <c r="A923">
        <v>5922</v>
      </c>
      <c r="B923" t="s">
        <v>1717</v>
      </c>
      <c r="C923">
        <v>2020</v>
      </c>
      <c r="D923" t="s">
        <v>1718</v>
      </c>
      <c r="E923" t="s">
        <v>19</v>
      </c>
      <c r="F923" t="s">
        <v>20</v>
      </c>
      <c r="G923" t="s">
        <v>21</v>
      </c>
    </row>
    <row r="924" spans="1:7" x14ac:dyDescent="0.3">
      <c r="A924">
        <v>5923</v>
      </c>
      <c r="B924" t="s">
        <v>1719</v>
      </c>
      <c r="C924">
        <v>2016</v>
      </c>
      <c r="D924" t="s">
        <v>1720</v>
      </c>
      <c r="E924" t="s">
        <v>112</v>
      </c>
      <c r="F924" t="s">
        <v>113</v>
      </c>
      <c r="G924" t="s">
        <v>21</v>
      </c>
    </row>
    <row r="925" spans="1:7" x14ac:dyDescent="0.3">
      <c r="A925">
        <v>5924</v>
      </c>
      <c r="B925" t="s">
        <v>1721</v>
      </c>
      <c r="C925">
        <v>2019</v>
      </c>
      <c r="D925" t="s">
        <v>581</v>
      </c>
      <c r="E925" t="s">
        <v>44</v>
      </c>
      <c r="F925" t="s">
        <v>45</v>
      </c>
      <c r="G925" t="s">
        <v>21</v>
      </c>
    </row>
    <row r="926" spans="1:7" x14ac:dyDescent="0.3">
      <c r="A926">
        <v>5925</v>
      </c>
      <c r="B926" t="s">
        <v>1722</v>
      </c>
      <c r="C926">
        <v>1993</v>
      </c>
      <c r="D926" t="s">
        <v>1723</v>
      </c>
      <c r="E926" t="s">
        <v>9</v>
      </c>
      <c r="F926" t="s">
        <v>10</v>
      </c>
      <c r="G926" t="s">
        <v>11</v>
      </c>
    </row>
    <row r="927" spans="1:7" x14ac:dyDescent="0.3">
      <c r="A927">
        <v>5926</v>
      </c>
      <c r="B927" t="s">
        <v>1724</v>
      </c>
      <c r="C927">
        <v>2019</v>
      </c>
      <c r="D927" t="s">
        <v>1725</v>
      </c>
      <c r="E927" t="s">
        <v>44</v>
      </c>
      <c r="F927" t="s">
        <v>45</v>
      </c>
      <c r="G927" t="s">
        <v>21</v>
      </c>
    </row>
    <row r="928" spans="1:7" x14ac:dyDescent="0.3">
      <c r="A928">
        <v>5927</v>
      </c>
      <c r="B928" t="s">
        <v>1726</v>
      </c>
      <c r="C928">
        <v>2020</v>
      </c>
      <c r="D928" t="s">
        <v>1727</v>
      </c>
      <c r="E928" t="s">
        <v>26</v>
      </c>
      <c r="F928" t="s">
        <v>27</v>
      </c>
      <c r="G928" t="s">
        <v>21</v>
      </c>
    </row>
    <row r="929" spans="1:7" x14ac:dyDescent="0.3">
      <c r="A929">
        <v>5928</v>
      </c>
      <c r="B929" t="s">
        <v>1728</v>
      </c>
      <c r="C929">
        <v>2016</v>
      </c>
      <c r="D929" t="s">
        <v>1729</v>
      </c>
      <c r="E929" t="s">
        <v>19</v>
      </c>
      <c r="F929" t="s">
        <v>20</v>
      </c>
      <c r="G929" t="s">
        <v>21</v>
      </c>
    </row>
    <row r="930" spans="1:7" x14ac:dyDescent="0.3">
      <c r="A930">
        <v>5929</v>
      </c>
      <c r="B930" t="s">
        <v>1730</v>
      </c>
      <c r="C930">
        <v>2018</v>
      </c>
      <c r="D930" t="s">
        <v>1731</v>
      </c>
      <c r="E930" t="s">
        <v>36</v>
      </c>
      <c r="F930" t="s">
        <v>37</v>
      </c>
      <c r="G930" t="s">
        <v>21</v>
      </c>
    </row>
    <row r="931" spans="1:7" x14ac:dyDescent="0.3">
      <c r="A931">
        <v>5930</v>
      </c>
      <c r="B931" t="s">
        <v>1732</v>
      </c>
      <c r="C931">
        <v>2016</v>
      </c>
      <c r="D931" t="s">
        <v>1727</v>
      </c>
      <c r="E931" t="s">
        <v>44</v>
      </c>
      <c r="F931" t="s">
        <v>45</v>
      </c>
      <c r="G931" t="s">
        <v>21</v>
      </c>
    </row>
    <row r="932" spans="1:7" x14ac:dyDescent="0.3">
      <c r="A932">
        <v>5931</v>
      </c>
      <c r="B932" t="s">
        <v>1733</v>
      </c>
      <c r="C932">
        <v>2017</v>
      </c>
      <c r="D932" t="s">
        <v>1734</v>
      </c>
      <c r="E932" t="s">
        <v>26</v>
      </c>
      <c r="F932" t="s">
        <v>27</v>
      </c>
      <c r="G932" t="s">
        <v>21</v>
      </c>
    </row>
    <row r="933" spans="1:7" x14ac:dyDescent="0.3">
      <c r="A933">
        <v>5932</v>
      </c>
      <c r="B933" t="s">
        <v>1735</v>
      </c>
      <c r="C933">
        <v>1951</v>
      </c>
      <c r="D933" t="s">
        <v>1736</v>
      </c>
      <c r="E933" t="s">
        <v>9</v>
      </c>
      <c r="F933" t="s">
        <v>10</v>
      </c>
      <c r="G933" t="s">
        <v>11</v>
      </c>
    </row>
    <row r="934" spans="1:7" x14ac:dyDescent="0.3">
      <c r="A934">
        <v>5933</v>
      </c>
      <c r="B934" t="s">
        <v>1737</v>
      </c>
      <c r="C934">
        <v>1987</v>
      </c>
      <c r="D934" t="s">
        <v>1736</v>
      </c>
      <c r="E934" t="s">
        <v>112</v>
      </c>
      <c r="F934" t="s">
        <v>113</v>
      </c>
      <c r="G934" t="s">
        <v>11</v>
      </c>
    </row>
    <row r="935" spans="1:7" x14ac:dyDescent="0.3">
      <c r="A935">
        <v>5934</v>
      </c>
      <c r="B935" t="s">
        <v>1738</v>
      </c>
      <c r="C935">
        <v>2017</v>
      </c>
      <c r="D935" t="s">
        <v>1739</v>
      </c>
      <c r="E935" t="s">
        <v>26</v>
      </c>
      <c r="F935" t="s">
        <v>27</v>
      </c>
      <c r="G935" t="s">
        <v>21</v>
      </c>
    </row>
    <row r="936" spans="1:7" x14ac:dyDescent="0.3">
      <c r="A936">
        <v>5935</v>
      </c>
      <c r="B936" t="s">
        <v>1740</v>
      </c>
      <c r="C936">
        <v>2018</v>
      </c>
      <c r="D936" t="s">
        <v>1741</v>
      </c>
      <c r="E936" t="s">
        <v>19</v>
      </c>
      <c r="F936" t="s">
        <v>20</v>
      </c>
      <c r="G936" t="s">
        <v>21</v>
      </c>
    </row>
    <row r="937" spans="1:7" x14ac:dyDescent="0.3">
      <c r="A937">
        <v>5936</v>
      </c>
      <c r="B937" t="s">
        <v>1742</v>
      </c>
      <c r="C937">
        <v>2020</v>
      </c>
      <c r="D937" t="s">
        <v>1743</v>
      </c>
      <c r="E937" t="s">
        <v>44</v>
      </c>
      <c r="F937" t="s">
        <v>45</v>
      </c>
      <c r="G937" t="s">
        <v>21</v>
      </c>
    </row>
    <row r="938" spans="1:7" x14ac:dyDescent="0.3">
      <c r="A938">
        <v>5937</v>
      </c>
      <c r="B938" t="s">
        <v>1744</v>
      </c>
      <c r="C938">
        <v>2011</v>
      </c>
      <c r="D938" t="s">
        <v>1745</v>
      </c>
      <c r="E938" t="s">
        <v>44</v>
      </c>
      <c r="F938" t="s">
        <v>45</v>
      </c>
      <c r="G938" t="s">
        <v>16</v>
      </c>
    </row>
    <row r="939" spans="1:7" x14ac:dyDescent="0.3">
      <c r="A939">
        <v>5938</v>
      </c>
      <c r="B939" t="s">
        <v>1746</v>
      </c>
      <c r="C939">
        <v>2004</v>
      </c>
      <c r="D939" t="s">
        <v>641</v>
      </c>
      <c r="E939" t="s">
        <v>26</v>
      </c>
      <c r="F939" t="s">
        <v>27</v>
      </c>
      <c r="G939" t="s">
        <v>16</v>
      </c>
    </row>
    <row r="940" spans="1:7" x14ac:dyDescent="0.3">
      <c r="A940">
        <v>5939</v>
      </c>
      <c r="B940" t="s">
        <v>1747</v>
      </c>
      <c r="C940">
        <v>2015</v>
      </c>
      <c r="D940" t="s">
        <v>1748</v>
      </c>
      <c r="E940" t="s">
        <v>26</v>
      </c>
      <c r="F940" t="s">
        <v>27</v>
      </c>
      <c r="G940" t="s">
        <v>21</v>
      </c>
    </row>
    <row r="941" spans="1:7" x14ac:dyDescent="0.3">
      <c r="A941">
        <v>5940</v>
      </c>
      <c r="B941" t="s">
        <v>1749</v>
      </c>
      <c r="C941">
        <v>1985</v>
      </c>
      <c r="D941" t="s">
        <v>1750</v>
      </c>
      <c r="E941" t="s">
        <v>9</v>
      </c>
      <c r="F941" t="s">
        <v>10</v>
      </c>
      <c r="G941" t="s">
        <v>11</v>
      </c>
    </row>
    <row r="942" spans="1:7" x14ac:dyDescent="0.3">
      <c r="A942">
        <v>5941</v>
      </c>
      <c r="B942" t="s">
        <v>1751</v>
      </c>
      <c r="C942">
        <v>2018</v>
      </c>
      <c r="D942" t="s">
        <v>417</v>
      </c>
      <c r="E942" t="s">
        <v>44</v>
      </c>
      <c r="F942" t="s">
        <v>45</v>
      </c>
      <c r="G942" t="s">
        <v>21</v>
      </c>
    </row>
    <row r="943" spans="1:7" x14ac:dyDescent="0.3">
      <c r="A943">
        <v>5942</v>
      </c>
      <c r="B943" t="s">
        <v>1752</v>
      </c>
      <c r="C943">
        <v>2018</v>
      </c>
      <c r="D943" t="s">
        <v>1208</v>
      </c>
      <c r="E943" t="s">
        <v>36</v>
      </c>
      <c r="F943" t="s">
        <v>37</v>
      </c>
      <c r="G943" t="s">
        <v>21</v>
      </c>
    </row>
    <row r="944" spans="1:7" x14ac:dyDescent="0.3">
      <c r="A944">
        <v>5943</v>
      </c>
      <c r="B944" t="s">
        <v>1753</v>
      </c>
      <c r="C944">
        <v>2018</v>
      </c>
      <c r="D944" t="s">
        <v>1754</v>
      </c>
      <c r="E944" t="s">
        <v>19</v>
      </c>
      <c r="F944" t="s">
        <v>20</v>
      </c>
      <c r="G944" t="s">
        <v>21</v>
      </c>
    </row>
    <row r="945" spans="1:7" x14ac:dyDescent="0.3">
      <c r="A945">
        <v>5944</v>
      </c>
      <c r="B945" t="s">
        <v>1755</v>
      </c>
      <c r="C945">
        <v>2022</v>
      </c>
      <c r="D945" t="s">
        <v>1756</v>
      </c>
      <c r="E945" t="s">
        <v>26</v>
      </c>
      <c r="F945" t="s">
        <v>27</v>
      </c>
      <c r="G945" t="s">
        <v>21</v>
      </c>
    </row>
    <row r="946" spans="1:7" x14ac:dyDescent="0.3">
      <c r="A946">
        <v>5945</v>
      </c>
      <c r="B946" t="s">
        <v>1757</v>
      </c>
      <c r="C946">
        <v>2014</v>
      </c>
      <c r="D946" t="s">
        <v>1758</v>
      </c>
      <c r="E946" t="s">
        <v>19</v>
      </c>
      <c r="F946" t="s">
        <v>20</v>
      </c>
      <c r="G946" t="s">
        <v>16</v>
      </c>
    </row>
    <row r="947" spans="1:7" x14ac:dyDescent="0.3">
      <c r="A947">
        <v>5946</v>
      </c>
      <c r="B947" t="s">
        <v>1759</v>
      </c>
      <c r="C947">
        <v>2020</v>
      </c>
      <c r="D947" t="s">
        <v>581</v>
      </c>
      <c r="E947" t="s">
        <v>26</v>
      </c>
      <c r="F947" t="s">
        <v>27</v>
      </c>
      <c r="G947" t="s">
        <v>21</v>
      </c>
    </row>
    <row r="948" spans="1:7" x14ac:dyDescent="0.3">
      <c r="A948">
        <v>5947</v>
      </c>
      <c r="B948" t="s">
        <v>1760</v>
      </c>
      <c r="C948">
        <v>2021</v>
      </c>
      <c r="D948" t="s">
        <v>537</v>
      </c>
      <c r="E948" t="s">
        <v>26</v>
      </c>
      <c r="F948" t="s">
        <v>27</v>
      </c>
      <c r="G948" t="s">
        <v>21</v>
      </c>
    </row>
    <row r="949" spans="1:7" x14ac:dyDescent="0.3">
      <c r="A949">
        <v>5948</v>
      </c>
      <c r="B949" t="s">
        <v>1761</v>
      </c>
      <c r="C949">
        <v>2010</v>
      </c>
      <c r="D949" t="s">
        <v>1762</v>
      </c>
      <c r="E949" t="s">
        <v>44</v>
      </c>
      <c r="F949" t="s">
        <v>45</v>
      </c>
      <c r="G949" t="s">
        <v>16</v>
      </c>
    </row>
    <row r="950" spans="1:7" x14ac:dyDescent="0.3">
      <c r="A950">
        <v>5949</v>
      </c>
      <c r="B950" t="s">
        <v>1763</v>
      </c>
      <c r="C950">
        <v>1994</v>
      </c>
      <c r="D950" t="s">
        <v>103</v>
      </c>
      <c r="E950" t="s">
        <v>9</v>
      </c>
      <c r="F950" t="s">
        <v>10</v>
      </c>
      <c r="G950" t="s">
        <v>11</v>
      </c>
    </row>
    <row r="951" spans="1:7" x14ac:dyDescent="0.3">
      <c r="A951">
        <v>5950</v>
      </c>
      <c r="B951" t="s">
        <v>1764</v>
      </c>
      <c r="C951">
        <v>2013</v>
      </c>
      <c r="D951" t="s">
        <v>237</v>
      </c>
      <c r="E951" t="s">
        <v>112</v>
      </c>
      <c r="F951" t="s">
        <v>113</v>
      </c>
      <c r="G951" t="s">
        <v>16</v>
      </c>
    </row>
    <row r="952" spans="1:7" x14ac:dyDescent="0.3">
      <c r="A952">
        <v>5951</v>
      </c>
      <c r="B952" t="s">
        <v>1765</v>
      </c>
      <c r="C952">
        <v>2018</v>
      </c>
      <c r="D952" t="s">
        <v>129</v>
      </c>
      <c r="E952" t="s">
        <v>19</v>
      </c>
      <c r="F952" t="s">
        <v>20</v>
      </c>
      <c r="G952" t="s">
        <v>21</v>
      </c>
    </row>
    <row r="953" spans="1:7" x14ac:dyDescent="0.3">
      <c r="A953">
        <v>5952</v>
      </c>
      <c r="B953" t="s">
        <v>1766</v>
      </c>
      <c r="C953">
        <v>2015</v>
      </c>
      <c r="D953" t="s">
        <v>1767</v>
      </c>
      <c r="E953" t="s">
        <v>36</v>
      </c>
      <c r="F953" t="s">
        <v>37</v>
      </c>
      <c r="G953" t="s">
        <v>21</v>
      </c>
    </row>
    <row r="954" spans="1:7" x14ac:dyDescent="0.3">
      <c r="A954">
        <v>5953</v>
      </c>
      <c r="B954" t="s">
        <v>1768</v>
      </c>
      <c r="C954">
        <v>1982</v>
      </c>
      <c r="D954" t="s">
        <v>168</v>
      </c>
      <c r="E954" t="s">
        <v>9</v>
      </c>
      <c r="F954" t="s">
        <v>10</v>
      </c>
      <c r="G954" t="s">
        <v>11</v>
      </c>
    </row>
    <row r="955" spans="1:7" x14ac:dyDescent="0.3">
      <c r="A955">
        <v>5954</v>
      </c>
      <c r="B955" t="s">
        <v>1769</v>
      </c>
      <c r="C955">
        <v>2012</v>
      </c>
      <c r="D955" t="s">
        <v>1770</v>
      </c>
      <c r="E955" t="s">
        <v>26</v>
      </c>
      <c r="F955" t="s">
        <v>27</v>
      </c>
      <c r="G955" t="s">
        <v>16</v>
      </c>
    </row>
    <row r="956" spans="1:7" x14ac:dyDescent="0.3">
      <c r="A956">
        <v>5955</v>
      </c>
      <c r="B956" t="s">
        <v>1771</v>
      </c>
      <c r="C956">
        <v>2017</v>
      </c>
      <c r="D956" t="s">
        <v>1772</v>
      </c>
      <c r="E956" t="s">
        <v>44</v>
      </c>
      <c r="F956" t="s">
        <v>45</v>
      </c>
      <c r="G956" t="s">
        <v>21</v>
      </c>
    </row>
    <row r="957" spans="1:7" x14ac:dyDescent="0.3">
      <c r="A957">
        <v>5956</v>
      </c>
      <c r="B957" t="s">
        <v>1773</v>
      </c>
      <c r="C957">
        <v>2018</v>
      </c>
      <c r="D957" t="s">
        <v>1774</v>
      </c>
      <c r="E957" t="s">
        <v>26</v>
      </c>
      <c r="F957" t="s">
        <v>27</v>
      </c>
      <c r="G957" t="s">
        <v>21</v>
      </c>
    </row>
    <row r="958" spans="1:7" x14ac:dyDescent="0.3">
      <c r="A958">
        <v>5957</v>
      </c>
      <c r="B958" t="s">
        <v>1775</v>
      </c>
      <c r="C958">
        <v>1995</v>
      </c>
      <c r="D958" t="s">
        <v>1776</v>
      </c>
      <c r="E958" t="s">
        <v>9</v>
      </c>
      <c r="F958" t="s">
        <v>10</v>
      </c>
      <c r="G958" t="s">
        <v>11</v>
      </c>
    </row>
    <row r="959" spans="1:7" x14ac:dyDescent="0.3">
      <c r="A959">
        <v>5958</v>
      </c>
      <c r="B959" t="s">
        <v>1777</v>
      </c>
      <c r="C959">
        <v>2020</v>
      </c>
      <c r="D959" t="s">
        <v>1778</v>
      </c>
      <c r="E959" t="s">
        <v>26</v>
      </c>
      <c r="F959" t="s">
        <v>27</v>
      </c>
      <c r="G959" t="s">
        <v>21</v>
      </c>
    </row>
    <row r="960" spans="1:7" x14ac:dyDescent="0.3">
      <c r="A960">
        <v>5959</v>
      </c>
      <c r="B960" t="s">
        <v>1779</v>
      </c>
      <c r="C960">
        <v>1999</v>
      </c>
      <c r="D960" t="s">
        <v>1780</v>
      </c>
      <c r="E960" t="s">
        <v>9</v>
      </c>
      <c r="F960" t="s">
        <v>10</v>
      </c>
      <c r="G960" t="s">
        <v>11</v>
      </c>
    </row>
    <row r="961" spans="1:7" x14ac:dyDescent="0.3">
      <c r="A961">
        <v>5960</v>
      </c>
      <c r="B961" t="s">
        <v>1781</v>
      </c>
      <c r="C961">
        <v>2007</v>
      </c>
      <c r="D961" t="s">
        <v>987</v>
      </c>
      <c r="E961" t="s">
        <v>19</v>
      </c>
      <c r="F961" t="s">
        <v>20</v>
      </c>
      <c r="G961" t="s">
        <v>16</v>
      </c>
    </row>
    <row r="962" spans="1:7" x14ac:dyDescent="0.3">
      <c r="A962">
        <v>5961</v>
      </c>
      <c r="B962" t="s">
        <v>1782</v>
      </c>
      <c r="C962">
        <v>2010</v>
      </c>
      <c r="D962" t="s">
        <v>1783</v>
      </c>
      <c r="E962" t="s">
        <v>19</v>
      </c>
      <c r="F962" t="s">
        <v>20</v>
      </c>
      <c r="G962" t="s">
        <v>16</v>
      </c>
    </row>
    <row r="963" spans="1:7" x14ac:dyDescent="0.3">
      <c r="A963">
        <v>5962</v>
      </c>
      <c r="B963" t="s">
        <v>1784</v>
      </c>
      <c r="C963">
        <v>2015</v>
      </c>
      <c r="D963" t="s">
        <v>1785</v>
      </c>
      <c r="E963" t="s">
        <v>26</v>
      </c>
      <c r="F963" t="s">
        <v>27</v>
      </c>
      <c r="G963" t="s">
        <v>21</v>
      </c>
    </row>
    <row r="964" spans="1:7" x14ac:dyDescent="0.3">
      <c r="A964">
        <v>5963</v>
      </c>
      <c r="B964" t="s">
        <v>1786</v>
      </c>
      <c r="C964">
        <v>2021</v>
      </c>
      <c r="D964" t="s">
        <v>1787</v>
      </c>
      <c r="E964" t="s">
        <v>26</v>
      </c>
      <c r="F964" t="s">
        <v>27</v>
      </c>
      <c r="G964" t="s">
        <v>21</v>
      </c>
    </row>
    <row r="965" spans="1:7" x14ac:dyDescent="0.3">
      <c r="A965">
        <v>5964</v>
      </c>
      <c r="B965" t="s">
        <v>1788</v>
      </c>
      <c r="C965">
        <v>2012</v>
      </c>
      <c r="D965" t="s">
        <v>1789</v>
      </c>
      <c r="E965" t="s">
        <v>112</v>
      </c>
      <c r="F965" t="s">
        <v>113</v>
      </c>
      <c r="G965" t="s">
        <v>16</v>
      </c>
    </row>
    <row r="966" spans="1:7" x14ac:dyDescent="0.3">
      <c r="A966">
        <v>5965</v>
      </c>
      <c r="B966" t="s">
        <v>1790</v>
      </c>
      <c r="C966">
        <v>2020</v>
      </c>
      <c r="D966" t="s">
        <v>1791</v>
      </c>
      <c r="E966" t="s">
        <v>44</v>
      </c>
      <c r="F966" t="s">
        <v>45</v>
      </c>
      <c r="G966" t="s">
        <v>21</v>
      </c>
    </row>
    <row r="967" spans="1:7" x14ac:dyDescent="0.3">
      <c r="A967">
        <v>5966</v>
      </c>
      <c r="B967" t="s">
        <v>1792</v>
      </c>
      <c r="C967">
        <v>2017</v>
      </c>
      <c r="D967" t="s">
        <v>1793</v>
      </c>
      <c r="E967" t="s">
        <v>112</v>
      </c>
      <c r="F967" t="s">
        <v>113</v>
      </c>
      <c r="G967" t="s">
        <v>21</v>
      </c>
    </row>
    <row r="968" spans="1:7" x14ac:dyDescent="0.3">
      <c r="A968">
        <v>5967</v>
      </c>
      <c r="B968" t="s">
        <v>1794</v>
      </c>
      <c r="C968">
        <v>2012</v>
      </c>
      <c r="D968" t="s">
        <v>1795</v>
      </c>
      <c r="E968" t="s">
        <v>44</v>
      </c>
      <c r="F968" t="s">
        <v>45</v>
      </c>
      <c r="G968" t="s">
        <v>16</v>
      </c>
    </row>
    <row r="969" spans="1:7" x14ac:dyDescent="0.3">
      <c r="A969">
        <v>5968</v>
      </c>
      <c r="B969" t="s">
        <v>1796</v>
      </c>
      <c r="C969">
        <v>2015</v>
      </c>
      <c r="D969" t="s">
        <v>1797</v>
      </c>
      <c r="E969" t="s">
        <v>44</v>
      </c>
      <c r="F969" t="s">
        <v>45</v>
      </c>
      <c r="G969" t="s">
        <v>21</v>
      </c>
    </row>
    <row r="970" spans="1:7" x14ac:dyDescent="0.3">
      <c r="A970">
        <v>5969</v>
      </c>
      <c r="B970" t="s">
        <v>1798</v>
      </c>
      <c r="C970">
        <v>2022</v>
      </c>
      <c r="D970" t="s">
        <v>1799</v>
      </c>
      <c r="E970" t="s">
        <v>26</v>
      </c>
      <c r="F970" t="s">
        <v>27</v>
      </c>
      <c r="G970" t="s">
        <v>21</v>
      </c>
    </row>
    <row r="971" spans="1:7" x14ac:dyDescent="0.3">
      <c r="A971">
        <v>5970</v>
      </c>
      <c r="B971" t="s">
        <v>1800</v>
      </c>
      <c r="C971">
        <v>2020</v>
      </c>
      <c r="D971" t="s">
        <v>1494</v>
      </c>
      <c r="E971" t="s">
        <v>36</v>
      </c>
      <c r="F971" t="s">
        <v>37</v>
      </c>
      <c r="G971" t="s">
        <v>21</v>
      </c>
    </row>
    <row r="972" spans="1:7" x14ac:dyDescent="0.3">
      <c r="A972">
        <v>5971</v>
      </c>
      <c r="B972" t="s">
        <v>1801</v>
      </c>
      <c r="C972">
        <v>1975</v>
      </c>
      <c r="D972" t="s">
        <v>274</v>
      </c>
      <c r="E972" t="s">
        <v>112</v>
      </c>
      <c r="F972" t="s">
        <v>113</v>
      </c>
      <c r="G972" t="s">
        <v>11</v>
      </c>
    </row>
    <row r="973" spans="1:7" x14ac:dyDescent="0.3">
      <c r="A973">
        <v>5972</v>
      </c>
      <c r="B973" t="s">
        <v>1802</v>
      </c>
      <c r="C973">
        <v>2016</v>
      </c>
      <c r="D973" t="s">
        <v>1803</v>
      </c>
      <c r="E973" t="s">
        <v>19</v>
      </c>
      <c r="F973" t="s">
        <v>20</v>
      </c>
      <c r="G973" t="s">
        <v>21</v>
      </c>
    </row>
    <row r="974" spans="1:7" x14ac:dyDescent="0.3">
      <c r="A974">
        <v>5973</v>
      </c>
      <c r="B974" t="s">
        <v>1804</v>
      </c>
      <c r="C974">
        <v>1987</v>
      </c>
      <c r="D974" t="s">
        <v>1805</v>
      </c>
      <c r="E974" t="s">
        <v>9</v>
      </c>
      <c r="F974" t="s">
        <v>10</v>
      </c>
      <c r="G974" t="s">
        <v>11</v>
      </c>
    </row>
    <row r="975" spans="1:7" x14ac:dyDescent="0.3">
      <c r="A975">
        <v>5974</v>
      </c>
      <c r="B975" t="s">
        <v>1806</v>
      </c>
      <c r="C975">
        <v>2016</v>
      </c>
      <c r="D975" t="s">
        <v>1807</v>
      </c>
      <c r="E975" t="s">
        <v>112</v>
      </c>
      <c r="F975" t="s">
        <v>113</v>
      </c>
      <c r="G975" t="s">
        <v>21</v>
      </c>
    </row>
    <row r="976" spans="1:7" x14ac:dyDescent="0.3">
      <c r="A976">
        <v>5975</v>
      </c>
      <c r="B976" t="s">
        <v>1808</v>
      </c>
      <c r="C976">
        <v>2021</v>
      </c>
      <c r="D976" t="s">
        <v>1494</v>
      </c>
      <c r="E976" t="s">
        <v>26</v>
      </c>
      <c r="F976" t="s">
        <v>27</v>
      </c>
      <c r="G976" t="s">
        <v>21</v>
      </c>
    </row>
    <row r="977" spans="1:7" x14ac:dyDescent="0.3">
      <c r="A977">
        <v>5976</v>
      </c>
      <c r="B977" t="s">
        <v>1809</v>
      </c>
      <c r="C977">
        <v>2018</v>
      </c>
      <c r="D977" t="s">
        <v>1810</v>
      </c>
      <c r="E977" t="s">
        <v>26</v>
      </c>
      <c r="F977" t="s">
        <v>27</v>
      </c>
      <c r="G977" t="s">
        <v>21</v>
      </c>
    </row>
    <row r="978" spans="1:7" x14ac:dyDescent="0.3">
      <c r="A978">
        <v>5977</v>
      </c>
      <c r="B978" t="s">
        <v>1811</v>
      </c>
      <c r="C978">
        <v>2022</v>
      </c>
      <c r="D978" t="s">
        <v>1812</v>
      </c>
      <c r="E978" t="s">
        <v>36</v>
      </c>
      <c r="F978" t="s">
        <v>37</v>
      </c>
      <c r="G978" t="s">
        <v>21</v>
      </c>
    </row>
    <row r="979" spans="1:7" x14ac:dyDescent="0.3">
      <c r="A979">
        <v>5978</v>
      </c>
      <c r="B979" t="s">
        <v>1813</v>
      </c>
      <c r="C979">
        <v>2020</v>
      </c>
      <c r="D979" t="s">
        <v>1814</v>
      </c>
      <c r="E979" t="s">
        <v>36</v>
      </c>
      <c r="F979" t="s">
        <v>37</v>
      </c>
      <c r="G979" t="s">
        <v>21</v>
      </c>
    </row>
    <row r="980" spans="1:7" x14ac:dyDescent="0.3">
      <c r="A980">
        <v>5979</v>
      </c>
      <c r="B980" t="s">
        <v>1815</v>
      </c>
      <c r="C980">
        <v>2015</v>
      </c>
      <c r="D980" t="s">
        <v>1816</v>
      </c>
      <c r="E980" t="s">
        <v>44</v>
      </c>
      <c r="F980" t="s">
        <v>45</v>
      </c>
      <c r="G980" t="s">
        <v>21</v>
      </c>
    </row>
    <row r="981" spans="1:7" x14ac:dyDescent="0.3">
      <c r="A981">
        <v>5980</v>
      </c>
      <c r="B981" t="s">
        <v>1817</v>
      </c>
      <c r="C981">
        <v>2020</v>
      </c>
      <c r="D981" t="s">
        <v>1756</v>
      </c>
      <c r="E981" t="s">
        <v>26</v>
      </c>
      <c r="F981" t="s">
        <v>27</v>
      </c>
      <c r="G981" t="s">
        <v>21</v>
      </c>
    </row>
    <row r="982" spans="1:7" x14ac:dyDescent="0.3">
      <c r="A982">
        <v>5981</v>
      </c>
      <c r="B982" t="s">
        <v>1818</v>
      </c>
      <c r="C982">
        <v>1976</v>
      </c>
      <c r="D982" t="s">
        <v>1819</v>
      </c>
      <c r="E982" t="s">
        <v>44</v>
      </c>
      <c r="F982" t="s">
        <v>45</v>
      </c>
      <c r="G982" t="s">
        <v>11</v>
      </c>
    </row>
    <row r="983" spans="1:7" x14ac:dyDescent="0.3">
      <c r="A983">
        <v>5982</v>
      </c>
      <c r="B983" t="s">
        <v>1820</v>
      </c>
      <c r="C983">
        <v>1995</v>
      </c>
      <c r="D983" t="s">
        <v>1821</v>
      </c>
      <c r="E983" t="s">
        <v>36</v>
      </c>
      <c r="F983" t="s">
        <v>37</v>
      </c>
      <c r="G983" t="s">
        <v>11</v>
      </c>
    </row>
    <row r="984" spans="1:7" x14ac:dyDescent="0.3">
      <c r="A984">
        <v>5983</v>
      </c>
      <c r="B984" t="s">
        <v>1822</v>
      </c>
      <c r="C984">
        <v>2012</v>
      </c>
      <c r="D984" t="s">
        <v>1823</v>
      </c>
      <c r="E984" t="s">
        <v>19</v>
      </c>
      <c r="F984" t="s">
        <v>20</v>
      </c>
      <c r="G984" t="s">
        <v>16</v>
      </c>
    </row>
    <row r="985" spans="1:7" x14ac:dyDescent="0.3">
      <c r="A985">
        <v>5984</v>
      </c>
      <c r="B985" t="s">
        <v>1824</v>
      </c>
      <c r="C985">
        <v>2021</v>
      </c>
      <c r="D985" t="s">
        <v>168</v>
      </c>
      <c r="E985" t="s">
        <v>26</v>
      </c>
      <c r="F985" t="s">
        <v>27</v>
      </c>
      <c r="G985" t="s">
        <v>21</v>
      </c>
    </row>
    <row r="986" spans="1:7" x14ac:dyDescent="0.3">
      <c r="A986">
        <v>5985</v>
      </c>
      <c r="B986" t="s">
        <v>1825</v>
      </c>
      <c r="C986">
        <v>2011</v>
      </c>
      <c r="D986" t="s">
        <v>111</v>
      </c>
      <c r="E986" t="s">
        <v>26</v>
      </c>
      <c r="F986" t="s">
        <v>27</v>
      </c>
      <c r="G986" t="s">
        <v>16</v>
      </c>
    </row>
    <row r="987" spans="1:7" x14ac:dyDescent="0.3">
      <c r="A987">
        <v>5986</v>
      </c>
      <c r="B987" t="s">
        <v>1826</v>
      </c>
      <c r="C987">
        <v>2018</v>
      </c>
      <c r="D987" t="s">
        <v>1827</v>
      </c>
      <c r="E987" t="s">
        <v>26</v>
      </c>
      <c r="F987" t="s">
        <v>27</v>
      </c>
      <c r="G987" t="s">
        <v>21</v>
      </c>
    </row>
    <row r="988" spans="1:7" x14ac:dyDescent="0.3">
      <c r="A988">
        <v>5987</v>
      </c>
      <c r="B988" t="s">
        <v>1828</v>
      </c>
      <c r="C988">
        <v>1992</v>
      </c>
      <c r="D988" t="s">
        <v>152</v>
      </c>
      <c r="E988" t="s">
        <v>9</v>
      </c>
      <c r="F988" t="s">
        <v>10</v>
      </c>
      <c r="G988" t="s">
        <v>11</v>
      </c>
    </row>
    <row r="989" spans="1:7" x14ac:dyDescent="0.3">
      <c r="A989">
        <v>5988</v>
      </c>
      <c r="B989" t="s">
        <v>1829</v>
      </c>
      <c r="C989">
        <v>2004</v>
      </c>
      <c r="D989" t="s">
        <v>1830</v>
      </c>
      <c r="E989" t="s">
        <v>44</v>
      </c>
      <c r="F989" t="s">
        <v>45</v>
      </c>
      <c r="G989" t="s">
        <v>16</v>
      </c>
    </row>
    <row r="990" spans="1:7" x14ac:dyDescent="0.3">
      <c r="A990">
        <v>5989</v>
      </c>
      <c r="B990" t="s">
        <v>1831</v>
      </c>
      <c r="C990">
        <v>2017</v>
      </c>
      <c r="D990" t="s">
        <v>1832</v>
      </c>
      <c r="E990" t="s">
        <v>26</v>
      </c>
      <c r="F990" t="s">
        <v>27</v>
      </c>
      <c r="G990" t="s">
        <v>21</v>
      </c>
    </row>
    <row r="991" spans="1:7" x14ac:dyDescent="0.3">
      <c r="A991">
        <v>5990</v>
      </c>
      <c r="B991" t="s">
        <v>1833</v>
      </c>
      <c r="C991">
        <v>2020</v>
      </c>
      <c r="D991" t="s">
        <v>1834</v>
      </c>
      <c r="E991" t="s">
        <v>26</v>
      </c>
      <c r="F991" t="s">
        <v>27</v>
      </c>
      <c r="G991" t="s">
        <v>21</v>
      </c>
    </row>
    <row r="992" spans="1:7" x14ac:dyDescent="0.3">
      <c r="A992">
        <v>5991</v>
      </c>
      <c r="B992" t="s">
        <v>1835</v>
      </c>
      <c r="C992">
        <v>2017</v>
      </c>
      <c r="D992" t="s">
        <v>1836</v>
      </c>
      <c r="E992" t="s">
        <v>36</v>
      </c>
      <c r="F992" t="s">
        <v>37</v>
      </c>
      <c r="G992" t="s">
        <v>21</v>
      </c>
    </row>
    <row r="993" spans="1:7" x14ac:dyDescent="0.3">
      <c r="A993">
        <v>5992</v>
      </c>
      <c r="B993" t="s">
        <v>1837</v>
      </c>
      <c r="C993">
        <v>2016</v>
      </c>
      <c r="D993" t="s">
        <v>1838</v>
      </c>
      <c r="E993" t="s">
        <v>36</v>
      </c>
      <c r="F993" t="s">
        <v>37</v>
      </c>
      <c r="G993" t="s">
        <v>21</v>
      </c>
    </row>
    <row r="994" spans="1:7" x14ac:dyDescent="0.3">
      <c r="A994">
        <v>5993</v>
      </c>
      <c r="B994" t="s">
        <v>1839</v>
      </c>
      <c r="C994">
        <v>2017</v>
      </c>
      <c r="D994" t="s">
        <v>1840</v>
      </c>
      <c r="E994" t="s">
        <v>44</v>
      </c>
      <c r="F994" t="s">
        <v>45</v>
      </c>
      <c r="G994" t="s">
        <v>21</v>
      </c>
    </row>
    <row r="995" spans="1:7" x14ac:dyDescent="0.3">
      <c r="A995">
        <v>5994</v>
      </c>
      <c r="B995" t="s">
        <v>1841</v>
      </c>
      <c r="C995">
        <v>2003</v>
      </c>
      <c r="D995" t="s">
        <v>1842</v>
      </c>
      <c r="E995" t="s">
        <v>112</v>
      </c>
      <c r="F995" t="s">
        <v>113</v>
      </c>
      <c r="G995" t="s">
        <v>16</v>
      </c>
    </row>
    <row r="996" spans="1:7" x14ac:dyDescent="0.3">
      <c r="A996">
        <v>5995</v>
      </c>
      <c r="B996" t="s">
        <v>1843</v>
      </c>
      <c r="C996">
        <v>1994</v>
      </c>
      <c r="D996" t="s">
        <v>1844</v>
      </c>
      <c r="E996" t="s">
        <v>112</v>
      </c>
      <c r="F996" t="s">
        <v>113</v>
      </c>
      <c r="G996" t="s">
        <v>11</v>
      </c>
    </row>
    <row r="997" spans="1:7" x14ac:dyDescent="0.3">
      <c r="A997">
        <v>5996</v>
      </c>
      <c r="B997" t="s">
        <v>1845</v>
      </c>
      <c r="C997">
        <v>1981</v>
      </c>
      <c r="D997" t="s">
        <v>103</v>
      </c>
      <c r="E997" t="s">
        <v>9</v>
      </c>
      <c r="F997" t="s">
        <v>10</v>
      </c>
      <c r="G997" t="s">
        <v>11</v>
      </c>
    </row>
    <row r="998" spans="1:7" x14ac:dyDescent="0.3">
      <c r="A998">
        <v>5997</v>
      </c>
      <c r="B998" t="s">
        <v>1846</v>
      </c>
      <c r="C998">
        <v>2014</v>
      </c>
      <c r="D998" t="s">
        <v>1847</v>
      </c>
      <c r="E998" t="s">
        <v>26</v>
      </c>
      <c r="F998" t="s">
        <v>27</v>
      </c>
      <c r="G998" t="s">
        <v>16</v>
      </c>
    </row>
    <row r="999" spans="1:7" x14ac:dyDescent="0.3">
      <c r="A999">
        <v>5998</v>
      </c>
      <c r="B999" t="s">
        <v>1848</v>
      </c>
      <c r="C999">
        <v>2022</v>
      </c>
      <c r="D999" t="s">
        <v>1849</v>
      </c>
      <c r="E999" t="s">
        <v>9</v>
      </c>
      <c r="F999" t="s">
        <v>10</v>
      </c>
      <c r="G999" t="s">
        <v>21</v>
      </c>
    </row>
    <row r="1000" spans="1:7" x14ac:dyDescent="0.3">
      <c r="A1000">
        <v>5999</v>
      </c>
      <c r="B1000" t="s">
        <v>1850</v>
      </c>
      <c r="C1000">
        <v>2012</v>
      </c>
      <c r="D1000" t="s">
        <v>237</v>
      </c>
      <c r="E1000" t="s">
        <v>19</v>
      </c>
      <c r="F1000" t="s">
        <v>20</v>
      </c>
      <c r="G1000" t="s">
        <v>16</v>
      </c>
    </row>
    <row r="1001" spans="1:7" x14ac:dyDescent="0.3">
      <c r="A1001">
        <v>6000</v>
      </c>
      <c r="B1001" t="s">
        <v>1851</v>
      </c>
      <c r="C1001">
        <v>2009</v>
      </c>
      <c r="D1001" t="s">
        <v>158</v>
      </c>
      <c r="E1001" t="s">
        <v>44</v>
      </c>
      <c r="F1001" t="s">
        <v>45</v>
      </c>
      <c r="G1001" t="s">
        <v>16</v>
      </c>
    </row>
    <row r="1002" spans="1:7" x14ac:dyDescent="0.3">
      <c r="A1002">
        <v>6001</v>
      </c>
      <c r="B1002" t="s">
        <v>1852</v>
      </c>
      <c r="C1002">
        <v>2022</v>
      </c>
      <c r="D1002" t="s">
        <v>1853</v>
      </c>
      <c r="E1002" t="s">
        <v>26</v>
      </c>
      <c r="F1002" t="s">
        <v>27</v>
      </c>
      <c r="G1002" t="s">
        <v>21</v>
      </c>
    </row>
    <row r="1003" spans="1:7" x14ac:dyDescent="0.3">
      <c r="A1003">
        <v>6002</v>
      </c>
      <c r="B1003" t="s">
        <v>1854</v>
      </c>
      <c r="C1003">
        <v>2017</v>
      </c>
      <c r="D1003" t="s">
        <v>158</v>
      </c>
      <c r="E1003" t="s">
        <v>112</v>
      </c>
      <c r="F1003" t="s">
        <v>113</v>
      </c>
      <c r="G1003" t="s">
        <v>21</v>
      </c>
    </row>
    <row r="1004" spans="1:7" x14ac:dyDescent="0.3">
      <c r="A1004">
        <v>6003</v>
      </c>
      <c r="B1004" t="s">
        <v>1855</v>
      </c>
      <c r="C1004">
        <v>2006</v>
      </c>
      <c r="D1004" t="s">
        <v>1856</v>
      </c>
      <c r="E1004" t="s">
        <v>19</v>
      </c>
      <c r="F1004" t="s">
        <v>20</v>
      </c>
      <c r="G1004" t="s">
        <v>16</v>
      </c>
    </row>
    <row r="1005" spans="1:7" x14ac:dyDescent="0.3">
      <c r="A1005">
        <v>6004</v>
      </c>
      <c r="B1005" t="s">
        <v>1857</v>
      </c>
      <c r="C1005">
        <v>2022</v>
      </c>
      <c r="D1005" t="s">
        <v>1858</v>
      </c>
      <c r="E1005" t="s">
        <v>36</v>
      </c>
      <c r="F1005" t="s">
        <v>37</v>
      </c>
      <c r="G1005" t="s">
        <v>21</v>
      </c>
    </row>
    <row r="1006" spans="1:7" x14ac:dyDescent="0.3">
      <c r="A1006">
        <v>6005</v>
      </c>
      <c r="B1006" t="s">
        <v>1859</v>
      </c>
      <c r="C1006">
        <v>1907</v>
      </c>
      <c r="D1006" t="s">
        <v>103</v>
      </c>
      <c r="E1006" t="s">
        <v>9</v>
      </c>
      <c r="F1006" t="s">
        <v>10</v>
      </c>
      <c r="G1006" t="s">
        <v>72</v>
      </c>
    </row>
    <row r="1007" spans="1:7" x14ac:dyDescent="0.3">
      <c r="A1007">
        <v>6006</v>
      </c>
      <c r="B1007" t="s">
        <v>1860</v>
      </c>
      <c r="C1007">
        <v>2008</v>
      </c>
      <c r="D1007" t="s">
        <v>1861</v>
      </c>
      <c r="E1007" t="s">
        <v>19</v>
      </c>
      <c r="F1007" t="s">
        <v>20</v>
      </c>
      <c r="G1007" t="s">
        <v>16</v>
      </c>
    </row>
    <row r="1008" spans="1:7" x14ac:dyDescent="0.3">
      <c r="A1008">
        <v>6007</v>
      </c>
      <c r="B1008" t="s">
        <v>1862</v>
      </c>
      <c r="C1008">
        <v>2021</v>
      </c>
      <c r="D1008" t="s">
        <v>1863</v>
      </c>
      <c r="E1008" t="s">
        <v>36</v>
      </c>
      <c r="F1008" t="s">
        <v>37</v>
      </c>
      <c r="G1008" t="s">
        <v>21</v>
      </c>
    </row>
    <row r="1009" spans="1:7" x14ac:dyDescent="0.3">
      <c r="A1009">
        <v>6008</v>
      </c>
      <c r="B1009" t="s">
        <v>1864</v>
      </c>
      <c r="C1009">
        <v>2020</v>
      </c>
      <c r="D1009" t="s">
        <v>1865</v>
      </c>
      <c r="E1009" t="s">
        <v>19</v>
      </c>
      <c r="F1009" t="s">
        <v>20</v>
      </c>
      <c r="G1009" t="s">
        <v>21</v>
      </c>
    </row>
    <row r="1010" spans="1:7" x14ac:dyDescent="0.3">
      <c r="A1010">
        <v>6009</v>
      </c>
      <c r="B1010" t="s">
        <v>1866</v>
      </c>
      <c r="C1010">
        <v>2021</v>
      </c>
      <c r="D1010" t="s">
        <v>1867</v>
      </c>
      <c r="E1010" t="s">
        <v>26</v>
      </c>
      <c r="F1010" t="s">
        <v>27</v>
      </c>
      <c r="G1010" t="s">
        <v>21</v>
      </c>
    </row>
    <row r="1011" spans="1:7" x14ac:dyDescent="0.3">
      <c r="A1011">
        <v>6010</v>
      </c>
      <c r="B1011" t="s">
        <v>1868</v>
      </c>
      <c r="C1011">
        <v>2016</v>
      </c>
      <c r="D1011" t="s">
        <v>1869</v>
      </c>
      <c r="E1011" t="s">
        <v>26</v>
      </c>
      <c r="F1011" t="s">
        <v>27</v>
      </c>
      <c r="G1011" t="s">
        <v>21</v>
      </c>
    </row>
    <row r="1012" spans="1:7" x14ac:dyDescent="0.3">
      <c r="A1012">
        <v>6011</v>
      </c>
      <c r="B1012" t="s">
        <v>1870</v>
      </c>
      <c r="C1012">
        <v>2014</v>
      </c>
      <c r="D1012" t="s">
        <v>1214</v>
      </c>
      <c r="E1012" t="s">
        <v>44</v>
      </c>
      <c r="F1012" t="s">
        <v>45</v>
      </c>
      <c r="G1012" t="s">
        <v>16</v>
      </c>
    </row>
    <row r="1013" spans="1:7" x14ac:dyDescent="0.3">
      <c r="A1013">
        <v>6012</v>
      </c>
      <c r="B1013" t="s">
        <v>1871</v>
      </c>
      <c r="C1013">
        <v>2009</v>
      </c>
      <c r="D1013" t="s">
        <v>1702</v>
      </c>
      <c r="E1013" t="s">
        <v>26</v>
      </c>
      <c r="F1013" t="s">
        <v>27</v>
      </c>
      <c r="G1013" t="s">
        <v>16</v>
      </c>
    </row>
    <row r="1014" spans="1:7" x14ac:dyDescent="0.3">
      <c r="A1014">
        <v>6013</v>
      </c>
      <c r="B1014" t="s">
        <v>1872</v>
      </c>
      <c r="C1014">
        <v>2021</v>
      </c>
      <c r="D1014" t="s">
        <v>581</v>
      </c>
      <c r="E1014" t="s">
        <v>36</v>
      </c>
      <c r="F1014" t="s">
        <v>37</v>
      </c>
      <c r="G1014" t="s">
        <v>21</v>
      </c>
    </row>
    <row r="1015" spans="1:7" x14ac:dyDescent="0.3">
      <c r="A1015">
        <v>6014</v>
      </c>
      <c r="B1015" t="s">
        <v>1873</v>
      </c>
      <c r="C1015">
        <v>1999</v>
      </c>
      <c r="D1015" t="s">
        <v>1874</v>
      </c>
      <c r="E1015" t="s">
        <v>9</v>
      </c>
      <c r="F1015" t="s">
        <v>10</v>
      </c>
      <c r="G1015" t="s">
        <v>11</v>
      </c>
    </row>
    <row r="1016" spans="1:7" x14ac:dyDescent="0.3">
      <c r="A1016">
        <v>6015</v>
      </c>
      <c r="B1016" t="s">
        <v>1875</v>
      </c>
      <c r="C1016">
        <v>2007</v>
      </c>
      <c r="D1016" t="s">
        <v>1876</v>
      </c>
      <c r="E1016" t="s">
        <v>19</v>
      </c>
      <c r="F1016" t="s">
        <v>20</v>
      </c>
      <c r="G1016" t="s">
        <v>16</v>
      </c>
    </row>
    <row r="1017" spans="1:7" x14ac:dyDescent="0.3">
      <c r="A1017">
        <v>6016</v>
      </c>
      <c r="B1017" t="s">
        <v>1877</v>
      </c>
      <c r="C1017">
        <v>1994</v>
      </c>
      <c r="D1017" t="s">
        <v>1878</v>
      </c>
      <c r="E1017" t="s">
        <v>9</v>
      </c>
      <c r="F1017" t="s">
        <v>10</v>
      </c>
      <c r="G1017" t="s">
        <v>11</v>
      </c>
    </row>
    <row r="1018" spans="1:7" x14ac:dyDescent="0.3">
      <c r="A1018">
        <v>6017</v>
      </c>
      <c r="B1018" t="s">
        <v>1879</v>
      </c>
      <c r="C1018">
        <v>2017</v>
      </c>
      <c r="D1018" t="s">
        <v>1880</v>
      </c>
      <c r="E1018" t="s">
        <v>26</v>
      </c>
      <c r="F1018" t="s">
        <v>27</v>
      </c>
      <c r="G1018" t="s">
        <v>21</v>
      </c>
    </row>
    <row r="1019" spans="1:7" x14ac:dyDescent="0.3">
      <c r="A1019">
        <v>6018</v>
      </c>
      <c r="B1019" t="s">
        <v>1881</v>
      </c>
      <c r="C1019">
        <v>2015</v>
      </c>
      <c r="D1019" t="s">
        <v>1882</v>
      </c>
      <c r="E1019" t="s">
        <v>44</v>
      </c>
      <c r="F1019" t="s">
        <v>45</v>
      </c>
      <c r="G1019" t="s">
        <v>21</v>
      </c>
    </row>
    <row r="1020" spans="1:7" x14ac:dyDescent="0.3">
      <c r="A1020">
        <v>6019</v>
      </c>
      <c r="B1020" t="s">
        <v>1883</v>
      </c>
      <c r="C1020">
        <v>2013</v>
      </c>
      <c r="D1020" t="s">
        <v>1884</v>
      </c>
      <c r="E1020" t="s">
        <v>44</v>
      </c>
      <c r="F1020" t="s">
        <v>45</v>
      </c>
      <c r="G1020" t="s">
        <v>16</v>
      </c>
    </row>
    <row r="1021" spans="1:7" x14ac:dyDescent="0.3">
      <c r="A1021">
        <v>6020</v>
      </c>
      <c r="B1021" t="s">
        <v>1885</v>
      </c>
      <c r="C1021">
        <v>2022</v>
      </c>
      <c r="D1021" t="s">
        <v>1886</v>
      </c>
      <c r="E1021" t="s">
        <v>26</v>
      </c>
      <c r="F1021" t="s">
        <v>27</v>
      </c>
      <c r="G1021" t="s">
        <v>21</v>
      </c>
    </row>
    <row r="1022" spans="1:7" x14ac:dyDescent="0.3">
      <c r="A1022">
        <v>6021</v>
      </c>
      <c r="B1022" t="s">
        <v>1887</v>
      </c>
      <c r="C1022">
        <v>2015</v>
      </c>
      <c r="D1022" t="s">
        <v>1888</v>
      </c>
      <c r="E1022" t="s">
        <v>26</v>
      </c>
      <c r="F1022" t="s">
        <v>27</v>
      </c>
      <c r="G1022" t="s">
        <v>21</v>
      </c>
    </row>
    <row r="1023" spans="1:7" x14ac:dyDescent="0.3">
      <c r="A1023">
        <v>6022</v>
      </c>
      <c r="B1023" t="s">
        <v>1889</v>
      </c>
      <c r="C1023">
        <v>2011</v>
      </c>
      <c r="D1023" t="s">
        <v>1543</v>
      </c>
      <c r="E1023" t="s">
        <v>44</v>
      </c>
      <c r="F1023" t="s">
        <v>45</v>
      </c>
      <c r="G1023" t="s">
        <v>16</v>
      </c>
    </row>
    <row r="1024" spans="1:7" x14ac:dyDescent="0.3">
      <c r="A1024">
        <v>6023</v>
      </c>
      <c r="B1024" t="s">
        <v>1890</v>
      </c>
      <c r="C1024">
        <v>1956</v>
      </c>
      <c r="D1024" t="s">
        <v>1891</v>
      </c>
      <c r="E1024" t="s">
        <v>9</v>
      </c>
      <c r="F1024" t="s">
        <v>10</v>
      </c>
      <c r="G1024" t="s">
        <v>11</v>
      </c>
    </row>
    <row r="1025" spans="1:7" x14ac:dyDescent="0.3">
      <c r="A1025">
        <v>6024</v>
      </c>
      <c r="B1025" t="s">
        <v>1892</v>
      </c>
      <c r="C1025">
        <v>1996</v>
      </c>
      <c r="D1025" t="s">
        <v>274</v>
      </c>
      <c r="E1025" t="s">
        <v>112</v>
      </c>
      <c r="F1025" t="s">
        <v>113</v>
      </c>
      <c r="G1025" t="s">
        <v>11</v>
      </c>
    </row>
    <row r="1026" spans="1:7" x14ac:dyDescent="0.3">
      <c r="A1026">
        <v>6025</v>
      </c>
      <c r="B1026" t="s">
        <v>1893</v>
      </c>
      <c r="C1026">
        <v>2019</v>
      </c>
      <c r="D1026" t="s">
        <v>1894</v>
      </c>
      <c r="E1026" t="s">
        <v>36</v>
      </c>
      <c r="F1026" t="s">
        <v>37</v>
      </c>
      <c r="G1026" t="s">
        <v>21</v>
      </c>
    </row>
    <row r="1027" spans="1:7" x14ac:dyDescent="0.3">
      <c r="A1027">
        <v>6026</v>
      </c>
      <c r="B1027" t="s">
        <v>1895</v>
      </c>
      <c r="C1027">
        <v>2022</v>
      </c>
      <c r="D1027" t="s">
        <v>1896</v>
      </c>
      <c r="E1027" t="s">
        <v>36</v>
      </c>
      <c r="F1027" t="s">
        <v>37</v>
      </c>
      <c r="G1027" t="s">
        <v>21</v>
      </c>
    </row>
    <row r="1028" spans="1:7" x14ac:dyDescent="0.3">
      <c r="A1028">
        <v>6027</v>
      </c>
      <c r="B1028" t="s">
        <v>1897</v>
      </c>
      <c r="C1028">
        <v>2017</v>
      </c>
      <c r="D1028" t="s">
        <v>1898</v>
      </c>
      <c r="E1028" t="s">
        <v>26</v>
      </c>
      <c r="F1028" t="s">
        <v>27</v>
      </c>
      <c r="G1028" t="s">
        <v>21</v>
      </c>
    </row>
    <row r="1029" spans="1:7" x14ac:dyDescent="0.3">
      <c r="A1029">
        <v>6028</v>
      </c>
      <c r="B1029" t="s">
        <v>1899</v>
      </c>
      <c r="C1029">
        <v>1995</v>
      </c>
      <c r="D1029" t="s">
        <v>1900</v>
      </c>
      <c r="E1029" t="s">
        <v>44</v>
      </c>
      <c r="F1029" t="s">
        <v>45</v>
      </c>
      <c r="G1029" t="s">
        <v>11</v>
      </c>
    </row>
    <row r="1030" spans="1:7" x14ac:dyDescent="0.3">
      <c r="A1030">
        <v>6029</v>
      </c>
      <c r="B1030" t="s">
        <v>1901</v>
      </c>
      <c r="C1030">
        <v>2016</v>
      </c>
      <c r="D1030" t="s">
        <v>1902</v>
      </c>
      <c r="E1030" t="s">
        <v>36</v>
      </c>
      <c r="F1030" t="s">
        <v>37</v>
      </c>
      <c r="G1030" t="s">
        <v>21</v>
      </c>
    </row>
    <row r="1031" spans="1:7" x14ac:dyDescent="0.3">
      <c r="A1031">
        <v>6030</v>
      </c>
      <c r="B1031" t="s">
        <v>1903</v>
      </c>
      <c r="C1031">
        <v>2019</v>
      </c>
      <c r="D1031" t="s">
        <v>1904</v>
      </c>
      <c r="E1031" t="s">
        <v>44</v>
      </c>
      <c r="F1031" t="s">
        <v>45</v>
      </c>
      <c r="G1031" t="s">
        <v>21</v>
      </c>
    </row>
    <row r="1032" spans="1:7" x14ac:dyDescent="0.3">
      <c r="A1032">
        <v>6031</v>
      </c>
      <c r="B1032" t="s">
        <v>1905</v>
      </c>
      <c r="C1032">
        <v>2014</v>
      </c>
      <c r="D1032" t="s">
        <v>1906</v>
      </c>
      <c r="E1032" t="s">
        <v>44</v>
      </c>
      <c r="F1032" t="s">
        <v>45</v>
      </c>
      <c r="G1032" t="s">
        <v>16</v>
      </c>
    </row>
    <row r="1033" spans="1:7" x14ac:dyDescent="0.3">
      <c r="A1033">
        <v>6032</v>
      </c>
      <c r="B1033" t="s">
        <v>1907</v>
      </c>
      <c r="C1033">
        <v>2019</v>
      </c>
      <c r="D1033" t="s">
        <v>1908</v>
      </c>
      <c r="E1033" t="s">
        <v>36</v>
      </c>
      <c r="F1033" t="s">
        <v>37</v>
      </c>
      <c r="G1033" t="s">
        <v>21</v>
      </c>
    </row>
    <row r="1034" spans="1:7" x14ac:dyDescent="0.3">
      <c r="A1034">
        <v>6033</v>
      </c>
      <c r="B1034" t="s">
        <v>1909</v>
      </c>
      <c r="C1034">
        <v>2008</v>
      </c>
      <c r="D1034" t="s">
        <v>1910</v>
      </c>
      <c r="E1034" t="s">
        <v>44</v>
      </c>
      <c r="F1034" t="s">
        <v>45</v>
      </c>
      <c r="G1034" t="s">
        <v>16</v>
      </c>
    </row>
    <row r="1035" spans="1:7" x14ac:dyDescent="0.3">
      <c r="A1035">
        <v>6034</v>
      </c>
      <c r="B1035" t="s">
        <v>1911</v>
      </c>
      <c r="C1035">
        <v>2014</v>
      </c>
      <c r="D1035" t="s">
        <v>1912</v>
      </c>
      <c r="E1035" t="s">
        <v>44</v>
      </c>
      <c r="F1035" t="s">
        <v>45</v>
      </c>
      <c r="G1035" t="s">
        <v>16</v>
      </c>
    </row>
    <row r="1036" spans="1:7" x14ac:dyDescent="0.3">
      <c r="A1036">
        <v>6035</v>
      </c>
      <c r="B1036" t="s">
        <v>1913</v>
      </c>
      <c r="C1036">
        <v>2013</v>
      </c>
      <c r="D1036" t="s">
        <v>1914</v>
      </c>
      <c r="E1036" t="s">
        <v>9</v>
      </c>
      <c r="F1036" t="s">
        <v>10</v>
      </c>
      <c r="G1036" t="s">
        <v>16</v>
      </c>
    </row>
    <row r="1037" spans="1:7" x14ac:dyDescent="0.3">
      <c r="A1037">
        <v>6036</v>
      </c>
      <c r="B1037" t="s">
        <v>1915</v>
      </c>
      <c r="C1037">
        <v>2013</v>
      </c>
      <c r="D1037" t="s">
        <v>1916</v>
      </c>
      <c r="E1037" t="s">
        <v>26</v>
      </c>
      <c r="F1037" t="s">
        <v>27</v>
      </c>
      <c r="G1037" t="s">
        <v>16</v>
      </c>
    </row>
    <row r="1038" spans="1:7" x14ac:dyDescent="0.3">
      <c r="A1038">
        <v>6037</v>
      </c>
      <c r="B1038" t="s">
        <v>1917</v>
      </c>
      <c r="C1038">
        <v>2015</v>
      </c>
      <c r="D1038" t="s">
        <v>1918</v>
      </c>
      <c r="E1038" t="s">
        <v>44</v>
      </c>
      <c r="F1038" t="s">
        <v>45</v>
      </c>
      <c r="G1038" t="s">
        <v>21</v>
      </c>
    </row>
    <row r="1039" spans="1:7" x14ac:dyDescent="0.3">
      <c r="A1039">
        <v>6038</v>
      </c>
      <c r="B1039" t="s">
        <v>1919</v>
      </c>
      <c r="C1039">
        <v>2016</v>
      </c>
      <c r="D1039" t="s">
        <v>1920</v>
      </c>
      <c r="E1039" t="s">
        <v>26</v>
      </c>
      <c r="F1039" t="s">
        <v>27</v>
      </c>
      <c r="G1039" t="s">
        <v>21</v>
      </c>
    </row>
    <row r="1040" spans="1:7" x14ac:dyDescent="0.3">
      <c r="A1040">
        <v>6039</v>
      </c>
      <c r="B1040" t="s">
        <v>1921</v>
      </c>
      <c r="C1040">
        <v>2015</v>
      </c>
      <c r="D1040" t="s">
        <v>708</v>
      </c>
      <c r="E1040" t="s">
        <v>26</v>
      </c>
      <c r="F1040" t="s">
        <v>27</v>
      </c>
      <c r="G1040" t="s">
        <v>21</v>
      </c>
    </row>
    <row r="1041" spans="1:7" x14ac:dyDescent="0.3">
      <c r="A1041">
        <v>6040</v>
      </c>
      <c r="B1041" t="s">
        <v>1922</v>
      </c>
      <c r="C1041">
        <v>2014</v>
      </c>
      <c r="D1041" t="s">
        <v>1787</v>
      </c>
      <c r="E1041" t="s">
        <v>26</v>
      </c>
      <c r="F1041" t="s">
        <v>27</v>
      </c>
      <c r="G1041" t="s">
        <v>16</v>
      </c>
    </row>
    <row r="1042" spans="1:7" x14ac:dyDescent="0.3">
      <c r="A1042">
        <v>6041</v>
      </c>
      <c r="B1042" t="s">
        <v>1923</v>
      </c>
      <c r="C1042">
        <v>2015</v>
      </c>
      <c r="D1042" t="s">
        <v>1924</v>
      </c>
      <c r="E1042" t="s">
        <v>44</v>
      </c>
      <c r="F1042" t="s">
        <v>45</v>
      </c>
      <c r="G1042" t="s">
        <v>21</v>
      </c>
    </row>
    <row r="1043" spans="1:7" x14ac:dyDescent="0.3">
      <c r="A1043">
        <v>6042</v>
      </c>
      <c r="B1043" t="s">
        <v>1925</v>
      </c>
      <c r="C1043">
        <v>2017</v>
      </c>
      <c r="D1043" t="s">
        <v>1135</v>
      </c>
      <c r="E1043" t="s">
        <v>26</v>
      </c>
      <c r="F1043" t="s">
        <v>27</v>
      </c>
      <c r="G1043" t="s">
        <v>21</v>
      </c>
    </row>
    <row r="1044" spans="1:7" x14ac:dyDescent="0.3">
      <c r="A1044">
        <v>6043</v>
      </c>
      <c r="B1044" t="s">
        <v>1926</v>
      </c>
      <c r="C1044">
        <v>2014</v>
      </c>
      <c r="D1044" t="s">
        <v>1154</v>
      </c>
      <c r="E1044" t="s">
        <v>19</v>
      </c>
      <c r="F1044" t="s">
        <v>20</v>
      </c>
      <c r="G1044" t="s">
        <v>16</v>
      </c>
    </row>
    <row r="1045" spans="1:7" x14ac:dyDescent="0.3">
      <c r="A1045">
        <v>6044</v>
      </c>
      <c r="B1045" t="s">
        <v>1927</v>
      </c>
      <c r="C1045">
        <v>2014</v>
      </c>
      <c r="D1045" t="s">
        <v>1928</v>
      </c>
      <c r="E1045" t="s">
        <v>44</v>
      </c>
      <c r="F1045" t="s">
        <v>45</v>
      </c>
      <c r="G1045" t="s">
        <v>16</v>
      </c>
    </row>
    <row r="1046" spans="1:7" x14ac:dyDescent="0.3">
      <c r="A1046">
        <v>6045</v>
      </c>
      <c r="B1046" t="s">
        <v>1929</v>
      </c>
      <c r="C1046">
        <v>2017</v>
      </c>
      <c r="D1046" t="s">
        <v>1112</v>
      </c>
      <c r="E1046" t="s">
        <v>26</v>
      </c>
      <c r="F1046" t="s">
        <v>27</v>
      </c>
      <c r="G1046" t="s">
        <v>21</v>
      </c>
    </row>
    <row r="1047" spans="1:7" x14ac:dyDescent="0.3">
      <c r="A1047">
        <v>6046</v>
      </c>
      <c r="B1047" t="s">
        <v>1930</v>
      </c>
      <c r="C1047">
        <v>2005</v>
      </c>
      <c r="D1047" t="s">
        <v>1074</v>
      </c>
      <c r="E1047" t="s">
        <v>9</v>
      </c>
      <c r="F1047" t="s">
        <v>10</v>
      </c>
      <c r="G1047" t="s">
        <v>16</v>
      </c>
    </row>
    <row r="1048" spans="1:7" x14ac:dyDescent="0.3">
      <c r="A1048">
        <v>6047</v>
      </c>
      <c r="B1048" t="s">
        <v>1931</v>
      </c>
      <c r="C1048">
        <v>1994</v>
      </c>
      <c r="D1048" t="s">
        <v>207</v>
      </c>
      <c r="E1048" t="s">
        <v>19</v>
      </c>
      <c r="F1048" t="s">
        <v>20</v>
      </c>
      <c r="G1048" t="s">
        <v>11</v>
      </c>
    </row>
    <row r="1049" spans="1:7" x14ac:dyDescent="0.3">
      <c r="A1049">
        <v>6048</v>
      </c>
      <c r="B1049" t="s">
        <v>1932</v>
      </c>
      <c r="C1049">
        <v>2012</v>
      </c>
      <c r="D1049" t="s">
        <v>1933</v>
      </c>
      <c r="E1049" t="s">
        <v>19</v>
      </c>
      <c r="F1049" t="s">
        <v>20</v>
      </c>
      <c r="G1049" t="s">
        <v>16</v>
      </c>
    </row>
    <row r="1050" spans="1:7" x14ac:dyDescent="0.3">
      <c r="A1050">
        <v>6049</v>
      </c>
      <c r="B1050" t="s">
        <v>1934</v>
      </c>
      <c r="C1050">
        <v>2020</v>
      </c>
      <c r="D1050" t="s">
        <v>1935</v>
      </c>
      <c r="E1050" t="s">
        <v>44</v>
      </c>
      <c r="F1050" t="s">
        <v>45</v>
      </c>
      <c r="G1050" t="s">
        <v>21</v>
      </c>
    </row>
    <row r="1051" spans="1:7" x14ac:dyDescent="0.3">
      <c r="A1051">
        <v>6050</v>
      </c>
      <c r="B1051" t="s">
        <v>1936</v>
      </c>
      <c r="C1051">
        <v>2020</v>
      </c>
      <c r="D1051" t="s">
        <v>1445</v>
      </c>
      <c r="E1051" t="s">
        <v>26</v>
      </c>
      <c r="F1051" t="s">
        <v>27</v>
      </c>
      <c r="G1051" t="s">
        <v>21</v>
      </c>
    </row>
    <row r="1052" spans="1:7" x14ac:dyDescent="0.3">
      <c r="A1052">
        <v>6051</v>
      </c>
      <c r="B1052" t="s">
        <v>1937</v>
      </c>
      <c r="C1052">
        <v>2015</v>
      </c>
      <c r="D1052" t="s">
        <v>510</v>
      </c>
      <c r="E1052" t="s">
        <v>36</v>
      </c>
      <c r="F1052" t="s">
        <v>37</v>
      </c>
      <c r="G1052" t="s">
        <v>21</v>
      </c>
    </row>
    <row r="1053" spans="1:7" x14ac:dyDescent="0.3">
      <c r="A1053">
        <v>6052</v>
      </c>
      <c r="B1053" t="s">
        <v>1938</v>
      </c>
      <c r="C1053">
        <v>2020</v>
      </c>
      <c r="D1053" t="s">
        <v>1443</v>
      </c>
      <c r="E1053" t="s">
        <v>26</v>
      </c>
      <c r="F1053" t="s">
        <v>27</v>
      </c>
      <c r="G1053" t="s">
        <v>21</v>
      </c>
    </row>
    <row r="1054" spans="1:7" x14ac:dyDescent="0.3">
      <c r="A1054">
        <v>6053</v>
      </c>
      <c r="B1054" t="s">
        <v>1939</v>
      </c>
      <c r="C1054">
        <v>2011</v>
      </c>
      <c r="D1054" t="s">
        <v>1940</v>
      </c>
      <c r="E1054" t="s">
        <v>44</v>
      </c>
      <c r="F1054" t="s">
        <v>45</v>
      </c>
      <c r="G1054" t="s">
        <v>16</v>
      </c>
    </row>
    <row r="1055" spans="1:7" x14ac:dyDescent="0.3">
      <c r="A1055">
        <v>6054</v>
      </c>
      <c r="B1055" t="s">
        <v>1941</v>
      </c>
      <c r="C1055">
        <v>2005</v>
      </c>
      <c r="D1055" t="s">
        <v>1942</v>
      </c>
      <c r="E1055" t="s">
        <v>26</v>
      </c>
      <c r="F1055" t="s">
        <v>27</v>
      </c>
      <c r="G1055" t="s">
        <v>16</v>
      </c>
    </row>
    <row r="1056" spans="1:7" x14ac:dyDescent="0.3">
      <c r="A1056">
        <v>6055</v>
      </c>
      <c r="B1056" t="s">
        <v>1943</v>
      </c>
      <c r="C1056">
        <v>1984</v>
      </c>
      <c r="D1056" t="s">
        <v>1944</v>
      </c>
      <c r="E1056" t="s">
        <v>9</v>
      </c>
      <c r="F1056" t="s">
        <v>10</v>
      </c>
      <c r="G1056" t="s">
        <v>11</v>
      </c>
    </row>
    <row r="1057" spans="1:7" x14ac:dyDescent="0.3">
      <c r="A1057">
        <v>6056</v>
      </c>
      <c r="B1057" t="s">
        <v>1945</v>
      </c>
      <c r="C1057">
        <v>2011</v>
      </c>
      <c r="D1057" t="s">
        <v>510</v>
      </c>
      <c r="E1057" t="s">
        <v>44</v>
      </c>
      <c r="F1057" t="s">
        <v>45</v>
      </c>
      <c r="G1057" t="s">
        <v>16</v>
      </c>
    </row>
    <row r="1058" spans="1:7" x14ac:dyDescent="0.3">
      <c r="A1058">
        <v>6057</v>
      </c>
      <c r="B1058" t="s">
        <v>1946</v>
      </c>
      <c r="C1058">
        <v>1973</v>
      </c>
      <c r="D1058" t="s">
        <v>1947</v>
      </c>
      <c r="E1058" t="s">
        <v>9</v>
      </c>
      <c r="F1058" t="s">
        <v>10</v>
      </c>
      <c r="G1058" t="s">
        <v>11</v>
      </c>
    </row>
    <row r="1059" spans="1:7" x14ac:dyDescent="0.3">
      <c r="A1059">
        <v>6058</v>
      </c>
      <c r="B1059" t="s">
        <v>1948</v>
      </c>
      <c r="C1059">
        <v>2010</v>
      </c>
      <c r="D1059" t="s">
        <v>1949</v>
      </c>
      <c r="E1059" t="s">
        <v>9</v>
      </c>
      <c r="F1059" t="s">
        <v>10</v>
      </c>
      <c r="G1059" t="s">
        <v>16</v>
      </c>
    </row>
    <row r="1060" spans="1:7" x14ac:dyDescent="0.3">
      <c r="A1060">
        <v>6059</v>
      </c>
      <c r="B1060" t="s">
        <v>1950</v>
      </c>
      <c r="C1060">
        <v>2019</v>
      </c>
      <c r="D1060" t="s">
        <v>1951</v>
      </c>
      <c r="E1060" t="s">
        <v>44</v>
      </c>
      <c r="F1060" t="s">
        <v>45</v>
      </c>
      <c r="G1060" t="s">
        <v>21</v>
      </c>
    </row>
    <row r="1061" spans="1:7" x14ac:dyDescent="0.3">
      <c r="A1061">
        <v>6060</v>
      </c>
      <c r="B1061" t="s">
        <v>1952</v>
      </c>
      <c r="C1061">
        <v>1967</v>
      </c>
      <c r="D1061" t="s">
        <v>1953</v>
      </c>
      <c r="E1061" t="s">
        <v>9</v>
      </c>
      <c r="F1061" t="s">
        <v>10</v>
      </c>
      <c r="G1061" t="s">
        <v>11</v>
      </c>
    </row>
    <row r="1062" spans="1:7" x14ac:dyDescent="0.3">
      <c r="A1062">
        <v>6061</v>
      </c>
      <c r="B1062" t="s">
        <v>1954</v>
      </c>
      <c r="C1062">
        <v>2015</v>
      </c>
      <c r="D1062" t="s">
        <v>1955</v>
      </c>
      <c r="E1062" t="s">
        <v>19</v>
      </c>
      <c r="F1062" t="s">
        <v>20</v>
      </c>
      <c r="G1062" t="s">
        <v>21</v>
      </c>
    </row>
    <row r="1063" spans="1:7" x14ac:dyDescent="0.3">
      <c r="A1063">
        <v>6062</v>
      </c>
      <c r="B1063" t="s">
        <v>1956</v>
      </c>
      <c r="C1063">
        <v>2022</v>
      </c>
      <c r="D1063" t="s">
        <v>1233</v>
      </c>
      <c r="E1063" t="s">
        <v>36</v>
      </c>
      <c r="F1063" t="s">
        <v>37</v>
      </c>
      <c r="G1063" t="s">
        <v>21</v>
      </c>
    </row>
    <row r="1064" spans="1:7" x14ac:dyDescent="0.3">
      <c r="A1064">
        <v>6063</v>
      </c>
      <c r="B1064" t="s">
        <v>1957</v>
      </c>
      <c r="C1064">
        <v>2012</v>
      </c>
      <c r="D1064" t="s">
        <v>953</v>
      </c>
      <c r="E1064" t="s">
        <v>19</v>
      </c>
      <c r="F1064" t="s">
        <v>20</v>
      </c>
      <c r="G1064" t="s">
        <v>16</v>
      </c>
    </row>
    <row r="1065" spans="1:7" x14ac:dyDescent="0.3">
      <c r="A1065">
        <v>6064</v>
      </c>
      <c r="B1065" t="s">
        <v>1958</v>
      </c>
      <c r="C1065">
        <v>2013</v>
      </c>
      <c r="D1065" t="s">
        <v>1959</v>
      </c>
      <c r="E1065" t="s">
        <v>26</v>
      </c>
      <c r="F1065" t="s">
        <v>27</v>
      </c>
      <c r="G1065" t="s">
        <v>16</v>
      </c>
    </row>
    <row r="1066" spans="1:7" x14ac:dyDescent="0.3">
      <c r="A1066">
        <v>6065</v>
      </c>
      <c r="B1066" t="s">
        <v>1960</v>
      </c>
      <c r="C1066">
        <v>2014</v>
      </c>
      <c r="D1066" t="s">
        <v>487</v>
      </c>
      <c r="E1066" t="s">
        <v>19</v>
      </c>
      <c r="F1066" t="s">
        <v>20</v>
      </c>
      <c r="G1066" t="s">
        <v>16</v>
      </c>
    </row>
    <row r="1067" spans="1:7" x14ac:dyDescent="0.3">
      <c r="A1067">
        <v>6066</v>
      </c>
      <c r="B1067" t="s">
        <v>1961</v>
      </c>
      <c r="C1067">
        <v>2019</v>
      </c>
      <c r="D1067" t="s">
        <v>1962</v>
      </c>
      <c r="E1067" t="s">
        <v>44</v>
      </c>
      <c r="F1067" t="s">
        <v>45</v>
      </c>
      <c r="G1067" t="s">
        <v>21</v>
      </c>
    </row>
    <row r="1068" spans="1:7" x14ac:dyDescent="0.3">
      <c r="A1068">
        <v>6067</v>
      </c>
      <c r="B1068" t="s">
        <v>1963</v>
      </c>
      <c r="C1068">
        <v>2019</v>
      </c>
      <c r="D1068" t="s">
        <v>1964</v>
      </c>
      <c r="E1068" t="s">
        <v>26</v>
      </c>
      <c r="F1068" t="s">
        <v>27</v>
      </c>
      <c r="G1068" t="s">
        <v>21</v>
      </c>
    </row>
    <row r="1069" spans="1:7" x14ac:dyDescent="0.3">
      <c r="A1069">
        <v>6068</v>
      </c>
      <c r="B1069" t="s">
        <v>1965</v>
      </c>
      <c r="C1069">
        <v>2020</v>
      </c>
      <c r="D1069" t="s">
        <v>1966</v>
      </c>
      <c r="E1069" t="s">
        <v>26</v>
      </c>
      <c r="F1069" t="s">
        <v>27</v>
      </c>
      <c r="G1069" t="s">
        <v>21</v>
      </c>
    </row>
    <row r="1070" spans="1:7" x14ac:dyDescent="0.3">
      <c r="A1070">
        <v>6069</v>
      </c>
      <c r="B1070" t="s">
        <v>1967</v>
      </c>
      <c r="C1070">
        <v>2006</v>
      </c>
      <c r="D1070" t="s">
        <v>1968</v>
      </c>
      <c r="E1070" t="s">
        <v>19</v>
      </c>
      <c r="F1070" t="s">
        <v>20</v>
      </c>
      <c r="G1070" t="s">
        <v>16</v>
      </c>
    </row>
    <row r="1071" spans="1:7" x14ac:dyDescent="0.3">
      <c r="A1071">
        <v>6070</v>
      </c>
      <c r="B1071" t="s">
        <v>1969</v>
      </c>
      <c r="C1071">
        <v>2000</v>
      </c>
      <c r="D1071" t="s">
        <v>1970</v>
      </c>
      <c r="E1071" t="s">
        <v>112</v>
      </c>
      <c r="F1071" t="s">
        <v>113</v>
      </c>
      <c r="G1071" t="s">
        <v>16</v>
      </c>
    </row>
    <row r="1072" spans="1:7" x14ac:dyDescent="0.3">
      <c r="A1072">
        <v>6071</v>
      </c>
      <c r="B1072" t="s">
        <v>1971</v>
      </c>
      <c r="C1072">
        <v>2013</v>
      </c>
      <c r="D1072" t="s">
        <v>1972</v>
      </c>
      <c r="E1072" t="s">
        <v>9</v>
      </c>
      <c r="F1072" t="s">
        <v>10</v>
      </c>
      <c r="G1072" t="s">
        <v>16</v>
      </c>
    </row>
    <row r="1073" spans="1:7" x14ac:dyDescent="0.3">
      <c r="A1073">
        <v>6072</v>
      </c>
      <c r="B1073" t="s">
        <v>1973</v>
      </c>
      <c r="C1073">
        <v>2011</v>
      </c>
      <c r="D1073" t="s">
        <v>1974</v>
      </c>
      <c r="E1073" t="s">
        <v>19</v>
      </c>
      <c r="F1073" t="s">
        <v>20</v>
      </c>
      <c r="G1073" t="s">
        <v>16</v>
      </c>
    </row>
    <row r="1074" spans="1:7" x14ac:dyDescent="0.3">
      <c r="A1074">
        <v>6073</v>
      </c>
      <c r="B1074" t="s">
        <v>1975</v>
      </c>
      <c r="C1074">
        <v>1996</v>
      </c>
      <c r="D1074" t="s">
        <v>1976</v>
      </c>
      <c r="E1074" t="s">
        <v>9</v>
      </c>
      <c r="F1074" t="s">
        <v>10</v>
      </c>
      <c r="G1074" t="s">
        <v>11</v>
      </c>
    </row>
    <row r="1075" spans="1:7" x14ac:dyDescent="0.3">
      <c r="A1075">
        <v>6074</v>
      </c>
      <c r="B1075" t="s">
        <v>1977</v>
      </c>
      <c r="C1075">
        <v>2018</v>
      </c>
      <c r="D1075" t="s">
        <v>1978</v>
      </c>
      <c r="E1075" t="s">
        <v>36</v>
      </c>
      <c r="F1075" t="s">
        <v>37</v>
      </c>
      <c r="G1075" t="s">
        <v>21</v>
      </c>
    </row>
    <row r="1076" spans="1:7" x14ac:dyDescent="0.3">
      <c r="A1076">
        <v>6075</v>
      </c>
      <c r="B1076" t="s">
        <v>1979</v>
      </c>
      <c r="C1076">
        <v>2010</v>
      </c>
      <c r="D1076" t="s">
        <v>1980</v>
      </c>
      <c r="E1076" t="s">
        <v>44</v>
      </c>
      <c r="F1076" t="s">
        <v>45</v>
      </c>
      <c r="G1076" t="s">
        <v>16</v>
      </c>
    </row>
    <row r="1077" spans="1:7" x14ac:dyDescent="0.3">
      <c r="A1077">
        <v>6076</v>
      </c>
      <c r="B1077" t="s">
        <v>1981</v>
      </c>
      <c r="C1077">
        <v>2016</v>
      </c>
      <c r="D1077" t="s">
        <v>1982</v>
      </c>
      <c r="E1077" t="s">
        <v>26</v>
      </c>
      <c r="F1077" t="s">
        <v>27</v>
      </c>
      <c r="G1077" t="s">
        <v>21</v>
      </c>
    </row>
    <row r="1078" spans="1:7" x14ac:dyDescent="0.3">
      <c r="A1078">
        <v>6077</v>
      </c>
      <c r="B1078" t="s">
        <v>1983</v>
      </c>
      <c r="C1078">
        <v>1962</v>
      </c>
      <c r="D1078" t="s">
        <v>1984</v>
      </c>
      <c r="E1078" t="s">
        <v>9</v>
      </c>
      <c r="F1078" t="s">
        <v>10</v>
      </c>
      <c r="G1078" t="s">
        <v>11</v>
      </c>
    </row>
    <row r="1079" spans="1:7" x14ac:dyDescent="0.3">
      <c r="A1079">
        <v>6078</v>
      </c>
      <c r="B1079" t="s">
        <v>1985</v>
      </c>
      <c r="C1079">
        <v>2022</v>
      </c>
      <c r="D1079" t="s">
        <v>1986</v>
      </c>
      <c r="E1079" t="s">
        <v>36</v>
      </c>
      <c r="F1079" t="s">
        <v>37</v>
      </c>
      <c r="G1079" t="s">
        <v>21</v>
      </c>
    </row>
    <row r="1080" spans="1:7" x14ac:dyDescent="0.3">
      <c r="A1080">
        <v>6079</v>
      </c>
      <c r="B1080" t="s">
        <v>1987</v>
      </c>
      <c r="C1080">
        <v>2020</v>
      </c>
      <c r="D1080" t="s">
        <v>1988</v>
      </c>
      <c r="E1080" t="s">
        <v>44</v>
      </c>
      <c r="F1080" t="s">
        <v>45</v>
      </c>
      <c r="G1080" t="s">
        <v>21</v>
      </c>
    </row>
    <row r="1081" spans="1:7" x14ac:dyDescent="0.3">
      <c r="A1081">
        <v>6080</v>
      </c>
      <c r="B1081" t="s">
        <v>1989</v>
      </c>
      <c r="C1081">
        <v>1996</v>
      </c>
      <c r="D1081" t="s">
        <v>1135</v>
      </c>
      <c r="E1081" t="s">
        <v>9</v>
      </c>
      <c r="F1081" t="s">
        <v>10</v>
      </c>
      <c r="G1081" t="s">
        <v>11</v>
      </c>
    </row>
    <row r="1082" spans="1:7" x14ac:dyDescent="0.3">
      <c r="A1082">
        <v>6081</v>
      </c>
      <c r="B1082" t="s">
        <v>1990</v>
      </c>
      <c r="C1082">
        <v>2015</v>
      </c>
      <c r="D1082" t="s">
        <v>1991</v>
      </c>
      <c r="E1082" t="s">
        <v>112</v>
      </c>
      <c r="F1082" t="s">
        <v>113</v>
      </c>
      <c r="G1082" t="s">
        <v>21</v>
      </c>
    </row>
    <row r="1083" spans="1:7" x14ac:dyDescent="0.3">
      <c r="A1083">
        <v>6082</v>
      </c>
      <c r="B1083" t="s">
        <v>1992</v>
      </c>
      <c r="C1083">
        <v>2015</v>
      </c>
      <c r="D1083" t="s">
        <v>1993</v>
      </c>
      <c r="E1083" t="s">
        <v>19</v>
      </c>
      <c r="F1083" t="s">
        <v>20</v>
      </c>
      <c r="G1083" t="s">
        <v>21</v>
      </c>
    </row>
    <row r="1084" spans="1:7" x14ac:dyDescent="0.3">
      <c r="A1084">
        <v>6083</v>
      </c>
      <c r="B1084" t="s">
        <v>1994</v>
      </c>
      <c r="C1084">
        <v>2021</v>
      </c>
      <c r="D1084" t="s">
        <v>1995</v>
      </c>
      <c r="E1084" t="s">
        <v>36</v>
      </c>
      <c r="F1084" t="s">
        <v>37</v>
      </c>
      <c r="G1084" t="s">
        <v>21</v>
      </c>
    </row>
    <row r="1085" spans="1:7" x14ac:dyDescent="0.3">
      <c r="A1085">
        <v>6084</v>
      </c>
      <c r="B1085" t="s">
        <v>1996</v>
      </c>
      <c r="C1085">
        <v>2018</v>
      </c>
      <c r="D1085" t="s">
        <v>131</v>
      </c>
      <c r="E1085" t="s">
        <v>44</v>
      </c>
      <c r="F1085" t="s">
        <v>45</v>
      </c>
      <c r="G1085" t="s">
        <v>21</v>
      </c>
    </row>
    <row r="1086" spans="1:7" x14ac:dyDescent="0.3">
      <c r="A1086">
        <v>6085</v>
      </c>
      <c r="B1086" t="s">
        <v>1997</v>
      </c>
      <c r="C1086">
        <v>1948</v>
      </c>
      <c r="D1086" t="s">
        <v>816</v>
      </c>
      <c r="E1086" t="s">
        <v>9</v>
      </c>
      <c r="F1086" t="s">
        <v>10</v>
      </c>
      <c r="G1086" t="s">
        <v>72</v>
      </c>
    </row>
    <row r="1087" spans="1:7" x14ac:dyDescent="0.3">
      <c r="A1087">
        <v>6086</v>
      </c>
      <c r="B1087" t="s">
        <v>1998</v>
      </c>
      <c r="C1087">
        <v>1995</v>
      </c>
      <c r="D1087" t="s">
        <v>1999</v>
      </c>
      <c r="E1087" t="s">
        <v>9</v>
      </c>
      <c r="F1087" t="s">
        <v>10</v>
      </c>
      <c r="G1087" t="s">
        <v>11</v>
      </c>
    </row>
    <row r="1088" spans="1:7" x14ac:dyDescent="0.3">
      <c r="A1088">
        <v>6087</v>
      </c>
      <c r="B1088" t="s">
        <v>2000</v>
      </c>
      <c r="C1088">
        <v>2016</v>
      </c>
      <c r="D1088" t="s">
        <v>131</v>
      </c>
      <c r="E1088" t="s">
        <v>44</v>
      </c>
      <c r="F1088" t="s">
        <v>45</v>
      </c>
      <c r="G1088" t="s">
        <v>21</v>
      </c>
    </row>
    <row r="1089" spans="1:7" x14ac:dyDescent="0.3">
      <c r="A1089">
        <v>6088</v>
      </c>
      <c r="B1089" t="s">
        <v>2001</v>
      </c>
      <c r="C1089">
        <v>2008</v>
      </c>
      <c r="D1089" t="s">
        <v>2002</v>
      </c>
      <c r="E1089" t="s">
        <v>19</v>
      </c>
      <c r="F1089" t="s">
        <v>20</v>
      </c>
      <c r="G1089" t="s">
        <v>16</v>
      </c>
    </row>
    <row r="1090" spans="1:7" x14ac:dyDescent="0.3">
      <c r="A1090">
        <v>6089</v>
      </c>
      <c r="B1090" t="s">
        <v>2003</v>
      </c>
      <c r="C1090">
        <v>1996</v>
      </c>
      <c r="D1090" t="s">
        <v>1074</v>
      </c>
      <c r="E1090" t="s">
        <v>9</v>
      </c>
      <c r="F1090" t="s">
        <v>10</v>
      </c>
      <c r="G1090" t="s">
        <v>11</v>
      </c>
    </row>
    <row r="1091" spans="1:7" x14ac:dyDescent="0.3">
      <c r="A1091">
        <v>6090</v>
      </c>
      <c r="B1091" t="s">
        <v>2004</v>
      </c>
      <c r="C1091">
        <v>2019</v>
      </c>
      <c r="D1091" t="s">
        <v>84</v>
      </c>
      <c r="E1091" t="s">
        <v>26</v>
      </c>
      <c r="F1091" t="s">
        <v>27</v>
      </c>
      <c r="G1091" t="s">
        <v>21</v>
      </c>
    </row>
    <row r="1092" spans="1:7" x14ac:dyDescent="0.3">
      <c r="A1092">
        <v>6091</v>
      </c>
      <c r="B1092" t="s">
        <v>2005</v>
      </c>
      <c r="C1092">
        <v>2018</v>
      </c>
      <c r="D1092" t="s">
        <v>2006</v>
      </c>
      <c r="E1092" t="s">
        <v>26</v>
      </c>
      <c r="F1092" t="s">
        <v>27</v>
      </c>
      <c r="G1092" t="s">
        <v>21</v>
      </c>
    </row>
    <row r="1093" spans="1:7" x14ac:dyDescent="0.3">
      <c r="A1093">
        <v>6092</v>
      </c>
      <c r="B1093" t="s">
        <v>2007</v>
      </c>
      <c r="C1093">
        <v>1990</v>
      </c>
      <c r="D1093" t="s">
        <v>2008</v>
      </c>
      <c r="E1093" t="s">
        <v>9</v>
      </c>
      <c r="F1093" t="s">
        <v>10</v>
      </c>
      <c r="G1093" t="s">
        <v>11</v>
      </c>
    </row>
    <row r="1094" spans="1:7" x14ac:dyDescent="0.3">
      <c r="A1094">
        <v>6093</v>
      </c>
      <c r="B1094" t="s">
        <v>2009</v>
      </c>
      <c r="C1094">
        <v>2019</v>
      </c>
      <c r="D1094" t="s">
        <v>269</v>
      </c>
      <c r="E1094" t="s">
        <v>26</v>
      </c>
      <c r="F1094" t="s">
        <v>27</v>
      </c>
      <c r="G1094" t="s">
        <v>21</v>
      </c>
    </row>
    <row r="1095" spans="1:7" x14ac:dyDescent="0.3">
      <c r="A1095">
        <v>6094</v>
      </c>
      <c r="B1095" t="s">
        <v>2010</v>
      </c>
      <c r="C1095">
        <v>2015</v>
      </c>
      <c r="D1095" t="s">
        <v>1510</v>
      </c>
      <c r="E1095" t="s">
        <v>44</v>
      </c>
      <c r="F1095" t="s">
        <v>45</v>
      </c>
      <c r="G1095" t="s">
        <v>21</v>
      </c>
    </row>
    <row r="1096" spans="1:7" x14ac:dyDescent="0.3">
      <c r="A1096">
        <v>6095</v>
      </c>
      <c r="B1096" t="s">
        <v>2011</v>
      </c>
      <c r="C1096">
        <v>2008</v>
      </c>
      <c r="D1096" t="s">
        <v>2012</v>
      </c>
      <c r="E1096" t="s">
        <v>26</v>
      </c>
      <c r="F1096" t="s">
        <v>27</v>
      </c>
      <c r="G1096" t="s">
        <v>16</v>
      </c>
    </row>
    <row r="1097" spans="1:7" x14ac:dyDescent="0.3">
      <c r="A1097">
        <v>6096</v>
      </c>
      <c r="B1097" t="s">
        <v>2013</v>
      </c>
      <c r="C1097">
        <v>2012</v>
      </c>
      <c r="D1097" t="s">
        <v>1465</v>
      </c>
      <c r="E1097" t="s">
        <v>19</v>
      </c>
      <c r="F1097" t="s">
        <v>20</v>
      </c>
      <c r="G1097" t="s">
        <v>16</v>
      </c>
    </row>
    <row r="1098" spans="1:7" x14ac:dyDescent="0.3">
      <c r="A1098">
        <v>6097</v>
      </c>
      <c r="B1098" t="s">
        <v>2014</v>
      </c>
      <c r="C1098">
        <v>2021</v>
      </c>
      <c r="D1098" t="s">
        <v>2015</v>
      </c>
      <c r="E1098" t="s">
        <v>26</v>
      </c>
      <c r="F1098" t="s">
        <v>27</v>
      </c>
      <c r="G1098" t="s">
        <v>21</v>
      </c>
    </row>
    <row r="1099" spans="1:7" x14ac:dyDescent="0.3">
      <c r="A1099">
        <v>6098</v>
      </c>
      <c r="B1099" t="s">
        <v>2016</v>
      </c>
      <c r="C1099">
        <v>2010</v>
      </c>
      <c r="D1099" t="s">
        <v>464</v>
      </c>
      <c r="E1099" t="s">
        <v>9</v>
      </c>
      <c r="F1099" t="s">
        <v>10</v>
      </c>
      <c r="G1099" t="s">
        <v>16</v>
      </c>
    </row>
    <row r="1100" spans="1:7" x14ac:dyDescent="0.3">
      <c r="A1100">
        <v>6099</v>
      </c>
      <c r="B1100" t="s">
        <v>2017</v>
      </c>
      <c r="C1100">
        <v>2004</v>
      </c>
      <c r="D1100" t="s">
        <v>2018</v>
      </c>
      <c r="E1100" t="s">
        <v>19</v>
      </c>
      <c r="F1100" t="s">
        <v>20</v>
      </c>
      <c r="G1100" t="s">
        <v>16</v>
      </c>
    </row>
    <row r="1101" spans="1:7" x14ac:dyDescent="0.3">
      <c r="A1101">
        <v>6100</v>
      </c>
      <c r="B1101" t="s">
        <v>2019</v>
      </c>
      <c r="C1101">
        <v>2020</v>
      </c>
      <c r="D1101" t="s">
        <v>708</v>
      </c>
      <c r="E1101" t="s">
        <v>36</v>
      </c>
      <c r="F1101" t="s">
        <v>37</v>
      </c>
      <c r="G1101" t="s">
        <v>21</v>
      </c>
    </row>
    <row r="1102" spans="1:7" x14ac:dyDescent="0.3">
      <c r="A1102">
        <v>6101</v>
      </c>
      <c r="B1102" t="s">
        <v>2020</v>
      </c>
      <c r="C1102">
        <v>2022</v>
      </c>
      <c r="D1102" t="s">
        <v>2021</v>
      </c>
      <c r="E1102" t="s">
        <v>26</v>
      </c>
      <c r="F1102" t="s">
        <v>27</v>
      </c>
      <c r="G1102" t="s">
        <v>21</v>
      </c>
    </row>
    <row r="1103" spans="1:7" x14ac:dyDescent="0.3">
      <c r="A1103">
        <v>6102</v>
      </c>
      <c r="B1103" t="s">
        <v>2022</v>
      </c>
      <c r="C1103">
        <v>2001</v>
      </c>
      <c r="D1103" t="s">
        <v>2023</v>
      </c>
      <c r="E1103" t="s">
        <v>112</v>
      </c>
      <c r="F1103" t="s">
        <v>113</v>
      </c>
      <c r="G1103" t="s">
        <v>16</v>
      </c>
    </row>
    <row r="1104" spans="1:7" x14ac:dyDescent="0.3">
      <c r="A1104">
        <v>6103</v>
      </c>
      <c r="B1104" t="s">
        <v>2024</v>
      </c>
      <c r="C1104">
        <v>2019</v>
      </c>
      <c r="D1104" t="s">
        <v>961</v>
      </c>
      <c r="E1104" t="s">
        <v>36</v>
      </c>
      <c r="F1104" t="s">
        <v>37</v>
      </c>
      <c r="G1104" t="s">
        <v>21</v>
      </c>
    </row>
    <row r="1105" spans="1:7" x14ac:dyDescent="0.3">
      <c r="A1105">
        <v>6104</v>
      </c>
      <c r="B1105" t="s">
        <v>2025</v>
      </c>
      <c r="C1105">
        <v>2010</v>
      </c>
      <c r="D1105" t="s">
        <v>2026</v>
      </c>
      <c r="E1105" t="s">
        <v>9</v>
      </c>
      <c r="F1105" t="s">
        <v>10</v>
      </c>
      <c r="G1105" t="s">
        <v>16</v>
      </c>
    </row>
    <row r="1106" spans="1:7" x14ac:dyDescent="0.3">
      <c r="A1106">
        <v>6105</v>
      </c>
      <c r="B1106" t="s">
        <v>2027</v>
      </c>
      <c r="C1106">
        <v>2017</v>
      </c>
      <c r="D1106" t="s">
        <v>2028</v>
      </c>
      <c r="E1106" t="s">
        <v>26</v>
      </c>
      <c r="F1106" t="s">
        <v>27</v>
      </c>
      <c r="G1106" t="s">
        <v>21</v>
      </c>
    </row>
    <row r="1107" spans="1:7" x14ac:dyDescent="0.3">
      <c r="A1107">
        <v>6106</v>
      </c>
      <c r="B1107" t="s">
        <v>2029</v>
      </c>
      <c r="C1107">
        <v>2015</v>
      </c>
      <c r="D1107" t="s">
        <v>1434</v>
      </c>
      <c r="E1107" t="s">
        <v>19</v>
      </c>
      <c r="F1107" t="s">
        <v>20</v>
      </c>
      <c r="G1107" t="s">
        <v>21</v>
      </c>
    </row>
    <row r="1108" spans="1:7" x14ac:dyDescent="0.3">
      <c r="A1108">
        <v>6107</v>
      </c>
      <c r="B1108" t="s">
        <v>2030</v>
      </c>
      <c r="C1108">
        <v>2009</v>
      </c>
      <c r="D1108" t="s">
        <v>1026</v>
      </c>
      <c r="E1108" t="s">
        <v>44</v>
      </c>
      <c r="F1108" t="s">
        <v>45</v>
      </c>
      <c r="G1108" t="s">
        <v>16</v>
      </c>
    </row>
    <row r="1109" spans="1:7" x14ac:dyDescent="0.3">
      <c r="A1109">
        <v>6108</v>
      </c>
      <c r="B1109" t="s">
        <v>2031</v>
      </c>
      <c r="C1109">
        <v>2018</v>
      </c>
      <c r="D1109" t="s">
        <v>2032</v>
      </c>
      <c r="E1109" t="s">
        <v>26</v>
      </c>
      <c r="F1109" t="s">
        <v>27</v>
      </c>
      <c r="G1109" t="s">
        <v>21</v>
      </c>
    </row>
    <row r="1110" spans="1:7" x14ac:dyDescent="0.3">
      <c r="A1110">
        <v>6109</v>
      </c>
      <c r="B1110" t="s">
        <v>2033</v>
      </c>
      <c r="C1110">
        <v>2019</v>
      </c>
      <c r="D1110" t="s">
        <v>2034</v>
      </c>
      <c r="E1110" t="s">
        <v>9</v>
      </c>
      <c r="F1110" t="s">
        <v>10</v>
      </c>
      <c r="G1110" t="s">
        <v>21</v>
      </c>
    </row>
    <row r="1111" spans="1:7" x14ac:dyDescent="0.3">
      <c r="A1111">
        <v>6110</v>
      </c>
      <c r="B1111" t="s">
        <v>2035</v>
      </c>
      <c r="C1111">
        <v>1971</v>
      </c>
      <c r="D1111" t="s">
        <v>907</v>
      </c>
      <c r="E1111" t="s">
        <v>9</v>
      </c>
      <c r="F1111" t="s">
        <v>10</v>
      </c>
      <c r="G1111" t="s">
        <v>11</v>
      </c>
    </row>
    <row r="1112" spans="1:7" x14ac:dyDescent="0.3">
      <c r="A1112">
        <v>6111</v>
      </c>
      <c r="B1112" t="s">
        <v>2036</v>
      </c>
      <c r="C1112">
        <v>2020</v>
      </c>
      <c r="D1112" t="s">
        <v>2037</v>
      </c>
      <c r="E1112" t="s">
        <v>44</v>
      </c>
      <c r="F1112" t="s">
        <v>45</v>
      </c>
      <c r="G1112" t="s">
        <v>21</v>
      </c>
    </row>
    <row r="1113" spans="1:7" x14ac:dyDescent="0.3">
      <c r="A1113">
        <v>6112</v>
      </c>
      <c r="B1113" t="s">
        <v>2038</v>
      </c>
      <c r="C1113">
        <v>2017</v>
      </c>
      <c r="D1113" t="s">
        <v>2039</v>
      </c>
      <c r="E1113" t="s">
        <v>44</v>
      </c>
      <c r="F1113" t="s">
        <v>45</v>
      </c>
      <c r="G1113" t="s">
        <v>21</v>
      </c>
    </row>
    <row r="1114" spans="1:7" x14ac:dyDescent="0.3">
      <c r="A1114">
        <v>6113</v>
      </c>
      <c r="B1114" t="s">
        <v>2040</v>
      </c>
      <c r="C1114">
        <v>2015</v>
      </c>
      <c r="D1114" t="s">
        <v>221</v>
      </c>
      <c r="E1114" t="s">
        <v>44</v>
      </c>
      <c r="F1114" t="s">
        <v>45</v>
      </c>
      <c r="G1114" t="s">
        <v>21</v>
      </c>
    </row>
    <row r="1115" spans="1:7" x14ac:dyDescent="0.3">
      <c r="A1115">
        <v>6114</v>
      </c>
      <c r="B1115" t="s">
        <v>2041</v>
      </c>
      <c r="C1115">
        <v>2018</v>
      </c>
      <c r="D1115" t="s">
        <v>2042</v>
      </c>
      <c r="E1115" t="s">
        <v>44</v>
      </c>
      <c r="F1115" t="s">
        <v>45</v>
      </c>
      <c r="G1115" t="s">
        <v>21</v>
      </c>
    </row>
    <row r="1116" spans="1:7" x14ac:dyDescent="0.3">
      <c r="A1116">
        <v>6115</v>
      </c>
      <c r="B1116" t="s">
        <v>2043</v>
      </c>
      <c r="C1116">
        <v>2018</v>
      </c>
      <c r="D1116" t="s">
        <v>2044</v>
      </c>
      <c r="E1116" t="s">
        <v>44</v>
      </c>
      <c r="F1116" t="s">
        <v>45</v>
      </c>
      <c r="G1116" t="s">
        <v>21</v>
      </c>
    </row>
    <row r="1117" spans="1:7" x14ac:dyDescent="0.3">
      <c r="A1117">
        <v>6116</v>
      </c>
      <c r="B1117" t="s">
        <v>2045</v>
      </c>
      <c r="C1117">
        <v>1964</v>
      </c>
      <c r="D1117" t="s">
        <v>1005</v>
      </c>
      <c r="E1117" t="s">
        <v>26</v>
      </c>
      <c r="F1117" t="s">
        <v>27</v>
      </c>
      <c r="G1117" t="s">
        <v>11</v>
      </c>
    </row>
    <row r="1118" spans="1:7" x14ac:dyDescent="0.3">
      <c r="A1118">
        <v>6117</v>
      </c>
      <c r="B1118" t="s">
        <v>2046</v>
      </c>
      <c r="C1118">
        <v>2018</v>
      </c>
      <c r="D1118" t="s">
        <v>2047</v>
      </c>
      <c r="E1118" t="s">
        <v>36</v>
      </c>
      <c r="F1118" t="s">
        <v>37</v>
      </c>
      <c r="G1118" t="s">
        <v>21</v>
      </c>
    </row>
    <row r="1119" spans="1:7" x14ac:dyDescent="0.3">
      <c r="A1119">
        <v>6118</v>
      </c>
      <c r="B1119" t="s">
        <v>2048</v>
      </c>
      <c r="C1119">
        <v>2019</v>
      </c>
      <c r="D1119" t="s">
        <v>2049</v>
      </c>
      <c r="E1119" t="s">
        <v>26</v>
      </c>
      <c r="F1119" t="s">
        <v>27</v>
      </c>
      <c r="G1119" t="s">
        <v>21</v>
      </c>
    </row>
    <row r="1120" spans="1:7" x14ac:dyDescent="0.3">
      <c r="A1120">
        <v>6119</v>
      </c>
      <c r="B1120" t="s">
        <v>2050</v>
      </c>
      <c r="C1120">
        <v>2017</v>
      </c>
      <c r="D1120" t="s">
        <v>2051</v>
      </c>
      <c r="E1120" t="s">
        <v>26</v>
      </c>
      <c r="F1120" t="s">
        <v>27</v>
      </c>
      <c r="G1120" t="s">
        <v>21</v>
      </c>
    </row>
    <row r="1121" spans="1:7" x14ac:dyDescent="0.3">
      <c r="A1121">
        <v>6120</v>
      </c>
      <c r="B1121" t="s">
        <v>2052</v>
      </c>
      <c r="C1121">
        <v>2019</v>
      </c>
      <c r="D1121" t="s">
        <v>2053</v>
      </c>
      <c r="E1121" t="s">
        <v>112</v>
      </c>
      <c r="F1121" t="s">
        <v>113</v>
      </c>
      <c r="G1121" t="s">
        <v>21</v>
      </c>
    </row>
    <row r="1122" spans="1:7" x14ac:dyDescent="0.3">
      <c r="A1122">
        <v>6121</v>
      </c>
      <c r="B1122" t="s">
        <v>2054</v>
      </c>
      <c r="C1122">
        <v>2015</v>
      </c>
      <c r="D1122" t="s">
        <v>2055</v>
      </c>
      <c r="E1122" t="s">
        <v>44</v>
      </c>
      <c r="F1122" t="s">
        <v>45</v>
      </c>
      <c r="G1122" t="s">
        <v>21</v>
      </c>
    </row>
    <row r="1123" spans="1:7" x14ac:dyDescent="0.3">
      <c r="A1123">
        <v>6122</v>
      </c>
      <c r="B1123" t="s">
        <v>2056</v>
      </c>
      <c r="C1123">
        <v>2016</v>
      </c>
      <c r="D1123" t="s">
        <v>2057</v>
      </c>
      <c r="E1123" t="s">
        <v>44</v>
      </c>
      <c r="F1123" t="s">
        <v>45</v>
      </c>
      <c r="G1123" t="s">
        <v>21</v>
      </c>
    </row>
    <row r="1124" spans="1:7" x14ac:dyDescent="0.3">
      <c r="A1124">
        <v>6123</v>
      </c>
      <c r="B1124" t="s">
        <v>2058</v>
      </c>
      <c r="C1124">
        <v>2008</v>
      </c>
      <c r="D1124" t="s">
        <v>2059</v>
      </c>
      <c r="E1124" t="s">
        <v>19</v>
      </c>
      <c r="F1124" t="s">
        <v>20</v>
      </c>
      <c r="G1124" t="s">
        <v>16</v>
      </c>
    </row>
    <row r="1125" spans="1:7" x14ac:dyDescent="0.3">
      <c r="A1125">
        <v>6124</v>
      </c>
      <c r="B1125" t="s">
        <v>2060</v>
      </c>
      <c r="C1125">
        <v>2019</v>
      </c>
      <c r="D1125" t="s">
        <v>2061</v>
      </c>
      <c r="E1125" t="s">
        <v>26</v>
      </c>
      <c r="F1125" t="s">
        <v>27</v>
      </c>
      <c r="G1125" t="s">
        <v>21</v>
      </c>
    </row>
    <row r="1126" spans="1:7" x14ac:dyDescent="0.3">
      <c r="A1126">
        <v>6125</v>
      </c>
      <c r="B1126" t="s">
        <v>2062</v>
      </c>
      <c r="C1126">
        <v>2004</v>
      </c>
      <c r="D1126" t="s">
        <v>2063</v>
      </c>
      <c r="E1126" t="s">
        <v>9</v>
      </c>
      <c r="F1126" t="s">
        <v>10</v>
      </c>
      <c r="G1126" t="s">
        <v>16</v>
      </c>
    </row>
    <row r="1127" spans="1:7" x14ac:dyDescent="0.3">
      <c r="A1127">
        <v>6126</v>
      </c>
      <c r="B1127" t="s">
        <v>2064</v>
      </c>
      <c r="C1127">
        <v>2011</v>
      </c>
      <c r="D1127" t="s">
        <v>1510</v>
      </c>
      <c r="E1127" t="s">
        <v>112</v>
      </c>
      <c r="F1127" t="s">
        <v>113</v>
      </c>
      <c r="G1127" t="s">
        <v>16</v>
      </c>
    </row>
    <row r="1128" spans="1:7" x14ac:dyDescent="0.3">
      <c r="A1128">
        <v>6127</v>
      </c>
      <c r="B1128" t="s">
        <v>2065</v>
      </c>
      <c r="C1128">
        <v>2017</v>
      </c>
      <c r="D1128" t="s">
        <v>2066</v>
      </c>
      <c r="E1128" t="s">
        <v>44</v>
      </c>
      <c r="F1128" t="s">
        <v>45</v>
      </c>
      <c r="G1128" t="s">
        <v>21</v>
      </c>
    </row>
    <row r="1129" spans="1:7" x14ac:dyDescent="0.3">
      <c r="A1129">
        <v>6128</v>
      </c>
      <c r="B1129" t="s">
        <v>2067</v>
      </c>
      <c r="C1129">
        <v>2018</v>
      </c>
      <c r="D1129" t="s">
        <v>2068</v>
      </c>
      <c r="E1129" t="s">
        <v>26</v>
      </c>
      <c r="F1129" t="s">
        <v>27</v>
      </c>
      <c r="G1129" t="s">
        <v>21</v>
      </c>
    </row>
    <row r="1130" spans="1:7" x14ac:dyDescent="0.3">
      <c r="A1130">
        <v>6129</v>
      </c>
      <c r="B1130" t="s">
        <v>2069</v>
      </c>
      <c r="C1130">
        <v>1996</v>
      </c>
      <c r="D1130" t="s">
        <v>2070</v>
      </c>
      <c r="E1130" t="s">
        <v>9</v>
      </c>
      <c r="F1130" t="s">
        <v>10</v>
      </c>
      <c r="G1130" t="s">
        <v>11</v>
      </c>
    </row>
    <row r="1131" spans="1:7" x14ac:dyDescent="0.3">
      <c r="A1131">
        <v>6130</v>
      </c>
      <c r="B1131" t="s">
        <v>2071</v>
      </c>
      <c r="C1131">
        <v>2015</v>
      </c>
      <c r="D1131" t="s">
        <v>2072</v>
      </c>
      <c r="E1131" t="s">
        <v>44</v>
      </c>
      <c r="F1131" t="s">
        <v>45</v>
      </c>
      <c r="G1131" t="s">
        <v>21</v>
      </c>
    </row>
    <row r="1132" spans="1:7" x14ac:dyDescent="0.3">
      <c r="A1132">
        <v>6131</v>
      </c>
      <c r="B1132" t="s">
        <v>2073</v>
      </c>
      <c r="C1132">
        <v>2018</v>
      </c>
      <c r="D1132" t="s">
        <v>2074</v>
      </c>
      <c r="E1132" t="s">
        <v>26</v>
      </c>
      <c r="F1132" t="s">
        <v>27</v>
      </c>
      <c r="G1132" t="s">
        <v>21</v>
      </c>
    </row>
    <row r="1133" spans="1:7" x14ac:dyDescent="0.3">
      <c r="A1133">
        <v>6132</v>
      </c>
      <c r="B1133" t="s">
        <v>2075</v>
      </c>
      <c r="C1133">
        <v>2021</v>
      </c>
      <c r="D1133" t="s">
        <v>2075</v>
      </c>
      <c r="E1133" t="s">
        <v>36</v>
      </c>
      <c r="F1133" t="s">
        <v>37</v>
      </c>
      <c r="G1133" t="s">
        <v>21</v>
      </c>
    </row>
    <row r="1134" spans="1:7" x14ac:dyDescent="0.3">
      <c r="A1134">
        <v>6133</v>
      </c>
      <c r="B1134" t="s">
        <v>2076</v>
      </c>
      <c r="C1134">
        <v>2016</v>
      </c>
      <c r="D1134" t="s">
        <v>812</v>
      </c>
      <c r="E1134" t="s">
        <v>26</v>
      </c>
      <c r="F1134" t="s">
        <v>27</v>
      </c>
      <c r="G1134" t="s">
        <v>21</v>
      </c>
    </row>
    <row r="1135" spans="1:7" x14ac:dyDescent="0.3">
      <c r="A1135">
        <v>6134</v>
      </c>
      <c r="B1135" t="s">
        <v>2077</v>
      </c>
      <c r="C1135">
        <v>2016</v>
      </c>
      <c r="D1135" t="s">
        <v>2078</v>
      </c>
      <c r="E1135" t="s">
        <v>26</v>
      </c>
      <c r="F1135" t="s">
        <v>27</v>
      </c>
      <c r="G1135" t="s">
        <v>21</v>
      </c>
    </row>
    <row r="1136" spans="1:7" x14ac:dyDescent="0.3">
      <c r="A1136">
        <v>6135</v>
      </c>
      <c r="B1136" t="s">
        <v>2079</v>
      </c>
      <c r="C1136">
        <v>2007</v>
      </c>
      <c r="D1136" t="s">
        <v>2080</v>
      </c>
      <c r="E1136" t="s">
        <v>44</v>
      </c>
      <c r="F1136" t="s">
        <v>45</v>
      </c>
      <c r="G1136" t="s">
        <v>16</v>
      </c>
    </row>
    <row r="1137" spans="1:7" x14ac:dyDescent="0.3">
      <c r="A1137">
        <v>6136</v>
      </c>
      <c r="B1137" t="s">
        <v>2081</v>
      </c>
      <c r="C1137">
        <v>2021</v>
      </c>
      <c r="D1137" t="s">
        <v>2082</v>
      </c>
      <c r="E1137" t="s">
        <v>36</v>
      </c>
      <c r="F1137" t="s">
        <v>37</v>
      </c>
      <c r="G1137" t="s">
        <v>21</v>
      </c>
    </row>
    <row r="1138" spans="1:7" x14ac:dyDescent="0.3">
      <c r="A1138">
        <v>6137</v>
      </c>
      <c r="B1138" t="s">
        <v>2083</v>
      </c>
      <c r="C1138">
        <v>2016</v>
      </c>
      <c r="D1138" t="s">
        <v>2084</v>
      </c>
      <c r="E1138" t="s">
        <v>19</v>
      </c>
      <c r="F1138" t="s">
        <v>20</v>
      </c>
      <c r="G1138" t="s">
        <v>21</v>
      </c>
    </row>
    <row r="1139" spans="1:7" x14ac:dyDescent="0.3">
      <c r="A1139">
        <v>6138</v>
      </c>
      <c r="B1139" t="s">
        <v>2085</v>
      </c>
      <c r="C1139">
        <v>2022</v>
      </c>
      <c r="D1139" t="s">
        <v>2086</v>
      </c>
      <c r="E1139" t="s">
        <v>36</v>
      </c>
      <c r="F1139" t="s">
        <v>37</v>
      </c>
      <c r="G1139" t="s">
        <v>21</v>
      </c>
    </row>
    <row r="1140" spans="1:7" x14ac:dyDescent="0.3">
      <c r="A1140">
        <v>6139</v>
      </c>
      <c r="B1140" t="s">
        <v>2087</v>
      </c>
      <c r="C1140">
        <v>2022</v>
      </c>
      <c r="D1140" t="s">
        <v>2088</v>
      </c>
      <c r="E1140" t="s">
        <v>36</v>
      </c>
      <c r="F1140" t="s">
        <v>37</v>
      </c>
      <c r="G1140" t="s">
        <v>21</v>
      </c>
    </row>
    <row r="1141" spans="1:7" x14ac:dyDescent="0.3">
      <c r="A1141">
        <v>6140</v>
      </c>
      <c r="B1141" t="s">
        <v>2089</v>
      </c>
      <c r="C1141">
        <v>2011</v>
      </c>
      <c r="D1141" t="s">
        <v>2090</v>
      </c>
      <c r="E1141" t="s">
        <v>44</v>
      </c>
      <c r="F1141" t="s">
        <v>45</v>
      </c>
      <c r="G1141" t="s">
        <v>16</v>
      </c>
    </row>
    <row r="1142" spans="1:7" x14ac:dyDescent="0.3">
      <c r="A1142">
        <v>6141</v>
      </c>
      <c r="B1142" t="s">
        <v>2091</v>
      </c>
      <c r="C1142">
        <v>2020</v>
      </c>
      <c r="D1142" t="s">
        <v>2092</v>
      </c>
      <c r="E1142" t="s">
        <v>26</v>
      </c>
      <c r="F1142" t="s">
        <v>27</v>
      </c>
      <c r="G1142" t="s">
        <v>21</v>
      </c>
    </row>
    <row r="1143" spans="1:7" x14ac:dyDescent="0.3">
      <c r="A1143">
        <v>6142</v>
      </c>
      <c r="B1143" t="s">
        <v>2093</v>
      </c>
      <c r="C1143">
        <v>2018</v>
      </c>
      <c r="D1143" t="s">
        <v>2094</v>
      </c>
      <c r="E1143" t="s">
        <v>44</v>
      </c>
      <c r="F1143" t="s">
        <v>45</v>
      </c>
      <c r="G1143" t="s">
        <v>21</v>
      </c>
    </row>
    <row r="1144" spans="1:7" x14ac:dyDescent="0.3">
      <c r="A1144">
        <v>6143</v>
      </c>
      <c r="B1144" t="s">
        <v>2095</v>
      </c>
      <c r="C1144">
        <v>2020</v>
      </c>
      <c r="D1144" t="s">
        <v>2096</v>
      </c>
      <c r="E1144" t="s">
        <v>26</v>
      </c>
      <c r="F1144" t="s">
        <v>27</v>
      </c>
      <c r="G1144" t="s">
        <v>21</v>
      </c>
    </row>
    <row r="1145" spans="1:7" x14ac:dyDescent="0.3">
      <c r="A1145">
        <v>6144</v>
      </c>
      <c r="B1145" t="s">
        <v>2097</v>
      </c>
      <c r="C1145">
        <v>2016</v>
      </c>
      <c r="D1145" t="s">
        <v>2098</v>
      </c>
      <c r="E1145" t="s">
        <v>19</v>
      </c>
      <c r="F1145" t="s">
        <v>20</v>
      </c>
      <c r="G1145" t="s">
        <v>21</v>
      </c>
    </row>
    <row r="1146" spans="1:7" x14ac:dyDescent="0.3">
      <c r="A1146">
        <v>6145</v>
      </c>
      <c r="B1146" t="s">
        <v>2099</v>
      </c>
      <c r="C1146">
        <v>2020</v>
      </c>
      <c r="D1146" t="s">
        <v>2100</v>
      </c>
      <c r="E1146" t="s">
        <v>36</v>
      </c>
      <c r="F1146" t="s">
        <v>37</v>
      </c>
      <c r="G1146" t="s">
        <v>21</v>
      </c>
    </row>
    <row r="1147" spans="1:7" x14ac:dyDescent="0.3">
      <c r="A1147">
        <v>6146</v>
      </c>
      <c r="B1147" t="s">
        <v>2101</v>
      </c>
      <c r="C1147">
        <v>2019</v>
      </c>
      <c r="D1147" t="s">
        <v>2102</v>
      </c>
      <c r="E1147" t="s">
        <v>36</v>
      </c>
      <c r="F1147" t="s">
        <v>37</v>
      </c>
      <c r="G1147" t="s">
        <v>21</v>
      </c>
    </row>
    <row r="1148" spans="1:7" x14ac:dyDescent="0.3">
      <c r="A1148">
        <v>6147</v>
      </c>
      <c r="B1148" t="s">
        <v>2103</v>
      </c>
      <c r="C1148">
        <v>2021</v>
      </c>
      <c r="D1148" t="s">
        <v>2104</v>
      </c>
      <c r="E1148" t="s">
        <v>26</v>
      </c>
      <c r="F1148" t="s">
        <v>27</v>
      </c>
      <c r="G1148" t="s">
        <v>21</v>
      </c>
    </row>
    <row r="1149" spans="1:7" x14ac:dyDescent="0.3">
      <c r="A1149">
        <v>6148</v>
      </c>
      <c r="B1149" t="s">
        <v>2105</v>
      </c>
      <c r="C1149">
        <v>2009</v>
      </c>
      <c r="D1149" t="s">
        <v>2106</v>
      </c>
      <c r="E1149" t="s">
        <v>9</v>
      </c>
      <c r="F1149" t="s">
        <v>10</v>
      </c>
      <c r="G1149" t="s">
        <v>16</v>
      </c>
    </row>
    <row r="1150" spans="1:7" x14ac:dyDescent="0.3">
      <c r="A1150">
        <v>6149</v>
      </c>
      <c r="B1150" t="s">
        <v>2107</v>
      </c>
      <c r="C1150">
        <v>1987</v>
      </c>
      <c r="D1150" t="s">
        <v>2108</v>
      </c>
      <c r="E1150" t="s">
        <v>9</v>
      </c>
      <c r="F1150" t="s">
        <v>10</v>
      </c>
      <c r="G1150" t="s">
        <v>11</v>
      </c>
    </row>
    <row r="1151" spans="1:7" x14ac:dyDescent="0.3">
      <c r="A1151">
        <v>6150</v>
      </c>
      <c r="B1151" t="s">
        <v>2109</v>
      </c>
      <c r="C1151">
        <v>2017</v>
      </c>
      <c r="D1151" t="s">
        <v>2110</v>
      </c>
      <c r="E1151" t="s">
        <v>26</v>
      </c>
      <c r="F1151" t="s">
        <v>27</v>
      </c>
      <c r="G1151" t="s">
        <v>21</v>
      </c>
    </row>
    <row r="1152" spans="1:7" x14ac:dyDescent="0.3">
      <c r="A1152">
        <v>6151</v>
      </c>
      <c r="B1152" t="s">
        <v>2111</v>
      </c>
      <c r="C1152">
        <v>2016</v>
      </c>
      <c r="D1152" t="s">
        <v>1060</v>
      </c>
      <c r="E1152" t="s">
        <v>26</v>
      </c>
      <c r="F1152" t="s">
        <v>27</v>
      </c>
      <c r="G1152" t="s">
        <v>21</v>
      </c>
    </row>
    <row r="1153" spans="1:7" x14ac:dyDescent="0.3">
      <c r="A1153">
        <v>6152</v>
      </c>
      <c r="B1153" t="s">
        <v>2112</v>
      </c>
      <c r="C1153">
        <v>2001</v>
      </c>
      <c r="D1153" t="s">
        <v>1189</v>
      </c>
      <c r="E1153" t="s">
        <v>19</v>
      </c>
      <c r="F1153" t="s">
        <v>20</v>
      </c>
      <c r="G1153" t="s">
        <v>16</v>
      </c>
    </row>
    <row r="1154" spans="1:7" x14ac:dyDescent="0.3">
      <c r="A1154">
        <v>6153</v>
      </c>
      <c r="B1154" t="s">
        <v>2113</v>
      </c>
      <c r="C1154">
        <v>1986</v>
      </c>
      <c r="D1154" t="s">
        <v>2114</v>
      </c>
      <c r="E1154" t="s">
        <v>9</v>
      </c>
      <c r="F1154" t="s">
        <v>10</v>
      </c>
      <c r="G1154" t="s">
        <v>11</v>
      </c>
    </row>
    <row r="1155" spans="1:7" x14ac:dyDescent="0.3">
      <c r="A1155">
        <v>6154</v>
      </c>
      <c r="B1155" t="s">
        <v>2115</v>
      </c>
      <c r="C1155">
        <v>2007</v>
      </c>
      <c r="D1155" t="s">
        <v>2116</v>
      </c>
      <c r="E1155" t="s">
        <v>26</v>
      </c>
      <c r="F1155" t="s">
        <v>27</v>
      </c>
      <c r="G1155" t="s">
        <v>16</v>
      </c>
    </row>
    <row r="1156" spans="1:7" x14ac:dyDescent="0.3">
      <c r="A1156">
        <v>6155</v>
      </c>
      <c r="B1156" t="s">
        <v>2117</v>
      </c>
      <c r="C1156">
        <v>2020</v>
      </c>
      <c r="D1156" t="s">
        <v>1145</v>
      </c>
      <c r="E1156" t="s">
        <v>36</v>
      </c>
      <c r="F1156" t="s">
        <v>37</v>
      </c>
      <c r="G1156" t="s">
        <v>21</v>
      </c>
    </row>
    <row r="1157" spans="1:7" x14ac:dyDescent="0.3">
      <c r="A1157">
        <v>6156</v>
      </c>
      <c r="B1157" t="s">
        <v>2118</v>
      </c>
      <c r="C1157">
        <v>2015</v>
      </c>
      <c r="D1157" t="s">
        <v>2119</v>
      </c>
      <c r="E1157" t="s">
        <v>44</v>
      </c>
      <c r="F1157" t="s">
        <v>45</v>
      </c>
      <c r="G1157" t="s">
        <v>21</v>
      </c>
    </row>
    <row r="1158" spans="1:7" x14ac:dyDescent="0.3">
      <c r="A1158">
        <v>6157</v>
      </c>
      <c r="B1158" t="s">
        <v>2120</v>
      </c>
      <c r="C1158">
        <v>2017</v>
      </c>
      <c r="D1158" t="s">
        <v>856</v>
      </c>
      <c r="E1158" t="s">
        <v>44</v>
      </c>
      <c r="F1158" t="s">
        <v>45</v>
      </c>
      <c r="G1158" t="s">
        <v>21</v>
      </c>
    </row>
    <row r="1159" spans="1:7" x14ac:dyDescent="0.3">
      <c r="A1159">
        <v>6158</v>
      </c>
      <c r="B1159" t="s">
        <v>2121</v>
      </c>
      <c r="C1159">
        <v>2016</v>
      </c>
      <c r="D1159" t="s">
        <v>2122</v>
      </c>
      <c r="E1159" t="s">
        <v>36</v>
      </c>
      <c r="F1159" t="s">
        <v>37</v>
      </c>
      <c r="G1159" t="s">
        <v>21</v>
      </c>
    </row>
    <row r="1160" spans="1:7" x14ac:dyDescent="0.3">
      <c r="A1160">
        <v>6159</v>
      </c>
      <c r="B1160" t="s">
        <v>2123</v>
      </c>
      <c r="C1160">
        <v>1988</v>
      </c>
      <c r="D1160" t="s">
        <v>2124</v>
      </c>
      <c r="E1160" t="s">
        <v>19</v>
      </c>
      <c r="F1160" t="s">
        <v>20</v>
      </c>
      <c r="G1160" t="s">
        <v>11</v>
      </c>
    </row>
    <row r="1161" spans="1:7" x14ac:dyDescent="0.3">
      <c r="A1161">
        <v>6160</v>
      </c>
      <c r="B1161" t="s">
        <v>2125</v>
      </c>
      <c r="C1161">
        <v>2018</v>
      </c>
      <c r="D1161" t="s">
        <v>2126</v>
      </c>
      <c r="E1161" t="s">
        <v>44</v>
      </c>
      <c r="F1161" t="s">
        <v>45</v>
      </c>
      <c r="G1161" t="s">
        <v>21</v>
      </c>
    </row>
    <row r="1162" spans="1:7" x14ac:dyDescent="0.3">
      <c r="A1162">
        <v>6161</v>
      </c>
      <c r="B1162" t="s">
        <v>2127</v>
      </c>
      <c r="C1162">
        <v>2015</v>
      </c>
      <c r="D1162" t="s">
        <v>1891</v>
      </c>
      <c r="E1162" t="s">
        <v>26</v>
      </c>
      <c r="F1162" t="s">
        <v>27</v>
      </c>
      <c r="G1162" t="s">
        <v>21</v>
      </c>
    </row>
    <row r="1163" spans="1:7" x14ac:dyDescent="0.3">
      <c r="A1163">
        <v>6162</v>
      </c>
      <c r="B1163" t="s">
        <v>2128</v>
      </c>
      <c r="C1163">
        <v>1997</v>
      </c>
      <c r="D1163" t="s">
        <v>850</v>
      </c>
      <c r="E1163" t="s">
        <v>19</v>
      </c>
      <c r="F1163" t="s">
        <v>20</v>
      </c>
      <c r="G1163" t="s">
        <v>11</v>
      </c>
    </row>
    <row r="1164" spans="1:7" x14ac:dyDescent="0.3">
      <c r="A1164">
        <v>6163</v>
      </c>
      <c r="B1164" t="s">
        <v>2129</v>
      </c>
      <c r="C1164">
        <v>2017</v>
      </c>
      <c r="D1164" t="s">
        <v>2130</v>
      </c>
      <c r="E1164" t="s">
        <v>26</v>
      </c>
      <c r="F1164" t="s">
        <v>27</v>
      </c>
      <c r="G1164" t="s">
        <v>21</v>
      </c>
    </row>
    <row r="1165" spans="1:7" x14ac:dyDescent="0.3">
      <c r="A1165">
        <v>6164</v>
      </c>
      <c r="B1165" t="s">
        <v>2131</v>
      </c>
      <c r="C1165">
        <v>2007</v>
      </c>
      <c r="D1165" t="s">
        <v>2132</v>
      </c>
      <c r="E1165" t="s">
        <v>9</v>
      </c>
      <c r="F1165" t="s">
        <v>10</v>
      </c>
      <c r="G1165" t="s">
        <v>16</v>
      </c>
    </row>
    <row r="1166" spans="1:7" x14ac:dyDescent="0.3">
      <c r="A1166">
        <v>6165</v>
      </c>
      <c r="B1166" t="s">
        <v>2133</v>
      </c>
      <c r="C1166">
        <v>2012</v>
      </c>
      <c r="D1166" t="s">
        <v>2134</v>
      </c>
      <c r="E1166" t="s">
        <v>44</v>
      </c>
      <c r="F1166" t="s">
        <v>45</v>
      </c>
      <c r="G1166" t="s">
        <v>16</v>
      </c>
    </row>
    <row r="1167" spans="1:7" x14ac:dyDescent="0.3">
      <c r="A1167">
        <v>6166</v>
      </c>
      <c r="B1167" t="s">
        <v>2135</v>
      </c>
      <c r="C1167">
        <v>2013</v>
      </c>
      <c r="D1167" t="s">
        <v>2136</v>
      </c>
      <c r="E1167" t="s">
        <v>44</v>
      </c>
      <c r="F1167" t="s">
        <v>45</v>
      </c>
      <c r="G1167" t="s">
        <v>16</v>
      </c>
    </row>
    <row r="1168" spans="1:7" x14ac:dyDescent="0.3">
      <c r="A1168">
        <v>6167</v>
      </c>
      <c r="B1168" t="s">
        <v>2137</v>
      </c>
      <c r="C1168">
        <v>2020</v>
      </c>
      <c r="D1168" t="s">
        <v>170</v>
      </c>
      <c r="E1168" t="s">
        <v>44</v>
      </c>
      <c r="F1168" t="s">
        <v>45</v>
      </c>
      <c r="G1168" t="s">
        <v>21</v>
      </c>
    </row>
    <row r="1169" spans="1:7" x14ac:dyDescent="0.3">
      <c r="A1169">
        <v>6168</v>
      </c>
      <c r="B1169" t="s">
        <v>2138</v>
      </c>
      <c r="C1169">
        <v>2011</v>
      </c>
      <c r="D1169" t="s">
        <v>2139</v>
      </c>
      <c r="E1169" t="s">
        <v>44</v>
      </c>
      <c r="F1169" t="s">
        <v>45</v>
      </c>
      <c r="G1169" t="s">
        <v>16</v>
      </c>
    </row>
    <row r="1170" spans="1:7" x14ac:dyDescent="0.3">
      <c r="A1170">
        <v>6169</v>
      </c>
      <c r="B1170" t="s">
        <v>2140</v>
      </c>
      <c r="C1170">
        <v>1992</v>
      </c>
      <c r="D1170" t="s">
        <v>2141</v>
      </c>
      <c r="E1170" t="s">
        <v>9</v>
      </c>
      <c r="F1170" t="s">
        <v>10</v>
      </c>
      <c r="G1170" t="s">
        <v>11</v>
      </c>
    </row>
    <row r="1171" spans="1:7" x14ac:dyDescent="0.3">
      <c r="A1171">
        <v>6170</v>
      </c>
      <c r="B1171" t="s">
        <v>2142</v>
      </c>
      <c r="C1171">
        <v>1929</v>
      </c>
      <c r="D1171" t="s">
        <v>2143</v>
      </c>
      <c r="E1171" t="s">
        <v>9</v>
      </c>
      <c r="F1171" t="s">
        <v>10</v>
      </c>
      <c r="G1171" t="s">
        <v>72</v>
      </c>
    </row>
    <row r="1172" spans="1:7" x14ac:dyDescent="0.3">
      <c r="A1172">
        <v>6171</v>
      </c>
      <c r="B1172" t="s">
        <v>2144</v>
      </c>
      <c r="C1172">
        <v>2020</v>
      </c>
      <c r="D1172" t="s">
        <v>2145</v>
      </c>
      <c r="E1172" t="s">
        <v>36</v>
      </c>
      <c r="F1172" t="s">
        <v>37</v>
      </c>
      <c r="G1172" t="s">
        <v>21</v>
      </c>
    </row>
    <row r="1173" spans="1:7" x14ac:dyDescent="0.3">
      <c r="A1173">
        <v>6172</v>
      </c>
      <c r="B1173" t="s">
        <v>2146</v>
      </c>
      <c r="C1173">
        <v>2019</v>
      </c>
      <c r="D1173" t="s">
        <v>2147</v>
      </c>
      <c r="E1173" t="s">
        <v>44</v>
      </c>
      <c r="F1173" t="s">
        <v>45</v>
      </c>
      <c r="G1173" t="s">
        <v>21</v>
      </c>
    </row>
    <row r="1174" spans="1:7" x14ac:dyDescent="0.3">
      <c r="A1174">
        <v>6173</v>
      </c>
      <c r="B1174" t="s">
        <v>2148</v>
      </c>
      <c r="C1174">
        <v>2015</v>
      </c>
      <c r="D1174" t="s">
        <v>2149</v>
      </c>
      <c r="E1174" t="s">
        <v>26</v>
      </c>
      <c r="F1174" t="s">
        <v>27</v>
      </c>
      <c r="G1174" t="s">
        <v>21</v>
      </c>
    </row>
    <row r="1175" spans="1:7" x14ac:dyDescent="0.3">
      <c r="A1175">
        <v>6174</v>
      </c>
      <c r="B1175" t="s">
        <v>2150</v>
      </c>
      <c r="C1175">
        <v>2020</v>
      </c>
      <c r="D1175" t="s">
        <v>901</v>
      </c>
      <c r="E1175" t="s">
        <v>19</v>
      </c>
      <c r="F1175" t="s">
        <v>20</v>
      </c>
      <c r="G1175" t="s">
        <v>21</v>
      </c>
    </row>
    <row r="1176" spans="1:7" x14ac:dyDescent="0.3">
      <c r="A1176">
        <v>6175</v>
      </c>
      <c r="B1176" t="s">
        <v>2151</v>
      </c>
      <c r="C1176">
        <v>1999</v>
      </c>
      <c r="D1176" t="s">
        <v>2152</v>
      </c>
      <c r="E1176" t="s">
        <v>9</v>
      </c>
      <c r="F1176" t="s">
        <v>10</v>
      </c>
      <c r="G1176" t="s">
        <v>11</v>
      </c>
    </row>
    <row r="1177" spans="1:7" x14ac:dyDescent="0.3">
      <c r="A1177">
        <v>6176</v>
      </c>
      <c r="B1177" t="s">
        <v>2153</v>
      </c>
      <c r="C1177">
        <v>2018</v>
      </c>
      <c r="D1177" t="s">
        <v>2154</v>
      </c>
      <c r="E1177" t="s">
        <v>26</v>
      </c>
      <c r="F1177" t="s">
        <v>27</v>
      </c>
      <c r="G1177" t="s">
        <v>21</v>
      </c>
    </row>
    <row r="1178" spans="1:7" x14ac:dyDescent="0.3">
      <c r="A1178">
        <v>6177</v>
      </c>
      <c r="B1178" t="s">
        <v>2155</v>
      </c>
      <c r="C1178">
        <v>2019</v>
      </c>
      <c r="D1178" t="s">
        <v>1988</v>
      </c>
      <c r="E1178" t="s">
        <v>26</v>
      </c>
      <c r="F1178" t="s">
        <v>27</v>
      </c>
      <c r="G1178" t="s">
        <v>21</v>
      </c>
    </row>
    <row r="1179" spans="1:7" x14ac:dyDescent="0.3">
      <c r="A1179">
        <v>6178</v>
      </c>
      <c r="B1179" t="s">
        <v>2156</v>
      </c>
      <c r="C1179">
        <v>2015</v>
      </c>
      <c r="D1179" t="s">
        <v>2157</v>
      </c>
      <c r="E1179" t="s">
        <v>44</v>
      </c>
      <c r="F1179" t="s">
        <v>45</v>
      </c>
      <c r="G1179" t="s">
        <v>21</v>
      </c>
    </row>
    <row r="1180" spans="1:7" x14ac:dyDescent="0.3">
      <c r="A1180">
        <v>6179</v>
      </c>
      <c r="B1180" t="s">
        <v>2158</v>
      </c>
      <c r="C1180">
        <v>2015</v>
      </c>
      <c r="D1180" t="s">
        <v>2159</v>
      </c>
      <c r="E1180" t="s">
        <v>26</v>
      </c>
      <c r="F1180" t="s">
        <v>27</v>
      </c>
      <c r="G1180" t="s">
        <v>21</v>
      </c>
    </row>
    <row r="1181" spans="1:7" x14ac:dyDescent="0.3">
      <c r="A1181">
        <v>6180</v>
      </c>
      <c r="B1181" t="s">
        <v>2160</v>
      </c>
      <c r="C1181">
        <v>2021</v>
      </c>
      <c r="D1181" t="s">
        <v>2161</v>
      </c>
      <c r="E1181" t="s">
        <v>26</v>
      </c>
      <c r="F1181" t="s">
        <v>27</v>
      </c>
      <c r="G1181" t="s">
        <v>21</v>
      </c>
    </row>
    <row r="1182" spans="1:7" x14ac:dyDescent="0.3">
      <c r="A1182">
        <v>6181</v>
      </c>
      <c r="B1182" t="s">
        <v>2162</v>
      </c>
      <c r="C1182">
        <v>1999</v>
      </c>
      <c r="D1182" t="s">
        <v>1634</v>
      </c>
      <c r="E1182" t="s">
        <v>9</v>
      </c>
      <c r="F1182" t="s">
        <v>10</v>
      </c>
      <c r="G1182" t="s">
        <v>11</v>
      </c>
    </row>
    <row r="1183" spans="1:7" x14ac:dyDescent="0.3">
      <c r="A1183">
        <v>6182</v>
      </c>
      <c r="B1183" t="s">
        <v>2163</v>
      </c>
      <c r="C1183">
        <v>2014</v>
      </c>
      <c r="D1183" t="s">
        <v>2164</v>
      </c>
      <c r="E1183" t="s">
        <v>26</v>
      </c>
      <c r="F1183" t="s">
        <v>27</v>
      </c>
      <c r="G1183" t="s">
        <v>16</v>
      </c>
    </row>
    <row r="1184" spans="1:7" x14ac:dyDescent="0.3">
      <c r="A1184">
        <v>6183</v>
      </c>
      <c r="B1184" t="s">
        <v>2165</v>
      </c>
      <c r="C1184">
        <v>2016</v>
      </c>
      <c r="D1184" t="s">
        <v>2166</v>
      </c>
      <c r="E1184" t="s">
        <v>44</v>
      </c>
      <c r="F1184" t="s">
        <v>45</v>
      </c>
      <c r="G1184" t="s">
        <v>21</v>
      </c>
    </row>
    <row r="1185" spans="1:7" x14ac:dyDescent="0.3">
      <c r="A1185">
        <v>6184</v>
      </c>
      <c r="B1185" t="s">
        <v>2167</v>
      </c>
      <c r="C1185">
        <v>2009</v>
      </c>
      <c r="D1185" t="s">
        <v>158</v>
      </c>
      <c r="E1185" t="s">
        <v>26</v>
      </c>
      <c r="F1185" t="s">
        <v>27</v>
      </c>
      <c r="G1185" t="s">
        <v>16</v>
      </c>
    </row>
    <row r="1186" spans="1:7" x14ac:dyDescent="0.3">
      <c r="A1186">
        <v>6185</v>
      </c>
      <c r="B1186" t="s">
        <v>2168</v>
      </c>
      <c r="C1186">
        <v>2014</v>
      </c>
      <c r="D1186" t="s">
        <v>708</v>
      </c>
      <c r="E1186" t="s">
        <v>44</v>
      </c>
      <c r="F1186" t="s">
        <v>45</v>
      </c>
      <c r="G1186" t="s">
        <v>16</v>
      </c>
    </row>
    <row r="1187" spans="1:7" x14ac:dyDescent="0.3">
      <c r="A1187">
        <v>6186</v>
      </c>
      <c r="B1187" t="s">
        <v>2169</v>
      </c>
      <c r="C1187">
        <v>1998</v>
      </c>
      <c r="D1187" t="s">
        <v>2170</v>
      </c>
      <c r="E1187" t="s">
        <v>26</v>
      </c>
      <c r="F1187" t="s">
        <v>27</v>
      </c>
      <c r="G1187" t="s">
        <v>11</v>
      </c>
    </row>
    <row r="1188" spans="1:7" x14ac:dyDescent="0.3">
      <c r="A1188">
        <v>6187</v>
      </c>
      <c r="B1188" t="s">
        <v>2171</v>
      </c>
      <c r="C1188">
        <v>2017</v>
      </c>
      <c r="D1188" t="s">
        <v>1978</v>
      </c>
      <c r="E1188" t="s">
        <v>44</v>
      </c>
      <c r="F1188" t="s">
        <v>45</v>
      </c>
      <c r="G1188" t="s">
        <v>21</v>
      </c>
    </row>
    <row r="1189" spans="1:7" x14ac:dyDescent="0.3">
      <c r="A1189">
        <v>6188</v>
      </c>
      <c r="B1189" t="s">
        <v>2172</v>
      </c>
      <c r="C1189">
        <v>2018</v>
      </c>
      <c r="D1189" t="s">
        <v>250</v>
      </c>
      <c r="E1189" t="s">
        <v>19</v>
      </c>
      <c r="F1189" t="s">
        <v>20</v>
      </c>
      <c r="G1189" t="s">
        <v>21</v>
      </c>
    </row>
    <row r="1190" spans="1:7" x14ac:dyDescent="0.3">
      <c r="A1190">
        <v>6189</v>
      </c>
      <c r="B1190" t="s">
        <v>2173</v>
      </c>
      <c r="C1190">
        <v>2012</v>
      </c>
      <c r="D1190" t="s">
        <v>2174</v>
      </c>
      <c r="E1190" t="s">
        <v>44</v>
      </c>
      <c r="F1190" t="s">
        <v>45</v>
      </c>
      <c r="G1190" t="s">
        <v>16</v>
      </c>
    </row>
    <row r="1191" spans="1:7" x14ac:dyDescent="0.3">
      <c r="A1191">
        <v>6190</v>
      </c>
      <c r="B1191" t="s">
        <v>2175</v>
      </c>
      <c r="C1191">
        <v>1968</v>
      </c>
      <c r="D1191" t="s">
        <v>2176</v>
      </c>
      <c r="E1191" t="s">
        <v>9</v>
      </c>
      <c r="F1191" t="s">
        <v>10</v>
      </c>
      <c r="G1191" t="s">
        <v>11</v>
      </c>
    </row>
    <row r="1192" spans="1:7" x14ac:dyDescent="0.3">
      <c r="A1192">
        <v>6191</v>
      </c>
      <c r="B1192" t="s">
        <v>2177</v>
      </c>
      <c r="C1192">
        <v>2022</v>
      </c>
      <c r="D1192" t="s">
        <v>1510</v>
      </c>
      <c r="E1192" t="s">
        <v>36</v>
      </c>
      <c r="F1192" t="s">
        <v>37</v>
      </c>
      <c r="G1192" t="s">
        <v>21</v>
      </c>
    </row>
    <row r="1193" spans="1:7" x14ac:dyDescent="0.3">
      <c r="A1193">
        <v>6192</v>
      </c>
      <c r="B1193" t="s">
        <v>2178</v>
      </c>
      <c r="C1193">
        <v>2022</v>
      </c>
      <c r="D1193" t="s">
        <v>361</v>
      </c>
      <c r="E1193" t="s">
        <v>36</v>
      </c>
      <c r="F1193" t="s">
        <v>37</v>
      </c>
      <c r="G1193" t="s">
        <v>21</v>
      </c>
    </row>
    <row r="1194" spans="1:7" x14ac:dyDescent="0.3">
      <c r="A1194">
        <v>6193</v>
      </c>
      <c r="B1194" t="s">
        <v>2179</v>
      </c>
      <c r="C1194">
        <v>2019</v>
      </c>
      <c r="D1194" t="s">
        <v>2180</v>
      </c>
      <c r="E1194" t="s">
        <v>44</v>
      </c>
      <c r="F1194" t="s">
        <v>45</v>
      </c>
      <c r="G1194" t="s">
        <v>21</v>
      </c>
    </row>
    <row r="1195" spans="1:7" x14ac:dyDescent="0.3">
      <c r="A1195">
        <v>6194</v>
      </c>
      <c r="B1195" t="s">
        <v>2181</v>
      </c>
      <c r="C1195">
        <v>2017</v>
      </c>
      <c r="D1195" t="s">
        <v>2182</v>
      </c>
      <c r="E1195" t="s">
        <v>36</v>
      </c>
      <c r="F1195" t="s">
        <v>37</v>
      </c>
      <c r="G1195" t="s">
        <v>21</v>
      </c>
    </row>
    <row r="1196" spans="1:7" x14ac:dyDescent="0.3">
      <c r="A1196">
        <v>6195</v>
      </c>
      <c r="B1196" t="s">
        <v>2183</v>
      </c>
      <c r="C1196">
        <v>2017</v>
      </c>
      <c r="D1196" t="s">
        <v>1823</v>
      </c>
      <c r="E1196" t="s">
        <v>44</v>
      </c>
      <c r="F1196" t="s">
        <v>45</v>
      </c>
      <c r="G1196" t="s">
        <v>21</v>
      </c>
    </row>
    <row r="1197" spans="1:7" x14ac:dyDescent="0.3">
      <c r="A1197">
        <v>6196</v>
      </c>
      <c r="B1197" t="s">
        <v>2184</v>
      </c>
      <c r="C1197">
        <v>1968</v>
      </c>
      <c r="D1197" t="s">
        <v>2185</v>
      </c>
      <c r="E1197" t="s">
        <v>9</v>
      </c>
      <c r="F1197" t="s">
        <v>10</v>
      </c>
      <c r="G1197" t="s">
        <v>11</v>
      </c>
    </row>
    <row r="1198" spans="1:7" x14ac:dyDescent="0.3">
      <c r="A1198">
        <v>6197</v>
      </c>
      <c r="B1198" t="s">
        <v>2186</v>
      </c>
      <c r="C1198">
        <v>2015</v>
      </c>
      <c r="D1198" t="s">
        <v>2187</v>
      </c>
      <c r="E1198" t="s">
        <v>44</v>
      </c>
      <c r="F1198" t="s">
        <v>45</v>
      </c>
      <c r="G1198" t="s">
        <v>21</v>
      </c>
    </row>
    <row r="1199" spans="1:7" x14ac:dyDescent="0.3">
      <c r="A1199">
        <v>6198</v>
      </c>
      <c r="B1199" t="s">
        <v>2188</v>
      </c>
      <c r="C1199">
        <v>2018</v>
      </c>
      <c r="D1199" t="s">
        <v>2189</v>
      </c>
      <c r="E1199" t="s">
        <v>44</v>
      </c>
      <c r="F1199" t="s">
        <v>45</v>
      </c>
      <c r="G1199" t="s">
        <v>21</v>
      </c>
    </row>
    <row r="1200" spans="1:7" x14ac:dyDescent="0.3">
      <c r="A1200">
        <v>6199</v>
      </c>
      <c r="B1200" t="s">
        <v>2190</v>
      </c>
      <c r="C1200">
        <v>2016</v>
      </c>
      <c r="D1200" t="s">
        <v>2191</v>
      </c>
      <c r="E1200" t="s">
        <v>9</v>
      </c>
      <c r="F1200" t="s">
        <v>10</v>
      </c>
      <c r="G1200" t="s">
        <v>21</v>
      </c>
    </row>
    <row r="1201" spans="1:7" x14ac:dyDescent="0.3">
      <c r="A1201">
        <v>6200</v>
      </c>
      <c r="B1201" t="s">
        <v>2192</v>
      </c>
      <c r="C1201">
        <v>2018</v>
      </c>
      <c r="D1201" t="s">
        <v>926</v>
      </c>
      <c r="E1201" t="s">
        <v>44</v>
      </c>
      <c r="F1201" t="s">
        <v>45</v>
      </c>
      <c r="G1201" t="s">
        <v>21</v>
      </c>
    </row>
    <row r="1202" spans="1:7" x14ac:dyDescent="0.3">
      <c r="A1202">
        <v>6201</v>
      </c>
      <c r="B1202" t="s">
        <v>2193</v>
      </c>
      <c r="C1202">
        <v>2014</v>
      </c>
      <c r="D1202" t="s">
        <v>2194</v>
      </c>
      <c r="E1202" t="s">
        <v>44</v>
      </c>
      <c r="F1202" t="s">
        <v>45</v>
      </c>
      <c r="G1202" t="s">
        <v>16</v>
      </c>
    </row>
    <row r="1203" spans="1:7" x14ac:dyDescent="0.3">
      <c r="A1203">
        <v>6202</v>
      </c>
      <c r="B1203" t="s">
        <v>2195</v>
      </c>
      <c r="C1203">
        <v>2018</v>
      </c>
      <c r="D1203" t="s">
        <v>863</v>
      </c>
      <c r="E1203" t="s">
        <v>26</v>
      </c>
      <c r="F1203" t="s">
        <v>27</v>
      </c>
      <c r="G1203" t="s">
        <v>21</v>
      </c>
    </row>
    <row r="1204" spans="1:7" x14ac:dyDescent="0.3">
      <c r="A1204">
        <v>6203</v>
      </c>
      <c r="B1204" t="s">
        <v>2196</v>
      </c>
      <c r="C1204">
        <v>2001</v>
      </c>
      <c r="D1204" t="s">
        <v>2197</v>
      </c>
      <c r="E1204" t="s">
        <v>44</v>
      </c>
      <c r="F1204" t="s">
        <v>45</v>
      </c>
      <c r="G1204" t="s">
        <v>16</v>
      </c>
    </row>
    <row r="1205" spans="1:7" x14ac:dyDescent="0.3">
      <c r="A1205">
        <v>6204</v>
      </c>
      <c r="B1205" t="s">
        <v>2198</v>
      </c>
      <c r="C1205">
        <v>2019</v>
      </c>
      <c r="D1205" t="s">
        <v>901</v>
      </c>
      <c r="E1205" t="s">
        <v>26</v>
      </c>
      <c r="F1205" t="s">
        <v>27</v>
      </c>
      <c r="G1205" t="s">
        <v>21</v>
      </c>
    </row>
    <row r="1206" spans="1:7" x14ac:dyDescent="0.3">
      <c r="A1206">
        <v>6205</v>
      </c>
      <c r="B1206" t="s">
        <v>2199</v>
      </c>
      <c r="C1206">
        <v>2013</v>
      </c>
      <c r="D1206" t="s">
        <v>2200</v>
      </c>
      <c r="E1206" t="s">
        <v>26</v>
      </c>
      <c r="F1206" t="s">
        <v>27</v>
      </c>
      <c r="G1206" t="s">
        <v>16</v>
      </c>
    </row>
    <row r="1207" spans="1:7" x14ac:dyDescent="0.3">
      <c r="A1207">
        <v>6206</v>
      </c>
      <c r="B1207" t="s">
        <v>2201</v>
      </c>
      <c r="C1207">
        <v>2020</v>
      </c>
      <c r="D1207" t="s">
        <v>2202</v>
      </c>
      <c r="E1207" t="s">
        <v>36</v>
      </c>
      <c r="F1207" t="s">
        <v>37</v>
      </c>
      <c r="G1207" t="s">
        <v>21</v>
      </c>
    </row>
    <row r="1208" spans="1:7" x14ac:dyDescent="0.3">
      <c r="A1208">
        <v>6207</v>
      </c>
      <c r="B1208" t="s">
        <v>2203</v>
      </c>
      <c r="C1208">
        <v>2006</v>
      </c>
      <c r="D1208" t="s">
        <v>2204</v>
      </c>
      <c r="E1208" t="s">
        <v>44</v>
      </c>
      <c r="F1208" t="s">
        <v>45</v>
      </c>
      <c r="G1208" t="s">
        <v>16</v>
      </c>
    </row>
    <row r="1209" spans="1:7" x14ac:dyDescent="0.3">
      <c r="A1209">
        <v>6208</v>
      </c>
      <c r="B1209" t="s">
        <v>2205</v>
      </c>
      <c r="C1209">
        <v>2021</v>
      </c>
      <c r="D1209" t="s">
        <v>2206</v>
      </c>
      <c r="E1209" t="s">
        <v>36</v>
      </c>
      <c r="F1209" t="s">
        <v>37</v>
      </c>
      <c r="G1209" t="s">
        <v>21</v>
      </c>
    </row>
    <row r="1210" spans="1:7" x14ac:dyDescent="0.3">
      <c r="A1210">
        <v>6209</v>
      </c>
      <c r="B1210" t="s">
        <v>2207</v>
      </c>
      <c r="C1210">
        <v>2020</v>
      </c>
      <c r="D1210" t="s">
        <v>2208</v>
      </c>
      <c r="E1210" t="s">
        <v>26</v>
      </c>
      <c r="F1210" t="s">
        <v>27</v>
      </c>
      <c r="G1210" t="s">
        <v>21</v>
      </c>
    </row>
    <row r="1211" spans="1:7" x14ac:dyDescent="0.3">
      <c r="A1211">
        <v>6210</v>
      </c>
      <c r="B1211" t="s">
        <v>2209</v>
      </c>
      <c r="C1211">
        <v>2013</v>
      </c>
      <c r="D1211" t="s">
        <v>2210</v>
      </c>
      <c r="E1211" t="s">
        <v>26</v>
      </c>
      <c r="F1211" t="s">
        <v>27</v>
      </c>
      <c r="G1211" t="s">
        <v>16</v>
      </c>
    </row>
    <row r="1212" spans="1:7" x14ac:dyDescent="0.3">
      <c r="A1212">
        <v>6211</v>
      </c>
      <c r="B1212" t="s">
        <v>2211</v>
      </c>
      <c r="C1212">
        <v>2020</v>
      </c>
      <c r="D1212" t="s">
        <v>1510</v>
      </c>
      <c r="E1212" t="s">
        <v>26</v>
      </c>
      <c r="F1212" t="s">
        <v>27</v>
      </c>
      <c r="G1212" t="s">
        <v>21</v>
      </c>
    </row>
    <row r="1213" spans="1:7" x14ac:dyDescent="0.3">
      <c r="A1213">
        <v>6212</v>
      </c>
      <c r="B1213" t="s">
        <v>2212</v>
      </c>
      <c r="C1213">
        <v>2017</v>
      </c>
      <c r="D1213" t="s">
        <v>2213</v>
      </c>
      <c r="E1213" t="s">
        <v>19</v>
      </c>
      <c r="F1213" t="s">
        <v>20</v>
      </c>
      <c r="G1213" t="s">
        <v>21</v>
      </c>
    </row>
    <row r="1214" spans="1:7" x14ac:dyDescent="0.3">
      <c r="A1214">
        <v>6213</v>
      </c>
      <c r="B1214" t="s">
        <v>2214</v>
      </c>
      <c r="C1214">
        <v>2006</v>
      </c>
      <c r="D1214" t="s">
        <v>2215</v>
      </c>
      <c r="E1214" t="s">
        <v>44</v>
      </c>
      <c r="F1214" t="s">
        <v>45</v>
      </c>
      <c r="G1214" t="s">
        <v>16</v>
      </c>
    </row>
    <row r="1215" spans="1:7" x14ac:dyDescent="0.3">
      <c r="A1215">
        <v>6214</v>
      </c>
      <c r="B1215" t="s">
        <v>2216</v>
      </c>
      <c r="C1215">
        <v>2019</v>
      </c>
      <c r="D1215" t="s">
        <v>2217</v>
      </c>
      <c r="E1215" t="s">
        <v>26</v>
      </c>
      <c r="F1215" t="s">
        <v>27</v>
      </c>
      <c r="G1215" t="s">
        <v>21</v>
      </c>
    </row>
    <row r="1216" spans="1:7" x14ac:dyDescent="0.3">
      <c r="A1216">
        <v>6215</v>
      </c>
      <c r="B1216" t="s">
        <v>2218</v>
      </c>
      <c r="C1216">
        <v>1997</v>
      </c>
      <c r="D1216" t="s">
        <v>2219</v>
      </c>
      <c r="E1216" t="s">
        <v>9</v>
      </c>
      <c r="F1216" t="s">
        <v>10</v>
      </c>
      <c r="G1216" t="s">
        <v>11</v>
      </c>
    </row>
    <row r="1217" spans="1:7" x14ac:dyDescent="0.3">
      <c r="A1217">
        <v>6216</v>
      </c>
      <c r="B1217" t="s">
        <v>2220</v>
      </c>
      <c r="C1217">
        <v>2021</v>
      </c>
      <c r="D1217" t="s">
        <v>502</v>
      </c>
      <c r="E1217" t="s">
        <v>26</v>
      </c>
      <c r="F1217" t="s">
        <v>27</v>
      </c>
      <c r="G1217" t="s">
        <v>21</v>
      </c>
    </row>
    <row r="1218" spans="1:7" x14ac:dyDescent="0.3">
      <c r="A1218">
        <v>6217</v>
      </c>
      <c r="B1218" t="s">
        <v>2221</v>
      </c>
      <c r="C1218">
        <v>2015</v>
      </c>
      <c r="D1218" t="s">
        <v>2222</v>
      </c>
      <c r="E1218" t="s">
        <v>19</v>
      </c>
      <c r="F1218" t="s">
        <v>20</v>
      </c>
      <c r="G1218" t="s">
        <v>21</v>
      </c>
    </row>
    <row r="1219" spans="1:7" x14ac:dyDescent="0.3">
      <c r="A1219">
        <v>6218</v>
      </c>
      <c r="B1219" t="s">
        <v>2223</v>
      </c>
      <c r="C1219">
        <v>2011</v>
      </c>
      <c r="D1219" t="s">
        <v>2223</v>
      </c>
      <c r="E1219" t="s">
        <v>36</v>
      </c>
      <c r="F1219" t="s">
        <v>37</v>
      </c>
      <c r="G1219" t="s">
        <v>16</v>
      </c>
    </row>
    <row r="1220" spans="1:7" x14ac:dyDescent="0.3">
      <c r="A1220">
        <v>6219</v>
      </c>
      <c r="B1220" t="s">
        <v>2224</v>
      </c>
      <c r="C1220">
        <v>2016</v>
      </c>
      <c r="D1220" t="s">
        <v>2225</v>
      </c>
      <c r="E1220" t="s">
        <v>112</v>
      </c>
      <c r="F1220" t="s">
        <v>113</v>
      </c>
      <c r="G1220" t="s">
        <v>21</v>
      </c>
    </row>
    <row r="1221" spans="1:7" x14ac:dyDescent="0.3">
      <c r="A1221">
        <v>6220</v>
      </c>
      <c r="B1221" t="s">
        <v>2226</v>
      </c>
      <c r="C1221">
        <v>2016</v>
      </c>
      <c r="D1221" t="s">
        <v>2227</v>
      </c>
      <c r="E1221" t="s">
        <v>26</v>
      </c>
      <c r="F1221" t="s">
        <v>27</v>
      </c>
      <c r="G1221" t="s">
        <v>21</v>
      </c>
    </row>
    <row r="1222" spans="1:7" x14ac:dyDescent="0.3">
      <c r="A1222">
        <v>6221</v>
      </c>
      <c r="B1222" t="s">
        <v>2228</v>
      </c>
      <c r="C1222">
        <v>2017</v>
      </c>
      <c r="D1222" t="s">
        <v>2229</v>
      </c>
      <c r="E1222" t="s">
        <v>44</v>
      </c>
      <c r="F1222" t="s">
        <v>45</v>
      </c>
      <c r="G1222" t="s">
        <v>21</v>
      </c>
    </row>
    <row r="1223" spans="1:7" x14ac:dyDescent="0.3">
      <c r="A1223">
        <v>6222</v>
      </c>
      <c r="B1223" t="s">
        <v>2230</v>
      </c>
      <c r="C1223">
        <v>2013</v>
      </c>
      <c r="D1223" t="s">
        <v>2231</v>
      </c>
      <c r="E1223" t="s">
        <v>19</v>
      </c>
      <c r="F1223" t="s">
        <v>20</v>
      </c>
      <c r="G1223" t="s">
        <v>16</v>
      </c>
    </row>
    <row r="1224" spans="1:7" x14ac:dyDescent="0.3">
      <c r="A1224">
        <v>6223</v>
      </c>
      <c r="B1224" t="s">
        <v>2232</v>
      </c>
      <c r="C1224">
        <v>2022</v>
      </c>
      <c r="D1224" t="s">
        <v>920</v>
      </c>
      <c r="E1224" t="s">
        <v>36</v>
      </c>
      <c r="F1224" t="s">
        <v>37</v>
      </c>
      <c r="G1224" t="s">
        <v>21</v>
      </c>
    </row>
    <row r="1225" spans="1:7" x14ac:dyDescent="0.3">
      <c r="A1225">
        <v>6224</v>
      </c>
      <c r="B1225" t="s">
        <v>2233</v>
      </c>
      <c r="C1225">
        <v>2019</v>
      </c>
      <c r="D1225" t="s">
        <v>2234</v>
      </c>
      <c r="E1225" t="s">
        <v>26</v>
      </c>
      <c r="F1225" t="s">
        <v>27</v>
      </c>
      <c r="G1225" t="s">
        <v>21</v>
      </c>
    </row>
    <row r="1226" spans="1:7" x14ac:dyDescent="0.3">
      <c r="A1226">
        <v>6225</v>
      </c>
      <c r="B1226" t="s">
        <v>2235</v>
      </c>
      <c r="C1226">
        <v>2015</v>
      </c>
      <c r="D1226" t="s">
        <v>2088</v>
      </c>
      <c r="E1226" t="s">
        <v>9</v>
      </c>
      <c r="F1226" t="s">
        <v>10</v>
      </c>
      <c r="G1226" t="s">
        <v>21</v>
      </c>
    </row>
    <row r="1227" spans="1:7" x14ac:dyDescent="0.3">
      <c r="A1227">
        <v>6226</v>
      </c>
      <c r="B1227" t="s">
        <v>2236</v>
      </c>
      <c r="C1227">
        <v>2013</v>
      </c>
      <c r="D1227" t="s">
        <v>2237</v>
      </c>
      <c r="E1227" t="s">
        <v>19</v>
      </c>
      <c r="F1227" t="s">
        <v>20</v>
      </c>
      <c r="G1227" t="s">
        <v>16</v>
      </c>
    </row>
    <row r="1228" spans="1:7" x14ac:dyDescent="0.3">
      <c r="A1228">
        <v>6227</v>
      </c>
      <c r="B1228" t="s">
        <v>2238</v>
      </c>
      <c r="C1228">
        <v>1991</v>
      </c>
      <c r="D1228" t="s">
        <v>2239</v>
      </c>
      <c r="E1228" t="s">
        <v>9</v>
      </c>
      <c r="F1228" t="s">
        <v>10</v>
      </c>
      <c r="G1228" t="s">
        <v>11</v>
      </c>
    </row>
    <row r="1229" spans="1:7" x14ac:dyDescent="0.3">
      <c r="A1229">
        <v>6228</v>
      </c>
      <c r="B1229" t="s">
        <v>2240</v>
      </c>
      <c r="C1229">
        <v>2011</v>
      </c>
      <c r="D1229" t="s">
        <v>2241</v>
      </c>
      <c r="E1229" t="s">
        <v>26</v>
      </c>
      <c r="F1229" t="s">
        <v>27</v>
      </c>
      <c r="G1229" t="s">
        <v>16</v>
      </c>
    </row>
    <row r="1230" spans="1:7" x14ac:dyDescent="0.3">
      <c r="A1230">
        <v>6229</v>
      </c>
      <c r="B1230" t="s">
        <v>2242</v>
      </c>
      <c r="C1230">
        <v>2021</v>
      </c>
      <c r="D1230" t="s">
        <v>2243</v>
      </c>
      <c r="E1230" t="s">
        <v>44</v>
      </c>
      <c r="F1230" t="s">
        <v>45</v>
      </c>
      <c r="G1230" t="s">
        <v>21</v>
      </c>
    </row>
    <row r="1231" spans="1:7" x14ac:dyDescent="0.3">
      <c r="A1231">
        <v>6230</v>
      </c>
      <c r="B1231" t="s">
        <v>2244</v>
      </c>
      <c r="C1231">
        <v>2015</v>
      </c>
      <c r="D1231" t="s">
        <v>2245</v>
      </c>
      <c r="E1231" t="s">
        <v>26</v>
      </c>
      <c r="F1231" t="s">
        <v>27</v>
      </c>
      <c r="G1231" t="s">
        <v>21</v>
      </c>
    </row>
    <row r="1232" spans="1:7" x14ac:dyDescent="0.3">
      <c r="A1232">
        <v>6231</v>
      </c>
      <c r="B1232" t="s">
        <v>2246</v>
      </c>
      <c r="C1232">
        <v>1995</v>
      </c>
      <c r="D1232" t="s">
        <v>2247</v>
      </c>
      <c r="E1232" t="s">
        <v>9</v>
      </c>
      <c r="F1232" t="s">
        <v>10</v>
      </c>
      <c r="G1232" t="s">
        <v>11</v>
      </c>
    </row>
    <row r="1233" spans="1:7" x14ac:dyDescent="0.3">
      <c r="A1233">
        <v>6232</v>
      </c>
      <c r="B1233" t="s">
        <v>2248</v>
      </c>
      <c r="C1233">
        <v>2008</v>
      </c>
      <c r="D1233" t="s">
        <v>2059</v>
      </c>
      <c r="E1233" t="s">
        <v>44</v>
      </c>
      <c r="F1233" t="s">
        <v>45</v>
      </c>
      <c r="G1233" t="s">
        <v>16</v>
      </c>
    </row>
    <row r="1234" spans="1:7" x14ac:dyDescent="0.3">
      <c r="A1234">
        <v>6233</v>
      </c>
      <c r="B1234" t="s">
        <v>2249</v>
      </c>
      <c r="C1234">
        <v>2018</v>
      </c>
      <c r="D1234" t="s">
        <v>2250</v>
      </c>
      <c r="E1234" t="s">
        <v>9</v>
      </c>
      <c r="F1234" t="s">
        <v>10</v>
      </c>
      <c r="G1234" t="s">
        <v>21</v>
      </c>
    </row>
    <row r="1235" spans="1:7" x14ac:dyDescent="0.3">
      <c r="A1235">
        <v>6234</v>
      </c>
      <c r="B1235" t="s">
        <v>2251</v>
      </c>
      <c r="C1235">
        <v>2011</v>
      </c>
      <c r="D1235" t="s">
        <v>2252</v>
      </c>
      <c r="E1235" t="s">
        <v>36</v>
      </c>
      <c r="F1235" t="s">
        <v>37</v>
      </c>
      <c r="G1235" t="s">
        <v>16</v>
      </c>
    </row>
    <row r="1236" spans="1:7" x14ac:dyDescent="0.3">
      <c r="A1236">
        <v>6235</v>
      </c>
      <c r="B1236" t="s">
        <v>2253</v>
      </c>
      <c r="C1236">
        <v>2021</v>
      </c>
      <c r="D1236" t="s">
        <v>2254</v>
      </c>
      <c r="E1236" t="s">
        <v>26</v>
      </c>
      <c r="F1236" t="s">
        <v>27</v>
      </c>
      <c r="G1236" t="s">
        <v>21</v>
      </c>
    </row>
    <row r="1237" spans="1:7" x14ac:dyDescent="0.3">
      <c r="A1237">
        <v>6236</v>
      </c>
      <c r="B1237" t="s">
        <v>2255</v>
      </c>
      <c r="C1237">
        <v>2019</v>
      </c>
      <c r="D1237" t="s">
        <v>2256</v>
      </c>
      <c r="E1237" t="s">
        <v>26</v>
      </c>
      <c r="F1237" t="s">
        <v>27</v>
      </c>
      <c r="G1237" t="s">
        <v>21</v>
      </c>
    </row>
    <row r="1238" spans="1:7" x14ac:dyDescent="0.3">
      <c r="A1238">
        <v>6237</v>
      </c>
      <c r="B1238" t="s">
        <v>2257</v>
      </c>
      <c r="C1238">
        <v>1998</v>
      </c>
      <c r="D1238" t="s">
        <v>2094</v>
      </c>
      <c r="E1238" t="s">
        <v>112</v>
      </c>
      <c r="F1238" t="s">
        <v>113</v>
      </c>
      <c r="G1238" t="s">
        <v>11</v>
      </c>
    </row>
    <row r="1239" spans="1:7" x14ac:dyDescent="0.3">
      <c r="A1239">
        <v>6238</v>
      </c>
      <c r="B1239" t="s">
        <v>2258</v>
      </c>
      <c r="C1239">
        <v>1865</v>
      </c>
      <c r="D1239" t="s">
        <v>254</v>
      </c>
      <c r="E1239" t="s">
        <v>9</v>
      </c>
      <c r="F1239" t="s">
        <v>10</v>
      </c>
      <c r="G1239" t="s">
        <v>72</v>
      </c>
    </row>
    <row r="1240" spans="1:7" x14ac:dyDescent="0.3">
      <c r="A1240">
        <v>6239</v>
      </c>
      <c r="B1240" t="s">
        <v>2259</v>
      </c>
      <c r="C1240">
        <v>2000</v>
      </c>
      <c r="D1240" t="s">
        <v>2260</v>
      </c>
      <c r="E1240" t="s">
        <v>26</v>
      </c>
      <c r="F1240" t="s">
        <v>27</v>
      </c>
      <c r="G1240" t="s">
        <v>16</v>
      </c>
    </row>
    <row r="1241" spans="1:7" x14ac:dyDescent="0.3">
      <c r="A1241">
        <v>6240</v>
      </c>
      <c r="B1241" t="s">
        <v>2261</v>
      </c>
      <c r="C1241">
        <v>2007</v>
      </c>
      <c r="D1241" t="s">
        <v>2261</v>
      </c>
      <c r="E1241" t="s">
        <v>26</v>
      </c>
      <c r="F1241" t="s">
        <v>27</v>
      </c>
      <c r="G1241" t="s">
        <v>16</v>
      </c>
    </row>
    <row r="1242" spans="1:7" x14ac:dyDescent="0.3">
      <c r="A1242">
        <v>6241</v>
      </c>
      <c r="B1242" t="s">
        <v>2262</v>
      </c>
      <c r="C1242">
        <v>2015</v>
      </c>
      <c r="D1242" t="s">
        <v>2263</v>
      </c>
      <c r="E1242" t="s">
        <v>9</v>
      </c>
      <c r="F1242" t="s">
        <v>10</v>
      </c>
      <c r="G1242" t="s">
        <v>21</v>
      </c>
    </row>
    <row r="1243" spans="1:7" x14ac:dyDescent="0.3">
      <c r="A1243">
        <v>6242</v>
      </c>
      <c r="B1243" t="s">
        <v>2264</v>
      </c>
      <c r="C1243">
        <v>2013</v>
      </c>
      <c r="D1243" t="s">
        <v>327</v>
      </c>
      <c r="E1243" t="s">
        <v>19</v>
      </c>
      <c r="F1243" t="s">
        <v>20</v>
      </c>
      <c r="G1243" t="s">
        <v>16</v>
      </c>
    </row>
    <row r="1244" spans="1:7" x14ac:dyDescent="0.3">
      <c r="A1244">
        <v>6243</v>
      </c>
      <c r="B1244" t="s">
        <v>2265</v>
      </c>
      <c r="C1244">
        <v>2015</v>
      </c>
      <c r="D1244" t="s">
        <v>2266</v>
      </c>
      <c r="E1244" t="s">
        <v>44</v>
      </c>
      <c r="F1244" t="s">
        <v>45</v>
      </c>
      <c r="G1244" t="s">
        <v>21</v>
      </c>
    </row>
    <row r="1245" spans="1:7" x14ac:dyDescent="0.3">
      <c r="A1245">
        <v>6244</v>
      </c>
      <c r="B1245" t="s">
        <v>2267</v>
      </c>
      <c r="C1245">
        <v>2001</v>
      </c>
      <c r="D1245" t="s">
        <v>2268</v>
      </c>
      <c r="E1245" t="s">
        <v>9</v>
      </c>
      <c r="F1245" t="s">
        <v>10</v>
      </c>
      <c r="G1245" t="s">
        <v>16</v>
      </c>
    </row>
    <row r="1246" spans="1:7" x14ac:dyDescent="0.3">
      <c r="A1246">
        <v>6245</v>
      </c>
      <c r="B1246" t="s">
        <v>2269</v>
      </c>
      <c r="C1246">
        <v>2020</v>
      </c>
      <c r="D1246" t="s">
        <v>2189</v>
      </c>
      <c r="E1246" t="s">
        <v>26</v>
      </c>
      <c r="F1246" t="s">
        <v>27</v>
      </c>
      <c r="G1246" t="s">
        <v>21</v>
      </c>
    </row>
    <row r="1247" spans="1:7" x14ac:dyDescent="0.3">
      <c r="A1247">
        <v>6246</v>
      </c>
      <c r="B1247" t="s">
        <v>2270</v>
      </c>
      <c r="C1247">
        <v>2016</v>
      </c>
      <c r="D1247" t="s">
        <v>2271</v>
      </c>
      <c r="E1247" t="s">
        <v>44</v>
      </c>
      <c r="F1247" t="s">
        <v>45</v>
      </c>
      <c r="G1247" t="s">
        <v>21</v>
      </c>
    </row>
    <row r="1248" spans="1:7" x14ac:dyDescent="0.3">
      <c r="A1248">
        <v>6247</v>
      </c>
      <c r="B1248" t="s">
        <v>2272</v>
      </c>
      <c r="C1248">
        <v>2018</v>
      </c>
      <c r="D1248" t="s">
        <v>2273</v>
      </c>
      <c r="E1248" t="s">
        <v>26</v>
      </c>
      <c r="F1248" t="s">
        <v>27</v>
      </c>
      <c r="G1248" t="s">
        <v>21</v>
      </c>
    </row>
    <row r="1249" spans="1:7" x14ac:dyDescent="0.3">
      <c r="A1249">
        <v>6248</v>
      </c>
      <c r="B1249" t="s">
        <v>2274</v>
      </c>
      <c r="C1249">
        <v>2021</v>
      </c>
      <c r="D1249" t="s">
        <v>2275</v>
      </c>
      <c r="E1249" t="s">
        <v>26</v>
      </c>
      <c r="F1249" t="s">
        <v>27</v>
      </c>
      <c r="G1249" t="s">
        <v>21</v>
      </c>
    </row>
    <row r="1250" spans="1:7" x14ac:dyDescent="0.3">
      <c r="A1250">
        <v>6249</v>
      </c>
      <c r="B1250" t="s">
        <v>2276</v>
      </c>
      <c r="C1250">
        <v>2012</v>
      </c>
      <c r="D1250" t="s">
        <v>2277</v>
      </c>
      <c r="E1250" t="s">
        <v>26</v>
      </c>
      <c r="F1250" t="s">
        <v>27</v>
      </c>
      <c r="G1250" t="s">
        <v>16</v>
      </c>
    </row>
    <row r="1251" spans="1:7" x14ac:dyDescent="0.3">
      <c r="A1251">
        <v>6250</v>
      </c>
      <c r="B1251" t="s">
        <v>2278</v>
      </c>
      <c r="C1251">
        <v>2020</v>
      </c>
      <c r="D1251" t="s">
        <v>2279</v>
      </c>
      <c r="E1251" t="s">
        <v>44</v>
      </c>
      <c r="F1251" t="s">
        <v>45</v>
      </c>
      <c r="G1251" t="s">
        <v>21</v>
      </c>
    </row>
    <row r="1252" spans="1:7" x14ac:dyDescent="0.3">
      <c r="A1252">
        <v>6251</v>
      </c>
      <c r="B1252" t="s">
        <v>2280</v>
      </c>
      <c r="C1252">
        <v>2015</v>
      </c>
      <c r="D1252" t="s">
        <v>2281</v>
      </c>
      <c r="E1252" t="s">
        <v>44</v>
      </c>
      <c r="F1252" t="s">
        <v>45</v>
      </c>
      <c r="G1252" t="s">
        <v>21</v>
      </c>
    </row>
    <row r="1253" spans="1:7" x14ac:dyDescent="0.3">
      <c r="A1253">
        <v>6252</v>
      </c>
      <c r="B1253" t="s">
        <v>2282</v>
      </c>
      <c r="C1253">
        <v>2019</v>
      </c>
      <c r="D1253" t="s">
        <v>2283</v>
      </c>
      <c r="E1253" t="s">
        <v>9</v>
      </c>
      <c r="F1253" t="s">
        <v>10</v>
      </c>
      <c r="G1253" t="s">
        <v>21</v>
      </c>
    </row>
    <row r="1254" spans="1:7" x14ac:dyDescent="0.3">
      <c r="A1254">
        <v>6253</v>
      </c>
      <c r="B1254" t="s">
        <v>2284</v>
      </c>
      <c r="C1254">
        <v>1991</v>
      </c>
      <c r="D1254" t="s">
        <v>2285</v>
      </c>
      <c r="E1254" t="s">
        <v>9</v>
      </c>
      <c r="F1254" t="s">
        <v>10</v>
      </c>
      <c r="G1254" t="s">
        <v>11</v>
      </c>
    </row>
    <row r="1255" spans="1:7" x14ac:dyDescent="0.3">
      <c r="A1255">
        <v>6254</v>
      </c>
      <c r="B1255" t="s">
        <v>2286</v>
      </c>
      <c r="C1255">
        <v>1945</v>
      </c>
      <c r="D1255" t="s">
        <v>2287</v>
      </c>
      <c r="E1255" t="s">
        <v>9</v>
      </c>
      <c r="F1255" t="s">
        <v>10</v>
      </c>
      <c r="G1255" t="s">
        <v>72</v>
      </c>
    </row>
    <row r="1256" spans="1:7" x14ac:dyDescent="0.3">
      <c r="A1256">
        <v>6255</v>
      </c>
      <c r="B1256" t="s">
        <v>2288</v>
      </c>
      <c r="C1256">
        <v>2015</v>
      </c>
      <c r="D1256" t="s">
        <v>2289</v>
      </c>
      <c r="E1256" t="s">
        <v>44</v>
      </c>
      <c r="F1256" t="s">
        <v>45</v>
      </c>
      <c r="G1256" t="s">
        <v>21</v>
      </c>
    </row>
    <row r="1257" spans="1:7" x14ac:dyDescent="0.3">
      <c r="A1257">
        <v>6256</v>
      </c>
      <c r="B1257" t="s">
        <v>2290</v>
      </c>
      <c r="C1257">
        <v>2017</v>
      </c>
      <c r="D1257" t="s">
        <v>2291</v>
      </c>
      <c r="E1257" t="s">
        <v>112</v>
      </c>
      <c r="F1257" t="s">
        <v>113</v>
      </c>
      <c r="G1257" t="s">
        <v>21</v>
      </c>
    </row>
    <row r="1258" spans="1:7" x14ac:dyDescent="0.3">
      <c r="A1258">
        <v>6257</v>
      </c>
      <c r="B1258" t="s">
        <v>2292</v>
      </c>
      <c r="C1258">
        <v>2020</v>
      </c>
      <c r="D1258" t="s">
        <v>2293</v>
      </c>
      <c r="E1258" t="s">
        <v>26</v>
      </c>
      <c r="F1258" t="s">
        <v>27</v>
      </c>
      <c r="G1258" t="s">
        <v>21</v>
      </c>
    </row>
    <row r="1259" spans="1:7" x14ac:dyDescent="0.3">
      <c r="A1259">
        <v>6258</v>
      </c>
      <c r="B1259" t="s">
        <v>2294</v>
      </c>
      <c r="C1259">
        <v>2023</v>
      </c>
      <c r="D1259" t="s">
        <v>156</v>
      </c>
      <c r="E1259" t="s">
        <v>36</v>
      </c>
      <c r="F1259" t="s">
        <v>37</v>
      </c>
      <c r="G1259" t="s">
        <v>21</v>
      </c>
    </row>
    <row r="1260" spans="1:7" x14ac:dyDescent="0.3">
      <c r="A1260">
        <v>6259</v>
      </c>
      <c r="B1260" t="s">
        <v>2295</v>
      </c>
      <c r="C1260">
        <v>2018</v>
      </c>
      <c r="D1260" t="s">
        <v>1166</v>
      </c>
      <c r="E1260" t="s">
        <v>26</v>
      </c>
      <c r="F1260" t="s">
        <v>27</v>
      </c>
      <c r="G1260" t="s">
        <v>21</v>
      </c>
    </row>
    <row r="1261" spans="1:7" x14ac:dyDescent="0.3">
      <c r="A1261">
        <v>6260</v>
      </c>
      <c r="B1261" t="s">
        <v>2296</v>
      </c>
      <c r="C1261">
        <v>1980</v>
      </c>
      <c r="D1261" t="s">
        <v>2297</v>
      </c>
      <c r="E1261" t="s">
        <v>9</v>
      </c>
      <c r="F1261" t="s">
        <v>10</v>
      </c>
      <c r="G1261" t="s">
        <v>11</v>
      </c>
    </row>
    <row r="1262" spans="1:7" x14ac:dyDescent="0.3">
      <c r="A1262">
        <v>6261</v>
      </c>
      <c r="B1262" t="s">
        <v>2298</v>
      </c>
      <c r="C1262">
        <v>2018</v>
      </c>
      <c r="D1262" t="s">
        <v>2299</v>
      </c>
      <c r="E1262" t="s">
        <v>26</v>
      </c>
      <c r="F1262" t="s">
        <v>27</v>
      </c>
      <c r="G1262" t="s">
        <v>21</v>
      </c>
    </row>
    <row r="1263" spans="1:7" x14ac:dyDescent="0.3">
      <c r="A1263">
        <v>6262</v>
      </c>
      <c r="B1263" t="s">
        <v>2300</v>
      </c>
      <c r="C1263">
        <v>2000</v>
      </c>
      <c r="D1263" t="s">
        <v>2301</v>
      </c>
      <c r="E1263" t="s">
        <v>112</v>
      </c>
      <c r="F1263" t="s">
        <v>113</v>
      </c>
      <c r="G1263" t="s">
        <v>16</v>
      </c>
    </row>
    <row r="1264" spans="1:7" x14ac:dyDescent="0.3">
      <c r="A1264">
        <v>6263</v>
      </c>
      <c r="B1264" t="s">
        <v>2302</v>
      </c>
      <c r="C1264">
        <v>2005</v>
      </c>
      <c r="D1264" t="s">
        <v>2303</v>
      </c>
      <c r="E1264" t="s">
        <v>44</v>
      </c>
      <c r="F1264" t="s">
        <v>45</v>
      </c>
      <c r="G1264" t="s">
        <v>16</v>
      </c>
    </row>
    <row r="1265" spans="1:7" x14ac:dyDescent="0.3">
      <c r="A1265">
        <v>6264</v>
      </c>
      <c r="B1265" t="s">
        <v>2304</v>
      </c>
      <c r="C1265">
        <v>2016</v>
      </c>
      <c r="D1265" t="s">
        <v>1156</v>
      </c>
      <c r="E1265" t="s">
        <v>26</v>
      </c>
      <c r="F1265" t="s">
        <v>27</v>
      </c>
      <c r="G1265" t="s">
        <v>21</v>
      </c>
    </row>
    <row r="1266" spans="1:7" x14ac:dyDescent="0.3">
      <c r="A1266">
        <v>6265</v>
      </c>
      <c r="B1266" t="s">
        <v>2305</v>
      </c>
      <c r="C1266">
        <v>2011</v>
      </c>
      <c r="D1266" t="s">
        <v>2306</v>
      </c>
      <c r="E1266" t="s">
        <v>19</v>
      </c>
      <c r="F1266" t="s">
        <v>20</v>
      </c>
      <c r="G1266" t="s">
        <v>16</v>
      </c>
    </row>
    <row r="1267" spans="1:7" x14ac:dyDescent="0.3">
      <c r="A1267">
        <v>6266</v>
      </c>
      <c r="B1267" t="s">
        <v>2307</v>
      </c>
      <c r="C1267">
        <v>2012</v>
      </c>
      <c r="D1267" t="s">
        <v>860</v>
      </c>
      <c r="E1267" t="s">
        <v>9</v>
      </c>
      <c r="F1267" t="s">
        <v>10</v>
      </c>
      <c r="G1267" t="s">
        <v>16</v>
      </c>
    </row>
    <row r="1268" spans="1:7" x14ac:dyDescent="0.3">
      <c r="A1268">
        <v>6267</v>
      </c>
      <c r="B1268" t="s">
        <v>2308</v>
      </c>
      <c r="C1268">
        <v>2019</v>
      </c>
      <c r="D1268" t="s">
        <v>2309</v>
      </c>
      <c r="E1268" t="s">
        <v>26</v>
      </c>
      <c r="F1268" t="s">
        <v>27</v>
      </c>
      <c r="G1268" t="s">
        <v>21</v>
      </c>
    </row>
    <row r="1269" spans="1:7" x14ac:dyDescent="0.3">
      <c r="A1269">
        <v>6268</v>
      </c>
      <c r="B1269" t="s">
        <v>2310</v>
      </c>
      <c r="C1269">
        <v>2011</v>
      </c>
      <c r="D1269" t="s">
        <v>2311</v>
      </c>
      <c r="E1269" t="s">
        <v>44</v>
      </c>
      <c r="F1269" t="s">
        <v>45</v>
      </c>
      <c r="G1269" t="s">
        <v>16</v>
      </c>
    </row>
    <row r="1270" spans="1:7" x14ac:dyDescent="0.3">
      <c r="A1270">
        <v>6269</v>
      </c>
      <c r="B1270" t="s">
        <v>2312</v>
      </c>
      <c r="C1270">
        <v>1986</v>
      </c>
      <c r="D1270" t="s">
        <v>2313</v>
      </c>
      <c r="E1270" t="s">
        <v>9</v>
      </c>
      <c r="F1270" t="s">
        <v>10</v>
      </c>
      <c r="G1270" t="s">
        <v>11</v>
      </c>
    </row>
    <row r="1271" spans="1:7" x14ac:dyDescent="0.3">
      <c r="A1271">
        <v>6270</v>
      </c>
      <c r="B1271" t="s">
        <v>2314</v>
      </c>
      <c r="C1271">
        <v>1998</v>
      </c>
      <c r="D1271" t="s">
        <v>2315</v>
      </c>
      <c r="E1271" t="s">
        <v>44</v>
      </c>
      <c r="F1271" t="s">
        <v>45</v>
      </c>
      <c r="G1271" t="s">
        <v>11</v>
      </c>
    </row>
    <row r="1272" spans="1:7" x14ac:dyDescent="0.3">
      <c r="A1272">
        <v>6271</v>
      </c>
      <c r="B1272" t="s">
        <v>2316</v>
      </c>
      <c r="C1272">
        <v>2020</v>
      </c>
      <c r="D1272" t="s">
        <v>2317</v>
      </c>
      <c r="E1272" t="s">
        <v>36</v>
      </c>
      <c r="F1272" t="s">
        <v>37</v>
      </c>
      <c r="G1272" t="s">
        <v>21</v>
      </c>
    </row>
    <row r="1273" spans="1:7" x14ac:dyDescent="0.3">
      <c r="A1273">
        <v>6272</v>
      </c>
      <c r="B1273" t="s">
        <v>2318</v>
      </c>
      <c r="C1273">
        <v>2020</v>
      </c>
      <c r="D1273" t="s">
        <v>2319</v>
      </c>
      <c r="E1273" t="s">
        <v>36</v>
      </c>
      <c r="F1273" t="s">
        <v>37</v>
      </c>
      <c r="G1273" t="s">
        <v>21</v>
      </c>
    </row>
    <row r="1274" spans="1:7" x14ac:dyDescent="0.3">
      <c r="A1274">
        <v>6273</v>
      </c>
      <c r="B1274" t="s">
        <v>2320</v>
      </c>
      <c r="C1274">
        <v>2021</v>
      </c>
      <c r="D1274" t="s">
        <v>1787</v>
      </c>
      <c r="E1274" t="s">
        <v>36</v>
      </c>
      <c r="F1274" t="s">
        <v>37</v>
      </c>
      <c r="G1274" t="s">
        <v>21</v>
      </c>
    </row>
    <row r="1275" spans="1:7" x14ac:dyDescent="0.3">
      <c r="A1275">
        <v>6274</v>
      </c>
      <c r="B1275" t="s">
        <v>2321</v>
      </c>
      <c r="C1275">
        <v>2007</v>
      </c>
      <c r="D1275" t="s">
        <v>2322</v>
      </c>
      <c r="E1275" t="s">
        <v>9</v>
      </c>
      <c r="F1275" t="s">
        <v>10</v>
      </c>
      <c r="G1275" t="s">
        <v>16</v>
      </c>
    </row>
    <row r="1276" spans="1:7" x14ac:dyDescent="0.3">
      <c r="A1276">
        <v>6275</v>
      </c>
      <c r="B1276" t="s">
        <v>2323</v>
      </c>
      <c r="C1276">
        <v>2022</v>
      </c>
      <c r="D1276" t="s">
        <v>708</v>
      </c>
      <c r="E1276" t="s">
        <v>36</v>
      </c>
      <c r="F1276" t="s">
        <v>37</v>
      </c>
      <c r="G1276" t="s">
        <v>21</v>
      </c>
    </row>
    <row r="1277" spans="1:7" x14ac:dyDescent="0.3">
      <c r="A1277">
        <v>6276</v>
      </c>
      <c r="B1277" t="s">
        <v>2324</v>
      </c>
      <c r="C1277">
        <v>2015</v>
      </c>
      <c r="D1277" t="s">
        <v>2325</v>
      </c>
      <c r="E1277" t="s">
        <v>44</v>
      </c>
      <c r="F1277" t="s">
        <v>45</v>
      </c>
      <c r="G1277" t="s">
        <v>21</v>
      </c>
    </row>
    <row r="1278" spans="1:7" x14ac:dyDescent="0.3">
      <c r="A1278">
        <v>6277</v>
      </c>
      <c r="B1278" t="s">
        <v>2326</v>
      </c>
      <c r="C1278">
        <v>2018</v>
      </c>
      <c r="D1278" t="s">
        <v>2327</v>
      </c>
      <c r="E1278" t="s">
        <v>36</v>
      </c>
      <c r="F1278" t="s">
        <v>37</v>
      </c>
      <c r="G1278" t="s">
        <v>21</v>
      </c>
    </row>
    <row r="1279" spans="1:7" x14ac:dyDescent="0.3">
      <c r="A1279">
        <v>6278</v>
      </c>
      <c r="B1279" t="s">
        <v>2328</v>
      </c>
      <c r="C1279">
        <v>2020</v>
      </c>
      <c r="D1279" t="s">
        <v>2329</v>
      </c>
      <c r="E1279" t="s">
        <v>26</v>
      </c>
      <c r="F1279" t="s">
        <v>27</v>
      </c>
      <c r="G1279" t="s">
        <v>21</v>
      </c>
    </row>
    <row r="1280" spans="1:7" x14ac:dyDescent="0.3">
      <c r="A1280">
        <v>6279</v>
      </c>
      <c r="B1280" t="s">
        <v>2330</v>
      </c>
      <c r="C1280">
        <v>2002</v>
      </c>
      <c r="D1280" t="s">
        <v>2331</v>
      </c>
      <c r="E1280" t="s">
        <v>44</v>
      </c>
      <c r="F1280" t="s">
        <v>45</v>
      </c>
      <c r="G1280" t="s">
        <v>16</v>
      </c>
    </row>
    <row r="1281" spans="1:7" x14ac:dyDescent="0.3">
      <c r="A1281">
        <v>6280</v>
      </c>
      <c r="B1281" t="s">
        <v>2332</v>
      </c>
      <c r="C1281">
        <v>2016</v>
      </c>
      <c r="D1281" t="s">
        <v>2333</v>
      </c>
      <c r="E1281" t="s">
        <v>26</v>
      </c>
      <c r="F1281" t="s">
        <v>27</v>
      </c>
      <c r="G1281" t="s">
        <v>21</v>
      </c>
    </row>
    <row r="1282" spans="1:7" x14ac:dyDescent="0.3">
      <c r="A1282">
        <v>6281</v>
      </c>
      <c r="B1282" t="s">
        <v>2334</v>
      </c>
      <c r="C1282">
        <v>2006</v>
      </c>
      <c r="D1282" t="s">
        <v>1951</v>
      </c>
      <c r="E1282" t="s">
        <v>44</v>
      </c>
      <c r="F1282" t="s">
        <v>45</v>
      </c>
      <c r="G1282" t="s">
        <v>16</v>
      </c>
    </row>
    <row r="1283" spans="1:7" x14ac:dyDescent="0.3">
      <c r="A1283">
        <v>6282</v>
      </c>
      <c r="B1283" t="s">
        <v>2335</v>
      </c>
      <c r="C1283">
        <v>1988</v>
      </c>
      <c r="D1283" t="s">
        <v>2336</v>
      </c>
      <c r="E1283" t="s">
        <v>9</v>
      </c>
      <c r="F1283" t="s">
        <v>10</v>
      </c>
      <c r="G1283" t="s">
        <v>11</v>
      </c>
    </row>
    <row r="1284" spans="1:7" x14ac:dyDescent="0.3">
      <c r="A1284">
        <v>6283</v>
      </c>
      <c r="B1284" t="s">
        <v>2337</v>
      </c>
      <c r="C1284">
        <v>2012</v>
      </c>
      <c r="D1284" t="s">
        <v>2338</v>
      </c>
      <c r="E1284" t="s">
        <v>9</v>
      </c>
      <c r="F1284" t="s">
        <v>10</v>
      </c>
      <c r="G1284" t="s">
        <v>16</v>
      </c>
    </row>
    <row r="1285" spans="1:7" x14ac:dyDescent="0.3">
      <c r="A1285">
        <v>6284</v>
      </c>
      <c r="B1285" t="s">
        <v>2339</v>
      </c>
      <c r="C1285">
        <v>2004</v>
      </c>
      <c r="D1285" t="s">
        <v>2340</v>
      </c>
      <c r="E1285" t="s">
        <v>44</v>
      </c>
      <c r="F1285" t="s">
        <v>45</v>
      </c>
      <c r="G1285" t="s">
        <v>16</v>
      </c>
    </row>
    <row r="1286" spans="1:7" x14ac:dyDescent="0.3">
      <c r="A1286">
        <v>6285</v>
      </c>
      <c r="B1286" t="s">
        <v>2341</v>
      </c>
      <c r="C1286">
        <v>2007</v>
      </c>
      <c r="D1286" t="s">
        <v>2342</v>
      </c>
      <c r="E1286" t="s">
        <v>112</v>
      </c>
      <c r="F1286" t="s">
        <v>113</v>
      </c>
      <c r="G1286" t="s">
        <v>16</v>
      </c>
    </row>
    <row r="1287" spans="1:7" x14ac:dyDescent="0.3">
      <c r="A1287">
        <v>6286</v>
      </c>
      <c r="B1287" t="s">
        <v>2343</v>
      </c>
      <c r="C1287">
        <v>2017</v>
      </c>
      <c r="D1287" t="s">
        <v>2343</v>
      </c>
      <c r="E1287" t="s">
        <v>26</v>
      </c>
      <c r="F1287" t="s">
        <v>27</v>
      </c>
      <c r="G1287" t="s">
        <v>21</v>
      </c>
    </row>
    <row r="1288" spans="1:7" x14ac:dyDescent="0.3">
      <c r="A1288">
        <v>6287</v>
      </c>
      <c r="B1288" t="s">
        <v>2344</v>
      </c>
      <c r="C1288">
        <v>2007</v>
      </c>
      <c r="D1288" t="s">
        <v>2345</v>
      </c>
      <c r="E1288" t="s">
        <v>44</v>
      </c>
      <c r="F1288" t="s">
        <v>45</v>
      </c>
      <c r="G1288" t="s">
        <v>16</v>
      </c>
    </row>
    <row r="1289" spans="1:7" x14ac:dyDescent="0.3">
      <c r="A1289">
        <v>6288</v>
      </c>
      <c r="B1289" t="s">
        <v>2346</v>
      </c>
      <c r="C1289">
        <v>2007</v>
      </c>
      <c r="D1289" t="s">
        <v>2347</v>
      </c>
      <c r="E1289" t="s">
        <v>112</v>
      </c>
      <c r="F1289" t="s">
        <v>113</v>
      </c>
      <c r="G1289" t="s">
        <v>16</v>
      </c>
    </row>
    <row r="1290" spans="1:7" x14ac:dyDescent="0.3">
      <c r="A1290">
        <v>6289</v>
      </c>
      <c r="B1290" t="s">
        <v>2348</v>
      </c>
      <c r="C1290">
        <v>2017</v>
      </c>
      <c r="D1290" t="s">
        <v>2349</v>
      </c>
      <c r="E1290" t="s">
        <v>26</v>
      </c>
      <c r="F1290" t="s">
        <v>27</v>
      </c>
      <c r="G1290" t="s">
        <v>21</v>
      </c>
    </row>
    <row r="1291" spans="1:7" x14ac:dyDescent="0.3">
      <c r="A1291">
        <v>6290</v>
      </c>
      <c r="B1291" t="s">
        <v>2350</v>
      </c>
      <c r="C1291">
        <v>2021</v>
      </c>
      <c r="D1291" t="s">
        <v>2351</v>
      </c>
      <c r="E1291" t="s">
        <v>36</v>
      </c>
      <c r="F1291" t="s">
        <v>37</v>
      </c>
      <c r="G1291" t="s">
        <v>21</v>
      </c>
    </row>
    <row r="1292" spans="1:7" x14ac:dyDescent="0.3">
      <c r="A1292">
        <v>6291</v>
      </c>
      <c r="B1292" t="s">
        <v>2352</v>
      </c>
      <c r="C1292">
        <v>2008</v>
      </c>
      <c r="D1292" t="s">
        <v>2049</v>
      </c>
      <c r="E1292" t="s">
        <v>112</v>
      </c>
      <c r="F1292" t="s">
        <v>113</v>
      </c>
      <c r="G1292" t="s">
        <v>16</v>
      </c>
    </row>
    <row r="1293" spans="1:7" x14ac:dyDescent="0.3">
      <c r="A1293">
        <v>6292</v>
      </c>
      <c r="B1293" t="s">
        <v>2353</v>
      </c>
      <c r="C1293">
        <v>2019</v>
      </c>
      <c r="D1293" t="s">
        <v>2197</v>
      </c>
      <c r="E1293" t="s">
        <v>44</v>
      </c>
      <c r="F1293" t="s">
        <v>45</v>
      </c>
      <c r="G1293" t="s">
        <v>21</v>
      </c>
    </row>
    <row r="1294" spans="1:7" x14ac:dyDescent="0.3">
      <c r="A1294">
        <v>6293</v>
      </c>
      <c r="B1294" t="s">
        <v>2354</v>
      </c>
      <c r="C1294">
        <v>2018</v>
      </c>
      <c r="D1294" t="s">
        <v>2355</v>
      </c>
      <c r="E1294" t="s">
        <v>26</v>
      </c>
      <c r="F1294" t="s">
        <v>27</v>
      </c>
      <c r="G1294" t="s">
        <v>21</v>
      </c>
    </row>
    <row r="1295" spans="1:7" x14ac:dyDescent="0.3">
      <c r="A1295">
        <v>6294</v>
      </c>
      <c r="B1295" t="s">
        <v>2356</v>
      </c>
      <c r="C1295">
        <v>2021</v>
      </c>
      <c r="D1295" t="s">
        <v>2357</v>
      </c>
      <c r="E1295" t="s">
        <v>44</v>
      </c>
      <c r="F1295" t="s">
        <v>45</v>
      </c>
      <c r="G1295" t="s">
        <v>21</v>
      </c>
    </row>
    <row r="1296" spans="1:7" x14ac:dyDescent="0.3">
      <c r="A1296">
        <v>6295</v>
      </c>
      <c r="B1296" t="s">
        <v>2358</v>
      </c>
      <c r="C1296">
        <v>1996</v>
      </c>
      <c r="D1296" t="s">
        <v>1439</v>
      </c>
      <c r="E1296" t="s">
        <v>9</v>
      </c>
      <c r="F1296" t="s">
        <v>10</v>
      </c>
      <c r="G1296" t="s">
        <v>11</v>
      </c>
    </row>
    <row r="1297" spans="1:7" x14ac:dyDescent="0.3">
      <c r="A1297">
        <v>6296</v>
      </c>
      <c r="B1297" t="s">
        <v>2359</v>
      </c>
      <c r="C1297">
        <v>2016</v>
      </c>
      <c r="D1297" t="s">
        <v>2360</v>
      </c>
      <c r="E1297" t="s">
        <v>19</v>
      </c>
      <c r="F1297" t="s">
        <v>20</v>
      </c>
      <c r="G1297" t="s">
        <v>21</v>
      </c>
    </row>
    <row r="1298" spans="1:7" x14ac:dyDescent="0.3">
      <c r="A1298">
        <v>6297</v>
      </c>
      <c r="B1298" t="s">
        <v>2361</v>
      </c>
      <c r="C1298">
        <v>2013</v>
      </c>
      <c r="D1298" t="s">
        <v>2362</v>
      </c>
      <c r="E1298" t="s">
        <v>112</v>
      </c>
      <c r="F1298" t="s">
        <v>113</v>
      </c>
      <c r="G1298" t="s">
        <v>16</v>
      </c>
    </row>
    <row r="1299" spans="1:7" x14ac:dyDescent="0.3">
      <c r="A1299">
        <v>6298</v>
      </c>
      <c r="B1299" t="s">
        <v>2363</v>
      </c>
      <c r="C1299">
        <v>2010</v>
      </c>
      <c r="D1299" t="s">
        <v>1092</v>
      </c>
      <c r="E1299" t="s">
        <v>44</v>
      </c>
      <c r="F1299" t="s">
        <v>45</v>
      </c>
      <c r="G1299" t="s">
        <v>16</v>
      </c>
    </row>
    <row r="1300" spans="1:7" x14ac:dyDescent="0.3">
      <c r="A1300">
        <v>6299</v>
      </c>
      <c r="B1300" t="s">
        <v>2364</v>
      </c>
      <c r="C1300">
        <v>1967</v>
      </c>
      <c r="D1300" t="s">
        <v>76</v>
      </c>
      <c r="E1300" t="s">
        <v>9</v>
      </c>
      <c r="F1300" t="s">
        <v>10</v>
      </c>
      <c r="G1300" t="s">
        <v>11</v>
      </c>
    </row>
    <row r="1301" spans="1:7" x14ac:dyDescent="0.3">
      <c r="A1301">
        <v>6300</v>
      </c>
      <c r="B1301" t="s">
        <v>2365</v>
      </c>
      <c r="C1301">
        <v>2021</v>
      </c>
      <c r="D1301" t="s">
        <v>2366</v>
      </c>
      <c r="E1301" t="s">
        <v>26</v>
      </c>
      <c r="F1301" t="s">
        <v>27</v>
      </c>
      <c r="G1301" t="s">
        <v>21</v>
      </c>
    </row>
    <row r="1302" spans="1:7" x14ac:dyDescent="0.3">
      <c r="A1302">
        <v>6301</v>
      </c>
      <c r="B1302" t="s">
        <v>2367</v>
      </c>
      <c r="C1302">
        <v>2014</v>
      </c>
      <c r="D1302" t="s">
        <v>2368</v>
      </c>
      <c r="E1302" t="s">
        <v>26</v>
      </c>
      <c r="F1302" t="s">
        <v>27</v>
      </c>
      <c r="G1302" t="s">
        <v>16</v>
      </c>
    </row>
    <row r="1303" spans="1:7" x14ac:dyDescent="0.3">
      <c r="A1303">
        <v>6302</v>
      </c>
      <c r="B1303" t="s">
        <v>2369</v>
      </c>
      <c r="C1303">
        <v>2019</v>
      </c>
      <c r="D1303" t="s">
        <v>1439</v>
      </c>
      <c r="E1303" t="s">
        <v>26</v>
      </c>
      <c r="F1303" t="s">
        <v>27</v>
      </c>
      <c r="G1303" t="s">
        <v>21</v>
      </c>
    </row>
    <row r="1304" spans="1:7" x14ac:dyDescent="0.3">
      <c r="A1304">
        <v>6303</v>
      </c>
      <c r="B1304" t="s">
        <v>2370</v>
      </c>
      <c r="C1304">
        <v>1994</v>
      </c>
      <c r="D1304" t="s">
        <v>2371</v>
      </c>
      <c r="E1304" t="s">
        <v>9</v>
      </c>
      <c r="F1304" t="s">
        <v>10</v>
      </c>
      <c r="G1304" t="s">
        <v>11</v>
      </c>
    </row>
    <row r="1305" spans="1:7" x14ac:dyDescent="0.3">
      <c r="A1305">
        <v>6304</v>
      </c>
      <c r="B1305" t="s">
        <v>2372</v>
      </c>
      <c r="C1305">
        <v>2014</v>
      </c>
      <c r="D1305" t="s">
        <v>2373</v>
      </c>
      <c r="E1305" t="s">
        <v>44</v>
      </c>
      <c r="F1305" t="s">
        <v>45</v>
      </c>
      <c r="G1305" t="s">
        <v>16</v>
      </c>
    </row>
    <row r="1306" spans="1:7" x14ac:dyDescent="0.3">
      <c r="A1306">
        <v>6305</v>
      </c>
      <c r="B1306" t="s">
        <v>2374</v>
      </c>
      <c r="C1306">
        <v>1999</v>
      </c>
      <c r="D1306" t="s">
        <v>2375</v>
      </c>
      <c r="E1306" t="s">
        <v>44</v>
      </c>
      <c r="F1306" t="s">
        <v>45</v>
      </c>
      <c r="G1306" t="s">
        <v>11</v>
      </c>
    </row>
    <row r="1307" spans="1:7" x14ac:dyDescent="0.3">
      <c r="A1307">
        <v>6306</v>
      </c>
      <c r="B1307" t="s">
        <v>2376</v>
      </c>
      <c r="C1307">
        <v>2009</v>
      </c>
      <c r="D1307" t="s">
        <v>473</v>
      </c>
      <c r="E1307" t="s">
        <v>44</v>
      </c>
      <c r="F1307" t="s">
        <v>45</v>
      </c>
      <c r="G1307" t="s">
        <v>16</v>
      </c>
    </row>
    <row r="1308" spans="1:7" x14ac:dyDescent="0.3">
      <c r="A1308">
        <v>6307</v>
      </c>
      <c r="B1308" t="s">
        <v>2377</v>
      </c>
      <c r="C1308">
        <v>2023</v>
      </c>
      <c r="D1308" t="s">
        <v>1894</v>
      </c>
      <c r="E1308" t="s">
        <v>36</v>
      </c>
      <c r="F1308" t="s">
        <v>37</v>
      </c>
      <c r="G1308" t="s">
        <v>21</v>
      </c>
    </row>
    <row r="1309" spans="1:7" x14ac:dyDescent="0.3">
      <c r="A1309">
        <v>6308</v>
      </c>
      <c r="B1309" t="s">
        <v>2378</v>
      </c>
      <c r="C1309">
        <v>2019</v>
      </c>
      <c r="D1309" t="s">
        <v>2379</v>
      </c>
      <c r="E1309" t="s">
        <v>26</v>
      </c>
      <c r="F1309" t="s">
        <v>27</v>
      </c>
      <c r="G1309" t="s">
        <v>21</v>
      </c>
    </row>
    <row r="1310" spans="1:7" x14ac:dyDescent="0.3">
      <c r="A1310">
        <v>6309</v>
      </c>
      <c r="B1310" t="s">
        <v>2380</v>
      </c>
      <c r="C1310">
        <v>2016</v>
      </c>
      <c r="D1310" t="s">
        <v>2381</v>
      </c>
      <c r="E1310" t="s">
        <v>9</v>
      </c>
      <c r="F1310" t="s">
        <v>10</v>
      </c>
      <c r="G1310" t="s">
        <v>21</v>
      </c>
    </row>
    <row r="1311" spans="1:7" x14ac:dyDescent="0.3">
      <c r="A1311">
        <v>6310</v>
      </c>
      <c r="B1311" t="s">
        <v>2382</v>
      </c>
      <c r="C1311">
        <v>2017</v>
      </c>
      <c r="D1311" t="s">
        <v>2383</v>
      </c>
      <c r="E1311" t="s">
        <v>112</v>
      </c>
      <c r="F1311" t="s">
        <v>113</v>
      </c>
      <c r="G1311" t="s">
        <v>21</v>
      </c>
    </row>
    <row r="1312" spans="1:7" x14ac:dyDescent="0.3">
      <c r="A1312">
        <v>6311</v>
      </c>
      <c r="B1312" t="s">
        <v>2384</v>
      </c>
      <c r="C1312">
        <v>2022</v>
      </c>
      <c r="D1312" t="s">
        <v>2385</v>
      </c>
      <c r="E1312" t="s">
        <v>36</v>
      </c>
      <c r="F1312" t="s">
        <v>37</v>
      </c>
      <c r="G1312" t="s">
        <v>21</v>
      </c>
    </row>
    <row r="1313" spans="1:7" x14ac:dyDescent="0.3">
      <c r="A1313">
        <v>6312</v>
      </c>
      <c r="B1313" t="s">
        <v>2386</v>
      </c>
      <c r="C1313">
        <v>2004</v>
      </c>
      <c r="D1313" t="s">
        <v>2387</v>
      </c>
      <c r="E1313" t="s">
        <v>44</v>
      </c>
      <c r="F1313" t="s">
        <v>45</v>
      </c>
      <c r="G1313" t="s">
        <v>16</v>
      </c>
    </row>
    <row r="1314" spans="1:7" x14ac:dyDescent="0.3">
      <c r="A1314">
        <v>6313</v>
      </c>
      <c r="B1314" t="s">
        <v>2388</v>
      </c>
      <c r="C1314">
        <v>2017</v>
      </c>
      <c r="D1314" t="s">
        <v>2389</v>
      </c>
      <c r="E1314" t="s">
        <v>26</v>
      </c>
      <c r="F1314" t="s">
        <v>27</v>
      </c>
      <c r="G1314" t="s">
        <v>21</v>
      </c>
    </row>
    <row r="1315" spans="1:7" x14ac:dyDescent="0.3">
      <c r="A1315">
        <v>6314</v>
      </c>
      <c r="B1315" t="s">
        <v>2390</v>
      </c>
      <c r="C1315">
        <v>2009</v>
      </c>
      <c r="D1315" t="s">
        <v>137</v>
      </c>
      <c r="E1315" t="s">
        <v>26</v>
      </c>
      <c r="F1315" t="s">
        <v>27</v>
      </c>
      <c r="G1315" t="s">
        <v>16</v>
      </c>
    </row>
    <row r="1316" spans="1:7" x14ac:dyDescent="0.3">
      <c r="A1316">
        <v>6315</v>
      </c>
      <c r="B1316" t="s">
        <v>2391</v>
      </c>
      <c r="C1316">
        <v>2017</v>
      </c>
      <c r="D1316" t="s">
        <v>2392</v>
      </c>
      <c r="E1316" t="s">
        <v>44</v>
      </c>
      <c r="F1316" t="s">
        <v>45</v>
      </c>
      <c r="G1316" t="s">
        <v>21</v>
      </c>
    </row>
    <row r="1317" spans="1:7" x14ac:dyDescent="0.3">
      <c r="A1317">
        <v>6316</v>
      </c>
      <c r="B1317" t="s">
        <v>2393</v>
      </c>
      <c r="C1317">
        <v>2016</v>
      </c>
      <c r="D1317" t="s">
        <v>2394</v>
      </c>
      <c r="E1317" t="s">
        <v>44</v>
      </c>
      <c r="F1317" t="s">
        <v>45</v>
      </c>
      <c r="G1317" t="s">
        <v>21</v>
      </c>
    </row>
    <row r="1318" spans="1:7" x14ac:dyDescent="0.3">
      <c r="A1318">
        <v>6317</v>
      </c>
      <c r="B1318" t="s">
        <v>2395</v>
      </c>
      <c r="C1318">
        <v>2019</v>
      </c>
      <c r="D1318" t="s">
        <v>111</v>
      </c>
      <c r="E1318" t="s">
        <v>26</v>
      </c>
      <c r="F1318" t="s">
        <v>27</v>
      </c>
      <c r="G1318" t="s">
        <v>21</v>
      </c>
    </row>
    <row r="1319" spans="1:7" x14ac:dyDescent="0.3">
      <c r="A1319">
        <v>6318</v>
      </c>
      <c r="B1319" t="s">
        <v>2396</v>
      </c>
      <c r="C1319">
        <v>2002</v>
      </c>
      <c r="D1319" t="s">
        <v>2397</v>
      </c>
      <c r="E1319" t="s">
        <v>19</v>
      </c>
      <c r="F1319" t="s">
        <v>20</v>
      </c>
      <c r="G1319" t="s">
        <v>16</v>
      </c>
    </row>
    <row r="1320" spans="1:7" x14ac:dyDescent="0.3">
      <c r="A1320">
        <v>6319</v>
      </c>
      <c r="B1320" t="s">
        <v>2398</v>
      </c>
      <c r="C1320">
        <v>2010</v>
      </c>
      <c r="D1320" t="s">
        <v>2399</v>
      </c>
      <c r="E1320" t="s">
        <v>26</v>
      </c>
      <c r="F1320" t="s">
        <v>27</v>
      </c>
      <c r="G1320" t="s">
        <v>16</v>
      </c>
    </row>
    <row r="1321" spans="1:7" x14ac:dyDescent="0.3">
      <c r="A1321">
        <v>6320</v>
      </c>
      <c r="B1321" t="s">
        <v>2400</v>
      </c>
      <c r="C1321">
        <v>1998</v>
      </c>
      <c r="D1321" t="s">
        <v>2401</v>
      </c>
      <c r="E1321" t="s">
        <v>44</v>
      </c>
      <c r="F1321" t="s">
        <v>45</v>
      </c>
      <c r="G1321" t="s">
        <v>11</v>
      </c>
    </row>
    <row r="1322" spans="1:7" x14ac:dyDescent="0.3">
      <c r="A1322">
        <v>6321</v>
      </c>
      <c r="B1322" t="s">
        <v>2402</v>
      </c>
      <c r="C1322">
        <v>2021</v>
      </c>
      <c r="D1322" t="s">
        <v>115</v>
      </c>
      <c r="E1322" t="s">
        <v>26</v>
      </c>
      <c r="F1322" t="s">
        <v>27</v>
      </c>
      <c r="G1322" t="s">
        <v>21</v>
      </c>
    </row>
    <row r="1323" spans="1:7" x14ac:dyDescent="0.3">
      <c r="A1323">
        <v>6322</v>
      </c>
      <c r="B1323" t="s">
        <v>2403</v>
      </c>
      <c r="C1323">
        <v>2019</v>
      </c>
      <c r="D1323" t="s">
        <v>2404</v>
      </c>
      <c r="E1323" t="s">
        <v>26</v>
      </c>
      <c r="F1323" t="s">
        <v>27</v>
      </c>
      <c r="G1323" t="s">
        <v>21</v>
      </c>
    </row>
    <row r="1324" spans="1:7" x14ac:dyDescent="0.3">
      <c r="A1324">
        <v>6323</v>
      </c>
      <c r="B1324" t="s">
        <v>2405</v>
      </c>
      <c r="C1324">
        <v>2013</v>
      </c>
      <c r="D1324" t="s">
        <v>2406</v>
      </c>
      <c r="E1324" t="s">
        <v>44</v>
      </c>
      <c r="F1324" t="s">
        <v>45</v>
      </c>
      <c r="G1324" t="s">
        <v>16</v>
      </c>
    </row>
    <row r="1325" spans="1:7" x14ac:dyDescent="0.3">
      <c r="A1325">
        <v>6324</v>
      </c>
      <c r="B1325" t="s">
        <v>2407</v>
      </c>
      <c r="C1325">
        <v>2007</v>
      </c>
      <c r="D1325" t="s">
        <v>2408</v>
      </c>
      <c r="E1325" t="s">
        <v>19</v>
      </c>
      <c r="F1325" t="s">
        <v>20</v>
      </c>
      <c r="G1325" t="s">
        <v>16</v>
      </c>
    </row>
    <row r="1326" spans="1:7" x14ac:dyDescent="0.3">
      <c r="A1326">
        <v>6325</v>
      </c>
      <c r="B1326" t="s">
        <v>2409</v>
      </c>
      <c r="C1326">
        <v>2007</v>
      </c>
      <c r="D1326" t="s">
        <v>2410</v>
      </c>
      <c r="E1326" t="s">
        <v>112</v>
      </c>
      <c r="F1326" t="s">
        <v>113</v>
      </c>
      <c r="G1326" t="s">
        <v>16</v>
      </c>
    </row>
    <row r="1327" spans="1:7" x14ac:dyDescent="0.3">
      <c r="A1327">
        <v>6326</v>
      </c>
      <c r="B1327" t="s">
        <v>2411</v>
      </c>
      <c r="C1327">
        <v>2014</v>
      </c>
      <c r="D1327" t="s">
        <v>2412</v>
      </c>
      <c r="E1327" t="s">
        <v>19</v>
      </c>
      <c r="F1327" t="s">
        <v>20</v>
      </c>
      <c r="G1327" t="s">
        <v>16</v>
      </c>
    </row>
    <row r="1328" spans="1:7" x14ac:dyDescent="0.3">
      <c r="A1328">
        <v>6327</v>
      </c>
      <c r="B1328" t="s">
        <v>2413</v>
      </c>
      <c r="C1328">
        <v>2020</v>
      </c>
      <c r="D1328" t="s">
        <v>1135</v>
      </c>
      <c r="E1328" t="s">
        <v>36</v>
      </c>
      <c r="F1328" t="s">
        <v>37</v>
      </c>
      <c r="G1328" t="s">
        <v>21</v>
      </c>
    </row>
    <row r="1329" spans="1:7" x14ac:dyDescent="0.3">
      <c r="A1329">
        <v>6328</v>
      </c>
      <c r="B1329" t="s">
        <v>2414</v>
      </c>
      <c r="C1329">
        <v>2011</v>
      </c>
      <c r="D1329" t="s">
        <v>2415</v>
      </c>
      <c r="E1329" t="s">
        <v>44</v>
      </c>
      <c r="F1329" t="s">
        <v>45</v>
      </c>
      <c r="G1329" t="s">
        <v>16</v>
      </c>
    </row>
    <row r="1330" spans="1:7" x14ac:dyDescent="0.3">
      <c r="A1330">
        <v>6329</v>
      </c>
      <c r="B1330" t="s">
        <v>2416</v>
      </c>
      <c r="C1330">
        <v>2019</v>
      </c>
      <c r="D1330" t="s">
        <v>2417</v>
      </c>
      <c r="E1330" t="s">
        <v>44</v>
      </c>
      <c r="F1330" t="s">
        <v>45</v>
      </c>
      <c r="G1330" t="s">
        <v>21</v>
      </c>
    </row>
    <row r="1331" spans="1:7" x14ac:dyDescent="0.3">
      <c r="A1331">
        <v>6330</v>
      </c>
      <c r="B1331" t="s">
        <v>2418</v>
      </c>
      <c r="C1331">
        <v>2009</v>
      </c>
      <c r="D1331" t="s">
        <v>901</v>
      </c>
      <c r="E1331" t="s">
        <v>26</v>
      </c>
      <c r="F1331" t="s">
        <v>27</v>
      </c>
      <c r="G1331" t="s">
        <v>16</v>
      </c>
    </row>
    <row r="1332" spans="1:7" x14ac:dyDescent="0.3">
      <c r="A1332">
        <v>6331</v>
      </c>
      <c r="B1332" t="s">
        <v>2419</v>
      </c>
      <c r="C1332">
        <v>2009</v>
      </c>
      <c r="D1332" t="s">
        <v>2420</v>
      </c>
      <c r="E1332" t="s">
        <v>26</v>
      </c>
      <c r="F1332" t="s">
        <v>27</v>
      </c>
      <c r="G1332" t="s">
        <v>16</v>
      </c>
    </row>
    <row r="1333" spans="1:7" x14ac:dyDescent="0.3">
      <c r="A1333">
        <v>6332</v>
      </c>
      <c r="B1333" t="s">
        <v>2421</v>
      </c>
      <c r="C1333">
        <v>2016</v>
      </c>
      <c r="D1333" t="s">
        <v>2422</v>
      </c>
      <c r="E1333" t="s">
        <v>112</v>
      </c>
      <c r="F1333" t="s">
        <v>113</v>
      </c>
      <c r="G1333" t="s">
        <v>21</v>
      </c>
    </row>
    <row r="1334" spans="1:7" x14ac:dyDescent="0.3">
      <c r="A1334">
        <v>6333</v>
      </c>
      <c r="B1334" t="s">
        <v>2423</v>
      </c>
      <c r="C1334">
        <v>2020</v>
      </c>
      <c r="D1334" t="s">
        <v>221</v>
      </c>
      <c r="E1334" t="s">
        <v>44</v>
      </c>
      <c r="F1334" t="s">
        <v>45</v>
      </c>
      <c r="G1334" t="s">
        <v>21</v>
      </c>
    </row>
    <row r="1335" spans="1:7" x14ac:dyDescent="0.3">
      <c r="A1335">
        <v>6334</v>
      </c>
      <c r="B1335" t="s">
        <v>2424</v>
      </c>
      <c r="C1335">
        <v>2019</v>
      </c>
      <c r="D1335" t="s">
        <v>1978</v>
      </c>
      <c r="E1335" t="s">
        <v>26</v>
      </c>
      <c r="F1335" t="s">
        <v>27</v>
      </c>
      <c r="G1335" t="s">
        <v>21</v>
      </c>
    </row>
    <row r="1336" spans="1:7" x14ac:dyDescent="0.3">
      <c r="A1336">
        <v>6335</v>
      </c>
      <c r="B1336" t="s">
        <v>2425</v>
      </c>
      <c r="C1336">
        <v>1999</v>
      </c>
      <c r="D1336" t="s">
        <v>2426</v>
      </c>
      <c r="E1336" t="s">
        <v>44</v>
      </c>
      <c r="F1336" t="s">
        <v>45</v>
      </c>
      <c r="G1336" t="s">
        <v>11</v>
      </c>
    </row>
    <row r="1337" spans="1:7" x14ac:dyDescent="0.3">
      <c r="A1337">
        <v>6336</v>
      </c>
      <c r="B1337" t="s">
        <v>2427</v>
      </c>
      <c r="C1337">
        <v>2021</v>
      </c>
      <c r="D1337" t="s">
        <v>2428</v>
      </c>
      <c r="E1337" t="s">
        <v>36</v>
      </c>
      <c r="F1337" t="s">
        <v>37</v>
      </c>
      <c r="G1337" t="s">
        <v>21</v>
      </c>
    </row>
    <row r="1338" spans="1:7" x14ac:dyDescent="0.3">
      <c r="A1338">
        <v>6337</v>
      </c>
      <c r="B1338" t="s">
        <v>2429</v>
      </c>
      <c r="C1338">
        <v>2019</v>
      </c>
      <c r="D1338" t="s">
        <v>343</v>
      </c>
      <c r="E1338" t="s">
        <v>36</v>
      </c>
      <c r="F1338" t="s">
        <v>37</v>
      </c>
      <c r="G1338" t="s">
        <v>21</v>
      </c>
    </row>
    <row r="1339" spans="1:7" x14ac:dyDescent="0.3">
      <c r="A1339">
        <v>6338</v>
      </c>
      <c r="B1339" t="s">
        <v>2430</v>
      </c>
      <c r="C1339">
        <v>1976</v>
      </c>
      <c r="D1339" t="s">
        <v>2431</v>
      </c>
      <c r="E1339" t="s">
        <v>9</v>
      </c>
      <c r="F1339" t="s">
        <v>10</v>
      </c>
      <c r="G1339" t="s">
        <v>11</v>
      </c>
    </row>
    <row r="1340" spans="1:7" x14ac:dyDescent="0.3">
      <c r="A1340">
        <v>6339</v>
      </c>
      <c r="B1340" t="s">
        <v>2432</v>
      </c>
      <c r="C1340">
        <v>2014</v>
      </c>
      <c r="D1340" t="s">
        <v>2433</v>
      </c>
      <c r="E1340" t="s">
        <v>26</v>
      </c>
      <c r="F1340" t="s">
        <v>27</v>
      </c>
      <c r="G1340" t="s">
        <v>16</v>
      </c>
    </row>
    <row r="1341" spans="1:7" x14ac:dyDescent="0.3">
      <c r="A1341">
        <v>6340</v>
      </c>
      <c r="B1341" t="s">
        <v>2434</v>
      </c>
      <c r="C1341">
        <v>2021</v>
      </c>
      <c r="D1341" t="s">
        <v>343</v>
      </c>
      <c r="E1341" t="s">
        <v>36</v>
      </c>
      <c r="F1341" t="s">
        <v>37</v>
      </c>
      <c r="G1341" t="s">
        <v>21</v>
      </c>
    </row>
    <row r="1342" spans="1:7" x14ac:dyDescent="0.3">
      <c r="A1342">
        <v>6341</v>
      </c>
      <c r="B1342" t="s">
        <v>2435</v>
      </c>
      <c r="C1342">
        <v>1995</v>
      </c>
      <c r="D1342" t="s">
        <v>2436</v>
      </c>
      <c r="E1342" t="s">
        <v>9</v>
      </c>
      <c r="F1342" t="s">
        <v>10</v>
      </c>
      <c r="G1342" t="s">
        <v>11</v>
      </c>
    </row>
    <row r="1343" spans="1:7" x14ac:dyDescent="0.3">
      <c r="A1343">
        <v>6342</v>
      </c>
      <c r="B1343" t="s">
        <v>2437</v>
      </c>
      <c r="C1343">
        <v>2012</v>
      </c>
      <c r="D1343" t="s">
        <v>2438</v>
      </c>
      <c r="E1343" t="s">
        <v>26</v>
      </c>
      <c r="F1343" t="s">
        <v>27</v>
      </c>
      <c r="G1343" t="s">
        <v>16</v>
      </c>
    </row>
    <row r="1344" spans="1:7" x14ac:dyDescent="0.3">
      <c r="A1344">
        <v>6343</v>
      </c>
      <c r="B1344" t="s">
        <v>2439</v>
      </c>
      <c r="C1344">
        <v>1946</v>
      </c>
      <c r="D1344" t="s">
        <v>1723</v>
      </c>
      <c r="E1344" t="s">
        <v>9</v>
      </c>
      <c r="F1344" t="s">
        <v>10</v>
      </c>
      <c r="G1344" t="s">
        <v>72</v>
      </c>
    </row>
    <row r="1345" spans="1:7" x14ac:dyDescent="0.3">
      <c r="A1345">
        <v>6344</v>
      </c>
      <c r="B1345" t="s">
        <v>2440</v>
      </c>
      <c r="C1345">
        <v>2009</v>
      </c>
      <c r="D1345" t="s">
        <v>530</v>
      </c>
      <c r="E1345" t="s">
        <v>26</v>
      </c>
      <c r="F1345" t="s">
        <v>27</v>
      </c>
      <c r="G1345" t="s">
        <v>16</v>
      </c>
    </row>
    <row r="1346" spans="1:7" x14ac:dyDescent="0.3">
      <c r="A1346">
        <v>6345</v>
      </c>
      <c r="B1346" t="s">
        <v>2441</v>
      </c>
      <c r="C1346">
        <v>2014</v>
      </c>
      <c r="D1346" t="s">
        <v>131</v>
      </c>
      <c r="E1346" t="s">
        <v>44</v>
      </c>
      <c r="F1346" t="s">
        <v>45</v>
      </c>
      <c r="G1346" t="s">
        <v>16</v>
      </c>
    </row>
    <row r="1347" spans="1:7" x14ac:dyDescent="0.3">
      <c r="A1347">
        <v>6346</v>
      </c>
      <c r="B1347" t="s">
        <v>2442</v>
      </c>
      <c r="C1347">
        <v>2009</v>
      </c>
      <c r="D1347" t="s">
        <v>2443</v>
      </c>
      <c r="E1347" t="s">
        <v>26</v>
      </c>
      <c r="F1347" t="s">
        <v>27</v>
      </c>
      <c r="G1347" t="s">
        <v>16</v>
      </c>
    </row>
    <row r="1348" spans="1:7" x14ac:dyDescent="0.3">
      <c r="A1348">
        <v>6347</v>
      </c>
      <c r="B1348" t="s">
        <v>2444</v>
      </c>
      <c r="C1348">
        <v>2021</v>
      </c>
      <c r="D1348" t="s">
        <v>2445</v>
      </c>
      <c r="E1348" t="s">
        <v>36</v>
      </c>
      <c r="F1348" t="s">
        <v>37</v>
      </c>
      <c r="G1348" t="s">
        <v>21</v>
      </c>
    </row>
    <row r="1349" spans="1:7" x14ac:dyDescent="0.3">
      <c r="A1349">
        <v>6348</v>
      </c>
      <c r="B1349" t="s">
        <v>2446</v>
      </c>
      <c r="C1349">
        <v>2020</v>
      </c>
      <c r="D1349" t="s">
        <v>2447</v>
      </c>
      <c r="E1349" t="s">
        <v>26</v>
      </c>
      <c r="F1349" t="s">
        <v>27</v>
      </c>
      <c r="G1349" t="s">
        <v>21</v>
      </c>
    </row>
    <row r="1350" spans="1:7" x14ac:dyDescent="0.3">
      <c r="A1350">
        <v>6349</v>
      </c>
      <c r="B1350" t="s">
        <v>2448</v>
      </c>
      <c r="C1350">
        <v>2020</v>
      </c>
      <c r="D1350" t="s">
        <v>2449</v>
      </c>
      <c r="E1350" t="s">
        <v>44</v>
      </c>
      <c r="F1350" t="s">
        <v>45</v>
      </c>
      <c r="G1350" t="s">
        <v>21</v>
      </c>
    </row>
    <row r="1351" spans="1:7" x14ac:dyDescent="0.3">
      <c r="A1351">
        <v>6350</v>
      </c>
      <c r="B1351" t="s">
        <v>2450</v>
      </c>
      <c r="C1351">
        <v>2000</v>
      </c>
      <c r="D1351" t="s">
        <v>2451</v>
      </c>
      <c r="E1351" t="s">
        <v>19</v>
      </c>
      <c r="F1351" t="s">
        <v>20</v>
      </c>
      <c r="G1351" t="s">
        <v>16</v>
      </c>
    </row>
    <row r="1352" spans="1:7" x14ac:dyDescent="0.3">
      <c r="A1352">
        <v>6351</v>
      </c>
      <c r="B1352" t="s">
        <v>2452</v>
      </c>
      <c r="C1352">
        <v>2020</v>
      </c>
      <c r="D1352" t="s">
        <v>2452</v>
      </c>
      <c r="E1352" t="s">
        <v>26</v>
      </c>
      <c r="F1352" t="s">
        <v>27</v>
      </c>
      <c r="G1352" t="s">
        <v>21</v>
      </c>
    </row>
    <row r="1353" spans="1:7" x14ac:dyDescent="0.3">
      <c r="A1353">
        <v>6352</v>
      </c>
      <c r="B1353" t="s">
        <v>2453</v>
      </c>
      <c r="C1353">
        <v>2009</v>
      </c>
      <c r="D1353" t="s">
        <v>2454</v>
      </c>
      <c r="E1353" t="s">
        <v>19</v>
      </c>
      <c r="F1353" t="s">
        <v>20</v>
      </c>
      <c r="G1353" t="s">
        <v>16</v>
      </c>
    </row>
    <row r="1354" spans="1:7" x14ac:dyDescent="0.3">
      <c r="A1354">
        <v>6353</v>
      </c>
      <c r="B1354" t="s">
        <v>2455</v>
      </c>
      <c r="C1354">
        <v>2005</v>
      </c>
      <c r="D1354" t="s">
        <v>2456</v>
      </c>
      <c r="E1354" t="s">
        <v>44</v>
      </c>
      <c r="F1354" t="s">
        <v>45</v>
      </c>
      <c r="G1354" t="s">
        <v>16</v>
      </c>
    </row>
    <row r="1355" spans="1:7" x14ac:dyDescent="0.3">
      <c r="A1355">
        <v>6354</v>
      </c>
      <c r="B1355" t="s">
        <v>2457</v>
      </c>
      <c r="C1355">
        <v>2011</v>
      </c>
      <c r="D1355" t="s">
        <v>2458</v>
      </c>
      <c r="E1355" t="s">
        <v>26</v>
      </c>
      <c r="F1355" t="s">
        <v>27</v>
      </c>
      <c r="G1355" t="s">
        <v>16</v>
      </c>
    </row>
    <row r="1356" spans="1:7" x14ac:dyDescent="0.3">
      <c r="A1356">
        <v>6355</v>
      </c>
      <c r="B1356" t="s">
        <v>2459</v>
      </c>
      <c r="C1356">
        <v>2018</v>
      </c>
      <c r="D1356" t="s">
        <v>2460</v>
      </c>
      <c r="E1356" t="s">
        <v>26</v>
      </c>
      <c r="F1356" t="s">
        <v>27</v>
      </c>
      <c r="G1356" t="s">
        <v>21</v>
      </c>
    </row>
    <row r="1357" spans="1:7" x14ac:dyDescent="0.3">
      <c r="A1357">
        <v>6356</v>
      </c>
      <c r="B1357" t="s">
        <v>2461</v>
      </c>
      <c r="C1357">
        <v>1987</v>
      </c>
      <c r="D1357" t="s">
        <v>2462</v>
      </c>
      <c r="E1357" t="s">
        <v>9</v>
      </c>
      <c r="F1357" t="s">
        <v>10</v>
      </c>
      <c r="G1357" t="s">
        <v>11</v>
      </c>
    </row>
    <row r="1358" spans="1:7" x14ac:dyDescent="0.3">
      <c r="A1358">
        <v>6357</v>
      </c>
      <c r="B1358" t="s">
        <v>2463</v>
      </c>
      <c r="C1358">
        <v>2019</v>
      </c>
      <c r="D1358" t="s">
        <v>2464</v>
      </c>
      <c r="E1358" t="s">
        <v>26</v>
      </c>
      <c r="F1358" t="s">
        <v>27</v>
      </c>
      <c r="G1358" t="s">
        <v>21</v>
      </c>
    </row>
    <row r="1359" spans="1:7" x14ac:dyDescent="0.3">
      <c r="A1359">
        <v>6358</v>
      </c>
      <c r="B1359" t="s">
        <v>2465</v>
      </c>
      <c r="C1359">
        <v>1959</v>
      </c>
      <c r="D1359" t="s">
        <v>2466</v>
      </c>
      <c r="E1359" t="s">
        <v>9</v>
      </c>
      <c r="F1359" t="s">
        <v>10</v>
      </c>
      <c r="G1359" t="s">
        <v>11</v>
      </c>
    </row>
    <row r="1360" spans="1:7" x14ac:dyDescent="0.3">
      <c r="A1360">
        <v>6359</v>
      </c>
      <c r="B1360" t="s">
        <v>2467</v>
      </c>
      <c r="C1360">
        <v>2017</v>
      </c>
      <c r="D1360" t="s">
        <v>2468</v>
      </c>
      <c r="E1360" t="s">
        <v>26</v>
      </c>
      <c r="F1360" t="s">
        <v>27</v>
      </c>
      <c r="G1360" t="s">
        <v>21</v>
      </c>
    </row>
    <row r="1361" spans="1:7" x14ac:dyDescent="0.3">
      <c r="A1361">
        <v>6360</v>
      </c>
      <c r="B1361" t="s">
        <v>2469</v>
      </c>
      <c r="C1361">
        <v>2004</v>
      </c>
      <c r="D1361" t="s">
        <v>2470</v>
      </c>
      <c r="E1361" t="s">
        <v>26</v>
      </c>
      <c r="F1361" t="s">
        <v>27</v>
      </c>
      <c r="G1361" t="s">
        <v>16</v>
      </c>
    </row>
    <row r="1362" spans="1:7" x14ac:dyDescent="0.3">
      <c r="A1362">
        <v>6361</v>
      </c>
      <c r="B1362" t="s">
        <v>2471</v>
      </c>
      <c r="C1362">
        <v>2012</v>
      </c>
      <c r="D1362" t="s">
        <v>564</v>
      </c>
      <c r="E1362" t="s">
        <v>112</v>
      </c>
      <c r="F1362" t="s">
        <v>113</v>
      </c>
      <c r="G1362" t="s">
        <v>16</v>
      </c>
    </row>
    <row r="1363" spans="1:7" x14ac:dyDescent="0.3">
      <c r="A1363">
        <v>6362</v>
      </c>
      <c r="B1363" t="s">
        <v>2472</v>
      </c>
      <c r="C1363">
        <v>2016</v>
      </c>
      <c r="D1363" t="s">
        <v>2473</v>
      </c>
      <c r="E1363" t="s">
        <v>26</v>
      </c>
      <c r="F1363" t="s">
        <v>27</v>
      </c>
      <c r="G1363" t="s">
        <v>21</v>
      </c>
    </row>
    <row r="1364" spans="1:7" x14ac:dyDescent="0.3">
      <c r="A1364">
        <v>6363</v>
      </c>
      <c r="B1364" t="s">
        <v>2474</v>
      </c>
      <c r="C1364">
        <v>2014</v>
      </c>
      <c r="D1364" t="s">
        <v>158</v>
      </c>
      <c r="E1364" t="s">
        <v>44</v>
      </c>
      <c r="F1364" t="s">
        <v>45</v>
      </c>
      <c r="G1364" t="s">
        <v>16</v>
      </c>
    </row>
    <row r="1365" spans="1:7" x14ac:dyDescent="0.3">
      <c r="A1365">
        <v>6364</v>
      </c>
      <c r="B1365" t="s">
        <v>2475</v>
      </c>
      <c r="C1365">
        <v>2015</v>
      </c>
      <c r="D1365" t="s">
        <v>2185</v>
      </c>
      <c r="E1365" t="s">
        <v>9</v>
      </c>
      <c r="F1365" t="s">
        <v>10</v>
      </c>
      <c r="G1365" t="s">
        <v>21</v>
      </c>
    </row>
    <row r="1366" spans="1:7" x14ac:dyDescent="0.3">
      <c r="A1366">
        <v>6365</v>
      </c>
      <c r="B1366" t="s">
        <v>2476</v>
      </c>
      <c r="C1366">
        <v>1915</v>
      </c>
      <c r="D1366" t="s">
        <v>2477</v>
      </c>
      <c r="E1366" t="s">
        <v>9</v>
      </c>
      <c r="F1366" t="s">
        <v>10</v>
      </c>
      <c r="G1366" t="s">
        <v>72</v>
      </c>
    </row>
    <row r="1367" spans="1:7" x14ac:dyDescent="0.3">
      <c r="A1367">
        <v>6366</v>
      </c>
      <c r="B1367" t="s">
        <v>2478</v>
      </c>
      <c r="C1367">
        <v>2010</v>
      </c>
      <c r="D1367" t="s">
        <v>2479</v>
      </c>
      <c r="E1367" t="s">
        <v>44</v>
      </c>
      <c r="F1367" t="s">
        <v>45</v>
      </c>
      <c r="G1367" t="s">
        <v>16</v>
      </c>
    </row>
    <row r="1368" spans="1:7" x14ac:dyDescent="0.3">
      <c r="A1368">
        <v>6367</v>
      </c>
      <c r="B1368" t="s">
        <v>2480</v>
      </c>
      <c r="C1368">
        <v>2006</v>
      </c>
      <c r="D1368" t="s">
        <v>2481</v>
      </c>
      <c r="E1368" t="s">
        <v>9</v>
      </c>
      <c r="F1368" t="s">
        <v>10</v>
      </c>
      <c r="G1368" t="s">
        <v>16</v>
      </c>
    </row>
    <row r="1369" spans="1:7" x14ac:dyDescent="0.3">
      <c r="A1369">
        <v>6368</v>
      </c>
      <c r="B1369" t="s">
        <v>2482</v>
      </c>
      <c r="C1369">
        <v>1997</v>
      </c>
      <c r="D1369" t="s">
        <v>243</v>
      </c>
      <c r="E1369" t="s">
        <v>36</v>
      </c>
      <c r="F1369" t="s">
        <v>37</v>
      </c>
      <c r="G1369" t="s">
        <v>11</v>
      </c>
    </row>
    <row r="1370" spans="1:7" x14ac:dyDescent="0.3">
      <c r="A1370">
        <v>6369</v>
      </c>
      <c r="B1370" t="s">
        <v>2483</v>
      </c>
      <c r="C1370">
        <v>2016</v>
      </c>
      <c r="D1370" t="s">
        <v>2484</v>
      </c>
      <c r="E1370" t="s">
        <v>26</v>
      </c>
      <c r="F1370" t="s">
        <v>27</v>
      </c>
      <c r="G1370" t="s">
        <v>21</v>
      </c>
    </row>
    <row r="1371" spans="1:7" x14ac:dyDescent="0.3">
      <c r="A1371">
        <v>6370</v>
      </c>
      <c r="B1371" t="s">
        <v>2485</v>
      </c>
      <c r="C1371">
        <v>2015</v>
      </c>
      <c r="D1371" t="s">
        <v>2486</v>
      </c>
      <c r="E1371" t="s">
        <v>112</v>
      </c>
      <c r="F1371" t="s">
        <v>113</v>
      </c>
      <c r="G1371" t="s">
        <v>21</v>
      </c>
    </row>
    <row r="1372" spans="1:7" x14ac:dyDescent="0.3">
      <c r="A1372">
        <v>6371</v>
      </c>
      <c r="B1372" t="s">
        <v>2487</v>
      </c>
      <c r="C1372">
        <v>1995</v>
      </c>
      <c r="D1372" t="s">
        <v>2488</v>
      </c>
      <c r="E1372" t="s">
        <v>26</v>
      </c>
      <c r="F1372" t="s">
        <v>27</v>
      </c>
      <c r="G1372" t="s">
        <v>11</v>
      </c>
    </row>
    <row r="1373" spans="1:7" x14ac:dyDescent="0.3">
      <c r="A1373">
        <v>6372</v>
      </c>
      <c r="B1373" t="s">
        <v>2489</v>
      </c>
      <c r="C1373">
        <v>2020</v>
      </c>
      <c r="D1373" t="s">
        <v>2287</v>
      </c>
      <c r="E1373" t="s">
        <v>36</v>
      </c>
      <c r="F1373" t="s">
        <v>37</v>
      </c>
      <c r="G1373" t="s">
        <v>21</v>
      </c>
    </row>
    <row r="1374" spans="1:7" x14ac:dyDescent="0.3">
      <c r="A1374">
        <v>6373</v>
      </c>
      <c r="B1374" t="s">
        <v>2490</v>
      </c>
      <c r="C1374">
        <v>1997</v>
      </c>
      <c r="D1374" t="s">
        <v>2491</v>
      </c>
      <c r="E1374" t="s">
        <v>44</v>
      </c>
      <c r="F1374" t="s">
        <v>45</v>
      </c>
      <c r="G1374" t="s">
        <v>11</v>
      </c>
    </row>
    <row r="1375" spans="1:7" x14ac:dyDescent="0.3">
      <c r="A1375">
        <v>6374</v>
      </c>
      <c r="B1375" t="s">
        <v>2492</v>
      </c>
      <c r="C1375">
        <v>2008</v>
      </c>
      <c r="D1375" t="s">
        <v>2493</v>
      </c>
      <c r="E1375" t="s">
        <v>44</v>
      </c>
      <c r="F1375" t="s">
        <v>45</v>
      </c>
      <c r="G1375" t="s">
        <v>16</v>
      </c>
    </row>
    <row r="1376" spans="1:7" x14ac:dyDescent="0.3">
      <c r="A1376">
        <v>6375</v>
      </c>
      <c r="B1376" t="s">
        <v>2494</v>
      </c>
      <c r="C1376">
        <v>1997</v>
      </c>
      <c r="D1376" t="s">
        <v>2495</v>
      </c>
      <c r="E1376" t="s">
        <v>19</v>
      </c>
      <c r="F1376" t="s">
        <v>20</v>
      </c>
      <c r="G1376" t="s">
        <v>11</v>
      </c>
    </row>
    <row r="1377" spans="1:7" x14ac:dyDescent="0.3">
      <c r="A1377">
        <v>6376</v>
      </c>
      <c r="B1377" t="s">
        <v>2496</v>
      </c>
      <c r="C1377">
        <v>2016</v>
      </c>
      <c r="D1377" t="s">
        <v>2497</v>
      </c>
      <c r="E1377" t="s">
        <v>36</v>
      </c>
      <c r="F1377" t="s">
        <v>37</v>
      </c>
      <c r="G1377" t="s">
        <v>21</v>
      </c>
    </row>
    <row r="1378" spans="1:7" x14ac:dyDescent="0.3">
      <c r="A1378">
        <v>6377</v>
      </c>
      <c r="B1378" t="s">
        <v>2498</v>
      </c>
      <c r="C1378">
        <v>2009</v>
      </c>
      <c r="D1378" t="s">
        <v>2499</v>
      </c>
      <c r="E1378" t="s">
        <v>44</v>
      </c>
      <c r="F1378" t="s">
        <v>45</v>
      </c>
      <c r="G1378" t="s">
        <v>16</v>
      </c>
    </row>
    <row r="1379" spans="1:7" x14ac:dyDescent="0.3">
      <c r="A1379">
        <v>6378</v>
      </c>
      <c r="B1379" t="s">
        <v>2500</v>
      </c>
      <c r="C1379">
        <v>2020</v>
      </c>
      <c r="D1379" t="s">
        <v>2501</v>
      </c>
      <c r="E1379" t="s">
        <v>26</v>
      </c>
      <c r="F1379" t="s">
        <v>27</v>
      </c>
      <c r="G1379" t="s">
        <v>21</v>
      </c>
    </row>
    <row r="1380" spans="1:7" x14ac:dyDescent="0.3">
      <c r="A1380">
        <v>6379</v>
      </c>
      <c r="B1380" t="s">
        <v>2502</v>
      </c>
      <c r="C1380">
        <v>2016</v>
      </c>
      <c r="D1380" t="s">
        <v>2503</v>
      </c>
      <c r="E1380" t="s">
        <v>19</v>
      </c>
      <c r="F1380" t="s">
        <v>20</v>
      </c>
      <c r="G1380" t="s">
        <v>21</v>
      </c>
    </row>
    <row r="1381" spans="1:7" x14ac:dyDescent="0.3">
      <c r="A1381">
        <v>6380</v>
      </c>
      <c r="B1381" t="s">
        <v>2504</v>
      </c>
      <c r="C1381">
        <v>2020</v>
      </c>
      <c r="D1381" t="s">
        <v>2505</v>
      </c>
      <c r="E1381" t="s">
        <v>26</v>
      </c>
      <c r="F1381" t="s">
        <v>27</v>
      </c>
      <c r="G1381" t="s">
        <v>21</v>
      </c>
    </row>
    <row r="1382" spans="1:7" x14ac:dyDescent="0.3">
      <c r="A1382">
        <v>6381</v>
      </c>
      <c r="B1382" t="s">
        <v>2506</v>
      </c>
      <c r="C1382">
        <v>2011</v>
      </c>
      <c r="D1382" t="s">
        <v>2507</v>
      </c>
      <c r="E1382" t="s">
        <v>44</v>
      </c>
      <c r="F1382" t="s">
        <v>45</v>
      </c>
      <c r="G1382" t="s">
        <v>16</v>
      </c>
    </row>
    <row r="1383" spans="1:7" x14ac:dyDescent="0.3">
      <c r="A1383">
        <v>6382</v>
      </c>
      <c r="B1383" t="s">
        <v>2508</v>
      </c>
      <c r="C1383">
        <v>2011</v>
      </c>
      <c r="D1383" t="s">
        <v>1574</v>
      </c>
      <c r="E1383" t="s">
        <v>44</v>
      </c>
      <c r="F1383" t="s">
        <v>45</v>
      </c>
      <c r="G1383" t="s">
        <v>16</v>
      </c>
    </row>
    <row r="1384" spans="1:7" x14ac:dyDescent="0.3">
      <c r="A1384">
        <v>6383</v>
      </c>
      <c r="B1384" t="s">
        <v>2509</v>
      </c>
      <c r="C1384">
        <v>2006</v>
      </c>
      <c r="D1384" t="s">
        <v>1189</v>
      </c>
      <c r="E1384" t="s">
        <v>26</v>
      </c>
      <c r="F1384" t="s">
        <v>27</v>
      </c>
      <c r="G1384" t="s">
        <v>16</v>
      </c>
    </row>
    <row r="1385" spans="1:7" x14ac:dyDescent="0.3">
      <c r="A1385">
        <v>6384</v>
      </c>
      <c r="B1385" t="s">
        <v>2510</v>
      </c>
      <c r="C1385">
        <v>2014</v>
      </c>
      <c r="D1385" t="s">
        <v>2511</v>
      </c>
      <c r="E1385" t="s">
        <v>19</v>
      </c>
      <c r="F1385" t="s">
        <v>20</v>
      </c>
      <c r="G1385" t="s">
        <v>16</v>
      </c>
    </row>
    <row r="1386" spans="1:7" x14ac:dyDescent="0.3">
      <c r="A1386">
        <v>6385</v>
      </c>
      <c r="B1386" t="s">
        <v>2512</v>
      </c>
      <c r="C1386">
        <v>1999</v>
      </c>
      <c r="D1386" t="s">
        <v>2513</v>
      </c>
      <c r="E1386" t="s">
        <v>9</v>
      </c>
      <c r="F1386" t="s">
        <v>10</v>
      </c>
      <c r="G1386" t="s">
        <v>11</v>
      </c>
    </row>
    <row r="1387" spans="1:7" x14ac:dyDescent="0.3">
      <c r="A1387">
        <v>6386</v>
      </c>
      <c r="B1387" t="s">
        <v>2514</v>
      </c>
      <c r="C1387">
        <v>2014</v>
      </c>
      <c r="D1387" t="s">
        <v>2515</v>
      </c>
      <c r="E1387" t="s">
        <v>19</v>
      </c>
      <c r="F1387" t="s">
        <v>20</v>
      </c>
      <c r="G1387" t="s">
        <v>16</v>
      </c>
    </row>
    <row r="1388" spans="1:7" x14ac:dyDescent="0.3">
      <c r="A1388">
        <v>6387</v>
      </c>
      <c r="B1388" t="s">
        <v>2516</v>
      </c>
      <c r="C1388">
        <v>2020</v>
      </c>
      <c r="D1388" t="s">
        <v>2517</v>
      </c>
      <c r="E1388" t="s">
        <v>26</v>
      </c>
      <c r="F1388" t="s">
        <v>27</v>
      </c>
      <c r="G1388" t="s">
        <v>21</v>
      </c>
    </row>
    <row r="1389" spans="1:7" x14ac:dyDescent="0.3">
      <c r="A1389">
        <v>6388</v>
      </c>
      <c r="B1389" t="s">
        <v>2518</v>
      </c>
      <c r="C1389">
        <v>2015</v>
      </c>
      <c r="D1389" t="s">
        <v>2519</v>
      </c>
      <c r="E1389" t="s">
        <v>19</v>
      </c>
      <c r="F1389" t="s">
        <v>20</v>
      </c>
      <c r="G1389" t="s">
        <v>21</v>
      </c>
    </row>
    <row r="1390" spans="1:7" x14ac:dyDescent="0.3">
      <c r="A1390">
        <v>6389</v>
      </c>
      <c r="B1390" t="s">
        <v>2520</v>
      </c>
      <c r="C1390">
        <v>2013</v>
      </c>
      <c r="D1390" t="s">
        <v>1074</v>
      </c>
      <c r="E1390" t="s">
        <v>19</v>
      </c>
      <c r="F1390" t="s">
        <v>20</v>
      </c>
      <c r="G1390" t="s">
        <v>16</v>
      </c>
    </row>
    <row r="1391" spans="1:7" x14ac:dyDescent="0.3">
      <c r="A1391">
        <v>6390</v>
      </c>
      <c r="B1391" t="s">
        <v>2521</v>
      </c>
      <c r="C1391">
        <v>2006</v>
      </c>
      <c r="D1391" t="s">
        <v>2522</v>
      </c>
      <c r="E1391" t="s">
        <v>44</v>
      </c>
      <c r="F1391" t="s">
        <v>45</v>
      </c>
      <c r="G1391" t="s">
        <v>16</v>
      </c>
    </row>
    <row r="1392" spans="1:7" x14ac:dyDescent="0.3">
      <c r="A1392">
        <v>6391</v>
      </c>
      <c r="B1392" t="s">
        <v>2523</v>
      </c>
      <c r="C1392">
        <v>2015</v>
      </c>
      <c r="D1392" t="s">
        <v>564</v>
      </c>
      <c r="E1392" t="s">
        <v>44</v>
      </c>
      <c r="F1392" t="s">
        <v>45</v>
      </c>
      <c r="G1392" t="s">
        <v>21</v>
      </c>
    </row>
    <row r="1393" spans="1:7" x14ac:dyDescent="0.3">
      <c r="A1393">
        <v>6392</v>
      </c>
      <c r="B1393" t="s">
        <v>2524</v>
      </c>
      <c r="C1393">
        <v>2020</v>
      </c>
      <c r="D1393" t="s">
        <v>2525</v>
      </c>
      <c r="E1393" t="s">
        <v>26</v>
      </c>
      <c r="F1393" t="s">
        <v>27</v>
      </c>
      <c r="G1393" t="s">
        <v>21</v>
      </c>
    </row>
    <row r="1394" spans="1:7" x14ac:dyDescent="0.3">
      <c r="A1394">
        <v>6393</v>
      </c>
      <c r="B1394" t="s">
        <v>2526</v>
      </c>
      <c r="C1394">
        <v>2014</v>
      </c>
      <c r="D1394" t="s">
        <v>2527</v>
      </c>
      <c r="E1394" t="s">
        <v>44</v>
      </c>
      <c r="F1394" t="s">
        <v>45</v>
      </c>
      <c r="G1394" t="s">
        <v>16</v>
      </c>
    </row>
    <row r="1395" spans="1:7" x14ac:dyDescent="0.3">
      <c r="A1395">
        <v>6394</v>
      </c>
      <c r="B1395" t="s">
        <v>2528</v>
      </c>
      <c r="C1395">
        <v>2002</v>
      </c>
      <c r="D1395" t="s">
        <v>2529</v>
      </c>
      <c r="E1395" t="s">
        <v>112</v>
      </c>
      <c r="F1395" t="s">
        <v>113</v>
      </c>
      <c r="G1395" t="s">
        <v>16</v>
      </c>
    </row>
    <row r="1396" spans="1:7" x14ac:dyDescent="0.3">
      <c r="A1396">
        <v>6395</v>
      </c>
      <c r="B1396" t="s">
        <v>2530</v>
      </c>
      <c r="C1396">
        <v>2009</v>
      </c>
      <c r="D1396" t="s">
        <v>2531</v>
      </c>
      <c r="E1396" t="s">
        <v>26</v>
      </c>
      <c r="F1396" t="s">
        <v>27</v>
      </c>
      <c r="G1396" t="s">
        <v>16</v>
      </c>
    </row>
    <row r="1397" spans="1:7" x14ac:dyDescent="0.3">
      <c r="A1397">
        <v>6396</v>
      </c>
      <c r="B1397" t="s">
        <v>2532</v>
      </c>
      <c r="C1397">
        <v>2018</v>
      </c>
      <c r="D1397" t="s">
        <v>417</v>
      </c>
      <c r="E1397" t="s">
        <v>26</v>
      </c>
      <c r="F1397" t="s">
        <v>27</v>
      </c>
      <c r="G1397" t="s">
        <v>21</v>
      </c>
    </row>
    <row r="1398" spans="1:7" x14ac:dyDescent="0.3">
      <c r="A1398">
        <v>6397</v>
      </c>
      <c r="B1398" t="s">
        <v>2533</v>
      </c>
      <c r="C1398">
        <v>2016</v>
      </c>
      <c r="D1398" t="s">
        <v>2534</v>
      </c>
      <c r="E1398" t="s">
        <v>44</v>
      </c>
      <c r="F1398" t="s">
        <v>45</v>
      </c>
      <c r="G1398" t="s">
        <v>21</v>
      </c>
    </row>
    <row r="1399" spans="1:7" x14ac:dyDescent="0.3">
      <c r="A1399">
        <v>6398</v>
      </c>
      <c r="B1399" t="s">
        <v>2535</v>
      </c>
      <c r="C1399">
        <v>1886</v>
      </c>
      <c r="D1399" t="s">
        <v>233</v>
      </c>
      <c r="E1399" t="s">
        <v>44</v>
      </c>
      <c r="F1399" t="s">
        <v>45</v>
      </c>
      <c r="G1399" t="s">
        <v>72</v>
      </c>
    </row>
    <row r="1400" spans="1:7" x14ac:dyDescent="0.3">
      <c r="A1400">
        <v>6399</v>
      </c>
      <c r="B1400" t="s">
        <v>2536</v>
      </c>
      <c r="C1400">
        <v>2022</v>
      </c>
      <c r="D1400" t="s">
        <v>2537</v>
      </c>
      <c r="E1400" t="s">
        <v>26</v>
      </c>
      <c r="F1400" t="s">
        <v>27</v>
      </c>
      <c r="G1400" t="s">
        <v>21</v>
      </c>
    </row>
    <row r="1401" spans="1:7" x14ac:dyDescent="0.3">
      <c r="A1401">
        <v>6400</v>
      </c>
      <c r="B1401" t="s">
        <v>2538</v>
      </c>
      <c r="C1401">
        <v>2008</v>
      </c>
      <c r="D1401" t="s">
        <v>2539</v>
      </c>
      <c r="E1401" t="s">
        <v>44</v>
      </c>
      <c r="F1401" t="s">
        <v>45</v>
      </c>
      <c r="G1401" t="s">
        <v>16</v>
      </c>
    </row>
    <row r="1402" spans="1:7" x14ac:dyDescent="0.3">
      <c r="A1402">
        <v>6401</v>
      </c>
      <c r="B1402" t="s">
        <v>2540</v>
      </c>
      <c r="C1402">
        <v>2011</v>
      </c>
      <c r="D1402" t="s">
        <v>2541</v>
      </c>
      <c r="E1402" t="s">
        <v>36</v>
      </c>
      <c r="F1402" t="s">
        <v>37</v>
      </c>
      <c r="G1402" t="s">
        <v>16</v>
      </c>
    </row>
    <row r="1403" spans="1:7" x14ac:dyDescent="0.3">
      <c r="A1403">
        <v>6402</v>
      </c>
      <c r="B1403" t="s">
        <v>2542</v>
      </c>
      <c r="C1403">
        <v>2021</v>
      </c>
      <c r="D1403" t="s">
        <v>2543</v>
      </c>
      <c r="E1403" t="s">
        <v>36</v>
      </c>
      <c r="F1403" t="s">
        <v>37</v>
      </c>
      <c r="G1403" t="s">
        <v>21</v>
      </c>
    </row>
    <row r="1404" spans="1:7" x14ac:dyDescent="0.3">
      <c r="A1404">
        <v>6403</v>
      </c>
      <c r="B1404" t="s">
        <v>2544</v>
      </c>
      <c r="C1404">
        <v>2014</v>
      </c>
      <c r="D1404" t="s">
        <v>2066</v>
      </c>
      <c r="E1404" t="s">
        <v>9</v>
      </c>
      <c r="F1404" t="s">
        <v>10</v>
      </c>
      <c r="G1404" t="s">
        <v>16</v>
      </c>
    </row>
    <row r="1405" spans="1:7" x14ac:dyDescent="0.3">
      <c r="A1405">
        <v>6404</v>
      </c>
      <c r="B1405" t="s">
        <v>2545</v>
      </c>
      <c r="C1405">
        <v>2011</v>
      </c>
      <c r="D1405" t="s">
        <v>2546</v>
      </c>
      <c r="E1405" t="s">
        <v>112</v>
      </c>
      <c r="F1405" t="s">
        <v>113</v>
      </c>
      <c r="G1405" t="s">
        <v>16</v>
      </c>
    </row>
    <row r="1406" spans="1:7" x14ac:dyDescent="0.3">
      <c r="A1406">
        <v>6405</v>
      </c>
      <c r="B1406" t="s">
        <v>2547</v>
      </c>
      <c r="C1406">
        <v>2017</v>
      </c>
      <c r="D1406" t="s">
        <v>2185</v>
      </c>
      <c r="E1406" t="s">
        <v>26</v>
      </c>
      <c r="F1406" t="s">
        <v>27</v>
      </c>
      <c r="G1406" t="s">
        <v>21</v>
      </c>
    </row>
    <row r="1407" spans="1:7" x14ac:dyDescent="0.3">
      <c r="A1407">
        <v>6406</v>
      </c>
      <c r="B1407" t="s">
        <v>2548</v>
      </c>
      <c r="C1407">
        <v>2017</v>
      </c>
      <c r="D1407" t="s">
        <v>2549</v>
      </c>
      <c r="E1407" t="s">
        <v>26</v>
      </c>
      <c r="F1407" t="s">
        <v>27</v>
      </c>
      <c r="G1407" t="s">
        <v>21</v>
      </c>
    </row>
    <row r="1408" spans="1:7" x14ac:dyDescent="0.3">
      <c r="A1408">
        <v>6407</v>
      </c>
      <c r="B1408" t="s">
        <v>2550</v>
      </c>
      <c r="C1408">
        <v>1900</v>
      </c>
      <c r="D1408" t="s">
        <v>2551</v>
      </c>
      <c r="E1408" t="s">
        <v>9</v>
      </c>
      <c r="F1408" t="s">
        <v>10</v>
      </c>
      <c r="G1408" t="s">
        <v>72</v>
      </c>
    </row>
    <row r="1409" spans="1:7" x14ac:dyDescent="0.3">
      <c r="A1409">
        <v>6408</v>
      </c>
      <c r="B1409" t="s">
        <v>2552</v>
      </c>
      <c r="C1409">
        <v>2019</v>
      </c>
      <c r="D1409" t="s">
        <v>1894</v>
      </c>
      <c r="E1409" t="s">
        <v>36</v>
      </c>
      <c r="F1409" t="s">
        <v>37</v>
      </c>
      <c r="G1409" t="s">
        <v>21</v>
      </c>
    </row>
    <row r="1410" spans="1:7" x14ac:dyDescent="0.3">
      <c r="A1410">
        <v>6409</v>
      </c>
      <c r="B1410" t="s">
        <v>2553</v>
      </c>
      <c r="C1410">
        <v>2014</v>
      </c>
      <c r="D1410" t="s">
        <v>2072</v>
      </c>
      <c r="E1410" t="s">
        <v>19</v>
      </c>
      <c r="F1410" t="s">
        <v>20</v>
      </c>
      <c r="G1410" t="s">
        <v>16</v>
      </c>
    </row>
    <row r="1411" spans="1:7" x14ac:dyDescent="0.3">
      <c r="A1411">
        <v>6410</v>
      </c>
      <c r="B1411" t="s">
        <v>2554</v>
      </c>
      <c r="C1411">
        <v>1911</v>
      </c>
      <c r="D1411" t="s">
        <v>254</v>
      </c>
      <c r="E1411" t="s">
        <v>9</v>
      </c>
      <c r="F1411" t="s">
        <v>10</v>
      </c>
      <c r="G1411" t="s">
        <v>72</v>
      </c>
    </row>
    <row r="1412" spans="1:7" x14ac:dyDescent="0.3">
      <c r="A1412">
        <v>6411</v>
      </c>
      <c r="B1412" t="s">
        <v>2555</v>
      </c>
      <c r="C1412">
        <v>2004</v>
      </c>
      <c r="D1412" t="s">
        <v>547</v>
      </c>
      <c r="E1412" t="s">
        <v>9</v>
      </c>
      <c r="F1412" t="s">
        <v>10</v>
      </c>
      <c r="G1412" t="s">
        <v>16</v>
      </c>
    </row>
    <row r="1413" spans="1:7" x14ac:dyDescent="0.3">
      <c r="A1413">
        <v>6412</v>
      </c>
      <c r="B1413" t="s">
        <v>2556</v>
      </c>
      <c r="C1413">
        <v>2008</v>
      </c>
      <c r="D1413" t="s">
        <v>2557</v>
      </c>
      <c r="E1413" t="s">
        <v>19</v>
      </c>
      <c r="F1413" t="s">
        <v>20</v>
      </c>
      <c r="G1413" t="s">
        <v>16</v>
      </c>
    </row>
    <row r="1414" spans="1:7" x14ac:dyDescent="0.3">
      <c r="A1414">
        <v>6413</v>
      </c>
      <c r="B1414" t="s">
        <v>2558</v>
      </c>
      <c r="C1414">
        <v>2017</v>
      </c>
      <c r="D1414" t="s">
        <v>2559</v>
      </c>
      <c r="E1414" t="s">
        <v>26</v>
      </c>
      <c r="F1414" t="s">
        <v>27</v>
      </c>
      <c r="G1414" t="s">
        <v>21</v>
      </c>
    </row>
    <row r="1415" spans="1:7" x14ac:dyDescent="0.3">
      <c r="A1415">
        <v>6414</v>
      </c>
      <c r="B1415" t="s">
        <v>2560</v>
      </c>
      <c r="C1415">
        <v>2011</v>
      </c>
      <c r="D1415" t="s">
        <v>2561</v>
      </c>
      <c r="E1415" t="s">
        <v>26</v>
      </c>
      <c r="F1415" t="s">
        <v>27</v>
      </c>
      <c r="G1415" t="s">
        <v>16</v>
      </c>
    </row>
    <row r="1416" spans="1:7" x14ac:dyDescent="0.3">
      <c r="A1416">
        <v>6415</v>
      </c>
      <c r="B1416" t="s">
        <v>2562</v>
      </c>
      <c r="C1416">
        <v>2010</v>
      </c>
      <c r="D1416" t="s">
        <v>2563</v>
      </c>
      <c r="E1416" t="s">
        <v>26</v>
      </c>
      <c r="F1416" t="s">
        <v>27</v>
      </c>
      <c r="G1416" t="s">
        <v>16</v>
      </c>
    </row>
    <row r="1417" spans="1:7" x14ac:dyDescent="0.3">
      <c r="A1417">
        <v>6416</v>
      </c>
      <c r="B1417" t="s">
        <v>2564</v>
      </c>
      <c r="C1417">
        <v>2020</v>
      </c>
      <c r="D1417" t="s">
        <v>581</v>
      </c>
      <c r="E1417" t="s">
        <v>26</v>
      </c>
      <c r="F1417" t="s">
        <v>27</v>
      </c>
      <c r="G1417" t="s">
        <v>21</v>
      </c>
    </row>
    <row r="1418" spans="1:7" x14ac:dyDescent="0.3">
      <c r="A1418">
        <v>6417</v>
      </c>
      <c r="B1418" t="s">
        <v>2565</v>
      </c>
      <c r="C1418">
        <v>1997</v>
      </c>
      <c r="D1418" t="s">
        <v>2566</v>
      </c>
      <c r="E1418" t="s">
        <v>9</v>
      </c>
      <c r="F1418" t="s">
        <v>10</v>
      </c>
      <c r="G1418" t="s">
        <v>11</v>
      </c>
    </row>
    <row r="1419" spans="1:7" x14ac:dyDescent="0.3">
      <c r="A1419">
        <v>6418</v>
      </c>
      <c r="B1419" t="s">
        <v>2567</v>
      </c>
      <c r="C1419">
        <v>2004</v>
      </c>
      <c r="D1419" t="s">
        <v>2568</v>
      </c>
      <c r="E1419" t="s">
        <v>112</v>
      </c>
      <c r="F1419" t="s">
        <v>113</v>
      </c>
      <c r="G1419" t="s">
        <v>16</v>
      </c>
    </row>
    <row r="1420" spans="1:7" x14ac:dyDescent="0.3">
      <c r="A1420">
        <v>6419</v>
      </c>
      <c r="B1420" t="s">
        <v>2569</v>
      </c>
      <c r="C1420">
        <v>2020</v>
      </c>
      <c r="D1420" t="s">
        <v>2570</v>
      </c>
      <c r="E1420" t="s">
        <v>26</v>
      </c>
      <c r="F1420" t="s">
        <v>27</v>
      </c>
      <c r="G1420" t="s">
        <v>21</v>
      </c>
    </row>
    <row r="1421" spans="1:7" x14ac:dyDescent="0.3">
      <c r="A1421">
        <v>6420</v>
      </c>
      <c r="B1421" t="s">
        <v>2571</v>
      </c>
      <c r="C1421">
        <v>1998</v>
      </c>
      <c r="D1421" t="s">
        <v>2572</v>
      </c>
      <c r="E1421" t="s">
        <v>44</v>
      </c>
      <c r="F1421" t="s">
        <v>45</v>
      </c>
      <c r="G1421" t="s">
        <v>11</v>
      </c>
    </row>
    <row r="1422" spans="1:7" x14ac:dyDescent="0.3">
      <c r="A1422">
        <v>6421</v>
      </c>
      <c r="B1422" t="s">
        <v>2573</v>
      </c>
      <c r="C1422">
        <v>2019</v>
      </c>
      <c r="D1422" t="s">
        <v>2574</v>
      </c>
      <c r="E1422" t="s">
        <v>26</v>
      </c>
      <c r="F1422" t="s">
        <v>27</v>
      </c>
      <c r="G1422" t="s">
        <v>21</v>
      </c>
    </row>
    <row r="1423" spans="1:7" x14ac:dyDescent="0.3">
      <c r="A1423">
        <v>6422</v>
      </c>
      <c r="B1423" t="s">
        <v>2575</v>
      </c>
      <c r="C1423">
        <v>1985</v>
      </c>
      <c r="D1423" t="s">
        <v>2568</v>
      </c>
      <c r="E1423" t="s">
        <v>9</v>
      </c>
      <c r="F1423" t="s">
        <v>10</v>
      </c>
      <c r="G1423" t="s">
        <v>11</v>
      </c>
    </row>
    <row r="1424" spans="1:7" x14ac:dyDescent="0.3">
      <c r="A1424">
        <v>6423</v>
      </c>
      <c r="B1424" t="s">
        <v>2576</v>
      </c>
      <c r="C1424">
        <v>2013</v>
      </c>
      <c r="D1424" t="s">
        <v>2577</v>
      </c>
      <c r="E1424" t="s">
        <v>44</v>
      </c>
      <c r="F1424" t="s">
        <v>45</v>
      </c>
      <c r="G1424" t="s">
        <v>16</v>
      </c>
    </row>
    <row r="1425" spans="1:7" x14ac:dyDescent="0.3">
      <c r="A1425">
        <v>6424</v>
      </c>
      <c r="B1425" t="s">
        <v>2578</v>
      </c>
      <c r="C1425">
        <v>2022</v>
      </c>
      <c r="D1425" t="s">
        <v>139</v>
      </c>
      <c r="E1425" t="s">
        <v>36</v>
      </c>
      <c r="F1425" t="s">
        <v>37</v>
      </c>
      <c r="G1425" t="s">
        <v>21</v>
      </c>
    </row>
    <row r="1426" spans="1:7" x14ac:dyDescent="0.3">
      <c r="A1426">
        <v>6425</v>
      </c>
      <c r="B1426" t="s">
        <v>2579</v>
      </c>
      <c r="C1426">
        <v>2016</v>
      </c>
      <c r="D1426" t="s">
        <v>2580</v>
      </c>
      <c r="E1426" t="s">
        <v>44</v>
      </c>
      <c r="F1426" t="s">
        <v>45</v>
      </c>
      <c r="G1426" t="s">
        <v>21</v>
      </c>
    </row>
    <row r="1427" spans="1:7" x14ac:dyDescent="0.3">
      <c r="A1427">
        <v>6426</v>
      </c>
      <c r="B1427" t="s">
        <v>2581</v>
      </c>
      <c r="C1427">
        <v>2018</v>
      </c>
      <c r="D1427" t="s">
        <v>2582</v>
      </c>
      <c r="E1427" t="s">
        <v>44</v>
      </c>
      <c r="F1427" t="s">
        <v>45</v>
      </c>
      <c r="G1427" t="s">
        <v>21</v>
      </c>
    </row>
    <row r="1428" spans="1:7" x14ac:dyDescent="0.3">
      <c r="A1428">
        <v>6427</v>
      </c>
      <c r="B1428" t="s">
        <v>2583</v>
      </c>
      <c r="C1428">
        <v>2018</v>
      </c>
      <c r="D1428" t="s">
        <v>816</v>
      </c>
      <c r="E1428" t="s">
        <v>19</v>
      </c>
      <c r="F1428" t="s">
        <v>20</v>
      </c>
      <c r="G1428" t="s">
        <v>21</v>
      </c>
    </row>
    <row r="1429" spans="1:7" x14ac:dyDescent="0.3">
      <c r="A1429">
        <v>6428</v>
      </c>
      <c r="B1429" t="s">
        <v>2584</v>
      </c>
      <c r="C1429">
        <v>2015</v>
      </c>
      <c r="D1429" t="s">
        <v>816</v>
      </c>
      <c r="E1429" t="s">
        <v>26</v>
      </c>
      <c r="F1429" t="s">
        <v>27</v>
      </c>
      <c r="G1429" t="s">
        <v>21</v>
      </c>
    </row>
    <row r="1430" spans="1:7" x14ac:dyDescent="0.3">
      <c r="A1430">
        <v>6429</v>
      </c>
      <c r="B1430" t="s">
        <v>2585</v>
      </c>
      <c r="C1430">
        <v>2019</v>
      </c>
      <c r="D1430" t="s">
        <v>2586</v>
      </c>
      <c r="E1430" t="s">
        <v>9</v>
      </c>
      <c r="F1430" t="s">
        <v>10</v>
      </c>
      <c r="G1430" t="s">
        <v>21</v>
      </c>
    </row>
    <row r="1431" spans="1:7" x14ac:dyDescent="0.3">
      <c r="A1431">
        <v>6430</v>
      </c>
      <c r="B1431" t="s">
        <v>2587</v>
      </c>
      <c r="C1431">
        <v>2017</v>
      </c>
      <c r="D1431" t="s">
        <v>816</v>
      </c>
      <c r="E1431" t="s">
        <v>44</v>
      </c>
      <c r="F1431" t="s">
        <v>45</v>
      </c>
      <c r="G1431" t="s">
        <v>21</v>
      </c>
    </row>
    <row r="1432" spans="1:7" x14ac:dyDescent="0.3">
      <c r="A1432">
        <v>6431</v>
      </c>
      <c r="B1432" t="s">
        <v>2588</v>
      </c>
      <c r="C1432">
        <v>2014</v>
      </c>
      <c r="D1432" t="s">
        <v>2589</v>
      </c>
      <c r="E1432" t="s">
        <v>26</v>
      </c>
      <c r="F1432" t="s">
        <v>27</v>
      </c>
      <c r="G1432" t="s">
        <v>16</v>
      </c>
    </row>
    <row r="1433" spans="1:7" x14ac:dyDescent="0.3">
      <c r="A1433">
        <v>6432</v>
      </c>
      <c r="B1433" t="s">
        <v>2590</v>
      </c>
      <c r="C1433">
        <v>2014</v>
      </c>
      <c r="D1433" t="s">
        <v>74</v>
      </c>
      <c r="E1433" t="s">
        <v>26</v>
      </c>
      <c r="F1433" t="s">
        <v>27</v>
      </c>
      <c r="G1433"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E954E-22C7-4F76-A804-2DB1DB94D51A}">
  <dimension ref="A1:U25"/>
  <sheetViews>
    <sheetView topLeftCell="A7" workbookViewId="0">
      <selection activeCell="A20" sqref="A20:A21"/>
    </sheetView>
  </sheetViews>
  <sheetFormatPr defaultRowHeight="14.4" x14ac:dyDescent="0.3"/>
  <cols>
    <col min="1" max="1" width="23" bestFit="1" customWidth="1"/>
    <col min="2" max="2" width="16.109375" bestFit="1" customWidth="1"/>
    <col min="3" max="3" width="11.5546875" bestFit="1" customWidth="1"/>
    <col min="4" max="4" width="23.5546875" bestFit="1" customWidth="1"/>
    <col min="5" max="5" width="14.33203125" bestFit="1" customWidth="1"/>
    <col min="6" max="6" width="15.5546875" bestFit="1" customWidth="1"/>
    <col min="7" max="7" width="14.33203125" bestFit="1" customWidth="1"/>
    <col min="8" max="8" width="8.21875" bestFit="1" customWidth="1"/>
    <col min="9" max="9" width="12.5546875" bestFit="1" customWidth="1"/>
    <col min="10" max="10" width="19.44140625" bestFit="1" customWidth="1"/>
    <col min="11" max="11" width="7.88671875" bestFit="1" customWidth="1"/>
    <col min="12" max="12" width="5.21875" bestFit="1" customWidth="1"/>
    <col min="13" max="13" width="6" bestFit="1" customWidth="1"/>
    <col min="14" max="14" width="19.44140625" bestFit="1" customWidth="1"/>
    <col min="15" max="15" width="14.33203125" bestFit="1" customWidth="1"/>
    <col min="16" max="16" width="6" bestFit="1" customWidth="1"/>
    <col min="17" max="17" width="14.5546875" bestFit="1" customWidth="1"/>
    <col min="18" max="18" width="14.33203125" bestFit="1" customWidth="1"/>
    <col min="19" max="19" width="10.88671875" bestFit="1" customWidth="1"/>
    <col min="20" max="20" width="14.5546875" bestFit="1" customWidth="1"/>
    <col min="21" max="21" width="10.77734375" customWidth="1"/>
    <col min="22" max="22" width="10.109375" bestFit="1" customWidth="1"/>
    <col min="23" max="23" width="12.6640625" bestFit="1" customWidth="1"/>
    <col min="24" max="24" width="12.33203125" bestFit="1" customWidth="1"/>
    <col min="25" max="25" width="5.6640625" bestFit="1" customWidth="1"/>
    <col min="26" max="26" width="8.5546875" bestFit="1" customWidth="1"/>
    <col min="27" max="27" width="5.44140625" bestFit="1" customWidth="1"/>
    <col min="28" max="28" width="10.77734375" bestFit="1" customWidth="1"/>
    <col min="29" max="29" width="9.33203125" bestFit="1" customWidth="1"/>
    <col min="30" max="30" width="6.44140625" bestFit="1" customWidth="1"/>
    <col min="31" max="31" width="9.21875" bestFit="1" customWidth="1"/>
    <col min="32" max="32" width="7.21875" bestFit="1" customWidth="1"/>
    <col min="33" max="33" width="9.44140625" bestFit="1" customWidth="1"/>
    <col min="34" max="34" width="6.109375" bestFit="1" customWidth="1"/>
    <col min="35" max="35" width="8.77734375" bestFit="1" customWidth="1"/>
    <col min="36" max="36" width="6.6640625" bestFit="1" customWidth="1"/>
    <col min="37" max="37" width="9.33203125" bestFit="1" customWidth="1"/>
    <col min="38" max="38" width="7.44140625" bestFit="1" customWidth="1"/>
    <col min="39" max="39" width="11.21875" bestFit="1" customWidth="1"/>
    <col min="40" max="40" width="24.44140625" bestFit="1" customWidth="1"/>
    <col min="41" max="41" width="7.44140625" bestFit="1" customWidth="1"/>
    <col min="42" max="42" width="8.109375" bestFit="1" customWidth="1"/>
    <col min="43" max="43" width="10.77734375" bestFit="1" customWidth="1"/>
    <col min="44" max="44" width="6.21875" bestFit="1" customWidth="1"/>
    <col min="45" max="45" width="6.5546875" bestFit="1" customWidth="1"/>
    <col min="46" max="46" width="8.33203125" bestFit="1" customWidth="1"/>
    <col min="47" max="47" width="9.77734375" bestFit="1" customWidth="1"/>
    <col min="48" max="48" width="6.44140625" bestFit="1" customWidth="1"/>
    <col min="49" max="49" width="9" bestFit="1" customWidth="1"/>
    <col min="50" max="50" width="6.33203125" bestFit="1" customWidth="1"/>
    <col min="51" max="51" width="14.21875" bestFit="1" customWidth="1"/>
    <col min="52" max="52" width="2" bestFit="1" customWidth="1"/>
    <col min="53" max="53" width="8.5546875" bestFit="1" customWidth="1"/>
    <col min="54" max="54" width="10.77734375" bestFit="1" customWidth="1"/>
  </cols>
  <sheetData>
    <row r="1" spans="1:21" x14ac:dyDescent="0.3">
      <c r="D1" s="1" t="s">
        <v>5730</v>
      </c>
      <c r="E1" t="s">
        <v>5732</v>
      </c>
    </row>
    <row r="2" spans="1:21" x14ac:dyDescent="0.3">
      <c r="A2" t="s">
        <v>5732</v>
      </c>
      <c r="D2" s="2" t="s">
        <v>70</v>
      </c>
      <c r="E2">
        <v>77</v>
      </c>
      <c r="F2" s="1" t="s">
        <v>5730</v>
      </c>
      <c r="G2" t="s">
        <v>5732</v>
      </c>
      <c r="I2" s="1" t="s">
        <v>5730</v>
      </c>
      <c r="J2" t="s">
        <v>5732</v>
      </c>
      <c r="Q2" s="1" t="s">
        <v>5730</v>
      </c>
      <c r="R2" t="s">
        <v>5732</v>
      </c>
      <c r="T2" t="s">
        <v>2592</v>
      </c>
      <c r="U2" t="s">
        <v>5737</v>
      </c>
    </row>
    <row r="3" spans="1:21" x14ac:dyDescent="0.3">
      <c r="A3">
        <v>3944</v>
      </c>
      <c r="D3" s="2" t="s">
        <v>830</v>
      </c>
      <c r="E3">
        <v>57</v>
      </c>
      <c r="F3" s="2" t="s">
        <v>2613</v>
      </c>
      <c r="G3">
        <v>110</v>
      </c>
      <c r="I3" s="2" t="s">
        <v>2720</v>
      </c>
      <c r="J3" s="3">
        <v>0.24366125760649088</v>
      </c>
      <c r="Q3" s="2" t="s">
        <v>5009</v>
      </c>
      <c r="R3">
        <v>2</v>
      </c>
      <c r="T3" s="2" t="s">
        <v>5009</v>
      </c>
      <c r="U3">
        <v>2</v>
      </c>
    </row>
    <row r="4" spans="1:21" x14ac:dyDescent="0.3">
      <c r="A4" t="s">
        <v>5733</v>
      </c>
      <c r="D4" s="2" t="s">
        <v>748</v>
      </c>
      <c r="E4">
        <v>43</v>
      </c>
      <c r="F4" s="2" t="s">
        <v>2933</v>
      </c>
      <c r="G4">
        <v>99</v>
      </c>
      <c r="I4" s="2" t="s">
        <v>2603</v>
      </c>
      <c r="J4" s="3">
        <v>0.75633874239350918</v>
      </c>
      <c r="Q4" s="2" t="s">
        <v>5504</v>
      </c>
      <c r="R4">
        <v>1</v>
      </c>
      <c r="T4" s="2" t="s">
        <v>5504</v>
      </c>
      <c r="U4">
        <v>1</v>
      </c>
    </row>
    <row r="5" spans="1:21" x14ac:dyDescent="0.3">
      <c r="A5">
        <v>1432</v>
      </c>
      <c r="D5" s="2" t="s">
        <v>134</v>
      </c>
      <c r="E5">
        <v>39</v>
      </c>
      <c r="F5" s="2" t="s">
        <v>2741</v>
      </c>
      <c r="G5">
        <v>64</v>
      </c>
      <c r="I5" s="2" t="s">
        <v>5731</v>
      </c>
      <c r="J5" s="3">
        <v>1</v>
      </c>
      <c r="Q5" s="2" t="s">
        <v>2794</v>
      </c>
      <c r="R5">
        <v>19</v>
      </c>
      <c r="T5" s="2" t="s">
        <v>2794</v>
      </c>
      <c r="U5">
        <v>19</v>
      </c>
    </row>
    <row r="6" spans="1:21" x14ac:dyDescent="0.3">
      <c r="D6" s="2" t="s">
        <v>593</v>
      </c>
      <c r="E6">
        <v>38</v>
      </c>
      <c r="F6" s="2" t="s">
        <v>2943</v>
      </c>
      <c r="G6">
        <v>63</v>
      </c>
      <c r="Q6" s="2" t="s">
        <v>5313</v>
      </c>
      <c r="R6">
        <v>1</v>
      </c>
      <c r="T6" s="2" t="s">
        <v>5313</v>
      </c>
      <c r="U6">
        <v>1</v>
      </c>
    </row>
    <row r="7" spans="1:21" x14ac:dyDescent="0.3">
      <c r="D7" s="2" t="s">
        <v>148</v>
      </c>
      <c r="E7">
        <v>31</v>
      </c>
      <c r="F7" s="2" t="s">
        <v>3047</v>
      </c>
      <c r="G7">
        <v>56</v>
      </c>
      <c r="Q7" s="2" t="s">
        <v>3037</v>
      </c>
      <c r="R7">
        <v>134</v>
      </c>
      <c r="T7" s="2" t="s">
        <v>3037</v>
      </c>
      <c r="U7">
        <v>134</v>
      </c>
    </row>
    <row r="8" spans="1:21" x14ac:dyDescent="0.3">
      <c r="A8" s="1" t="s">
        <v>2594</v>
      </c>
      <c r="B8" t="s" vm="1">
        <v>5734</v>
      </c>
      <c r="D8" s="2" t="s">
        <v>515</v>
      </c>
      <c r="E8">
        <v>30</v>
      </c>
      <c r="F8" s="2" t="s">
        <v>5731</v>
      </c>
      <c r="G8">
        <v>392</v>
      </c>
      <c r="Q8" s="2" t="s">
        <v>4822</v>
      </c>
      <c r="R8">
        <v>1</v>
      </c>
      <c r="T8" s="2" t="s">
        <v>4822</v>
      </c>
      <c r="U8">
        <v>1</v>
      </c>
    </row>
    <row r="9" spans="1:21" x14ac:dyDescent="0.3">
      <c r="D9" s="2" t="s">
        <v>424</v>
      </c>
      <c r="E9">
        <v>29</v>
      </c>
      <c r="Q9" s="2" t="s">
        <v>3468</v>
      </c>
      <c r="R9">
        <v>54</v>
      </c>
      <c r="T9" s="2" t="s">
        <v>3468</v>
      </c>
      <c r="U9">
        <v>54</v>
      </c>
    </row>
    <row r="10" spans="1:21" x14ac:dyDescent="0.3">
      <c r="A10" t="s">
        <v>5732</v>
      </c>
      <c r="D10" s="2" t="s">
        <v>108</v>
      </c>
      <c r="E10">
        <v>28</v>
      </c>
      <c r="Q10" s="2" t="s">
        <v>2744</v>
      </c>
      <c r="R10">
        <v>336</v>
      </c>
      <c r="T10" s="2" t="s">
        <v>2744</v>
      </c>
      <c r="U10">
        <v>336</v>
      </c>
    </row>
    <row r="11" spans="1:21" x14ac:dyDescent="0.3">
      <c r="A11">
        <v>28</v>
      </c>
      <c r="D11" s="2" t="s">
        <v>110</v>
      </c>
      <c r="E11">
        <v>26</v>
      </c>
      <c r="F11" s="1" t="s">
        <v>5730</v>
      </c>
      <c r="G11" t="s">
        <v>5732</v>
      </c>
      <c r="Q11" s="2" t="s">
        <v>2797</v>
      </c>
      <c r="R11">
        <v>1</v>
      </c>
      <c r="T11" s="2" t="s">
        <v>2797</v>
      </c>
      <c r="U11">
        <v>1</v>
      </c>
    </row>
    <row r="12" spans="1:21" x14ac:dyDescent="0.3">
      <c r="D12" s="2" t="s">
        <v>5731</v>
      </c>
      <c r="E12">
        <v>398</v>
      </c>
      <c r="F12" s="2" t="s">
        <v>2600</v>
      </c>
      <c r="G12">
        <v>1974</v>
      </c>
      <c r="Q12" s="2" t="s">
        <v>2601</v>
      </c>
      <c r="R12">
        <v>1988</v>
      </c>
      <c r="T12" s="2" t="s">
        <v>2601</v>
      </c>
      <c r="U12">
        <v>1988</v>
      </c>
    </row>
    <row r="13" spans="1:21" x14ac:dyDescent="0.3">
      <c r="F13" s="2" t="s">
        <v>2811</v>
      </c>
      <c r="G13">
        <v>337</v>
      </c>
      <c r="Q13" s="2" t="s">
        <v>3258</v>
      </c>
      <c r="R13">
        <v>18</v>
      </c>
      <c r="T13" s="2" t="s">
        <v>3258</v>
      </c>
      <c r="U13">
        <v>18</v>
      </c>
    </row>
    <row r="14" spans="1:21" x14ac:dyDescent="0.3">
      <c r="A14" t="s">
        <v>5735</v>
      </c>
      <c r="D14" s="1" t="s">
        <v>5730</v>
      </c>
      <c r="E14" t="s">
        <v>5732</v>
      </c>
      <c r="F14" s="2" t="s">
        <v>2743</v>
      </c>
      <c r="G14">
        <v>330</v>
      </c>
      <c r="Q14" s="2" t="s">
        <v>3421</v>
      </c>
      <c r="R14">
        <v>27</v>
      </c>
      <c r="T14" s="2" t="s">
        <v>3421</v>
      </c>
      <c r="U14">
        <v>27</v>
      </c>
    </row>
    <row r="15" spans="1:21" x14ac:dyDescent="0.3">
      <c r="A15">
        <v>48</v>
      </c>
      <c r="D15" s="2" t="s">
        <v>37</v>
      </c>
      <c r="E15">
        <v>271</v>
      </c>
      <c r="F15" s="2" t="s">
        <v>2607</v>
      </c>
      <c r="G15">
        <v>273</v>
      </c>
      <c r="Q15" s="2" t="s">
        <v>2664</v>
      </c>
      <c r="R15">
        <v>372</v>
      </c>
      <c r="T15" s="2" t="s">
        <v>2664</v>
      </c>
      <c r="U15">
        <v>372</v>
      </c>
    </row>
    <row r="16" spans="1:21" x14ac:dyDescent="0.3">
      <c r="D16" s="2" t="s">
        <v>27</v>
      </c>
      <c r="E16">
        <v>839</v>
      </c>
      <c r="F16" s="2" t="s">
        <v>2663</v>
      </c>
      <c r="G16">
        <v>257</v>
      </c>
      <c r="I16" s="1" t="s">
        <v>5730</v>
      </c>
      <c r="J16" t="s">
        <v>5733</v>
      </c>
      <c r="N16" s="1" t="s">
        <v>5730</v>
      </c>
      <c r="O16" t="s">
        <v>5732</v>
      </c>
      <c r="Q16" s="2" t="s">
        <v>4936</v>
      </c>
      <c r="R16">
        <v>1</v>
      </c>
      <c r="T16" s="2" t="s">
        <v>4936</v>
      </c>
      <c r="U16">
        <v>1</v>
      </c>
    </row>
    <row r="17" spans="1:21" x14ac:dyDescent="0.3">
      <c r="A17" t="s">
        <v>5736</v>
      </c>
      <c r="D17" s="2" t="s">
        <v>20</v>
      </c>
      <c r="E17">
        <v>411</v>
      </c>
      <c r="F17" s="2" t="s">
        <v>5731</v>
      </c>
      <c r="G17">
        <v>3171</v>
      </c>
      <c r="I17" s="2" t="s">
        <v>21</v>
      </c>
      <c r="J17">
        <v>746</v>
      </c>
      <c r="N17" s="2" t="s">
        <v>2751</v>
      </c>
      <c r="O17">
        <v>477</v>
      </c>
      <c r="Q17" s="2" t="s">
        <v>4091</v>
      </c>
      <c r="R17">
        <v>15</v>
      </c>
      <c r="T17" s="2" t="s">
        <v>4091</v>
      </c>
      <c r="U17">
        <v>15</v>
      </c>
    </row>
    <row r="18" spans="1:21" x14ac:dyDescent="0.3">
      <c r="A18">
        <v>1649</v>
      </c>
      <c r="D18" s="2" t="s">
        <v>45</v>
      </c>
      <c r="E18">
        <v>819</v>
      </c>
      <c r="I18" s="2" t="s">
        <v>16</v>
      </c>
      <c r="J18">
        <v>469</v>
      </c>
      <c r="N18" s="2" t="s">
        <v>2606</v>
      </c>
      <c r="O18">
        <v>216</v>
      </c>
      <c r="Q18" s="2" t="s">
        <v>2747</v>
      </c>
      <c r="R18">
        <v>30</v>
      </c>
      <c r="T18" s="2" t="s">
        <v>2747</v>
      </c>
      <c r="U18">
        <v>30</v>
      </c>
    </row>
    <row r="19" spans="1:21" x14ac:dyDescent="0.3">
      <c r="D19" s="2" t="s">
        <v>113</v>
      </c>
      <c r="E19">
        <v>232</v>
      </c>
      <c r="I19" s="2" t="s">
        <v>11</v>
      </c>
      <c r="J19">
        <v>174</v>
      </c>
      <c r="N19" s="2" t="s">
        <v>2783</v>
      </c>
      <c r="O19">
        <v>200</v>
      </c>
      <c r="Q19" s="2" t="s">
        <v>2849</v>
      </c>
      <c r="R19">
        <v>164</v>
      </c>
      <c r="T19" s="2" t="s">
        <v>2849</v>
      </c>
      <c r="U19">
        <v>164</v>
      </c>
    </row>
    <row r="20" spans="1:21" x14ac:dyDescent="0.3">
      <c r="D20" s="2" t="s">
        <v>10</v>
      </c>
      <c r="E20">
        <v>1372</v>
      </c>
      <c r="I20" s="2" t="s">
        <v>72</v>
      </c>
      <c r="J20">
        <v>43</v>
      </c>
      <c r="N20" s="2" t="s">
        <v>2685</v>
      </c>
      <c r="O20">
        <v>145</v>
      </c>
      <c r="Q20" s="2" t="s">
        <v>2608</v>
      </c>
      <c r="R20">
        <v>273</v>
      </c>
      <c r="T20" s="2" t="s">
        <v>2608</v>
      </c>
      <c r="U20">
        <v>273</v>
      </c>
    </row>
    <row r="21" spans="1:21" x14ac:dyDescent="0.3">
      <c r="D21" s="2" t="s">
        <v>5731</v>
      </c>
      <c r="E21">
        <v>3944</v>
      </c>
      <c r="I21" s="2" t="s">
        <v>5731</v>
      </c>
      <c r="J21">
        <v>1432</v>
      </c>
      <c r="N21" s="2" t="s">
        <v>2641</v>
      </c>
      <c r="O21">
        <v>133</v>
      </c>
      <c r="Q21" s="2" t="s">
        <v>2732</v>
      </c>
      <c r="R21">
        <v>136</v>
      </c>
      <c r="T21" s="2" t="s">
        <v>2732</v>
      </c>
      <c r="U21">
        <v>136</v>
      </c>
    </row>
    <row r="22" spans="1:21" x14ac:dyDescent="0.3">
      <c r="N22" s="2" t="s">
        <v>5731</v>
      </c>
      <c r="O22">
        <v>1171</v>
      </c>
      <c r="Q22" s="2" t="s">
        <v>5145</v>
      </c>
      <c r="R22">
        <v>2</v>
      </c>
      <c r="T22" s="2" t="s">
        <v>5145</v>
      </c>
      <c r="U22">
        <v>2</v>
      </c>
    </row>
    <row r="23" spans="1:21" x14ac:dyDescent="0.3">
      <c r="Q23" s="2" t="s">
        <v>2790</v>
      </c>
      <c r="R23">
        <v>29</v>
      </c>
      <c r="T23" s="2" t="s">
        <v>2790</v>
      </c>
      <c r="U23">
        <v>29</v>
      </c>
    </row>
    <row r="24" spans="1:21" x14ac:dyDescent="0.3">
      <c r="Q24" s="2" t="s">
        <v>2812</v>
      </c>
      <c r="R24">
        <v>337</v>
      </c>
      <c r="T24" s="2" t="s">
        <v>2812</v>
      </c>
      <c r="U24">
        <v>337</v>
      </c>
    </row>
    <row r="25" spans="1:21" x14ac:dyDescent="0.3">
      <c r="Q25" s="2" t="s">
        <v>5731</v>
      </c>
      <c r="R25">
        <v>3941</v>
      </c>
    </row>
  </sheetData>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9156-41FB-4D41-A279-D8596D65AAD6}">
  <dimension ref="A1"/>
  <sheetViews>
    <sheetView showGridLines="0" tabSelected="1" zoomScale="104" zoomScaleNormal="104" workbookViewId="0">
      <selection activeCell="N35" sqref="N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F m e Q 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Z n k 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Z 5 B W D I R W G J w B A A D R B A A A E w A c A E Z v c m 1 1 b G F z L 1 N l Y 3 R p b 2 4 x L m 0 g o h g A K K A U A A A A A A A A A A A A A A A A A A A A A A A A A A A A 3 V N N a 9 t A E L 0 b / B + W z c W G R d j 9 S K B F B y O n u K U N S e V b X M R m N b U 3 X e 2 a n V G o M P n v m V Q K S b H c 9 J J L d J H 0 3 s y b j 3 2 L Y M g G L / L 2 P f 0 4 H A w H u N E R S p G F a q t 9 I 1 L h g I Y D w U 8 e 6 m i A k Q x v k n k w d Q W e R p + s g y Q L n v g H R 3 L 2 Y f V N o 7 b i P I Z r 1 s X V l 3 A l Z l 6 7 h q x B s W 3 h V a e f G L y R Y 3 U 5 B 2 c r S x B T q a T i 6 q 6 u P K Y n S p x 6 E 0 r r 1 + n x + 8 l k q s R F H Q h y a h y k j 5 / J W f D w Y 6 z a R o 8 k F 6 + Y K 8 U C d A k R J X e 9 1 F c c 2 D E d P m p n U u K y w 2 f O 5 U Y 7 H T G l W D + V z D b a r 1 l x 2 W z h U W 4 Z t c e f I V Z t x / c k j n r q q 9 1 O m n b k w p Y 8 4 W d P x + + S + / h b J X a y W 0 d x p i t g l h g X B L / p D 3 m K x M U s b k Q D O u 4 n L 2 J / H l R b F x o A L E y o P R V G E 6 x D b J 4 L 3 O O 7 z g U L / M X d j o c D 6 3 s 3 9 N R L R / K a P V B q 0 v L F / P R Q 4 R l D T S e v y V G 8 i l 4 3 / c t p X w O f I t / 2 v U P O i e 2 x h 8 4 B 7 d r 3 Z y y + 9 / s u O + S z / J d 1 r p g e w N 8 c w N / + t + f u A F B L A Q I t A B Q A A g A I A B Z n k F a 2 0 c V X p Q A A A P Y A A A A S A A A A A A A A A A A A A A A A A A A A A A B D b 2 5 m a W c v U G F j a 2 F n Z S 5 4 b W x Q S w E C L Q A U A A I A C A A W Z 5 B W D 8 r p q 6 Q A A A D p A A A A E w A A A A A A A A A A A A A A A A D x A A A A W 0 N v b n R l b n R f V H l w Z X N d L n h t b F B L A Q I t A B Q A A g A I A B Z n k F Y M h F Y Y n A E A A N E E 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Y A A A A A A A A n 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1 w Y W 5 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X B h b n k i I C 8 + P E V u d H J 5 I F R 5 c G U 9 I k Z p b G x l Z E N v b X B s Z X R l U m V z d W x 0 V G 9 X b 3 J r c 2 h l Z X Q i I F Z h b H V l P S J s M S I g L z 4 8 R W 5 0 c n k g V H l w Z T 0 i Q W R k Z W R U b 0 R h d G F N b 2 R l b C I g V m F s d W U 9 I m w w I i A v P j x F b n R y e S B U e X B l P S J G a W x s Q 2 9 1 b n Q i I F Z h b H V l P S J s M T Q z M i I g L z 4 8 R W 5 0 c n k g V H l w Z T 0 i R m l s b E V y c m 9 y Q 2 9 k Z S I g V m F s d W U 9 I n N V b m t u b 3 d u I i A v P j x F b n R y e S B U e X B l P S J G a W x s R X J y b 3 J D b 3 V u d C I g V m F s d W U 9 I m w w I i A v P j x F b n R y e S B U e X B l P S J G a W x s T G F z d F V w Z G F 0 Z W Q i I F Z h b H V l P S J k M j A y M y 0 w N C 0 x N l Q w N z o y N j o 0 N C 4 x O T g 3 N D Q z W i I g L z 4 8 R W 5 0 c n k g V H l w Z T 0 i R m l s b E N v b H V t b l R 5 c G V z I i B W Y W x 1 Z T 0 i c 0 F 3 W U R C Z 1 l H Q m c 9 P S I g L z 4 8 R W 5 0 c n k g V H l w Z T 0 i R m l s b E N v b H V t b k 5 h b W V z I i B W Y W x 1 Z T 0 i c 1 s m c X V v d D t j b 2 1 w Y W 5 5 X 2 l k J n F 1 b 3 Q 7 L C Z x d W 9 0 O 0 N v b X B h b n l f T m F t Z S Z x d W 9 0 O y w m c X V v d D t F c 3 R h Y m x p c 2 g g e W V h c i Z x d W 9 0 O y w m c X V v d D t I c l 9 O Y W 1 l J n F 1 b 3 Q 7 L C Z x d W 9 0 O 2 V t c G x v e W V l c 1 9 j b 3 V u d F 9 j Y X R l Z 2 9 y e S Z x d W 9 0 O y w m c X V v d D t l b X B s b 3 l l Z X N f Y 2 9 1 b n Q m c X V v d D s s J n F 1 b 3 Q 7 Y 2 9 t c G F u e S B j Y 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Q 2 9 s d W 1 u Q 2 9 1 b n Q m c X V v d D s 6 N y w m c X V v d D t L Z X l D b 2 x 1 b W 5 O Y W 1 l c y Z x d W 9 0 O z p b X S w m c X V v d D t D b 2 x 1 b W 5 J Z G V u d G l 0 a W V z J n F 1 b 3 Q 7 O l s m c X V v d D t T Z W N 0 a W 9 u M S 9 D b 2 1 w Y W 5 5 L 0 F 1 d G 9 S Z W 1 v d m V k Q 2 9 s d W 1 u c z E u e 2 N v b X B h b n l f a W Q s M H 0 m c X V v d D s s J n F 1 b 3 Q 7 U 2 V j d G l v b j E v Q 2 9 t c G F u e S 9 B d X R v U m V t b 3 Z l Z E N v b H V t b n M x L n t D b 2 1 w Y W 5 5 X 0 5 h b W U s M X 0 m c X V v d D s s J n F 1 b 3 Q 7 U 2 V j d G l v b j E v Q 2 9 t c G F u e S 9 B d X R v U m V t b 3 Z l Z E N v b H V t b n M x L n t F c 3 R h Y m x p c 2 g g e W V h c i w y f S Z x d W 9 0 O y w m c X V v d D t T Z W N 0 a W 9 u M S 9 D b 2 1 w Y W 5 5 L 0 F 1 d G 9 S Z W 1 v d m V k Q 2 9 s d W 1 u c z E u e 0 h y X 0 5 h b W U s M 3 0 m c X V v d D s s J n F 1 b 3 Q 7 U 2 V j d G l v b j E v Q 2 9 t c G F u e S 9 B d X R v U m V t b 3 Z l Z E N v b H V t b n M x L n t l b X B s b 3 l l Z X N f Y 2 9 1 b n R f Y 2 F 0 Z W d v c n k s N H 0 m c X V v d D s s J n F 1 b 3 Q 7 U 2 V j d G l v b j E v Q 2 9 t c G F u e S 9 B d X R v U m V t b 3 Z l Z E N v b H V t b n M x L n t l b X B s b 3 l l Z X N f Y 2 9 1 b n Q s N X 0 m c X V v d D s s J n F 1 b 3 Q 7 U 2 V j d G l v b j E v Q 2 9 t c G F u e S 9 B d X R v U m V t b 3 Z l Z E N v b H V t b n M x L n t j b 2 1 w Y W 5 5 I G N h d C w 2 f S Z x d W 9 0 O 1 0 s J n F 1 b 3 Q 7 U m V s Y X R p b 2 5 z a G l w S W 5 m b y Z x d W 9 0 O z p b X X 0 i I C 8 + P C 9 T d G F i b G V F b n R y a W V z P j w v S X R l b T 4 8 S X R l b T 4 8 S X R l b U x v Y 2 F 0 a W 9 u P j x J d G V t V H l w Z T 5 G b 3 J t d W x h P C 9 J d G V t V H l w Z T 4 8 S X R l b V B h d G g + U 2 V j d G l v b j E v Q 2 9 t c G F u e S 9 T b 3 V y Y 2 U 8 L 0 l 0 Z W 1 Q Y X R o P j w v S X R l b U x v Y 2 F 0 a W 9 u P j x T d G F i b G V F b n R y a W V z I C 8 + P C 9 J d G V t P j x J d G V t P j x J d G V t T G 9 j Y X R p b 2 4 + P E l 0 Z W 1 U e X B l P k Z v c m 1 1 b G E 8 L 0 l 0 Z W 1 U e X B l P j x J d G V t U G F 0 a D 5 T Z W N 0 a W 9 u M S 9 D b 2 1 w Y W 5 5 L 1 B y b 2 1 v d G V k J T I w S G V h Z G V y c z w v S X R l b V B h d G g + P C 9 J d G V t T G 9 j Y X R p b 2 4 + P F N 0 Y W J s Z U V u d H J p Z X M g L z 4 8 L 0 l 0 Z W 0 + P E l 0 Z W 0 + P E l 0 Z W 1 M b 2 N h d G l v b j 4 8 S X R l b V R 5 c G U + R m 9 y b X V s Y T w v S X R l b V R 5 c G U + P E l 0 Z W 1 Q Y X R o P l N l Y 3 R p b 2 4 x L 0 N v b X B h b n k v Q 2 h h b m d l Z C U y M F R 5 c G U 8 L 0 l 0 Z W 1 Q Y X R o P j w v S X R l b U x v Y 2 F 0 a W 9 u P j x T d G F i b G V F b n R y a W V z I C 8 + P C 9 J d G V t P j x J d G V t P j x J d G V t T G 9 j Y X R p b 2 4 + P E l 0 Z W 1 U e X B l P k Z v c m 1 1 b G E 8 L 0 l 0 Z W 1 U e X B l P j x J d G V t U G F 0 a D 5 T Z W N 0 a W 9 u M S 9 q b 2 I 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p v Y l 9 k Y X R h I i A v P j x F b n R y e S B U e X B l P S J G a W x s Z W R D b 2 1 w b G V 0 Z V J l c 3 V s d F R v V 2 9 y a 3 N o Z W V 0 I i B W Y W x 1 Z T 0 i b D E i I C 8 + P E V u d H J 5 I F R 5 c G U 9 I k F k Z G V k V G 9 E Y X R h T W 9 k Z W w i I F Z h b H V l P S J s M C I g L z 4 8 R W 5 0 c n k g V H l w Z T 0 i R m l s b E N v d W 5 0 I i B W Y W x 1 Z T 0 i b D M 5 N D Q i I C 8 + P E V u d H J 5 I F R 5 c G U 9 I k Z p b G x F c n J v c k N v Z G U i I F Z h b H V l P S J z V W 5 r b m 9 3 b i I g L z 4 8 R W 5 0 c n k g V H l w Z T 0 i R m l s b E V y c m 9 y Q 2 9 1 b n Q i I F Z h b H V l P S J s M C I g L z 4 8 R W 5 0 c n k g V H l w Z T 0 i R m l s b E x h c 3 R V c G R h d G V k I i B W Y W x 1 Z T 0 i Z D I w M j M t M D Q t M T Z U M D c 6 M j Y 6 N D U u M j c 2 N j Q y N l o i I C 8 + P E V u d H J 5 I F R 5 c G U 9 I k Z p b G x D b 2 x 1 b W 5 U e X B l c y I g V m F s d W U 9 I n N B d 0 1 H Q m d Z R 0 J n W U d C Z z 0 9 I i A v P j x F b n R y e S B U e X B l P S J G a W x s Q 2 9 s d W 1 u T m F t Z X M i I F Z h b H V l P S J z W y Z x d W 9 0 O 0 p v Y l 9 p Z C Z x d W 9 0 O y w m c X V v d D t j b 2 1 w Y W 5 5 X 2 l k J n F 1 b 3 Q 7 L C Z x d W 9 0 O 0 x v Y 2 F 0 a W 9 u J n F 1 b 3 Q 7 L C Z x d W 9 0 O 1 N 0 Y X R l J n F 1 b 3 Q 7 L C Z x d W 9 0 O 0 R l c 2 l n b m F 0 a W 9 u J n F 1 b 3 Q 7 L C Z x d W 9 0 O 0 h S X 0 5 h b W U m c X V v d D s s J n F 1 b 3 Q 7 Q 2 F 0 Z W d v c n k m c X V v d D s s J n F 1 b 3 Q 7 U 2 t p b G x f M S Z x d W 9 0 O y w m c X V v d D t T a 2 l s b F 8 y J n F 1 b 3 Q 7 L C Z x d W 9 0 O 1 N r a W x s X z 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Q 2 9 s d W 1 u Q 2 9 1 b n Q m c X V v d D s 6 M T A s J n F 1 b 3 Q 7 S 2 V 5 Q 2 9 s d W 1 u T m F t Z X M m c X V v d D s 6 W 1 0 s J n F 1 b 3 Q 7 Q 2 9 s d W 1 u S W R l b n R p d G l l c y Z x d W 9 0 O z p b J n F 1 b 3 Q 7 U 2 V j d G l v b j E v a m 9 i I G R h d G E v Q X V 0 b 1 J l b W 9 2 Z W R D b 2 x 1 b W 5 z M S 5 7 S m 9 i X 2 l k L D B 9 J n F 1 b 3 Q 7 L C Z x d W 9 0 O 1 N l Y 3 R p b 2 4 x L 2 p v Y i B k Y X R h L 0 F 1 d G 9 S Z W 1 v d m V k Q 2 9 s d W 1 u c z E u e 2 N v b X B h b n l f a W Q s M X 0 m c X V v d D s s J n F 1 b 3 Q 7 U 2 V j d G l v b j E v a m 9 i I G R h d G E v Q X V 0 b 1 J l b W 9 2 Z W R D b 2 x 1 b W 5 z M S 5 7 T G 9 j Y X R p b 2 4 s M n 0 m c X V v d D s s J n F 1 b 3 Q 7 U 2 V j d G l v b j E v a m 9 i I G R h d G E v Q X V 0 b 1 J l b W 9 2 Z W R D b 2 x 1 b W 5 z M S 5 7 U 3 R h d G U s M 3 0 m c X V v d D s s J n F 1 b 3 Q 7 U 2 V j d G l v b j E v a m 9 i I G R h d G E v Q X V 0 b 1 J l b W 9 2 Z W R D b 2 x 1 b W 5 z M S 5 7 R G V z a W d u Y X R p b 2 4 s N H 0 m c X V v d D s s J n F 1 b 3 Q 7 U 2 V j d G l v b j E v a m 9 i I G R h d G E v Q X V 0 b 1 J l b W 9 2 Z W R D b 2 x 1 b W 5 z M S 5 7 S F J f T m F t Z S w 1 f S Z x d W 9 0 O y w m c X V v d D t T Z W N 0 a W 9 u M S 9 q b 2 I g Z G F 0 Y S 9 B d X R v U m V t b 3 Z l Z E N v b H V t b n M x L n t D Y X R l Z 2 9 y e S w 2 f S Z x d W 9 0 O y w m c X V v d D t T Z W N 0 a W 9 u M S 9 q b 2 I g Z G F 0 Y S 9 B d X R v U m V t b 3 Z l Z E N v b H V t b n M x L n t T a 2 l s b F 8 x L D d 9 J n F 1 b 3 Q 7 L C Z x d W 9 0 O 1 N l Y 3 R p b 2 4 x L 2 p v Y i B k Y X R h L 0 F 1 d G 9 S Z W 1 v d m V k Q 2 9 s d W 1 u c z E u e 1 N r a W x s X z I s O H 0 m c X V v d D s s J n F 1 b 3 Q 7 U 2 V j d G l v b j E v a m 9 i I G R h d G E v Q X V 0 b 1 J l b W 9 2 Z W R D b 2 x 1 b W 5 z M S 5 7 U 2 t p b G x f M y w 5 f S Z x d W 9 0 O 1 0 s J n F 1 b 3 Q 7 U m V s Y X R p b 2 5 z a G l w S W 5 m b y Z x d W 9 0 O z p b X X 0 i I C 8 + P C 9 T d G F i b G V F b n R y a W V z P j w v S X R l b T 4 8 S X R l b T 4 8 S X R l b U x v Y 2 F 0 a W 9 u P j x J d G V t V H l w Z T 5 G b 3 J t d W x h P C 9 J d G V t V H l w Z T 4 8 S X R l b V B h d G g + U 2 V j d G l v b j E v a m 9 i J T I w Z G F 0 Y S 9 T b 3 V y Y 2 U 8 L 0 l 0 Z W 1 Q Y X R o P j w v S X R l b U x v Y 2 F 0 a W 9 u P j x T d G F i b G V F b n R y a W V z I C 8 + P C 9 J d G V t P j x J d G V t P j x J d G V t T G 9 j Y X R p b 2 4 + P E l 0 Z W 1 U e X B l P k Z v c m 1 1 b G E 8 L 0 l 0 Z W 1 U e X B l P j x J d G V t U G F 0 a D 5 T Z W N 0 a W 9 u M S 9 q b 2 I l M j B k Y X R h L 1 B y b 2 1 v d G V k J T I w S G V h Z G V y c z w v S X R l b V B h d G g + P C 9 J d G V t T G 9 j Y X R p b 2 4 + P F N 0 Y W J s Z U V u d H J p Z X M g L z 4 8 L 0 l 0 Z W 0 + P E l 0 Z W 0 + P E l 0 Z W 1 M b 2 N h d G l v b j 4 8 S X R l b V R 5 c G U + R m 9 y b X V s Y T w v S X R l b V R 5 c G U + P E l 0 Z W 1 Q Y X R o P l N l Y 3 R p b 2 4 x L 2 p v Y i U y M G R h d G E v Q 2 h h b m d l Z C U y M F R 5 c G U 8 L 0 l 0 Z W 1 Q Y X R o P j w v S X R l b U x v Y 2 F 0 a W 9 u P j x T d G F i b G V F b n R y a W V z I C 8 + P C 9 J d G V t P j w v S X R l b X M + P C 9 M b 2 N h b F B h Y 2 t h Z 2 V N Z X R h Z G F 0 Y U Z p b G U + F g A A A F B L B Q Y A A A A A A A A A A A A A A A A A A A A A A A A m A Q A A A Q A A A N C M n d 8 B F d E R j H o A w E / C l + s B A A A A l r p U V S i p z E S D S b K S 5 K X x 7 A A A A A A C A A A A A A A Q Z g A A A A E A A C A A A A A 1 / S n o o 3 s O y c N U r R T P 3 i Y N l L V y M t w 4 y 4 h S F + 0 W r M s Z S A A A A A A O g A A A A A I A A C A A A A D H w s m Z + O r w Y o d 7 K d 6 f n b h B t h p f s W X / v e w F 0 h t 0 q h P v Z l A A A A B c F p b i 9 n m L P N c i M V j X W u / 2 p 1 J I 6 L l t E B V 4 D S 7 O k x F T F j t s 0 / u T u e D 5 1 v / 3 c B W 8 f s h a V F y x k p U C Y T B I K 1 j y n c c + r O T l 5 1 p C z n 3 N K A e A 4 0 M L O k A A A A A n T 7 e R z d b E 0 4 Z a U R z I I O A Y w I 1 f z y Y 4 6 c J 6 P 0 / v J C d f W v C d o x a g N 3 3 n X v 8 L i G a R f 2 z 7 D H i 3 L q z 7 n m g V e g p L y I w V < / D a t a M a s h u p > 
</file>

<file path=customXml/itemProps1.xml><?xml version="1.0" encoding="utf-8"?>
<ds:datastoreItem xmlns:ds="http://schemas.openxmlformats.org/officeDocument/2006/customXml" ds:itemID="{48C1D34D-4706-4136-BA63-76F471221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job data</vt:lpstr>
      <vt:lpstr>Company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Loving Tune</cp:lastModifiedBy>
  <dcterms:created xsi:type="dcterms:W3CDTF">2023-04-16T07:25:26Z</dcterms:created>
  <dcterms:modified xsi:type="dcterms:W3CDTF">2023-04-18T10:22:28Z</dcterms:modified>
</cp:coreProperties>
</file>