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4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rFont val="Tahoma"/>
            <charset val="134"/>
          </rPr>
          <t>Author:
jx:area(lastCell="E14")</t>
        </r>
      </text>
    </comment>
  </commentList>
</comments>
</file>

<file path=xl/sharedStrings.xml><?xml version="1.0" encoding="utf-8"?>
<sst xmlns="http://schemas.openxmlformats.org/spreadsheetml/2006/main" count="20" uniqueCount="20">
  <si>
    <t>Ngày giao dịch</t>
  </si>
  <si>
    <t>Số tiền giao dịch</t>
  </si>
  <si>
    <t>Số dư</t>
  </si>
  <si>
    <t>Chi tiết giao dịch</t>
  </si>
  <si>
    <t>14/10/2024 18:33:42</t>
  </si>
  <si>
    <t>+70,000</t>
  </si>
  <si>
    <t>70,000 VND</t>
  </si>
  <si>
    <t>TKThe :09420435555, tai Tienphongbank. LE ANH DUNG  chuyen tien                                                                                                                               -CTLNHIDI000010181151806-1/1-CRE-002</t>
  </si>
  <si>
    <t>18/05/2024 02:57:50</t>
  </si>
  <si>
    <t>+40,000</t>
  </si>
  <si>
    <t>40,000 VND</t>
  </si>
  <si>
    <t>TKThe :09420435555, tai Tienphongbank. LE ANH DUNG  chuyen tien                                                                                                                               -CTLNHIDI000008615076100-1/1-CRE-002</t>
  </si>
  <si>
    <t>28/11/2023 01:14:14</t>
  </si>
  <si>
    <t>+1</t>
  </si>
  <si>
    <t>1 VND</t>
  </si>
  <si>
    <t>Thanh toan lai thang 11/2023</t>
  </si>
  <si>
    <t>15/11/2023 18:14:41</t>
  </si>
  <si>
    <t>+2,000,000</t>
  </si>
  <si>
    <t>2,000,000 VND</t>
  </si>
  <si>
    <t>TKThe :09420435555, tai Tienphongbank. LE ANH DUNG  chuyen tien                                                                                                                               -CTLNHIDI000006342514544-1/1-CRE-002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</si>
</sst>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/mm/yyyy\ h\.mm\ \a"/>
  </numFmts>
  <fonts count="26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0"/>
      <color indexed="8"/>
      <name val="Arial"/>
      <charset val="134"/>
    </font>
    <font>
      <b/>
      <sz val="14"/>
      <color theme="0"/>
      <name val="Calibri"/>
      <charset val="134"/>
      <scheme val="minor"/>
    </font>
    <font>
      <b/>
      <sz val="11"/>
      <color theme="0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ahoma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5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16" fillId="7" borderId="4" applyNumberFormat="0" applyAlignment="0" applyProtection="0">
      <alignment vertical="center"/>
    </xf>
    <xf numFmtId="0" fontId="17" fillId="8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78" fontId="2" fillId="2" borderId="0" xfId="0" applyNumberFormat="1" applyFont="1" applyFill="1" applyAlignment="1">
      <alignment horizontal="left" vertical="top"/>
    </xf>
    <xf numFmtId="178" fontId="2" fillId="2" borderId="0" xfId="0" applyNumberFormat="1" applyFont="1" applyFill="1" applyAlignment="1">
      <alignment vertical="top"/>
    </xf>
    <xf numFmtId="0" fontId="3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">
    <dxf>
      <font>
        <color rgb="FFC0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tabSelected="1" topLeftCell="B1" workbookViewId="0">
      <selection activeCell="B12" sqref="B12"/>
    </sheetView>
  </sheetViews>
  <sheetFormatPr defaultColWidth="9" defaultRowHeight="14.4"/>
  <cols>
    <col min="1" max="1" width="1.28703703703704" hidden="1" customWidth="1"/>
    <col min="2" max="2" width="17.5740740740741" customWidth="1"/>
    <col min="3" max="3" width="25.5740740740741" style="1" customWidth="1"/>
    <col min="4" max="4" width="22.712962962963" style="1" customWidth="1"/>
    <col min="5" max="5" width="22.5740740740741" style="2" customWidth="1"/>
    <col min="6" max="6" width="25.712962962963" customWidth="1"/>
  </cols>
  <sheetData>
    <row r="1" ht="18" spans="1:11">
      <c r="A1"/>
      <c r="D1" s="3"/>
      <c r="E1" s="2"/>
      <c r="F1" s="4"/>
      <c r="G1" s="5"/>
      <c r="H1" s="5"/>
      <c r="I1" s="5"/>
      <c r="J1" s="5"/>
      <c r="K1" s="5"/>
    </row>
    <row r="4" spans="3:4">
      <c r="C4" s="2"/>
      <c r="D4" s="2"/>
    </row>
    <row r="5" spans="3:3">
      <c r="C5" s="2"/>
    </row>
    <row r="7" ht="14.65" customHeight="1" spans="3:5">
      <c r="C7" s="6"/>
      <c r="D7" s="6"/>
      <c r="E7" s="6"/>
    </row>
    <row r="8" ht="14.65" customHeight="1"/>
    <row r="9" ht="14.65" customHeight="1" spans="3:4">
      <c r="C9" s="2"/>
      <c r="D9" s="2"/>
    </row>
    <row r="10" ht="14.65" customHeight="1" spans="3:4">
      <c r="C10" s="2"/>
      <c r="D10" s="2"/>
    </row>
    <row r="11" spans="3:3">
      <c r="C11" s="2"/>
    </row>
    <row r="12" ht="20.65" customHeight="1"/>
    <row r="13" spans="2:6">
      <c r="B13" s="7" t="s">
        <v>0</v>
      </c>
      <c r="C13" s="7" t="s">
        <v>1</v>
      </c>
      <c r="D13" s="7" t="s">
        <v>2</v>
      </c>
      <c r="E13" s="8" t="s">
        <v>3</v>
      </c>
      <c r="F13" s="9"/>
    </row>
    <row r="14" ht="86.4" spans="2:5">
      <c r="B14" t="s">
        <v>4</v>
      </c>
      <c r="C14" s="10" t="s">
        <v>5</v>
      </c>
      <c r="D14" s="10" t="s">
        <v>6</v>
      </c>
      <c r="E14" s="11" t="s">
        <v>7</v>
      </c>
    </row>
    <row r="15" ht="86.4" spans="2:5">
      <c r="B15" t="s">
        <v>8</v>
      </c>
      <c r="C15" s="10" t="s">
        <v>9</v>
      </c>
      <c r="D15" s="10" t="s">
        <v>10</v>
      </c>
      <c r="E15" s="11" t="s">
        <v>11</v>
      </c>
    </row>
    <row r="16" ht="28.8" spans="2:5">
      <c r="B16" t="s">
        <v>12</v>
      </c>
      <c r="C16" s="10" t="s">
        <v>13</v>
      </c>
      <c r="D16" s="10" t="s">
        <v>14</v>
      </c>
      <c r="E16" s="11" t="s">
        <v>15</v>
      </c>
    </row>
    <row r="17" ht="86.4" spans="2:5">
      <c r="B17" t="s">
        <v>16</v>
      </c>
      <c r="C17" s="10" t="s">
        <v>17</v>
      </c>
      <c r="D17" s="10" t="s">
        <v>18</v>
      </c>
      <c r="E17" s="11" t="s">
        <v>19</v>
      </c>
    </row>
  </sheetData>
  <mergeCells count="1">
    <mergeCell ref="C7:E7"/>
  </mergeCells>
  <conditionalFormatting sqref="C$1:C$1048576">
    <cfRule type="containsText" dxfId="0" priority="1" stopIfTrue="1" operator="between" text="-">
      <formula>NOT(ISERROR(SEARCH("-",C1)))</formula>
    </cfRule>
    <cfRule type="containsText" dxfId="1" priority="2" stopIfTrue="1" operator="between" text="+">
      <formula>NOT(ISERROR(SEARCH("+",C1)))</formula>
    </cfRule>
  </conditionalFormatting>
  <pageMargins left="0.7" right="0.7" top="0.75" bottom="0.75" header="0.3" footer="0.3"/>
  <pageSetup paperSize="1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2015-06-05T18:17:00Z</dcterms:created>
  <dcterms:modified xsi:type="dcterms:W3CDTF">2024-11-10T13:22:08Z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C77A291231D84F338A841E79D49AFD5C_12</vt:lpwstr>
  </property>
  <property fmtid="{D5CDD505-2E9C-101B-9397-08002B2CF9AE}" pid="3" name="KSOProductBuildVer">
    <vt:lpwstr>1033-12.2.0.18607</vt:lpwstr>
  </property>
</Properties>
</file>