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<sst xmlns="http://schemas.openxmlformats.org/spreadsheetml/2006/main" count="261" uniqueCount="187">
  <si>
    <t>?title</t>
  </si>
  <si>
    <t>#?h_kinh_gui + + ?h_title_ttgtvl</t>
  </si>
  <si>
    <t>#?h_thuc_hien1 + + ?Entity_Line1 + + ?h_thuc_hien2</t>
  </si>
  <si>
    <t>#?h_thuc_hien1 + + ?Entity_Line2 + + ?h_thuc_hien2</t>
  </si>
  <si>
    <t>#?h_thuc_hien1 + + ?Entity_Line3 + + ?h_thuc_hien2</t>
  </si>
  <si>
    <t>#?h_thuc_hien1 + + ?Entity_Line4 + + ?h_thuc_hien2</t>
  </si>
  <si>
    <t>#?h_thuc_hien1 + + ?Entity_Line5 + + ?h_thuc_hien2</t>
  </si>
  <si>
    <t>#?h_thuc_hien1 + + ?h_thuc_hien2</t>
  </si>
  <si>
    <t>?h_I</t>
  </si>
  <si>
    <t>?h_thoi_diem</t>
  </si>
  <si>
    <t>!3.thoi_diem#sysgroup=1</t>
  </si>
  <si>
    <t>!3.tong_nv#sysgroup=1</t>
  </si>
  <si>
    <t>?h_tong_ld</t>
  </si>
  <si>
    <t>?h_tong</t>
  </si>
  <si>
    <t>?h_ld_nu</t>
  </si>
  <si>
    <t>?h_td_cm_kt</t>
  </si>
  <si>
    <t>?h_cc_nghe</t>
  </si>
  <si>
    <t>?h_cc_nghe_3t</t>
  </si>
  <si>
    <t>?h_so_cap</t>
  </si>
  <si>
    <t>?h_trung_cap</t>
  </si>
  <si>
    <t>?h_cao_dang</t>
  </si>
  <si>
    <t>?h_dai_hoc</t>
  </si>
  <si>
    <t>?h_loai_hdld</t>
  </si>
  <si>
    <t>?h_hd_kxd</t>
  </si>
  <si>
    <t>?h_hd_tu3_12t</t>
  </si>
  <si>
    <t>?h_hd_duoi_3t</t>
  </si>
  <si>
    <t>?h_tong_ld_bhtn</t>
  </si>
  <si>
    <t>!3.so_nv_nu#sysgroup=1</t>
  </si>
  <si>
    <t>!3.cc_nghe#sysgroup=1</t>
  </si>
  <si>
    <t>!3.cc_nghe_3t#sysgroup=1</t>
  </si>
  <si>
    <t>!3.so_cap#sysgroup=1</t>
  </si>
  <si>
    <t>!3.trung_cap#sysgroup=1</t>
  </si>
  <si>
    <t>!3.cao_dang#sysgroup=1</t>
  </si>
  <si>
    <t>!3.dai_hoc#sysgroup=1</t>
  </si>
  <si>
    <t>!3.hd_kxd#sysgroup=1</t>
  </si>
  <si>
    <t>!3.hd_tu12_36t#sysgroup=1</t>
  </si>
  <si>
    <t>!3.hd_duoi_3t#sysgroup=1</t>
  </si>
  <si>
    <t>!3.tong_ld_bhtn#sysgroup=1</t>
  </si>
  <si>
    <t>?h_ngay_bc</t>
  </si>
  <si>
    <t>?h_ghi_chu</t>
  </si>
  <si>
    <t>?director</t>
  </si>
  <si>
    <t>?signatureFullNameSeal</t>
  </si>
  <si>
    <t>?h_ghi_chu1</t>
  </si>
  <si>
    <t>?h_7a</t>
  </si>
  <si>
    <t>?h_7a_nd</t>
  </si>
  <si>
    <t>?h_7b</t>
  </si>
  <si>
    <t>?h_7c</t>
  </si>
  <si>
    <t>?h_7d</t>
  </si>
  <si>
    <t>?h_7đ</t>
  </si>
  <si>
    <t>?h_7e</t>
  </si>
  <si>
    <t>?h_7e_nd</t>
  </si>
  <si>
    <t>?h_7đ_nd</t>
  </si>
  <si>
    <t>?h_7d_nd</t>
  </si>
  <si>
    <t>?h_7c_nd</t>
  </si>
  <si>
    <t>?h_7b_nd</t>
  </si>
  <si>
    <t>?h_ghi_chu2</t>
  </si>
  <si>
    <t>?h_8a</t>
  </si>
  <si>
    <t>?h_8b</t>
  </si>
  <si>
    <t>?h_8a_nd</t>
  </si>
  <si>
    <t>?h_8b_nd</t>
  </si>
  <si>
    <t>?h_8c</t>
  </si>
  <si>
    <t>?h_8c_nd</t>
  </si>
  <si>
    <t>!3.hd_tu3_12t#sysgroup=1</t>
  </si>
  <si>
    <t>?h_hd_tu12_36t</t>
  </si>
  <si>
    <t>?h_II</t>
  </si>
  <si>
    <t>?h_stt</t>
  </si>
  <si>
    <t>a</t>
  </si>
  <si>
    <t>b</t>
  </si>
  <si>
    <t>c</t>
  </si>
  <si>
    <t>d</t>
  </si>
  <si>
    <t>đ</t>
  </si>
  <si>
    <t>e</t>
  </si>
  <si>
    <t>!3.stt#sysgroup=2</t>
  </si>
  <si>
    <t>!3.ho_ten_nv#sysgroup=2</t>
  </si>
  <si>
    <t>!3.nam#sysgroup=2</t>
  </si>
  <si>
    <t>!3.nu#sysgroup=2</t>
  </si>
  <si>
    <t>!3.cmnd_so#sysgroup=2</t>
  </si>
  <si>
    <t>!3.si_no#sysgroup=2</t>
  </si>
  <si>
    <t>!3.ma_tdhv1#sysgroup=2</t>
  </si>
  <si>
    <t>!3.ma_tdhv2#sysgroup=2</t>
  </si>
  <si>
    <t>!3.ma_tdhv3#sysgroup=2</t>
  </si>
  <si>
    <t>!3.ma_tdhv4#sysgroup=2</t>
  </si>
  <si>
    <t>!3.ma_tdhv5#sysgroup=2</t>
  </si>
  <si>
    <t>!3.ma_tdhv6#sysgroup=2</t>
  </si>
  <si>
    <t>!3.loai_hd1#sysgroup=2</t>
  </si>
  <si>
    <t>!3.loai_hd2#sysgroup=2</t>
  </si>
  <si>
    <t>!3.loai_hd3#sysgroup=2</t>
  </si>
  <si>
    <t>!3.dt_tg_bhtn#sysgroup=2</t>
  </si>
  <si>
    <t>!3.ngay_cd_hdld#sysgroup=2</t>
  </si>
  <si>
    <t>!3.ngay_hl_hdld#sysgroup=2</t>
  </si>
  <si>
    <t>!3.nghi_huu#sysgroup=2</t>
  </si>
  <si>
    <t>!3.dp_cd_hdld#sysgroup=2</t>
  </si>
  <si>
    <t>!3.td_cc_cn#sysgroup=2</t>
  </si>
  <si>
    <t>!3.ld_khac#sysgroup=2</t>
  </si>
  <si>
    <t>?h_ho_ten</t>
  </si>
  <si>
    <t>?h_nam_sinh</t>
  </si>
  <si>
    <t>?h_nam</t>
  </si>
  <si>
    <t>?h_nu</t>
  </si>
  <si>
    <t>?h_tt_cn</t>
  </si>
  <si>
    <t>?h_cmnd</t>
  </si>
  <si>
    <t>?h_ngay_hd_hl</t>
  </si>
  <si>
    <t>?h_ngay_hd_cd</t>
  </si>
  <si>
    <t>?h_thuoc_dt_bhtn</t>
  </si>
  <si>
    <t>?h_ld_giam</t>
  </si>
  <si>
    <t>?h_nghi_huu</t>
  </si>
  <si>
    <t>?h_dp_cd</t>
  </si>
  <si>
    <t>?h_td_cc_cn</t>
  </si>
  <si>
    <t>?h_tt_cd</t>
  </si>
  <si>
    <t>?h_ld_khac</t>
  </si>
  <si>
    <t>!3.tt_cd#sysgroup=2</t>
  </si>
  <si>
    <r>
      <t xml:space="preserve">#?h_bhxh + + </t>
    </r>
    <r>
      <rPr>
        <b/>
        <i/>
        <sz val="9"/>
        <color theme="1"/>
        <rFont val="Times New Roman"/>
        <family val="1"/>
      </rPr>
      <t>?h_neu_co</t>
    </r>
  </si>
  <si>
    <t>?h_III</t>
  </si>
  <si>
    <t>!3.tg_bhtn#sysgroup=3</t>
  </si>
  <si>
    <t>!3.ngay_hl_hdld#sysgroup=3</t>
  </si>
  <si>
    <t>!3.loai_hd3#sysgroup=3</t>
  </si>
  <si>
    <t>!3.loai_hd2#sysgroup=3</t>
  </si>
  <si>
    <t>!3.loai_hd1#sysgroup=3</t>
  </si>
  <si>
    <t>!3.ma_tdhv6#sysgroup=3</t>
  </si>
  <si>
    <t>!3.ma_tdhv5#sysgroup=3</t>
  </si>
  <si>
    <t>!3.ma_tdhv4#sysgroup=3</t>
  </si>
  <si>
    <t>!3.ma_tdhv3#sysgroup=3</t>
  </si>
  <si>
    <t>!3.ma_tdhv2#sysgroup=3</t>
  </si>
  <si>
    <t>!3.ma_tdhv1#sysgroup=3</t>
  </si>
  <si>
    <t>!3.si_no#sysgroup=3</t>
  </si>
  <si>
    <t>!3.cmnd_so#sysgroup=3</t>
  </si>
  <si>
    <t>!3.nu#sysgroup=3</t>
  </si>
  <si>
    <t>!3.nam#sysgroup=3</t>
  </si>
  <si>
    <t>!3.ho_ten_nv#sysgroup=3</t>
  </si>
  <si>
    <t>!3.stt#sysgroup=3</t>
  </si>
  <si>
    <t>?h_IV</t>
  </si>
  <si>
    <t>?h_cu</t>
  </si>
  <si>
    <t>?h_moi</t>
  </si>
  <si>
    <t>?h_tien_luong</t>
  </si>
  <si>
    <t>!3.stt#sysgroup=4</t>
  </si>
  <si>
    <t>!3.ho_ten_nv#sysgroup=4</t>
  </si>
  <si>
    <t>!3.nam#sysgroup=4</t>
  </si>
  <si>
    <t>!3.nu#sysgroup=4</t>
  </si>
  <si>
    <t>!3.cmnd_so#sysgroup=4</t>
  </si>
  <si>
    <t>!3.si_no#sysgroup=4</t>
  </si>
  <si>
    <t>!3.ma_tdhv1#sysgroup=4</t>
  </si>
  <si>
    <t>!3.ma_tdhv2#sysgroup=4</t>
  </si>
  <si>
    <t>!3.ma_tdhv3#sysgroup=4</t>
  </si>
  <si>
    <t>!3.ma_tdhv4#sysgroup=4</t>
  </si>
  <si>
    <t>!3.ma_tdhv5#sysgroup=4</t>
  </si>
  <si>
    <t>!3.ma_tdhv6#sysgroup=4</t>
  </si>
  <si>
    <t>!3.loai_hd1#sysgroup=4</t>
  </si>
  <si>
    <t>!3.loai_hd2#sysgroup=4</t>
  </si>
  <si>
    <t>!3.loai_hd3#sysgroup=4</t>
  </si>
  <si>
    <t>!3.dt_tg_bhtn#sysgroup=4</t>
  </si>
  <si>
    <t>!3.tien_luong_cu#sysgroup=4</t>
  </si>
  <si>
    <t>!3.tien_luong_moi#sysgroup=4</t>
  </si>
  <si>
    <t>?h_vt_cv</t>
  </si>
  <si>
    <t>?h_ht_gk_hd</t>
  </si>
  <si>
    <t>!3.vi_tri_cu#sysgroup=4</t>
  </si>
  <si>
    <t>!3.vi_tri_moi#sysgroup=4</t>
  </si>
  <si>
    <t>!3.trinh_do_cu#sysgroup=4</t>
  </si>
  <si>
    <t>!3.trinh_do_moi#sysgroup=4</t>
  </si>
  <si>
    <t>!3.ht_gk_cu#sysgroup=4</t>
  </si>
  <si>
    <t>!3.ht_gk_moi#sysgroup=4</t>
  </si>
  <si>
    <t>?h_V</t>
  </si>
  <si>
    <t>!3.stt#sysgroup=5</t>
  </si>
  <si>
    <t>!3.ho_ten_nv#sysgroup=5</t>
  </si>
  <si>
    <t>!3.nam#sysgroup=5</t>
  </si>
  <si>
    <t>!3.nu#sysgroup=5</t>
  </si>
  <si>
    <t>!3.cmnd_so#sysgroup=5</t>
  </si>
  <si>
    <t>!3.si_no#sysgroup=5</t>
  </si>
  <si>
    <t>!3.ma_tdhv1#sysgroup=5</t>
  </si>
  <si>
    <t>!3.ma_tdhv2#sysgroup=5</t>
  </si>
  <si>
    <t>!3.ma_tdhv3#sysgroup=5</t>
  </si>
  <si>
    <t>!3.ma_tdhv4#sysgroup=5</t>
  </si>
  <si>
    <t>!3.ma_tdhv5#sysgroup=5</t>
  </si>
  <si>
    <t>!3.ma_tdhv6#sysgroup=5</t>
  </si>
  <si>
    <t>!3.loai_hd1#sysgroup=5</t>
  </si>
  <si>
    <t>!3.loai_hd2#sysgroup=5</t>
  </si>
  <si>
    <t>!3.loai_hd3#sysgroup=5</t>
  </si>
  <si>
    <t>!3.ngay_hl_hdld#sysgroup=5</t>
  </si>
  <si>
    <t>?h_th_hd</t>
  </si>
  <si>
    <t>?h_th_bd</t>
  </si>
  <si>
    <t>?h_th_kt</t>
  </si>
  <si>
    <t>!3.dt_tg_bhtn#sysgroup=5</t>
  </si>
  <si>
    <t>!3.ngay_th_tu#sysgroup=5</t>
  </si>
  <si>
    <t>!3.ngay_th_den#sysgroup=5</t>
  </si>
  <si>
    <r>
      <t xml:space="preserve">#?h_tong_tg_bhtn + + </t>
    </r>
    <r>
      <rPr>
        <b/>
        <i/>
        <sz val="9"/>
        <color theme="1"/>
        <rFont val="Times New Roman"/>
        <family val="1"/>
      </rPr>
      <t>?h_neu_co</t>
    </r>
  </si>
  <si>
    <t>?Entity_Line1</t>
  </si>
  <si>
    <t>?Entity_Line2</t>
  </si>
  <si>
    <t>?Entity_Line3</t>
  </si>
  <si>
    <t>?Entity_Line4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</si>
</sst>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\ ##0_);_(* \(#\ ##0\);_(* &quot;&quot;_);_(@_)"/>
    <numFmt numFmtId="166" formatCode="_(* #,##0_);_(* \(#,##0\);_(* &quot;&quot;_);_(@_)"/>
    <numFmt numFmtId="167" formatCode="_(* ####_);_(* \(####\);_(@_)"/>
    <numFmt numFmtId="168" formatCode="dd/mm/yy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i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9"/>
      <color theme="1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5" fillId="0" borderId="0" xfId="0" applyFont="1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1" xfId="0" applyFont="1" applyBorder="1"/>
    <xf numFmtId="0" fontId="11" fillId="0" borderId="1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5" fillId="0" borderId="3" xfId="0" applyFont="1" applyBorder="1" applyAlignment="1"/>
    <xf numFmtId="0" fontId="5" fillId="0" borderId="2" xfId="0" applyFont="1" applyBorder="1" applyAlignment="1"/>
    <xf numFmtId="164" fontId="11" fillId="0" borderId="2" xfId="0" applyNumberFormat="1" applyFont="1" applyBorder="1" applyAlignment="1">
      <alignment horizontal="right" vertical="center"/>
    </xf>
    <xf numFmtId="0" fontId="11" fillId="0" borderId="2" xfId="0" applyFont="1" applyBorder="1"/>
    <xf numFmtId="0" fontId="12" fillId="0" borderId="2" xfId="0" applyFont="1" applyBorder="1"/>
    <xf numFmtId="0" fontId="11" fillId="0" borderId="5" xfId="0" applyFont="1" applyBorder="1"/>
    <xf numFmtId="0" fontId="5" fillId="0" borderId="8" xfId="0" applyFont="1" applyBorder="1" applyAlignment="1"/>
    <xf numFmtId="164" fontId="11" fillId="0" borderId="8" xfId="0" applyNumberFormat="1" applyFont="1" applyBorder="1" applyAlignment="1">
      <alignment horizontal="right" vertical="center"/>
    </xf>
    <xf numFmtId="0" fontId="11" fillId="0" borderId="8" xfId="0" applyFont="1" applyBorder="1"/>
    <xf numFmtId="0" fontId="12" fillId="0" borderId="8" xfId="0" applyFont="1" applyBorder="1"/>
    <xf numFmtId="0" fontId="3" fillId="0" borderId="0" xfId="0" applyFont="1" applyBorder="1" applyAlignment="1"/>
    <xf numFmtId="0" fontId="5" fillId="0" borderId="0" xfId="0" applyFont="1" applyAlignment="1"/>
    <xf numFmtId="0" fontId="1" fillId="0" borderId="2" xfId="0" applyFont="1" applyBorder="1" applyAlignment="1"/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8" fillId="0" borderId="2" xfId="0" applyFont="1" applyBorder="1"/>
    <xf numFmtId="0" fontId="1" fillId="0" borderId="8" xfId="0" applyFont="1" applyBorder="1" applyAlignment="1"/>
    <xf numFmtId="164" fontId="7" fillId="0" borderId="8" xfId="0" applyNumberFormat="1" applyFont="1" applyBorder="1" applyAlignment="1">
      <alignment horizontal="right" vertical="center"/>
    </xf>
    <xf numFmtId="0" fontId="7" fillId="0" borderId="8" xfId="0" applyFont="1" applyBorder="1"/>
    <xf numFmtId="0" fontId="8" fillId="0" borderId="8" xfId="0" applyFont="1" applyBorder="1"/>
    <xf numFmtId="0" fontId="5" fillId="0" borderId="21" xfId="0" applyFont="1" applyBorder="1" applyAlignment="1"/>
    <xf numFmtId="165" fontId="5" fillId="0" borderId="21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21" xfId="0" applyNumberFormat="1" applyFont="1" applyBorder="1" applyAlignment="1"/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>
      <alignment horizontal="left" wrapText="1"/>
    </xf>
    <xf numFmtId="166" fontId="5" fillId="0" borderId="21" xfId="0" applyNumberFormat="1" applyFont="1" applyBorder="1" applyAlignment="1">
      <alignment horizontal="right"/>
    </xf>
    <xf numFmtId="167" fontId="5" fillId="0" borderId="21" xfId="0" applyNumberFormat="1" applyFont="1" applyBorder="1" applyAlignment="1">
      <alignment horizontal="center"/>
    </xf>
    <xf numFmtId="0" fontId="15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horizontal="right"/>
    </xf>
    <xf numFmtId="165" fontId="5" fillId="0" borderId="9" xfId="0" applyNumberFormat="1" applyFont="1" applyBorder="1" applyAlignment="1">
      <alignment horizontal="left" wrapText="1"/>
    </xf>
    <xf numFmtId="165" fontId="5" fillId="0" borderId="22" xfId="0" applyNumberFormat="1" applyFont="1" applyBorder="1" applyAlignment="1">
      <alignment horizontal="left" wrapText="1"/>
    </xf>
    <xf numFmtId="165" fontId="5" fillId="0" borderId="10" xfId="0" applyNumberFormat="1" applyFont="1" applyBorder="1" applyAlignment="1">
      <alignment horizontal="left" wrapText="1"/>
    </xf>
    <xf numFmtId="168" fontId="5" fillId="0" borderId="21" xfId="0" applyNumberFormat="1" applyFont="1" applyBorder="1" applyAlignment="1">
      <alignment horizontal="center"/>
    </xf>
    <xf numFmtId="14" fontId="5" fillId="0" borderId="21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left" wrapText="1"/>
    </xf>
    <xf numFmtId="0" fontId="5" fillId="0" borderId="22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horizontal="left" wrapText="1"/>
    </xf>
    <xf numFmtId="166" fontId="1" fillId="0" borderId="9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0" fontId="3" fillId="2" borderId="17" xfId="0" applyFont="1" applyFill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left" wrapText="1"/>
    </xf>
    <xf numFmtId="14" fontId="5" fillId="0" borderId="22" xfId="0" applyNumberFormat="1" applyFont="1" applyBorder="1" applyAlignment="1">
      <alignment horizontal="left" wrapText="1"/>
    </xf>
    <xf numFmtId="14" fontId="5" fillId="0" borderId="10" xfId="0" applyNumberFormat="1" applyFont="1" applyBorder="1" applyAlignment="1">
      <alignment horizontal="left" wrapText="1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5" fillId="0" borderId="9" xfId="0" applyFont="1" applyBorder="1" applyAlignment="1">
      <alignment horizontal="left" wrapText="1"/>
    </xf>
    <xf numFmtId="0" fontId="5" fillId="0" borderId="22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4" width="4.85546875" style="5" customWidth="1"/>
    <col min="5" max="6" width="5.5703125" style="5" customWidth="1"/>
    <col min="7" max="14" width="4.85546875" style="5" customWidth="1"/>
    <col min="15" max="15" width="4.85546875" style="11" customWidth="1"/>
    <col min="16" max="20" width="4.85546875" style="5" customWidth="1"/>
    <col min="21" max="21" width="9" style="5" customWidth="1"/>
    <col min="22" max="29" width="4.85546875" style="5" customWidth="1"/>
    <col min="30" max="30" width="21.42578125" style="5" hidden="1" customWidth="1"/>
    <col min="31" max="31" width="20.28515625" style="5" hidden="1" customWidth="1"/>
    <col min="32" max="32" width="12" style="5" hidden="1" customWidth="1"/>
    <col min="33" max="33" width="19" style="5" hidden="1" customWidth="1"/>
    <col min="34" max="34" width="23.28515625" style="5" hidden="1" customWidth="1"/>
    <col min="35" max="35" width="16.7109375" style="5" hidden="1" customWidth="1"/>
    <col min="36" max="36" width="14.85546875" style="5" hidden="1" customWidth="1"/>
    <col min="37" max="104" width="4.85546875" style="5" customWidth="1"/>
    <col min="105" max="16384" width="9.140625" style="5"/>
  </cols>
  <sheetData>
    <row r="1" spans="1:41" ht="15.6" customHeight="1" x14ac:dyDescent="0.2">
      <c r="A1" s="57" t="s">
        <v>183</v>
      </c>
      <c r="B1" s="33"/>
      <c r="C1" s="33"/>
      <c r="D1" s="33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21"/>
      <c r="Q1" s="21"/>
      <c r="R1" s="21"/>
      <c r="S1" s="59" t="s">
        <v>38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48"/>
    </row>
    <row r="2" spans="1:41" ht="15.6" customHeight="1" x14ac:dyDescent="0.2">
      <c r="A2" s="58" t="s">
        <v>184</v>
      </c>
      <c r="B2" s="34"/>
      <c r="C2" s="34"/>
      <c r="D2" s="34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1"/>
      <c r="Q2" s="21"/>
      <c r="R2" s="21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48"/>
    </row>
    <row r="3" spans="1:41" ht="15.6" customHeight="1" x14ac:dyDescent="0.2">
      <c r="A3" s="58" t="s">
        <v>185</v>
      </c>
      <c r="B3" s="6"/>
      <c r="C3" s="6"/>
      <c r="D3" s="6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48"/>
    </row>
    <row r="4" spans="1:41" ht="15.6" customHeight="1" x14ac:dyDescent="0.2">
      <c r="A4" s="58" t="s">
        <v>186</v>
      </c>
      <c r="B4" s="6"/>
      <c r="C4" s="6"/>
      <c r="D4" s="6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48"/>
    </row>
    <row r="5" spans="1:41" ht="15.6" customHeight="1" x14ac:dyDescent="0.2">
      <c r="B5" s="6"/>
      <c r="C5" s="6"/>
      <c r="D5" s="6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56"/>
      <c r="AE5" s="11" t="s">
        <v>2</v>
      </c>
      <c r="AF5" s="11" t="s">
        <v>3</v>
      </c>
      <c r="AG5" s="11" t="s">
        <v>4</v>
      </c>
      <c r="AH5" s="11" t="s">
        <v>5</v>
      </c>
      <c r="AI5" s="11" t="s">
        <v>6</v>
      </c>
      <c r="AJ5" s="11" t="s">
        <v>7</v>
      </c>
      <c r="AK5" s="56"/>
      <c r="AL5" s="56"/>
      <c r="AM5" s="56"/>
      <c r="AN5" s="56"/>
      <c r="AO5" s="48"/>
    </row>
    <row r="6" spans="1:41" ht="28.35" customHeight="1" x14ac:dyDescent="0.2">
      <c r="A6" s="100" t="s">
        <v>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48"/>
    </row>
    <row r="7" spans="1:41" ht="15" customHeight="1" x14ac:dyDescent="0.2">
      <c r="A7" s="101" t="s">
        <v>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48"/>
    </row>
    <row r="8" spans="1:41" ht="28.35" customHeight="1" x14ac:dyDescent="0.2">
      <c r="A8" s="105" t="str">
        <f>IF(AD5 = "1", AE5, IF(AD5 = "2", AF5, IF(AD5 = "3", AG5, IF(AD5= "4", AH5, IF(AD5="5", AI5, AJ5)))))</f>
        <v>#?h_thuc_hien1 + + ?h_thuc_hien2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48"/>
    </row>
    <row r="9" spans="1:41" ht="15" customHeight="1" x14ac:dyDescent="0.2">
      <c r="A9" s="18" t="s">
        <v>8</v>
      </c>
      <c r="B9" s="19"/>
      <c r="C9" s="19"/>
      <c r="D9" s="19"/>
      <c r="E9" s="20"/>
      <c r="F9" s="21"/>
      <c r="G9" s="21"/>
      <c r="H9" s="21"/>
      <c r="I9" s="21"/>
      <c r="J9" s="21"/>
      <c r="K9" s="21"/>
      <c r="L9" s="21"/>
      <c r="M9" s="21"/>
      <c r="N9" s="21"/>
      <c r="O9" s="22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48"/>
    </row>
    <row r="10" spans="1:41" ht="22.5" customHeight="1" x14ac:dyDescent="0.2">
      <c r="A10" s="65" t="s">
        <v>9</v>
      </c>
      <c r="B10" s="73"/>
      <c r="C10" s="66"/>
      <c r="D10" s="70" t="s">
        <v>12</v>
      </c>
      <c r="E10" s="71"/>
      <c r="F10" s="71"/>
      <c r="G10" s="72"/>
      <c r="H10" s="70" t="s">
        <v>15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2"/>
      <c r="T10" s="70" t="s">
        <v>22</v>
      </c>
      <c r="U10" s="71"/>
      <c r="V10" s="71"/>
      <c r="W10" s="71"/>
      <c r="X10" s="71"/>
      <c r="Y10" s="71"/>
      <c r="Z10" s="71"/>
      <c r="AA10" s="72"/>
      <c r="AB10" s="65" t="s">
        <v>26</v>
      </c>
      <c r="AC10" s="6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spans="1:41" ht="56.85" customHeight="1" x14ac:dyDescent="0.2">
      <c r="A11" s="67"/>
      <c r="B11" s="74"/>
      <c r="C11" s="68"/>
      <c r="D11" s="70" t="s">
        <v>13</v>
      </c>
      <c r="E11" s="72"/>
      <c r="F11" s="70" t="s">
        <v>14</v>
      </c>
      <c r="G11" s="72"/>
      <c r="H11" s="69" t="s">
        <v>16</v>
      </c>
      <c r="I11" s="69"/>
      <c r="J11" s="69" t="s">
        <v>17</v>
      </c>
      <c r="K11" s="69"/>
      <c r="L11" s="69" t="s">
        <v>18</v>
      </c>
      <c r="M11" s="69"/>
      <c r="N11" s="69" t="s">
        <v>19</v>
      </c>
      <c r="O11" s="69"/>
      <c r="P11" s="69" t="s">
        <v>20</v>
      </c>
      <c r="Q11" s="69"/>
      <c r="R11" s="69" t="s">
        <v>21</v>
      </c>
      <c r="S11" s="69"/>
      <c r="T11" s="70" t="s">
        <v>23</v>
      </c>
      <c r="U11" s="72"/>
      <c r="V11" s="70" t="s">
        <v>63</v>
      </c>
      <c r="W11" s="72"/>
      <c r="X11" s="70" t="s">
        <v>24</v>
      </c>
      <c r="Y11" s="72"/>
      <c r="Z11" s="70" t="s">
        <v>25</v>
      </c>
      <c r="AA11" s="72"/>
      <c r="AB11" s="67"/>
      <c r="AC11" s="68"/>
    </row>
    <row r="12" spans="1:41" ht="15" customHeight="1" x14ac:dyDescent="0.2">
      <c r="A12" s="102">
        <v>1</v>
      </c>
      <c r="B12" s="103"/>
      <c r="C12" s="104"/>
      <c r="D12" s="70">
        <v>2</v>
      </c>
      <c r="E12" s="72"/>
      <c r="F12" s="70">
        <v>3</v>
      </c>
      <c r="G12" s="72"/>
      <c r="H12" s="70">
        <v>4</v>
      </c>
      <c r="I12" s="72"/>
      <c r="J12" s="70">
        <v>5</v>
      </c>
      <c r="K12" s="72"/>
      <c r="L12" s="70">
        <v>6</v>
      </c>
      <c r="M12" s="72"/>
      <c r="N12" s="70">
        <v>7</v>
      </c>
      <c r="O12" s="72"/>
      <c r="P12" s="70">
        <v>8</v>
      </c>
      <c r="Q12" s="72"/>
      <c r="R12" s="70">
        <v>9</v>
      </c>
      <c r="S12" s="72"/>
      <c r="T12" s="70">
        <v>10</v>
      </c>
      <c r="U12" s="72"/>
      <c r="V12" s="70">
        <v>11</v>
      </c>
      <c r="W12" s="72"/>
      <c r="X12" s="70">
        <v>12</v>
      </c>
      <c r="Y12" s="72"/>
      <c r="Z12" s="70">
        <v>13</v>
      </c>
      <c r="AA12" s="72"/>
      <c r="AB12" s="70">
        <v>14</v>
      </c>
      <c r="AC12" s="72"/>
    </row>
    <row r="13" spans="1:41" ht="15" customHeight="1" x14ac:dyDescent="0.2">
      <c r="A13" s="92" t="s">
        <v>10</v>
      </c>
      <c r="B13" s="93"/>
      <c r="C13" s="94"/>
      <c r="D13" s="90" t="s">
        <v>11</v>
      </c>
      <c r="E13" s="91"/>
      <c r="F13" s="90" t="s">
        <v>27</v>
      </c>
      <c r="G13" s="91"/>
      <c r="H13" s="90" t="s">
        <v>28</v>
      </c>
      <c r="I13" s="91"/>
      <c r="J13" s="90" t="s">
        <v>29</v>
      </c>
      <c r="K13" s="91"/>
      <c r="L13" s="90" t="s">
        <v>30</v>
      </c>
      <c r="M13" s="91"/>
      <c r="N13" s="90" t="s">
        <v>31</v>
      </c>
      <c r="O13" s="91"/>
      <c r="P13" s="90" t="s">
        <v>32</v>
      </c>
      <c r="Q13" s="91"/>
      <c r="R13" s="90" t="s">
        <v>33</v>
      </c>
      <c r="S13" s="91"/>
      <c r="T13" s="90" t="s">
        <v>34</v>
      </c>
      <c r="U13" s="91"/>
      <c r="V13" s="90" t="s">
        <v>35</v>
      </c>
      <c r="W13" s="91"/>
      <c r="X13" s="90" t="s">
        <v>62</v>
      </c>
      <c r="Y13" s="91"/>
      <c r="Z13" s="90" t="s">
        <v>36</v>
      </c>
      <c r="AA13" s="91"/>
      <c r="AB13" s="90" t="s">
        <v>37</v>
      </c>
      <c r="AC13" s="91"/>
    </row>
    <row r="14" spans="1:41" ht="8.25" hidden="1" customHeight="1" x14ac:dyDescent="0.2">
      <c r="A14" s="23"/>
      <c r="B14" s="24"/>
      <c r="C14" s="24"/>
      <c r="D14" s="24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8"/>
    </row>
    <row r="15" spans="1:41" ht="12.75" customHeight="1" x14ac:dyDescent="0.2">
      <c r="A15" s="29"/>
      <c r="B15" s="29"/>
      <c r="C15" s="29"/>
      <c r="D15" s="29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41" ht="15" customHeight="1" x14ac:dyDescent="0.2">
      <c r="A16" s="18" t="s">
        <v>64</v>
      </c>
      <c r="B16" s="19"/>
      <c r="C16" s="19"/>
      <c r="D16" s="19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22.5" customHeight="1" x14ac:dyDescent="0.2">
      <c r="A17" s="75" t="s">
        <v>65</v>
      </c>
      <c r="B17" s="65" t="s">
        <v>94</v>
      </c>
      <c r="C17" s="73"/>
      <c r="D17" s="66"/>
      <c r="E17" s="69" t="s">
        <v>95</v>
      </c>
      <c r="F17" s="69"/>
      <c r="G17" s="69" t="s">
        <v>98</v>
      </c>
      <c r="H17" s="69"/>
      <c r="I17" s="69"/>
      <c r="J17" s="69"/>
      <c r="K17" s="69" t="s">
        <v>15</v>
      </c>
      <c r="L17" s="69"/>
      <c r="M17" s="69"/>
      <c r="N17" s="69"/>
      <c r="O17" s="69"/>
      <c r="P17" s="69"/>
      <c r="Q17" s="65" t="s">
        <v>22</v>
      </c>
      <c r="R17" s="73"/>
      <c r="S17" s="66"/>
      <c r="T17" s="69" t="s">
        <v>100</v>
      </c>
      <c r="U17" s="69"/>
      <c r="V17" s="73" t="s">
        <v>101</v>
      </c>
      <c r="W17" s="66"/>
      <c r="X17" s="69" t="s">
        <v>102</v>
      </c>
      <c r="Y17" s="69" t="s">
        <v>103</v>
      </c>
      <c r="Z17" s="69"/>
      <c r="AA17" s="69"/>
      <c r="AB17" s="69"/>
      <c r="AC17" s="69"/>
    </row>
    <row r="18" spans="1:29" ht="120" customHeight="1" x14ac:dyDescent="0.2">
      <c r="A18" s="76"/>
      <c r="B18" s="77"/>
      <c r="C18" s="78"/>
      <c r="D18" s="79"/>
      <c r="E18" s="45" t="s">
        <v>96</v>
      </c>
      <c r="F18" s="45" t="s">
        <v>97</v>
      </c>
      <c r="G18" s="69" t="s">
        <v>99</v>
      </c>
      <c r="H18" s="69"/>
      <c r="I18" s="69" t="s">
        <v>110</v>
      </c>
      <c r="J18" s="69"/>
      <c r="K18" s="69"/>
      <c r="L18" s="69"/>
      <c r="M18" s="69"/>
      <c r="N18" s="69"/>
      <c r="O18" s="69"/>
      <c r="P18" s="69"/>
      <c r="Q18" s="67"/>
      <c r="R18" s="74"/>
      <c r="S18" s="68"/>
      <c r="T18" s="69"/>
      <c r="U18" s="69"/>
      <c r="V18" s="74"/>
      <c r="W18" s="68"/>
      <c r="X18" s="69"/>
      <c r="Y18" s="46" t="s">
        <v>104</v>
      </c>
      <c r="Z18" s="46" t="s">
        <v>105</v>
      </c>
      <c r="AA18" s="46" t="s">
        <v>106</v>
      </c>
      <c r="AB18" s="46" t="s">
        <v>107</v>
      </c>
      <c r="AC18" s="46" t="s">
        <v>108</v>
      </c>
    </row>
    <row r="19" spans="1:29" ht="15" customHeight="1" x14ac:dyDescent="0.2">
      <c r="A19" s="80">
        <v>1</v>
      </c>
      <c r="B19" s="65">
        <v>2</v>
      </c>
      <c r="C19" s="73"/>
      <c r="D19" s="66"/>
      <c r="E19" s="69">
        <v>3</v>
      </c>
      <c r="F19" s="69">
        <v>4</v>
      </c>
      <c r="G19" s="65">
        <v>5</v>
      </c>
      <c r="H19" s="66"/>
      <c r="I19" s="65">
        <v>6</v>
      </c>
      <c r="J19" s="66"/>
      <c r="K19" s="69">
        <v>7</v>
      </c>
      <c r="L19" s="69"/>
      <c r="M19" s="69"/>
      <c r="N19" s="69"/>
      <c r="O19" s="69"/>
      <c r="P19" s="69"/>
      <c r="Q19" s="70">
        <v>8</v>
      </c>
      <c r="R19" s="71"/>
      <c r="S19" s="72"/>
      <c r="T19" s="65">
        <v>9</v>
      </c>
      <c r="U19" s="66"/>
      <c r="V19" s="65">
        <v>10</v>
      </c>
      <c r="W19" s="66"/>
      <c r="X19" s="65">
        <v>11</v>
      </c>
      <c r="Y19" s="69">
        <v>12</v>
      </c>
      <c r="Z19" s="69">
        <v>13</v>
      </c>
      <c r="AA19" s="75">
        <v>14</v>
      </c>
      <c r="AB19" s="65">
        <v>15</v>
      </c>
      <c r="AC19" s="69">
        <v>16</v>
      </c>
    </row>
    <row r="20" spans="1:29" ht="15" customHeight="1" x14ac:dyDescent="0.2">
      <c r="A20" s="80"/>
      <c r="B20" s="67"/>
      <c r="C20" s="74"/>
      <c r="D20" s="68"/>
      <c r="E20" s="69"/>
      <c r="F20" s="69"/>
      <c r="G20" s="67"/>
      <c r="H20" s="68"/>
      <c r="I20" s="67"/>
      <c r="J20" s="68"/>
      <c r="K20" s="49" t="s">
        <v>66</v>
      </c>
      <c r="L20" s="49" t="s">
        <v>67</v>
      </c>
      <c r="M20" s="49" t="s">
        <v>68</v>
      </c>
      <c r="N20" s="49" t="s">
        <v>69</v>
      </c>
      <c r="O20" s="49" t="s">
        <v>70</v>
      </c>
      <c r="P20" s="49" t="s">
        <v>71</v>
      </c>
      <c r="Q20" s="49" t="s">
        <v>66</v>
      </c>
      <c r="R20" s="49" t="s">
        <v>67</v>
      </c>
      <c r="S20" s="49" t="s">
        <v>68</v>
      </c>
      <c r="T20" s="67"/>
      <c r="U20" s="68"/>
      <c r="V20" s="67"/>
      <c r="W20" s="68"/>
      <c r="X20" s="67"/>
      <c r="Y20" s="69"/>
      <c r="Z20" s="69"/>
      <c r="AA20" s="86"/>
      <c r="AB20" s="67"/>
      <c r="AC20" s="69"/>
    </row>
    <row r="21" spans="1:29" ht="15" customHeight="1" x14ac:dyDescent="0.2">
      <c r="A21" s="43" t="s">
        <v>72</v>
      </c>
      <c r="B21" s="60" t="s">
        <v>73</v>
      </c>
      <c r="C21" s="61"/>
      <c r="D21" s="62"/>
      <c r="E21" s="55" t="s">
        <v>74</v>
      </c>
      <c r="F21" s="55" t="s">
        <v>75</v>
      </c>
      <c r="G21" s="60" t="s">
        <v>76</v>
      </c>
      <c r="H21" s="62"/>
      <c r="I21" s="60" t="s">
        <v>77</v>
      </c>
      <c r="J21" s="62"/>
      <c r="K21" s="44" t="s">
        <v>78</v>
      </c>
      <c r="L21" s="44" t="s">
        <v>79</v>
      </c>
      <c r="M21" s="44" t="s">
        <v>80</v>
      </c>
      <c r="N21" s="44" t="s">
        <v>81</v>
      </c>
      <c r="O21" s="44" t="s">
        <v>82</v>
      </c>
      <c r="P21" s="44" t="s">
        <v>83</v>
      </c>
      <c r="Q21" s="44" t="s">
        <v>84</v>
      </c>
      <c r="R21" s="44" t="s">
        <v>85</v>
      </c>
      <c r="S21" s="44" t="s">
        <v>86</v>
      </c>
      <c r="T21" s="63" t="s">
        <v>89</v>
      </c>
      <c r="U21" s="63"/>
      <c r="V21" s="63" t="s">
        <v>88</v>
      </c>
      <c r="W21" s="63"/>
      <c r="X21" s="44" t="s">
        <v>87</v>
      </c>
      <c r="Y21" s="44" t="s">
        <v>90</v>
      </c>
      <c r="Z21" s="44" t="s">
        <v>91</v>
      </c>
      <c r="AA21" s="44" t="s">
        <v>92</v>
      </c>
      <c r="AB21" s="44" t="s">
        <v>109</v>
      </c>
      <c r="AC21" s="44" t="s">
        <v>93</v>
      </c>
    </row>
    <row r="22" spans="1:29" ht="23.25" hidden="1" customHeight="1" x14ac:dyDescent="0.2">
      <c r="A22" s="35"/>
      <c r="B22" s="35"/>
      <c r="C22" s="35"/>
      <c r="D22" s="35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8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ht="12.75" customHeight="1" x14ac:dyDescent="0.2">
      <c r="A23" s="39"/>
      <c r="B23" s="39"/>
      <c r="C23" s="39"/>
      <c r="D23" s="39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 spans="1:29" ht="15" customHeight="1" x14ac:dyDescent="0.2">
      <c r="A24" s="18" t="s">
        <v>111</v>
      </c>
      <c r="B24" s="19"/>
      <c r="C24" s="19"/>
      <c r="D24" s="19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ht="22.5" customHeight="1" x14ac:dyDescent="0.2">
      <c r="A25" s="75" t="s">
        <v>65</v>
      </c>
      <c r="B25" s="65" t="s">
        <v>94</v>
      </c>
      <c r="C25" s="73"/>
      <c r="D25" s="66"/>
      <c r="E25" s="69" t="s">
        <v>95</v>
      </c>
      <c r="F25" s="69"/>
      <c r="G25" s="69" t="s">
        <v>98</v>
      </c>
      <c r="H25" s="69"/>
      <c r="I25" s="69"/>
      <c r="J25" s="69"/>
      <c r="K25" s="69" t="s">
        <v>15</v>
      </c>
      <c r="L25" s="69"/>
      <c r="M25" s="69"/>
      <c r="N25" s="69"/>
      <c r="O25" s="69"/>
      <c r="P25" s="69"/>
      <c r="Q25" s="65" t="s">
        <v>22</v>
      </c>
      <c r="R25" s="73"/>
      <c r="S25" s="66"/>
      <c r="T25" s="69" t="s">
        <v>100</v>
      </c>
      <c r="U25" s="69"/>
      <c r="V25" s="65" t="s">
        <v>182</v>
      </c>
      <c r="W25" s="73"/>
      <c r="X25" s="73"/>
      <c r="Y25" s="73"/>
      <c r="Z25" s="73"/>
      <c r="AA25" s="73"/>
      <c r="AB25" s="73"/>
      <c r="AC25" s="66"/>
    </row>
    <row r="26" spans="1:29" ht="56.85" customHeight="1" x14ac:dyDescent="0.2">
      <c r="A26" s="76"/>
      <c r="B26" s="77"/>
      <c r="C26" s="78"/>
      <c r="D26" s="79"/>
      <c r="E26" s="45" t="s">
        <v>96</v>
      </c>
      <c r="F26" s="45" t="s">
        <v>97</v>
      </c>
      <c r="G26" s="69" t="s">
        <v>99</v>
      </c>
      <c r="H26" s="69"/>
      <c r="I26" s="69" t="s">
        <v>110</v>
      </c>
      <c r="J26" s="69"/>
      <c r="K26" s="69"/>
      <c r="L26" s="69"/>
      <c r="M26" s="69"/>
      <c r="N26" s="69"/>
      <c r="O26" s="69"/>
      <c r="P26" s="69"/>
      <c r="Q26" s="67"/>
      <c r="R26" s="74"/>
      <c r="S26" s="68"/>
      <c r="T26" s="69"/>
      <c r="U26" s="69"/>
      <c r="V26" s="67"/>
      <c r="W26" s="74"/>
      <c r="X26" s="74"/>
      <c r="Y26" s="74"/>
      <c r="Z26" s="74"/>
      <c r="AA26" s="74"/>
      <c r="AB26" s="74"/>
      <c r="AC26" s="68"/>
    </row>
    <row r="27" spans="1:29" ht="15" customHeight="1" x14ac:dyDescent="0.2">
      <c r="A27" s="80">
        <v>1</v>
      </c>
      <c r="B27" s="65">
        <v>2</v>
      </c>
      <c r="C27" s="73"/>
      <c r="D27" s="66"/>
      <c r="E27" s="69">
        <v>3</v>
      </c>
      <c r="F27" s="69">
        <v>4</v>
      </c>
      <c r="G27" s="65">
        <v>5</v>
      </c>
      <c r="H27" s="66"/>
      <c r="I27" s="65">
        <v>6</v>
      </c>
      <c r="J27" s="66"/>
      <c r="K27" s="69">
        <v>7</v>
      </c>
      <c r="L27" s="69"/>
      <c r="M27" s="69"/>
      <c r="N27" s="69"/>
      <c r="O27" s="69"/>
      <c r="P27" s="69"/>
      <c r="Q27" s="70">
        <v>8</v>
      </c>
      <c r="R27" s="71"/>
      <c r="S27" s="72"/>
      <c r="T27" s="65">
        <v>9</v>
      </c>
      <c r="U27" s="66"/>
      <c r="V27" s="65">
        <v>10</v>
      </c>
      <c r="W27" s="73"/>
      <c r="X27" s="73"/>
      <c r="Y27" s="73"/>
      <c r="Z27" s="73"/>
      <c r="AA27" s="73"/>
      <c r="AB27" s="73"/>
      <c r="AC27" s="66"/>
    </row>
    <row r="28" spans="1:29" ht="15" customHeight="1" x14ac:dyDescent="0.2">
      <c r="A28" s="80"/>
      <c r="B28" s="67"/>
      <c r="C28" s="74"/>
      <c r="D28" s="68"/>
      <c r="E28" s="69"/>
      <c r="F28" s="69"/>
      <c r="G28" s="67"/>
      <c r="H28" s="68"/>
      <c r="I28" s="67"/>
      <c r="J28" s="68"/>
      <c r="K28" s="49" t="s">
        <v>66</v>
      </c>
      <c r="L28" s="49" t="s">
        <v>67</v>
      </c>
      <c r="M28" s="49" t="s">
        <v>68</v>
      </c>
      <c r="N28" s="49" t="s">
        <v>69</v>
      </c>
      <c r="O28" s="49" t="s">
        <v>70</v>
      </c>
      <c r="P28" s="49" t="s">
        <v>71</v>
      </c>
      <c r="Q28" s="49" t="s">
        <v>66</v>
      </c>
      <c r="R28" s="49" t="s">
        <v>67</v>
      </c>
      <c r="S28" s="49" t="s">
        <v>68</v>
      </c>
      <c r="T28" s="67"/>
      <c r="U28" s="68"/>
      <c r="V28" s="67"/>
      <c r="W28" s="74"/>
      <c r="X28" s="74"/>
      <c r="Y28" s="74"/>
      <c r="Z28" s="74"/>
      <c r="AA28" s="74"/>
      <c r="AB28" s="74"/>
      <c r="AC28" s="68"/>
    </row>
    <row r="29" spans="1:29" ht="15" customHeight="1" x14ac:dyDescent="0.2">
      <c r="A29" s="43" t="s">
        <v>128</v>
      </c>
      <c r="B29" s="60" t="s">
        <v>127</v>
      </c>
      <c r="C29" s="61"/>
      <c r="D29" s="62"/>
      <c r="E29" s="55" t="s">
        <v>126</v>
      </c>
      <c r="F29" s="55" t="s">
        <v>125</v>
      </c>
      <c r="G29" s="60" t="s">
        <v>124</v>
      </c>
      <c r="H29" s="62"/>
      <c r="I29" s="60" t="s">
        <v>123</v>
      </c>
      <c r="J29" s="62"/>
      <c r="K29" s="44" t="s">
        <v>122</v>
      </c>
      <c r="L29" s="44" t="s">
        <v>121</v>
      </c>
      <c r="M29" s="44" t="s">
        <v>120</v>
      </c>
      <c r="N29" s="44" t="s">
        <v>119</v>
      </c>
      <c r="O29" s="44" t="s">
        <v>118</v>
      </c>
      <c r="P29" s="44" t="s">
        <v>117</v>
      </c>
      <c r="Q29" s="44" t="s">
        <v>116</v>
      </c>
      <c r="R29" s="44" t="s">
        <v>115</v>
      </c>
      <c r="S29" s="44" t="s">
        <v>114</v>
      </c>
      <c r="T29" s="63" t="s">
        <v>113</v>
      </c>
      <c r="U29" s="63"/>
      <c r="V29" s="87" t="s">
        <v>112</v>
      </c>
      <c r="W29" s="88"/>
      <c r="X29" s="88"/>
      <c r="Y29" s="88"/>
      <c r="Z29" s="88"/>
      <c r="AA29" s="88"/>
      <c r="AB29" s="88"/>
      <c r="AC29" s="89"/>
    </row>
    <row r="30" spans="1:29" ht="18.75" hidden="1" customHeight="1" x14ac:dyDescent="0.2">
      <c r="A30" s="35"/>
      <c r="B30" s="35"/>
      <c r="C30" s="35"/>
      <c r="D30" s="35"/>
      <c r="E30" s="36"/>
      <c r="F30" s="37"/>
      <c r="G30" s="37"/>
      <c r="H30" s="37"/>
      <c r="I30" s="37"/>
      <c r="J30" s="37"/>
      <c r="K30" s="37"/>
      <c r="L30" s="37"/>
      <c r="M30" s="37"/>
      <c r="N30" s="37"/>
      <c r="O30" s="38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ht="12.75" customHeight="1" x14ac:dyDescent="0.2">
      <c r="A31" s="39"/>
      <c r="B31" s="39"/>
      <c r="C31" s="39"/>
      <c r="D31" s="39"/>
      <c r="E31" s="40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ht="15" customHeight="1" x14ac:dyDescent="0.2">
      <c r="A32" s="18" t="s">
        <v>129</v>
      </c>
      <c r="B32" s="19"/>
      <c r="C32" s="19"/>
      <c r="D32" s="19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ht="22.5" customHeight="1" x14ac:dyDescent="0.2">
      <c r="A33" s="75" t="s">
        <v>65</v>
      </c>
      <c r="B33" s="65" t="s">
        <v>94</v>
      </c>
      <c r="C33" s="73"/>
      <c r="D33" s="66"/>
      <c r="E33" s="69" t="s">
        <v>95</v>
      </c>
      <c r="F33" s="69"/>
      <c r="G33" s="69" t="s">
        <v>98</v>
      </c>
      <c r="H33" s="69"/>
      <c r="I33" s="69"/>
      <c r="J33" s="69"/>
      <c r="K33" s="65" t="s">
        <v>15</v>
      </c>
      <c r="L33" s="73"/>
      <c r="M33" s="73"/>
      <c r="N33" s="73"/>
      <c r="O33" s="73"/>
      <c r="P33" s="66"/>
      <c r="Q33" s="65" t="s">
        <v>22</v>
      </c>
      <c r="R33" s="73"/>
      <c r="S33" s="66"/>
      <c r="T33" s="69" t="s">
        <v>102</v>
      </c>
      <c r="U33" s="69" t="s">
        <v>101</v>
      </c>
      <c r="V33" s="69"/>
      <c r="W33" s="69"/>
      <c r="X33" s="69"/>
      <c r="Y33" s="69"/>
      <c r="Z33" s="69"/>
      <c r="AA33" s="69"/>
      <c r="AB33" s="69"/>
      <c r="AC33" s="69"/>
    </row>
    <row r="34" spans="1:29" ht="84.75" customHeight="1" x14ac:dyDescent="0.2">
      <c r="A34" s="76"/>
      <c r="B34" s="77"/>
      <c r="C34" s="78"/>
      <c r="D34" s="79"/>
      <c r="E34" s="75" t="s">
        <v>96</v>
      </c>
      <c r="F34" s="75" t="s">
        <v>97</v>
      </c>
      <c r="G34" s="65" t="s">
        <v>99</v>
      </c>
      <c r="H34" s="66"/>
      <c r="I34" s="65" t="s">
        <v>110</v>
      </c>
      <c r="J34" s="66"/>
      <c r="K34" s="77"/>
      <c r="L34" s="78"/>
      <c r="M34" s="78"/>
      <c r="N34" s="78"/>
      <c r="O34" s="78"/>
      <c r="P34" s="79"/>
      <c r="Q34" s="77"/>
      <c r="R34" s="78"/>
      <c r="S34" s="79"/>
      <c r="T34" s="69"/>
      <c r="U34" s="86" t="s">
        <v>132</v>
      </c>
      <c r="V34" s="86"/>
      <c r="W34" s="86"/>
      <c r="X34" s="70" t="s">
        <v>151</v>
      </c>
      <c r="Y34" s="72"/>
      <c r="Z34" s="70" t="s">
        <v>15</v>
      </c>
      <c r="AA34" s="72"/>
      <c r="AB34" s="70" t="s">
        <v>152</v>
      </c>
      <c r="AC34" s="72"/>
    </row>
    <row r="35" spans="1:29" ht="21" customHeight="1" x14ac:dyDescent="0.2">
      <c r="A35" s="86"/>
      <c r="B35" s="67"/>
      <c r="C35" s="74"/>
      <c r="D35" s="68"/>
      <c r="E35" s="86"/>
      <c r="F35" s="86"/>
      <c r="G35" s="67"/>
      <c r="H35" s="68"/>
      <c r="I35" s="67"/>
      <c r="J35" s="68"/>
      <c r="K35" s="67"/>
      <c r="L35" s="74"/>
      <c r="M35" s="74"/>
      <c r="N35" s="74"/>
      <c r="O35" s="74"/>
      <c r="P35" s="68"/>
      <c r="Q35" s="67"/>
      <c r="R35" s="74"/>
      <c r="S35" s="68"/>
      <c r="T35" s="69"/>
      <c r="U35" s="47" t="s">
        <v>130</v>
      </c>
      <c r="V35" s="70" t="s">
        <v>131</v>
      </c>
      <c r="W35" s="72"/>
      <c r="X35" s="47" t="s">
        <v>130</v>
      </c>
      <c r="Y35" s="46" t="s">
        <v>131</v>
      </c>
      <c r="Z35" s="47" t="s">
        <v>130</v>
      </c>
      <c r="AA35" s="46" t="s">
        <v>131</v>
      </c>
      <c r="AB35" s="47" t="s">
        <v>130</v>
      </c>
      <c r="AC35" s="46" t="s">
        <v>131</v>
      </c>
    </row>
    <row r="36" spans="1:29" ht="15" customHeight="1" x14ac:dyDescent="0.2">
      <c r="A36" s="80">
        <v>1</v>
      </c>
      <c r="B36" s="65">
        <v>2</v>
      </c>
      <c r="C36" s="73"/>
      <c r="D36" s="66"/>
      <c r="E36" s="69">
        <v>3</v>
      </c>
      <c r="F36" s="69">
        <v>4</v>
      </c>
      <c r="G36" s="65">
        <v>5</v>
      </c>
      <c r="H36" s="66"/>
      <c r="I36" s="65">
        <v>6</v>
      </c>
      <c r="J36" s="66"/>
      <c r="K36" s="69">
        <v>7</v>
      </c>
      <c r="L36" s="69"/>
      <c r="M36" s="69"/>
      <c r="N36" s="69"/>
      <c r="O36" s="69"/>
      <c r="P36" s="69"/>
      <c r="Q36" s="70">
        <v>8</v>
      </c>
      <c r="R36" s="71"/>
      <c r="S36" s="72"/>
      <c r="T36" s="69">
        <v>9</v>
      </c>
      <c r="U36" s="75">
        <v>10</v>
      </c>
      <c r="V36" s="65">
        <v>11</v>
      </c>
      <c r="W36" s="66"/>
      <c r="X36" s="65">
        <v>12</v>
      </c>
      <c r="Y36" s="69">
        <v>13</v>
      </c>
      <c r="Z36" s="69">
        <v>14</v>
      </c>
      <c r="AA36" s="75">
        <v>15</v>
      </c>
      <c r="AB36" s="65">
        <v>16</v>
      </c>
      <c r="AC36" s="69">
        <v>17</v>
      </c>
    </row>
    <row r="37" spans="1:29" ht="15" customHeight="1" x14ac:dyDescent="0.2">
      <c r="A37" s="80"/>
      <c r="B37" s="67"/>
      <c r="C37" s="74"/>
      <c r="D37" s="68"/>
      <c r="E37" s="69"/>
      <c r="F37" s="69"/>
      <c r="G37" s="67"/>
      <c r="H37" s="68"/>
      <c r="I37" s="67"/>
      <c r="J37" s="68"/>
      <c r="K37" s="50" t="s">
        <v>66</v>
      </c>
      <c r="L37" s="50" t="s">
        <v>67</v>
      </c>
      <c r="M37" s="50" t="s">
        <v>68</v>
      </c>
      <c r="N37" s="50" t="s">
        <v>69</v>
      </c>
      <c r="O37" s="50" t="s">
        <v>70</v>
      </c>
      <c r="P37" s="50" t="s">
        <v>71</v>
      </c>
      <c r="Q37" s="50" t="s">
        <v>66</v>
      </c>
      <c r="R37" s="50" t="s">
        <v>67</v>
      </c>
      <c r="S37" s="50" t="s">
        <v>68</v>
      </c>
      <c r="T37" s="69"/>
      <c r="U37" s="86"/>
      <c r="V37" s="67"/>
      <c r="W37" s="68"/>
      <c r="X37" s="67"/>
      <c r="Y37" s="69"/>
      <c r="Z37" s="69"/>
      <c r="AA37" s="86"/>
      <c r="AB37" s="67"/>
      <c r="AC37" s="69"/>
    </row>
    <row r="38" spans="1:29" ht="15" customHeight="1" x14ac:dyDescent="0.2">
      <c r="A38" s="51" t="s">
        <v>133</v>
      </c>
      <c r="B38" s="81" t="s">
        <v>134</v>
      </c>
      <c r="C38" s="82"/>
      <c r="D38" s="83"/>
      <c r="E38" s="55" t="s">
        <v>135</v>
      </c>
      <c r="F38" s="55" t="s">
        <v>136</v>
      </c>
      <c r="G38" s="81" t="s">
        <v>137</v>
      </c>
      <c r="H38" s="83"/>
      <c r="I38" s="81" t="s">
        <v>138</v>
      </c>
      <c r="J38" s="83"/>
      <c r="K38" s="52" t="s">
        <v>139</v>
      </c>
      <c r="L38" s="52" t="s">
        <v>140</v>
      </c>
      <c r="M38" s="52" t="s">
        <v>141</v>
      </c>
      <c r="N38" s="52" t="s">
        <v>142</v>
      </c>
      <c r="O38" s="52" t="s">
        <v>143</v>
      </c>
      <c r="P38" s="52" t="s">
        <v>144</v>
      </c>
      <c r="Q38" s="52" t="s">
        <v>145</v>
      </c>
      <c r="R38" s="52" t="s">
        <v>146</v>
      </c>
      <c r="S38" s="52" t="s">
        <v>147</v>
      </c>
      <c r="T38" s="52" t="s">
        <v>148</v>
      </c>
      <c r="U38" s="54" t="s">
        <v>149</v>
      </c>
      <c r="V38" s="84" t="s">
        <v>150</v>
      </c>
      <c r="W38" s="85"/>
      <c r="X38" s="53" t="s">
        <v>153</v>
      </c>
      <c r="Y38" s="53" t="s">
        <v>154</v>
      </c>
      <c r="Z38" s="53" t="s">
        <v>155</v>
      </c>
      <c r="AA38" s="53" t="s">
        <v>156</v>
      </c>
      <c r="AB38" s="53" t="s">
        <v>157</v>
      </c>
      <c r="AC38" s="53" t="s">
        <v>158</v>
      </c>
    </row>
    <row r="39" spans="1:29" ht="13.5" hidden="1" customHeight="1" x14ac:dyDescent="0.2">
      <c r="A39" s="35"/>
      <c r="B39" s="35"/>
      <c r="C39" s="35"/>
      <c r="D39" s="35"/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8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ht="12.75" customHeight="1" x14ac:dyDescent="0.2">
      <c r="A40" s="39"/>
      <c r="B40" s="39"/>
      <c r="C40" s="39"/>
      <c r="D40" s="39"/>
      <c r="E40" s="40"/>
      <c r="F40" s="41"/>
      <c r="G40" s="41"/>
      <c r="H40" s="41"/>
      <c r="I40" s="41"/>
      <c r="J40" s="41"/>
      <c r="K40" s="41"/>
      <c r="L40" s="41"/>
      <c r="M40" s="41"/>
      <c r="N40" s="41"/>
      <c r="O40" s="42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ht="15" customHeight="1" x14ac:dyDescent="0.2">
      <c r="A41" s="18" t="s">
        <v>159</v>
      </c>
      <c r="B41" s="19"/>
      <c r="C41" s="19"/>
      <c r="D41" s="19"/>
      <c r="E41" s="20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2.5" customHeight="1" x14ac:dyDescent="0.2">
      <c r="A42" s="75" t="s">
        <v>65</v>
      </c>
      <c r="B42" s="65" t="s">
        <v>94</v>
      </c>
      <c r="C42" s="73"/>
      <c r="D42" s="66"/>
      <c r="E42" s="69" t="s">
        <v>95</v>
      </c>
      <c r="F42" s="69"/>
      <c r="G42" s="69" t="s">
        <v>98</v>
      </c>
      <c r="H42" s="69"/>
      <c r="I42" s="69"/>
      <c r="J42" s="69"/>
      <c r="K42" s="69" t="s">
        <v>15</v>
      </c>
      <c r="L42" s="69"/>
      <c r="M42" s="69"/>
      <c r="N42" s="69"/>
      <c r="O42" s="69"/>
      <c r="P42" s="69"/>
      <c r="Q42" s="65" t="s">
        <v>22</v>
      </c>
      <c r="R42" s="73"/>
      <c r="S42" s="66"/>
      <c r="T42" s="69" t="s">
        <v>100</v>
      </c>
      <c r="U42" s="69"/>
      <c r="V42" s="65" t="s">
        <v>102</v>
      </c>
      <c r="W42" s="73"/>
      <c r="X42" s="73"/>
      <c r="Y42" s="66"/>
      <c r="Z42" s="69" t="s">
        <v>176</v>
      </c>
      <c r="AA42" s="69"/>
      <c r="AB42" s="69"/>
      <c r="AC42" s="69"/>
    </row>
    <row r="43" spans="1:29" ht="56.85" customHeight="1" x14ac:dyDescent="0.2">
      <c r="A43" s="76"/>
      <c r="B43" s="77"/>
      <c r="C43" s="78"/>
      <c r="D43" s="79"/>
      <c r="E43" s="45" t="s">
        <v>96</v>
      </c>
      <c r="F43" s="45" t="s">
        <v>97</v>
      </c>
      <c r="G43" s="69" t="s">
        <v>99</v>
      </c>
      <c r="H43" s="69"/>
      <c r="I43" s="69" t="s">
        <v>110</v>
      </c>
      <c r="J43" s="69"/>
      <c r="K43" s="69"/>
      <c r="L43" s="69"/>
      <c r="M43" s="69"/>
      <c r="N43" s="69"/>
      <c r="O43" s="69"/>
      <c r="P43" s="69"/>
      <c r="Q43" s="67"/>
      <c r="R43" s="74"/>
      <c r="S43" s="68"/>
      <c r="T43" s="69"/>
      <c r="U43" s="69"/>
      <c r="V43" s="67"/>
      <c r="W43" s="74"/>
      <c r="X43" s="74"/>
      <c r="Y43" s="68"/>
      <c r="Z43" s="69" t="s">
        <v>177</v>
      </c>
      <c r="AA43" s="69"/>
      <c r="AB43" s="69" t="s">
        <v>178</v>
      </c>
      <c r="AC43" s="69"/>
    </row>
    <row r="44" spans="1:29" ht="15" customHeight="1" x14ac:dyDescent="0.2">
      <c r="A44" s="80">
        <v>1</v>
      </c>
      <c r="B44" s="65">
        <v>2</v>
      </c>
      <c r="C44" s="73"/>
      <c r="D44" s="66"/>
      <c r="E44" s="69">
        <v>3</v>
      </c>
      <c r="F44" s="69">
        <v>4</v>
      </c>
      <c r="G44" s="65">
        <v>5</v>
      </c>
      <c r="H44" s="66"/>
      <c r="I44" s="65">
        <v>6</v>
      </c>
      <c r="J44" s="66"/>
      <c r="K44" s="69">
        <v>7</v>
      </c>
      <c r="L44" s="69"/>
      <c r="M44" s="69"/>
      <c r="N44" s="69"/>
      <c r="O44" s="69"/>
      <c r="P44" s="69"/>
      <c r="Q44" s="70">
        <v>8</v>
      </c>
      <c r="R44" s="71"/>
      <c r="S44" s="72"/>
      <c r="T44" s="65">
        <v>9</v>
      </c>
      <c r="U44" s="66"/>
      <c r="V44" s="69">
        <v>10</v>
      </c>
      <c r="W44" s="69"/>
      <c r="X44" s="69"/>
      <c r="Y44" s="69"/>
      <c r="Z44" s="69">
        <v>11</v>
      </c>
      <c r="AA44" s="69"/>
      <c r="AB44" s="69">
        <v>12</v>
      </c>
      <c r="AC44" s="69"/>
    </row>
    <row r="45" spans="1:29" ht="15" customHeight="1" x14ac:dyDescent="0.2">
      <c r="A45" s="80"/>
      <c r="B45" s="67"/>
      <c r="C45" s="74"/>
      <c r="D45" s="68"/>
      <c r="E45" s="69"/>
      <c r="F45" s="69"/>
      <c r="G45" s="67"/>
      <c r="H45" s="68"/>
      <c r="I45" s="67"/>
      <c r="J45" s="68"/>
      <c r="K45" s="49" t="s">
        <v>66</v>
      </c>
      <c r="L45" s="49" t="s">
        <v>67</v>
      </c>
      <c r="M45" s="49" t="s">
        <v>68</v>
      </c>
      <c r="N45" s="49" t="s">
        <v>69</v>
      </c>
      <c r="O45" s="49" t="s">
        <v>70</v>
      </c>
      <c r="P45" s="49" t="s">
        <v>71</v>
      </c>
      <c r="Q45" s="49" t="s">
        <v>66</v>
      </c>
      <c r="R45" s="49" t="s">
        <v>67</v>
      </c>
      <c r="S45" s="49" t="s">
        <v>68</v>
      </c>
      <c r="T45" s="67"/>
      <c r="U45" s="68"/>
      <c r="V45" s="69"/>
      <c r="W45" s="69"/>
      <c r="X45" s="69"/>
      <c r="Y45" s="69"/>
      <c r="Z45" s="69"/>
      <c r="AA45" s="69"/>
      <c r="AB45" s="69"/>
      <c r="AC45" s="69"/>
    </row>
    <row r="46" spans="1:29" ht="15" customHeight="1" x14ac:dyDescent="0.2">
      <c r="A46" s="43" t="s">
        <v>160</v>
      </c>
      <c r="B46" s="60" t="s">
        <v>161</v>
      </c>
      <c r="C46" s="61"/>
      <c r="D46" s="62"/>
      <c r="E46" s="55" t="s">
        <v>162</v>
      </c>
      <c r="F46" s="55" t="s">
        <v>163</v>
      </c>
      <c r="G46" s="60" t="s">
        <v>164</v>
      </c>
      <c r="H46" s="62"/>
      <c r="I46" s="60" t="s">
        <v>165</v>
      </c>
      <c r="J46" s="62"/>
      <c r="K46" s="44" t="s">
        <v>166</v>
      </c>
      <c r="L46" s="44" t="s">
        <v>167</v>
      </c>
      <c r="M46" s="44" t="s">
        <v>168</v>
      </c>
      <c r="N46" s="44" t="s">
        <v>169</v>
      </c>
      <c r="O46" s="44" t="s">
        <v>170</v>
      </c>
      <c r="P46" s="44" t="s">
        <v>171</v>
      </c>
      <c r="Q46" s="44" t="s">
        <v>172</v>
      </c>
      <c r="R46" s="44" t="s">
        <v>173</v>
      </c>
      <c r="S46" s="44" t="s">
        <v>174</v>
      </c>
      <c r="T46" s="63" t="s">
        <v>175</v>
      </c>
      <c r="U46" s="63"/>
      <c r="V46" s="64" t="s">
        <v>179</v>
      </c>
      <c r="W46" s="64"/>
      <c r="X46" s="64"/>
      <c r="Y46" s="64"/>
      <c r="Z46" s="63" t="s">
        <v>180</v>
      </c>
      <c r="AA46" s="63"/>
      <c r="AB46" s="63" t="s">
        <v>181</v>
      </c>
      <c r="AC46" s="63"/>
    </row>
    <row r="47" spans="1:29" ht="15" hidden="1" customHeight="1" x14ac:dyDescent="0.2">
      <c r="A47" s="35"/>
      <c r="B47" s="35"/>
      <c r="C47" s="35"/>
      <c r="D47" s="35"/>
      <c r="E47" s="36"/>
      <c r="F47" s="37"/>
      <c r="G47" s="37"/>
      <c r="H47" s="37"/>
      <c r="I47" s="37"/>
      <c r="J47" s="37"/>
      <c r="K47" s="37"/>
      <c r="L47" s="37"/>
      <c r="M47" s="37"/>
      <c r="N47" s="37"/>
      <c r="O47" s="38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ht="12.75" customHeight="1" x14ac:dyDescent="0.2">
      <c r="A48" s="39"/>
      <c r="B48" s="39"/>
      <c r="C48" s="39"/>
      <c r="D48" s="39"/>
      <c r="E48" s="40"/>
      <c r="F48" s="41"/>
      <c r="G48" s="41"/>
      <c r="H48" s="41"/>
      <c r="I48" s="41"/>
      <c r="J48" s="41"/>
      <c r="K48" s="41"/>
      <c r="L48" s="41"/>
      <c r="M48" s="41"/>
      <c r="N48" s="41"/>
      <c r="O48" s="42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ht="15" customHeight="1" x14ac:dyDescent="0.25">
      <c r="A49" s="17" t="s">
        <v>39</v>
      </c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5" customHeight="1" x14ac:dyDescent="0.2">
      <c r="A50" s="16" t="s">
        <v>42</v>
      </c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29" ht="15" customHeight="1" x14ac:dyDescent="0.2">
      <c r="A51" s="16" t="s">
        <v>43</v>
      </c>
      <c r="B51" s="14" t="s">
        <v>44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29" ht="15" customHeight="1" x14ac:dyDescent="0.2">
      <c r="A52" s="16" t="s">
        <v>45</v>
      </c>
      <c r="B52" s="14" t="s">
        <v>54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29" ht="15" customHeight="1" x14ac:dyDescent="0.2">
      <c r="A53" s="16" t="s">
        <v>46</v>
      </c>
      <c r="B53" s="14" t="s">
        <v>53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29" ht="15" customHeight="1" x14ac:dyDescent="0.2">
      <c r="A54" s="16" t="s">
        <v>47</v>
      </c>
      <c r="B54" s="14" t="s">
        <v>52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29" ht="15" customHeight="1" x14ac:dyDescent="0.2">
      <c r="A55" s="16" t="s">
        <v>48</v>
      </c>
      <c r="B55" s="14" t="s">
        <v>51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29" ht="15" customHeight="1" x14ac:dyDescent="0.2">
      <c r="A56" s="16" t="s">
        <v>49</v>
      </c>
      <c r="B56" s="14" t="s">
        <v>50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29" ht="15" customHeight="1" x14ac:dyDescent="0.2">
      <c r="A57" s="16" t="s">
        <v>55</v>
      </c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29" ht="15" customHeight="1" x14ac:dyDescent="0.2">
      <c r="A58" s="16" t="s">
        <v>56</v>
      </c>
      <c r="B58" s="14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29" ht="15" customHeight="1" x14ac:dyDescent="0.2">
      <c r="A59" s="16" t="s">
        <v>57</v>
      </c>
      <c r="B59" s="14" t="s">
        <v>59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29" ht="15" customHeight="1" x14ac:dyDescent="0.2">
      <c r="A60" s="16" t="s">
        <v>60</v>
      </c>
      <c r="B60" s="14" t="s">
        <v>61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29" s="1" customFormat="1" ht="15.6" customHeight="1" x14ac:dyDescent="0.2">
      <c r="A61" s="3"/>
      <c r="B61" s="3"/>
      <c r="C61" s="3"/>
      <c r="D61" s="3"/>
    </row>
    <row r="62" spans="1:29" s="1" customFormat="1" ht="15.6" customHeight="1" x14ac:dyDescent="0.2">
      <c r="A62" s="96"/>
      <c r="B62" s="96"/>
      <c r="C62" s="8"/>
      <c r="D62" s="8"/>
      <c r="V62" s="98" t="s">
        <v>40</v>
      </c>
      <c r="W62" s="98"/>
      <c r="X62" s="98"/>
      <c r="Y62" s="98"/>
      <c r="Z62" s="98"/>
      <c r="AA62" s="98"/>
      <c r="AB62" s="98"/>
      <c r="AC62" s="98"/>
    </row>
    <row r="63" spans="1:29" s="1" customFormat="1" ht="15.6" customHeight="1" x14ac:dyDescent="0.2">
      <c r="A63" s="97"/>
      <c r="B63" s="97"/>
      <c r="C63" s="9"/>
      <c r="D63" s="9"/>
      <c r="V63" s="99" t="s">
        <v>41</v>
      </c>
      <c r="W63" s="99"/>
      <c r="X63" s="99"/>
      <c r="Y63" s="99"/>
      <c r="Z63" s="99"/>
      <c r="AA63" s="99"/>
      <c r="AB63" s="99"/>
      <c r="AC63" s="99"/>
    </row>
    <row r="64" spans="1:29" s="2" customFormat="1" ht="56.85" customHeight="1" x14ac:dyDescent="0.2">
      <c r="A64" s="6"/>
      <c r="B64" s="6"/>
      <c r="C64" s="6"/>
      <c r="D64" s="6"/>
      <c r="E64" s="6"/>
      <c r="O64" s="13"/>
    </row>
    <row r="65" spans="1:15" s="1" customFormat="1" ht="15.6" customHeight="1" x14ac:dyDescent="0.2">
      <c r="A65" s="96"/>
      <c r="B65" s="96"/>
      <c r="C65" s="4"/>
      <c r="D65" s="8"/>
      <c r="E65" s="10"/>
      <c r="O65" s="12"/>
    </row>
  </sheetData>
  <mergeCells count="183">
    <mergeCell ref="B21:D21"/>
    <mergeCell ref="G21:H21"/>
    <mergeCell ref="I21:J21"/>
    <mergeCell ref="T21:U21"/>
    <mergeCell ref="V21:W21"/>
    <mergeCell ref="Y17:AC17"/>
    <mergeCell ref="X19:X20"/>
    <mergeCell ref="Y19:Y20"/>
    <mergeCell ref="Z19:Z20"/>
    <mergeCell ref="AA19:AA20"/>
    <mergeCell ref="AB19:AB20"/>
    <mergeCell ref="AC19:AC20"/>
    <mergeCell ref="X17:X18"/>
    <mergeCell ref="A19:A20"/>
    <mergeCell ref="A17:A18"/>
    <mergeCell ref="B17:D18"/>
    <mergeCell ref="K17:P18"/>
    <mergeCell ref="K19:P19"/>
    <mergeCell ref="T17:U18"/>
    <mergeCell ref="V17:W18"/>
    <mergeCell ref="T19:U20"/>
    <mergeCell ref="V19:W20"/>
    <mergeCell ref="I19:J20"/>
    <mergeCell ref="G17:J17"/>
    <mergeCell ref="Q19:S19"/>
    <mergeCell ref="Q17:S18"/>
    <mergeCell ref="B19:D20"/>
    <mergeCell ref="E19:E20"/>
    <mergeCell ref="F19:F20"/>
    <mergeCell ref="G18:H18"/>
    <mergeCell ref="G19:H20"/>
    <mergeCell ref="I18:J18"/>
    <mergeCell ref="E17:F17"/>
    <mergeCell ref="H10:S10"/>
    <mergeCell ref="T10:AA10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L11:M11"/>
    <mergeCell ref="N11:O11"/>
    <mergeCell ref="P11:Q11"/>
    <mergeCell ref="R11:S11"/>
    <mergeCell ref="T11:U11"/>
    <mergeCell ref="V11:W11"/>
    <mergeCell ref="X11:Y11"/>
    <mergeCell ref="Z11:AA11"/>
    <mergeCell ref="T12:U12"/>
    <mergeCell ref="V12:W12"/>
    <mergeCell ref="X12:Y12"/>
    <mergeCell ref="D13:E13"/>
    <mergeCell ref="F13:G13"/>
    <mergeCell ref="S2:AC2"/>
    <mergeCell ref="A65:B65"/>
    <mergeCell ref="A62:B62"/>
    <mergeCell ref="A63:B63"/>
    <mergeCell ref="V62:AC62"/>
    <mergeCell ref="V63:AC63"/>
    <mergeCell ref="A6:AC6"/>
    <mergeCell ref="A7:AC7"/>
    <mergeCell ref="A12:C12"/>
    <mergeCell ref="D12:E12"/>
    <mergeCell ref="F12:G12"/>
    <mergeCell ref="H12:I12"/>
    <mergeCell ref="J12:K12"/>
    <mergeCell ref="L12:M12"/>
    <mergeCell ref="N12:O12"/>
    <mergeCell ref="A10:C11"/>
    <mergeCell ref="D10:G10"/>
    <mergeCell ref="D11:E11"/>
    <mergeCell ref="A8:AC8"/>
    <mergeCell ref="Z12:AA12"/>
    <mergeCell ref="AB12:AC12"/>
    <mergeCell ref="F11:G11"/>
    <mergeCell ref="Y36:Y37"/>
    <mergeCell ref="Z36:Z37"/>
    <mergeCell ref="AB10:AC11"/>
    <mergeCell ref="H11:I11"/>
    <mergeCell ref="J11:K11"/>
    <mergeCell ref="A27:A28"/>
    <mergeCell ref="B27:D28"/>
    <mergeCell ref="E27:E28"/>
    <mergeCell ref="F27:F28"/>
    <mergeCell ref="G27:H28"/>
    <mergeCell ref="Q25:S26"/>
    <mergeCell ref="T25:U26"/>
    <mergeCell ref="V25:AC26"/>
    <mergeCell ref="A25:A26"/>
    <mergeCell ref="B25:D26"/>
    <mergeCell ref="E25:F25"/>
    <mergeCell ref="G25:J25"/>
    <mergeCell ref="K25:P26"/>
    <mergeCell ref="G26:H26"/>
    <mergeCell ref="I26:J26"/>
    <mergeCell ref="AB13:AC13"/>
    <mergeCell ref="P12:Q12"/>
    <mergeCell ref="R12:S12"/>
    <mergeCell ref="A13:C13"/>
    <mergeCell ref="B29:D29"/>
    <mergeCell ref="G29:H29"/>
    <mergeCell ref="I29:J29"/>
    <mergeCell ref="T29:U29"/>
    <mergeCell ref="V27:AC28"/>
    <mergeCell ref="V29:AC29"/>
    <mergeCell ref="I27:J28"/>
    <mergeCell ref="K27:P27"/>
    <mergeCell ref="Q27:S27"/>
    <mergeCell ref="T27:U28"/>
    <mergeCell ref="A36:A37"/>
    <mergeCell ref="B36:D37"/>
    <mergeCell ref="E36:E37"/>
    <mergeCell ref="F36:F37"/>
    <mergeCell ref="G36:H37"/>
    <mergeCell ref="Q33:S35"/>
    <mergeCell ref="T33:T35"/>
    <mergeCell ref="U33:AC33"/>
    <mergeCell ref="U34:W34"/>
    <mergeCell ref="X34:Y34"/>
    <mergeCell ref="Z34:AA34"/>
    <mergeCell ref="AB34:AC34"/>
    <mergeCell ref="V35:W35"/>
    <mergeCell ref="E33:F33"/>
    <mergeCell ref="G33:J33"/>
    <mergeCell ref="A33:A35"/>
    <mergeCell ref="B33:D35"/>
    <mergeCell ref="E34:E35"/>
    <mergeCell ref="F34:F35"/>
    <mergeCell ref="G34:H35"/>
    <mergeCell ref="I34:J35"/>
    <mergeCell ref="K33:P35"/>
    <mergeCell ref="AC36:AC37"/>
    <mergeCell ref="AA36:AA37"/>
    <mergeCell ref="Q42:S43"/>
    <mergeCell ref="T42:U43"/>
    <mergeCell ref="B38:D38"/>
    <mergeCell ref="G38:H38"/>
    <mergeCell ref="I38:J38"/>
    <mergeCell ref="V38:W38"/>
    <mergeCell ref="T36:T37"/>
    <mergeCell ref="U36:U37"/>
    <mergeCell ref="X36:X37"/>
    <mergeCell ref="A42:A43"/>
    <mergeCell ref="B42:D43"/>
    <mergeCell ref="E42:F42"/>
    <mergeCell ref="G42:J42"/>
    <mergeCell ref="K42:P43"/>
    <mergeCell ref="A44:A45"/>
    <mergeCell ref="B44:D45"/>
    <mergeCell ref="E44:E45"/>
    <mergeCell ref="F44:F45"/>
    <mergeCell ref="G44:H45"/>
    <mergeCell ref="G43:H43"/>
    <mergeCell ref="I43:J43"/>
    <mergeCell ref="S1:AC1"/>
    <mergeCell ref="B46:D46"/>
    <mergeCell ref="G46:H46"/>
    <mergeCell ref="I46:J46"/>
    <mergeCell ref="T46:U46"/>
    <mergeCell ref="V46:Y46"/>
    <mergeCell ref="Z46:AA46"/>
    <mergeCell ref="AB46:AC46"/>
    <mergeCell ref="I44:J45"/>
    <mergeCell ref="K44:P44"/>
    <mergeCell ref="Q44:S44"/>
    <mergeCell ref="T44:U45"/>
    <mergeCell ref="V44:Y45"/>
    <mergeCell ref="Z44:AA45"/>
    <mergeCell ref="AB44:AC45"/>
    <mergeCell ref="AB36:AB37"/>
    <mergeCell ref="I36:J37"/>
    <mergeCell ref="K36:P36"/>
    <mergeCell ref="Q36:S36"/>
    <mergeCell ref="V36:W37"/>
    <mergeCell ref="Z42:AC42"/>
    <mergeCell ref="Z43:AA43"/>
    <mergeCell ref="AB43:AC43"/>
    <mergeCell ref="V42:Y4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2015-05-11T07:01:39Z</dcterms:modified>
</cp:coreProperties>
</file>