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<sst xmlns="http://schemas.openxmlformats.org/spreadsheetml/2006/main" count="265" uniqueCount="193">
  <si>
    <t>?title</t>
  </si>
  <si>
    <t>#?h_kinh_gui + + ?h_title_ttgtvl</t>
  </si>
  <si>
    <t>?h_I</t>
  </si>
  <si>
    <t>?h_thoi_diem</t>
  </si>
  <si>
    <t>!3.thoi_diem#sysgroup=1</t>
  </si>
  <si>
    <t>!3.tong_nv#sysgroup=1</t>
  </si>
  <si>
    <t>?h_tong_ld</t>
  </si>
  <si>
    <t>?h_tong</t>
  </si>
  <si>
    <t>?h_ld_nu</t>
  </si>
  <si>
    <t>?h_td_cm_kt</t>
  </si>
  <si>
    <t>?h_cc_nghe</t>
  </si>
  <si>
    <t>?h_cc_nghe_3t</t>
  </si>
  <si>
    <t>?h_so_cap</t>
  </si>
  <si>
    <t>?h_trung_cap</t>
  </si>
  <si>
    <t>?h_cao_dang</t>
  </si>
  <si>
    <t>?h_dai_hoc</t>
  </si>
  <si>
    <t>?h_loai_hdld</t>
  </si>
  <si>
    <t>?h_hd_kxd</t>
  </si>
  <si>
    <t>?h_hd_tu3_12t</t>
  </si>
  <si>
    <t>?h_hd_duoi_3t</t>
  </si>
  <si>
    <t>?h_tong_ld_bhtn</t>
  </si>
  <si>
    <t>!3.so_nv_nu#sysgroup=1</t>
  </si>
  <si>
    <t>!3.cc_nghe#sysgroup=1</t>
  </si>
  <si>
    <t>!3.cc_nghe_3t#sysgroup=1</t>
  </si>
  <si>
    <t>!3.so_cap#sysgroup=1</t>
  </si>
  <si>
    <t>!3.trung_cap#sysgroup=1</t>
  </si>
  <si>
    <t>!3.cao_dang#sysgroup=1</t>
  </si>
  <si>
    <t>!3.dai_hoc#sysgroup=1</t>
  </si>
  <si>
    <t>!3.hd_kxd#sysgroup=1</t>
  </si>
  <si>
    <t>!3.hd_tu12_36t#sysgroup=1</t>
  </si>
  <si>
    <t>!3.hd_duoi_3t#sysgroup=1</t>
  </si>
  <si>
    <t>!3.tong_ld_bhtn#sysgroup=1</t>
  </si>
  <si>
    <t>?h_ngay_bc</t>
  </si>
  <si>
    <t>?h_ghi_chu</t>
  </si>
  <si>
    <t>?director</t>
  </si>
  <si>
    <t>?signatureFullNameSeal</t>
  </si>
  <si>
    <t>?h_ghi_chu1</t>
  </si>
  <si>
    <t>?h_7a</t>
  </si>
  <si>
    <t>?h_7a_nd</t>
  </si>
  <si>
    <t>?h_7b</t>
  </si>
  <si>
    <t>?h_7c</t>
  </si>
  <si>
    <t>?h_7d</t>
  </si>
  <si>
    <t>?h_7đ</t>
  </si>
  <si>
    <t>?h_7e</t>
  </si>
  <si>
    <t>?h_7e_nd</t>
  </si>
  <si>
    <t>?h_7đ_nd</t>
  </si>
  <si>
    <t>?h_7d_nd</t>
  </si>
  <si>
    <t>?h_7c_nd</t>
  </si>
  <si>
    <t>?h_7b_nd</t>
  </si>
  <si>
    <t>?h_ghi_chu2</t>
  </si>
  <si>
    <t>?h_8a</t>
  </si>
  <si>
    <t>?h_8b</t>
  </si>
  <si>
    <t>?h_8a_nd</t>
  </si>
  <si>
    <t>?h_8b_nd</t>
  </si>
  <si>
    <t>?h_8c</t>
  </si>
  <si>
    <t>?h_8c_nd</t>
  </si>
  <si>
    <t>!3.hd_tu3_12t#sysgroup=1</t>
  </si>
  <si>
    <t>?h_hd_tu12_36t</t>
  </si>
  <si>
    <t>?h_II</t>
  </si>
  <si>
    <t>?h_stt</t>
  </si>
  <si>
    <t>a</t>
  </si>
  <si>
    <t>b</t>
  </si>
  <si>
    <t>c</t>
  </si>
  <si>
    <t>d</t>
  </si>
  <si>
    <t>đ</t>
  </si>
  <si>
    <t>e</t>
  </si>
  <si>
    <t>!3.stt#sysgroup=2</t>
  </si>
  <si>
    <t>!3.ho_ten_nv#sysgroup=2</t>
  </si>
  <si>
    <t>!3.nam#sysgroup=2</t>
  </si>
  <si>
    <t>!3.nu#sysgroup=2</t>
  </si>
  <si>
    <t>!3.cmnd_so#sysgroup=2</t>
  </si>
  <si>
    <t>!3.si_no#sysgroup=2</t>
  </si>
  <si>
    <t>!3.ma_tdhv1#sysgroup=2</t>
  </si>
  <si>
    <t>!3.ma_tdhv2#sysgroup=2</t>
  </si>
  <si>
    <t>!3.ma_tdhv3#sysgroup=2</t>
  </si>
  <si>
    <t>!3.ma_tdhv4#sysgroup=2</t>
  </si>
  <si>
    <t>!3.ma_tdhv5#sysgroup=2</t>
  </si>
  <si>
    <t>!3.ma_tdhv6#sysgroup=2</t>
  </si>
  <si>
    <t>!3.loai_hd1#sysgroup=2</t>
  </si>
  <si>
    <t>!3.loai_hd2#sysgroup=2</t>
  </si>
  <si>
    <t>!3.loai_hd3#sysgroup=2</t>
  </si>
  <si>
    <t>!3.dt_tg_bhtn#sysgroup=2</t>
  </si>
  <si>
    <t>!3.ngay_cd_hdld#sysgroup=2</t>
  </si>
  <si>
    <t>!3.ngay_hl_hdld#sysgroup=2</t>
  </si>
  <si>
    <t>!3.nghi_huu#sysgroup=2</t>
  </si>
  <si>
    <t>!3.dp_cd_hdld#sysgroup=2</t>
  </si>
  <si>
    <t>!3.td_cc_cn#sysgroup=2</t>
  </si>
  <si>
    <t>!3.ld_khac#sysgroup=2</t>
  </si>
  <si>
    <t>?h_ho_ten</t>
  </si>
  <si>
    <t>?h_nam_sinh</t>
  </si>
  <si>
    <t>?h_nam</t>
  </si>
  <si>
    <t>?h_nu</t>
  </si>
  <si>
    <t>?h_tt_cn</t>
  </si>
  <si>
    <t>?h_cmnd</t>
  </si>
  <si>
    <t>?h_ngay_hd_hl</t>
  </si>
  <si>
    <t>?h_ngay_hd_cd</t>
  </si>
  <si>
    <t>?h_thuoc_dt_bhtn</t>
  </si>
  <si>
    <t>?h_ld_giam</t>
  </si>
  <si>
    <t>?h_nghi_huu</t>
  </si>
  <si>
    <t>?h_dp_cd</t>
  </si>
  <si>
    <t>?h_td_cc_cn</t>
  </si>
  <si>
    <t>?h_tt_cd</t>
  </si>
  <si>
    <t>?h_ld_khac</t>
  </si>
  <si>
    <t>!3.tt_cd#sysgroup=2</t>
  </si>
  <si>
    <r>
      <t xml:space="preserve">#?h_bhxh + + </t>
    </r>
    <r>
      <rPr>
        <b/>
        <i/>
        <sz val="9"/>
        <color theme="1"/>
        <rFont val="Times New Roman"/>
        <family val="1"/>
      </rPr>
      <t>?h_neu_co</t>
    </r>
  </si>
  <si>
    <t>?h_III</t>
  </si>
  <si>
    <t>!3.tg_bhtn#sysgroup=3</t>
  </si>
  <si>
    <t>!3.ngay_hl_hdld#sysgroup=3</t>
  </si>
  <si>
    <t>!3.loai_hd3#sysgroup=3</t>
  </si>
  <si>
    <t>!3.loai_hd2#sysgroup=3</t>
  </si>
  <si>
    <t>!3.loai_hd1#sysgroup=3</t>
  </si>
  <si>
    <t>!3.ma_tdhv6#sysgroup=3</t>
  </si>
  <si>
    <t>!3.ma_tdhv5#sysgroup=3</t>
  </si>
  <si>
    <t>!3.ma_tdhv4#sysgroup=3</t>
  </si>
  <si>
    <t>!3.ma_tdhv3#sysgroup=3</t>
  </si>
  <si>
    <t>!3.ma_tdhv2#sysgroup=3</t>
  </si>
  <si>
    <t>!3.ma_tdhv1#sysgroup=3</t>
  </si>
  <si>
    <t>!3.si_no#sysgroup=3</t>
  </si>
  <si>
    <t>!3.cmnd_so#sysgroup=3</t>
  </si>
  <si>
    <t>!3.nu#sysgroup=3</t>
  </si>
  <si>
    <t>!3.nam#sysgroup=3</t>
  </si>
  <si>
    <t>!3.ho_ten_nv#sysgroup=3</t>
  </si>
  <si>
    <t>!3.stt#sysgroup=3</t>
  </si>
  <si>
    <t>?h_IV</t>
  </si>
  <si>
    <t>?h_cu</t>
  </si>
  <si>
    <t>?h_moi</t>
  </si>
  <si>
    <t>?h_tien_luong</t>
  </si>
  <si>
    <t>!3.stt#sysgroup=4</t>
  </si>
  <si>
    <t>!3.ho_ten_nv#sysgroup=4</t>
  </si>
  <si>
    <t>!3.nam#sysgroup=4</t>
  </si>
  <si>
    <t>!3.nu#sysgroup=4</t>
  </si>
  <si>
    <t>!3.cmnd_so#sysgroup=4</t>
  </si>
  <si>
    <t>!3.si_no#sysgroup=4</t>
  </si>
  <si>
    <t>!3.dt_tg_bhtn#sysgroup=4</t>
  </si>
  <si>
    <t>!3.tien_luong_cu#sysgroup=4</t>
  </si>
  <si>
    <t>!3.tien_luong_moi#sysgroup=4</t>
  </si>
  <si>
    <t>?h_vt_cv</t>
  </si>
  <si>
    <t>!3.vi_tri_cu#sysgroup=4</t>
  </si>
  <si>
    <t>!3.vi_tri_moi#sysgroup=4</t>
  </si>
  <si>
    <t>!3.trinh_do_cu#sysgroup=4</t>
  </si>
  <si>
    <t>!3.trinh_do_moi#sysgroup=4</t>
  </si>
  <si>
    <t>?h_V</t>
  </si>
  <si>
    <t>!3.stt#sysgroup=5</t>
  </si>
  <si>
    <t>!3.ho_ten_nv#sysgroup=5</t>
  </si>
  <si>
    <t>!3.nam#sysgroup=5</t>
  </si>
  <si>
    <t>!3.nu#sysgroup=5</t>
  </si>
  <si>
    <t>!3.cmnd_so#sysgroup=5</t>
  </si>
  <si>
    <t>!3.si_no#sysgroup=5</t>
  </si>
  <si>
    <t>!3.ma_tdhv1#sysgroup=5</t>
  </si>
  <si>
    <t>!3.ma_tdhv2#sysgroup=5</t>
  </si>
  <si>
    <t>!3.ma_tdhv3#sysgroup=5</t>
  </si>
  <si>
    <t>!3.ma_tdhv4#sysgroup=5</t>
  </si>
  <si>
    <t>!3.ma_tdhv5#sysgroup=5</t>
  </si>
  <si>
    <t>!3.ma_tdhv6#sysgroup=5</t>
  </si>
  <si>
    <t>!3.loai_hd1#sysgroup=5</t>
  </si>
  <si>
    <t>!3.loai_hd2#sysgroup=5</t>
  </si>
  <si>
    <t>!3.loai_hd3#sysgroup=5</t>
  </si>
  <si>
    <t>!3.ngay_hl_hdld#sysgroup=5</t>
  </si>
  <si>
    <t>?h_th_hd</t>
  </si>
  <si>
    <t>?h_th_bd</t>
  </si>
  <si>
    <t>?h_th_kt</t>
  </si>
  <si>
    <t>!3.dt_tg_bhtn#sysgroup=5</t>
  </si>
  <si>
    <t>!3.ngay_th_tu#sysgroup=5</t>
  </si>
  <si>
    <t>!3.ngay_th_den#sysgroup=5</t>
  </si>
  <si>
    <t>?Entity_Line1</t>
  </si>
  <si>
    <t>?Entity_Line2</t>
  </si>
  <si>
    <t>?Entity_Line3</t>
  </si>
  <si>
    <t>?Entity_Line4</t>
  </si>
  <si>
    <t>?h_dan_toc</t>
  </si>
  <si>
    <t>!3.dan_toc#sysgroup=2</t>
  </si>
  <si>
    <t>!3.dan_toc#sysgroup=5</t>
  </si>
  <si>
    <t>!3.dan_toc#sysgroup=3</t>
  </si>
  <si>
    <t>!3.dan_toc#sysgroup=4</t>
  </si>
  <si>
    <t>!3.loai_hd4#sysgroup=2</t>
  </si>
  <si>
    <t>!3.loai_hd4#sysgroup=3</t>
  </si>
  <si>
    <t>!3.loai_hd4#sysgroup=5</t>
  </si>
  <si>
    <t>?h_vi_tri_ht</t>
  </si>
  <si>
    <t>?h_dt_tham_gia</t>
  </si>
  <si>
    <r>
      <t xml:space="preserve">#?h_lg_bhtn ++ </t>
    </r>
    <r>
      <rPr>
        <b/>
        <i/>
        <sz val="9"/>
        <color theme="1"/>
        <rFont val="Times New Roman"/>
        <family val="1"/>
      </rPr>
      <t>?h_nghin_dong</t>
    </r>
  </si>
  <si>
    <r>
      <t xml:space="preserve">#?h_tg_bhtn + + </t>
    </r>
    <r>
      <rPr>
        <b/>
        <i/>
        <sz val="9"/>
        <color theme="1"/>
        <rFont val="Times New Roman"/>
        <family val="1"/>
      </rPr>
      <t>?h_thang</t>
    </r>
  </si>
  <si>
    <t>!3.vi_tri#sysgroup=3</t>
  </si>
  <si>
    <t>!3.lg_bhtn#sysgroup=3</t>
  </si>
  <si>
    <t>?h_lv_dt</t>
  </si>
  <si>
    <t>!3.linh_vuc_cu#sysgroup=4</t>
  </si>
  <si>
    <t>!3.linh_vuc_moisysgroup=4</t>
  </si>
  <si>
    <t>!3.hop_dong_cu#sysgroup=4</t>
  </si>
  <si>
    <t>!3.hop_dong_moi#sysgroup=4</t>
  </si>
  <si>
    <t>#?h_thuc_hien11 + + ?Entity_Line1 + + ?h_thuc_hien2</t>
  </si>
  <si>
    <t>#?h_thuc_hien11 + + ?Entity_Line2 + + ?h_thuc_hien2</t>
  </si>
  <si>
    <t>#?h_thuc_hien11 + + ?Entity_Line3 + + ?h_thuc_hien2</t>
  </si>
  <si>
    <t>#?h_thuc_hien11 + + ?Entity_Line4 + + ?h_thuc_hien2</t>
  </si>
  <si>
    <t>#?h_thuc_hien11 + + ?Entity_Line5 + + ?h_thuc_hien2</t>
  </si>
  <si>
    <t>#?h_thuc_hien11 + + ?h_thuc_hien2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</si>
</sst>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\ ##0_);_(* \(#\ ##0\);_(* &quot;&quot;_);_(@_)"/>
    <numFmt numFmtId="166" formatCode="_(* #,##0_);_(* \(#,##0\);_(* &quot;&quot;_);_(@_)"/>
    <numFmt numFmtId="167" formatCode="_(* ####_);_(* \(####\);_(@_)"/>
    <numFmt numFmtId="168" formatCode="dd/mm/yy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i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9"/>
      <color theme="1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5" fillId="0" borderId="0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/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1" xfId="0" applyFont="1" applyBorder="1"/>
    <xf numFmtId="0" fontId="11" fillId="0" borderId="1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5" fillId="0" borderId="3" xfId="0" applyFont="1" applyBorder="1" applyAlignment="1"/>
    <xf numFmtId="0" fontId="5" fillId="0" borderId="2" xfId="0" applyFont="1" applyBorder="1" applyAlignment="1"/>
    <xf numFmtId="164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/>
    <xf numFmtId="0" fontId="12" fillId="0" borderId="2" xfId="0" applyFont="1" applyBorder="1"/>
    <xf numFmtId="0" fontId="5" fillId="0" borderId="7" xfId="0" applyFont="1" applyBorder="1" applyAlignment="1"/>
    <xf numFmtId="164" fontId="11" fillId="0" borderId="7" xfId="0" applyNumberFormat="1" applyFont="1" applyBorder="1" applyAlignment="1">
      <alignment horizontal="right" vertical="center"/>
    </xf>
    <xf numFmtId="0" fontId="11" fillId="0" borderId="7" xfId="0" applyFont="1" applyBorder="1"/>
    <xf numFmtId="0" fontId="12" fillId="0" borderId="7" xfId="0" applyFont="1" applyBorder="1"/>
    <xf numFmtId="0" fontId="3" fillId="0" borderId="0" xfId="0" applyFont="1" applyBorder="1" applyAlignment="1"/>
    <xf numFmtId="0" fontId="5" fillId="0" borderId="0" xfId="0" applyFont="1" applyAlignment="1"/>
    <xf numFmtId="0" fontId="1" fillId="0" borderId="2" xfId="0" applyFont="1" applyBorder="1" applyAlignment="1"/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8" fillId="0" borderId="2" xfId="0" applyFont="1" applyBorder="1"/>
    <xf numFmtId="0" fontId="1" fillId="0" borderId="7" xfId="0" applyFont="1" applyBorder="1" applyAlignment="1"/>
    <xf numFmtId="164" fontId="7" fillId="0" borderId="7" xfId="0" applyNumberFormat="1" applyFont="1" applyBorder="1" applyAlignment="1">
      <alignment horizontal="right" vertical="center"/>
    </xf>
    <xf numFmtId="0" fontId="7" fillId="0" borderId="7" xfId="0" applyFont="1" applyBorder="1"/>
    <xf numFmtId="0" fontId="8" fillId="0" borderId="7" xfId="0" applyFont="1" applyBorder="1"/>
    <xf numFmtId="0" fontId="5" fillId="0" borderId="20" xfId="0" applyFont="1" applyBorder="1" applyAlignment="1"/>
    <xf numFmtId="0" fontId="14" fillId="0" borderId="0" xfId="0" applyFont="1"/>
    <xf numFmtId="0" fontId="5" fillId="0" borderId="20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167" fontId="5" fillId="0" borderId="20" xfId="0" applyNumberFormat="1" applyFont="1" applyBorder="1" applyAlignment="1">
      <alignment horizontal="center"/>
    </xf>
    <xf numFmtId="0" fontId="15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/>
    <xf numFmtId="0" fontId="3" fillId="2" borderId="1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1" fillId="0" borderId="2" xfId="0" applyFont="1" applyFill="1" applyBorder="1"/>
    <xf numFmtId="0" fontId="11" fillId="0" borderId="7" xfId="0" applyFont="1" applyFill="1" applyBorder="1"/>
    <xf numFmtId="165" fontId="5" fillId="0" borderId="20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65" fontId="5" fillId="0" borderId="9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0" fontId="5" fillId="0" borderId="8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165" fontId="5" fillId="0" borderId="21" xfId="0" applyNumberFormat="1" applyFont="1" applyBorder="1" applyAlignment="1">
      <alignment horizontal="left" wrapText="1"/>
    </xf>
    <xf numFmtId="165" fontId="5" fillId="0" borderId="9" xfId="0" applyNumberFormat="1" applyFont="1" applyBorder="1" applyAlignment="1">
      <alignment horizontal="left" wrapText="1"/>
    </xf>
    <xf numFmtId="168" fontId="5" fillId="0" borderId="20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left"/>
    </xf>
    <xf numFmtId="167" fontId="5" fillId="0" borderId="9" xfId="0" applyNumberFormat="1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14" fontId="5" fillId="0" borderId="20" xfId="0" applyNumberFormat="1" applyFont="1" applyBorder="1" applyAlignment="1">
      <alignment horizontal="center"/>
    </xf>
    <xf numFmtId="168" fontId="5" fillId="0" borderId="8" xfId="0" applyNumberFormat="1" applyFont="1" applyBorder="1" applyAlignment="1">
      <alignment horizontal="center"/>
    </xf>
    <xf numFmtId="168" fontId="5" fillId="0" borderId="9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left" wrapText="1"/>
    </xf>
    <xf numFmtId="0" fontId="5" fillId="0" borderId="21" xfId="0" applyNumberFormat="1" applyFont="1" applyBorder="1" applyAlignment="1">
      <alignment horizontal="left" wrapText="1"/>
    </xf>
    <xf numFmtId="0" fontId="5" fillId="0" borderId="9" xfId="0" applyNumberFormat="1" applyFont="1" applyBorder="1" applyAlignment="1">
      <alignment horizontal="left" wrapText="1"/>
    </xf>
    <xf numFmtId="166" fontId="5" fillId="0" borderId="20" xfId="0" applyNumberFormat="1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R64"/>
  <sheetViews>
    <sheetView showGridLines="0" tabSelected="1" showRuler="0" zoomScaleNormal="100" workbookViewId="0">
      <selection activeCell="A6" sqref="A6:AF6"/>
    </sheetView>
  </sheetViews>
  <sheetFormatPr defaultColWidth="9.140625" defaultRowHeight="12.75" x14ac:dyDescent="0.2"/>
  <cols>
    <col min="1" max="2" width="4.42578125" style="4" customWidth="1"/>
    <col min="3" max="3" width="6.42578125" style="4" customWidth="1"/>
    <col min="4" max="16" width="4.42578125" style="4" customWidth="1"/>
    <col min="17" max="17" width="4.42578125" style="10" customWidth="1"/>
    <col min="18" max="32" width="4.42578125" style="4" customWidth="1"/>
    <col min="33" max="33" width="21.42578125" style="10" hidden="1" customWidth="1"/>
    <col min="34" max="34" width="20.28515625" style="10" hidden="1" customWidth="1"/>
    <col min="35" max="35" width="12" style="10" hidden="1" customWidth="1"/>
    <col min="36" max="36" width="19" style="10" hidden="1" customWidth="1"/>
    <col min="37" max="37" width="23.28515625" style="10" hidden="1" customWidth="1"/>
    <col min="38" max="38" width="16.7109375" style="10" hidden="1" customWidth="1"/>
    <col min="39" max="39" width="14.85546875" style="10" hidden="1" customWidth="1"/>
    <col min="40" max="107" width="4.85546875" style="4" customWidth="1"/>
    <col min="108" max="16384" width="9.140625" style="4"/>
  </cols>
  <sheetData>
    <row r="1" spans="1:44" ht="15.6" customHeight="1" x14ac:dyDescent="0.2">
      <c r="A1" s="46" t="s">
        <v>164</v>
      </c>
      <c r="B1" s="30"/>
      <c r="C1" s="30"/>
      <c r="D1" s="3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  <c r="R1" s="19"/>
      <c r="S1" s="19"/>
      <c r="T1" s="19"/>
      <c r="U1" s="96" t="s">
        <v>32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N1" s="45"/>
      <c r="AO1" s="45"/>
      <c r="AP1" s="45"/>
      <c r="AQ1" s="45"/>
      <c r="AR1" s="41"/>
    </row>
    <row r="2" spans="1:44" ht="15.6" customHeight="1" x14ac:dyDescent="0.2">
      <c r="A2" s="47" t="s">
        <v>165</v>
      </c>
      <c r="B2" s="31"/>
      <c r="C2" s="31"/>
      <c r="D2" s="31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  <c r="R2" s="19"/>
      <c r="S2" s="19"/>
      <c r="T2" s="19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N2" s="45"/>
      <c r="AO2" s="45"/>
      <c r="AP2" s="45"/>
      <c r="AQ2" s="45"/>
      <c r="AR2" s="41"/>
    </row>
    <row r="3" spans="1:44" ht="15.6" customHeight="1" x14ac:dyDescent="0.2">
      <c r="A3" s="47" t="s">
        <v>166</v>
      </c>
      <c r="B3" s="5"/>
      <c r="C3" s="5"/>
      <c r="D3" s="5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N3" s="45"/>
      <c r="AO3" s="45"/>
      <c r="AP3" s="45"/>
      <c r="AQ3" s="45"/>
      <c r="AR3" s="41"/>
    </row>
    <row r="4" spans="1:44" ht="15.6" customHeight="1" x14ac:dyDescent="0.2">
      <c r="A4" s="47" t="s">
        <v>167</v>
      </c>
      <c r="B4" s="5"/>
      <c r="C4" s="5"/>
      <c r="D4" s="5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N4" s="45"/>
      <c r="AO4" s="45"/>
      <c r="AP4" s="45"/>
      <c r="AQ4" s="45"/>
      <c r="AR4" s="41"/>
    </row>
    <row r="5" spans="1:44" ht="15.6" customHeight="1" x14ac:dyDescent="0.2">
      <c r="B5" s="5"/>
      <c r="C5" s="5"/>
      <c r="D5" s="5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H5" s="10" t="s">
        <v>187</v>
      </c>
      <c r="AI5" s="10" t="s">
        <v>188</v>
      </c>
      <c r="AJ5" s="10" t="s">
        <v>189</v>
      </c>
      <c r="AK5" s="10" t="s">
        <v>190</v>
      </c>
      <c r="AL5" s="10" t="s">
        <v>191</v>
      </c>
      <c r="AM5" s="10" t="s">
        <v>192</v>
      </c>
      <c r="AN5" s="45"/>
      <c r="AO5" s="45"/>
      <c r="AP5" s="45"/>
      <c r="AQ5" s="45"/>
      <c r="AR5" s="41"/>
    </row>
    <row r="6" spans="1:44" ht="28.35" customHeight="1" x14ac:dyDescent="0.2">
      <c r="A6" s="78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N6" s="45"/>
      <c r="AO6" s="45"/>
      <c r="AP6" s="45"/>
      <c r="AQ6" s="45"/>
      <c r="AR6" s="41"/>
    </row>
    <row r="7" spans="1:44" ht="15" customHeight="1" x14ac:dyDescent="0.2">
      <c r="A7" s="79" t="s">
        <v>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N7" s="45"/>
      <c r="AO7" s="45"/>
      <c r="AP7" s="45"/>
      <c r="AQ7" s="45"/>
      <c r="AR7" s="41"/>
    </row>
    <row r="8" spans="1:44" ht="28.35" customHeight="1" x14ac:dyDescent="0.2">
      <c r="A8" s="83" t="str">
        <f>IF(AG5 = "1", AH5, IF(AG5 = "2", AI5, IF(AG5 = "3", AJ5, IF(AG5= "4", AK5, IF(AG5="5", AL5, AM5)))))</f>
        <v>#?h_thuc_hien11 + + ?h_thuc_hien2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N8" s="45"/>
      <c r="AO8" s="45"/>
      <c r="AP8" s="45"/>
      <c r="AQ8" s="45"/>
      <c r="AR8" s="41"/>
    </row>
    <row r="9" spans="1:44" ht="15" customHeight="1" x14ac:dyDescent="0.2">
      <c r="A9" s="16" t="s">
        <v>2</v>
      </c>
      <c r="B9" s="17"/>
      <c r="C9" s="17"/>
      <c r="D9" s="17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48"/>
      <c r="AF9" s="48"/>
      <c r="AN9" s="45"/>
      <c r="AO9" s="45"/>
      <c r="AP9" s="45"/>
      <c r="AQ9" s="45"/>
      <c r="AR9" s="41"/>
    </row>
    <row r="10" spans="1:44" ht="22.5" customHeight="1" x14ac:dyDescent="0.2">
      <c r="A10" s="59" t="s">
        <v>3</v>
      </c>
      <c r="B10" s="60"/>
      <c r="C10" s="61"/>
      <c r="D10" s="68" t="s">
        <v>6</v>
      </c>
      <c r="E10" s="70"/>
      <c r="F10" s="70"/>
      <c r="G10" s="70"/>
      <c r="H10" s="68" t="s">
        <v>9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69"/>
      <c r="T10" s="55" t="s">
        <v>16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 t="s">
        <v>20</v>
      </c>
      <c r="AF10" s="55"/>
      <c r="AN10" s="45"/>
      <c r="AO10" s="45"/>
      <c r="AP10" s="45"/>
      <c r="AQ10" s="45"/>
    </row>
    <row r="11" spans="1:44" ht="56.85" customHeight="1" x14ac:dyDescent="0.2">
      <c r="A11" s="67"/>
      <c r="B11" s="65"/>
      <c r="C11" s="66"/>
      <c r="D11" s="68" t="s">
        <v>7</v>
      </c>
      <c r="E11" s="69"/>
      <c r="F11" s="68" t="s">
        <v>8</v>
      </c>
      <c r="G11" s="70"/>
      <c r="H11" s="68" t="s">
        <v>10</v>
      </c>
      <c r="I11" s="69"/>
      <c r="J11" s="68" t="s">
        <v>11</v>
      </c>
      <c r="K11" s="69"/>
      <c r="L11" s="68" t="s">
        <v>12</v>
      </c>
      <c r="M11" s="69"/>
      <c r="N11" s="68" t="s">
        <v>13</v>
      </c>
      <c r="O11" s="69"/>
      <c r="P11" s="68" t="s">
        <v>14</v>
      </c>
      <c r="Q11" s="69"/>
      <c r="R11" s="68" t="s">
        <v>15</v>
      </c>
      <c r="S11" s="69"/>
      <c r="T11" s="55" t="s">
        <v>17</v>
      </c>
      <c r="U11" s="55"/>
      <c r="V11" s="55" t="s">
        <v>57</v>
      </c>
      <c r="W11" s="55"/>
      <c r="X11" s="55"/>
      <c r="Y11" s="55" t="s">
        <v>18</v>
      </c>
      <c r="Z11" s="55"/>
      <c r="AA11" s="55"/>
      <c r="AB11" s="55" t="s">
        <v>19</v>
      </c>
      <c r="AC11" s="55"/>
      <c r="AD11" s="55"/>
      <c r="AE11" s="55"/>
      <c r="AF11" s="55"/>
    </row>
    <row r="12" spans="1:44" ht="15" customHeight="1" x14ac:dyDescent="0.2">
      <c r="A12" s="80">
        <v>1</v>
      </c>
      <c r="B12" s="81"/>
      <c r="C12" s="82"/>
      <c r="D12" s="68">
        <v>2</v>
      </c>
      <c r="E12" s="69"/>
      <c r="F12" s="68">
        <v>3</v>
      </c>
      <c r="G12" s="70"/>
      <c r="H12" s="68">
        <v>4</v>
      </c>
      <c r="I12" s="69"/>
      <c r="J12" s="68">
        <v>5</v>
      </c>
      <c r="K12" s="69"/>
      <c r="L12" s="68">
        <v>6</v>
      </c>
      <c r="M12" s="69"/>
      <c r="N12" s="68">
        <v>7</v>
      </c>
      <c r="O12" s="69"/>
      <c r="P12" s="68">
        <v>8</v>
      </c>
      <c r="Q12" s="69"/>
      <c r="R12" s="68">
        <v>9</v>
      </c>
      <c r="S12" s="69"/>
      <c r="T12" s="55">
        <v>10</v>
      </c>
      <c r="U12" s="55"/>
      <c r="V12" s="55">
        <v>11</v>
      </c>
      <c r="W12" s="55"/>
      <c r="X12" s="55"/>
      <c r="Y12" s="55">
        <v>12</v>
      </c>
      <c r="Z12" s="55"/>
      <c r="AA12" s="55"/>
      <c r="AB12" s="55">
        <v>13</v>
      </c>
      <c r="AC12" s="55"/>
      <c r="AD12" s="55"/>
      <c r="AE12" s="68">
        <v>14</v>
      </c>
      <c r="AF12" s="69"/>
    </row>
    <row r="13" spans="1:44" ht="15" customHeight="1" x14ac:dyDescent="0.2">
      <c r="A13" s="86" t="s">
        <v>4</v>
      </c>
      <c r="B13" s="87"/>
      <c r="C13" s="88"/>
      <c r="D13" s="71" t="s">
        <v>5</v>
      </c>
      <c r="E13" s="84"/>
      <c r="F13" s="71" t="s">
        <v>21</v>
      </c>
      <c r="G13" s="72"/>
      <c r="H13" s="71" t="s">
        <v>22</v>
      </c>
      <c r="I13" s="84"/>
      <c r="J13" s="71" t="s">
        <v>23</v>
      </c>
      <c r="K13" s="84"/>
      <c r="L13" s="71" t="s">
        <v>24</v>
      </c>
      <c r="M13" s="84"/>
      <c r="N13" s="71" t="s">
        <v>25</v>
      </c>
      <c r="O13" s="84"/>
      <c r="P13" s="71" t="s">
        <v>26</v>
      </c>
      <c r="Q13" s="84"/>
      <c r="R13" s="71" t="s">
        <v>27</v>
      </c>
      <c r="S13" s="84"/>
      <c r="T13" s="85" t="s">
        <v>28</v>
      </c>
      <c r="U13" s="85"/>
      <c r="V13" s="85" t="s">
        <v>29</v>
      </c>
      <c r="W13" s="85"/>
      <c r="X13" s="85"/>
      <c r="Y13" s="85" t="s">
        <v>56</v>
      </c>
      <c r="Z13" s="85"/>
      <c r="AA13" s="85"/>
      <c r="AB13" s="85" t="s">
        <v>30</v>
      </c>
      <c r="AC13" s="85"/>
      <c r="AD13" s="85"/>
      <c r="AE13" s="71" t="s">
        <v>31</v>
      </c>
      <c r="AF13" s="84"/>
    </row>
    <row r="14" spans="1:44" ht="13.5" hidden="1" customHeight="1" x14ac:dyDescent="0.2">
      <c r="A14" s="21"/>
      <c r="B14" s="22"/>
      <c r="C14" s="22"/>
      <c r="D14" s="22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  <c r="R14" s="24"/>
      <c r="S14" s="24"/>
      <c r="T14" s="22"/>
      <c r="U14" s="23"/>
      <c r="V14" s="24"/>
      <c r="W14" s="24"/>
      <c r="X14" s="34"/>
      <c r="Y14" s="24"/>
      <c r="Z14" s="24"/>
      <c r="AA14" s="34"/>
      <c r="AB14" s="24"/>
      <c r="AC14" s="24"/>
      <c r="AD14" s="52"/>
      <c r="AE14" s="24"/>
      <c r="AF14" s="24"/>
    </row>
    <row r="15" spans="1:44" ht="12.75" customHeight="1" x14ac:dyDescent="0.2">
      <c r="A15" s="26"/>
      <c r="B15" s="26"/>
      <c r="C15" s="26"/>
      <c r="D15" s="26"/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28"/>
      <c r="S15" s="28"/>
      <c r="T15" s="26"/>
      <c r="U15" s="27"/>
      <c r="V15" s="28"/>
      <c r="W15" s="28"/>
      <c r="X15" s="38"/>
      <c r="Y15" s="28"/>
      <c r="Z15" s="28"/>
      <c r="AA15" s="38"/>
      <c r="AB15" s="28"/>
      <c r="AC15" s="28"/>
      <c r="AD15" s="53"/>
      <c r="AE15" s="28"/>
      <c r="AF15" s="28"/>
    </row>
    <row r="16" spans="1:44" ht="15" customHeight="1" x14ac:dyDescent="0.2">
      <c r="A16" s="16" t="s">
        <v>58</v>
      </c>
      <c r="B16" s="17"/>
      <c r="C16" s="17"/>
      <c r="D16" s="17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22.5" customHeight="1" x14ac:dyDescent="0.2">
      <c r="A17" s="57" t="s">
        <v>59</v>
      </c>
      <c r="B17" s="59" t="s">
        <v>88</v>
      </c>
      <c r="C17" s="60"/>
      <c r="D17" s="61"/>
      <c r="E17" s="55" t="s">
        <v>89</v>
      </c>
      <c r="F17" s="55"/>
      <c r="G17" s="68" t="s">
        <v>92</v>
      </c>
      <c r="H17" s="70"/>
      <c r="I17" s="70"/>
      <c r="J17" s="70"/>
      <c r="K17" s="70"/>
      <c r="L17" s="69"/>
      <c r="M17" s="55" t="s">
        <v>9</v>
      </c>
      <c r="N17" s="55"/>
      <c r="O17" s="55"/>
      <c r="P17" s="55"/>
      <c r="Q17" s="55"/>
      <c r="R17" s="55"/>
      <c r="S17" s="59" t="s">
        <v>16</v>
      </c>
      <c r="T17" s="60"/>
      <c r="U17" s="60"/>
      <c r="V17" s="61"/>
      <c r="W17" s="55" t="s">
        <v>94</v>
      </c>
      <c r="X17" s="55"/>
      <c r="Y17" s="60" t="s">
        <v>95</v>
      </c>
      <c r="Z17" s="61"/>
      <c r="AA17" s="55" t="s">
        <v>96</v>
      </c>
      <c r="AB17" s="55" t="s">
        <v>97</v>
      </c>
      <c r="AC17" s="55"/>
      <c r="AD17" s="55"/>
      <c r="AE17" s="55"/>
      <c r="AF17" s="55"/>
    </row>
    <row r="18" spans="1:32" ht="120" customHeight="1" x14ac:dyDescent="0.2">
      <c r="A18" s="58"/>
      <c r="B18" s="62"/>
      <c r="C18" s="63"/>
      <c r="D18" s="64"/>
      <c r="E18" s="49" t="s">
        <v>90</v>
      </c>
      <c r="F18" s="49" t="s">
        <v>91</v>
      </c>
      <c r="G18" s="68" t="s">
        <v>168</v>
      </c>
      <c r="H18" s="69"/>
      <c r="I18" s="55" t="s">
        <v>93</v>
      </c>
      <c r="J18" s="55"/>
      <c r="K18" s="55" t="s">
        <v>104</v>
      </c>
      <c r="L18" s="55"/>
      <c r="M18" s="55"/>
      <c r="N18" s="55"/>
      <c r="O18" s="55"/>
      <c r="P18" s="55"/>
      <c r="Q18" s="55"/>
      <c r="R18" s="55"/>
      <c r="S18" s="67"/>
      <c r="T18" s="65"/>
      <c r="U18" s="65"/>
      <c r="V18" s="66"/>
      <c r="W18" s="55"/>
      <c r="X18" s="55"/>
      <c r="Y18" s="65"/>
      <c r="Z18" s="66"/>
      <c r="AA18" s="55"/>
      <c r="AB18" s="51" t="s">
        <v>98</v>
      </c>
      <c r="AC18" s="51" t="s">
        <v>99</v>
      </c>
      <c r="AD18" s="51" t="s">
        <v>100</v>
      </c>
      <c r="AE18" s="51" t="s">
        <v>101</v>
      </c>
      <c r="AF18" s="51" t="s">
        <v>102</v>
      </c>
    </row>
    <row r="19" spans="1:32" ht="15" customHeight="1" x14ac:dyDescent="0.2">
      <c r="A19" s="56">
        <v>1</v>
      </c>
      <c r="B19" s="59">
        <v>2</v>
      </c>
      <c r="C19" s="60"/>
      <c r="D19" s="61"/>
      <c r="E19" s="55">
        <v>3</v>
      </c>
      <c r="F19" s="55">
        <v>4</v>
      </c>
      <c r="G19" s="59">
        <v>5</v>
      </c>
      <c r="H19" s="61"/>
      <c r="I19" s="59">
        <v>6</v>
      </c>
      <c r="J19" s="61"/>
      <c r="K19" s="59">
        <v>7</v>
      </c>
      <c r="L19" s="61"/>
      <c r="M19" s="55">
        <v>8</v>
      </c>
      <c r="N19" s="55"/>
      <c r="O19" s="55"/>
      <c r="P19" s="55"/>
      <c r="Q19" s="55"/>
      <c r="R19" s="55"/>
      <c r="S19" s="59">
        <v>9</v>
      </c>
      <c r="T19" s="60"/>
      <c r="U19" s="60"/>
      <c r="V19" s="61"/>
      <c r="W19" s="59">
        <v>10</v>
      </c>
      <c r="X19" s="61"/>
      <c r="Y19" s="59">
        <v>11</v>
      </c>
      <c r="Z19" s="61"/>
      <c r="AA19" s="59">
        <v>12</v>
      </c>
      <c r="AB19" s="55">
        <v>13</v>
      </c>
      <c r="AC19" s="55">
        <v>14</v>
      </c>
      <c r="AD19" s="57">
        <v>15</v>
      </c>
      <c r="AE19" s="57">
        <v>16</v>
      </c>
      <c r="AF19" s="57">
        <v>17</v>
      </c>
    </row>
    <row r="20" spans="1:32" ht="15" customHeight="1" x14ac:dyDescent="0.2">
      <c r="A20" s="56"/>
      <c r="B20" s="67"/>
      <c r="C20" s="65"/>
      <c r="D20" s="66"/>
      <c r="E20" s="55"/>
      <c r="F20" s="55"/>
      <c r="G20" s="67"/>
      <c r="H20" s="66"/>
      <c r="I20" s="67"/>
      <c r="J20" s="66"/>
      <c r="K20" s="67"/>
      <c r="L20" s="66"/>
      <c r="M20" s="50" t="s">
        <v>60</v>
      </c>
      <c r="N20" s="50" t="s">
        <v>61</v>
      </c>
      <c r="O20" s="50" t="s">
        <v>62</v>
      </c>
      <c r="P20" s="50" t="s">
        <v>63</v>
      </c>
      <c r="Q20" s="50" t="s">
        <v>64</v>
      </c>
      <c r="R20" s="50" t="s">
        <v>65</v>
      </c>
      <c r="S20" s="50" t="s">
        <v>60</v>
      </c>
      <c r="T20" s="50" t="s">
        <v>61</v>
      </c>
      <c r="U20" s="50" t="s">
        <v>62</v>
      </c>
      <c r="V20" s="50" t="s">
        <v>63</v>
      </c>
      <c r="W20" s="67"/>
      <c r="X20" s="66"/>
      <c r="Y20" s="67"/>
      <c r="Z20" s="66"/>
      <c r="AA20" s="67"/>
      <c r="AB20" s="55"/>
      <c r="AC20" s="55"/>
      <c r="AD20" s="93"/>
      <c r="AE20" s="93"/>
      <c r="AF20" s="93"/>
    </row>
    <row r="21" spans="1:32" ht="15" customHeight="1" x14ac:dyDescent="0.2">
      <c r="A21" s="40" t="s">
        <v>66</v>
      </c>
      <c r="B21" s="89" t="s">
        <v>67</v>
      </c>
      <c r="C21" s="90"/>
      <c r="D21" s="91"/>
      <c r="E21" s="44" t="s">
        <v>68</v>
      </c>
      <c r="F21" s="44" t="s">
        <v>69</v>
      </c>
      <c r="G21" s="94" t="s">
        <v>169</v>
      </c>
      <c r="H21" s="95"/>
      <c r="I21" s="89" t="s">
        <v>70</v>
      </c>
      <c r="J21" s="91"/>
      <c r="K21" s="89" t="s">
        <v>71</v>
      </c>
      <c r="L21" s="91"/>
      <c r="M21" s="54" t="s">
        <v>72</v>
      </c>
      <c r="N21" s="54" t="s">
        <v>73</v>
      </c>
      <c r="O21" s="54" t="s">
        <v>74</v>
      </c>
      <c r="P21" s="54" t="s">
        <v>75</v>
      </c>
      <c r="Q21" s="54" t="s">
        <v>76</v>
      </c>
      <c r="R21" s="54" t="s">
        <v>77</v>
      </c>
      <c r="S21" s="54" t="s">
        <v>78</v>
      </c>
      <c r="T21" s="54" t="s">
        <v>79</v>
      </c>
      <c r="U21" s="54" t="s">
        <v>80</v>
      </c>
      <c r="V21" s="54" t="s">
        <v>173</v>
      </c>
      <c r="W21" s="92" t="s">
        <v>83</v>
      </c>
      <c r="X21" s="92"/>
      <c r="Y21" s="92" t="s">
        <v>82</v>
      </c>
      <c r="Z21" s="92"/>
      <c r="AA21" s="54" t="s">
        <v>81</v>
      </c>
      <c r="AB21" s="54" t="s">
        <v>84</v>
      </c>
      <c r="AC21" s="54" t="s">
        <v>85</v>
      </c>
      <c r="AD21" s="54" t="s">
        <v>86</v>
      </c>
      <c r="AE21" s="54" t="s">
        <v>103</v>
      </c>
      <c r="AF21" s="54" t="s">
        <v>87</v>
      </c>
    </row>
    <row r="22" spans="1:32" ht="19.5" hidden="1" customHeight="1" x14ac:dyDescent="0.2">
      <c r="A22" s="32"/>
      <c r="B22" s="32"/>
      <c r="C22" s="32"/>
      <c r="D22" s="32"/>
      <c r="E22" s="33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ht="12.75" customHeight="1" x14ac:dyDescent="0.2">
      <c r="A23" s="36"/>
      <c r="B23" s="36"/>
      <c r="C23" s="36"/>
      <c r="D23" s="36"/>
      <c r="E23" s="37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ht="15" customHeight="1" x14ac:dyDescent="0.2">
      <c r="A24" s="16" t="s">
        <v>105</v>
      </c>
      <c r="B24" s="17"/>
      <c r="C24" s="17"/>
      <c r="D24" s="17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22.5" customHeight="1" x14ac:dyDescent="0.2">
      <c r="A25" s="57" t="s">
        <v>59</v>
      </c>
      <c r="B25" s="59" t="s">
        <v>88</v>
      </c>
      <c r="C25" s="60"/>
      <c r="D25" s="61"/>
      <c r="E25" s="55" t="s">
        <v>89</v>
      </c>
      <c r="F25" s="55"/>
      <c r="G25" s="68" t="s">
        <v>92</v>
      </c>
      <c r="H25" s="70"/>
      <c r="I25" s="70"/>
      <c r="J25" s="70"/>
      <c r="K25" s="70"/>
      <c r="L25" s="69"/>
      <c r="M25" s="55" t="s">
        <v>9</v>
      </c>
      <c r="N25" s="55"/>
      <c r="O25" s="55"/>
      <c r="P25" s="55"/>
      <c r="Q25" s="55"/>
      <c r="R25" s="55"/>
      <c r="S25" s="59" t="s">
        <v>16</v>
      </c>
      <c r="T25" s="60"/>
      <c r="U25" s="60"/>
      <c r="V25" s="61"/>
      <c r="W25" s="55" t="s">
        <v>94</v>
      </c>
      <c r="X25" s="55"/>
      <c r="Y25" s="55" t="s">
        <v>176</v>
      </c>
      <c r="Z25" s="55"/>
      <c r="AA25" s="55" t="s">
        <v>177</v>
      </c>
      <c r="AB25" s="55"/>
      <c r="AC25" s="55"/>
      <c r="AD25" s="55"/>
      <c r="AE25" s="55"/>
      <c r="AF25" s="55"/>
    </row>
    <row r="26" spans="1:32" ht="56.85" customHeight="1" x14ac:dyDescent="0.2">
      <c r="A26" s="58"/>
      <c r="B26" s="62"/>
      <c r="C26" s="63"/>
      <c r="D26" s="64"/>
      <c r="E26" s="49" t="s">
        <v>90</v>
      </c>
      <c r="F26" s="49" t="s">
        <v>91</v>
      </c>
      <c r="G26" s="68" t="s">
        <v>168</v>
      </c>
      <c r="H26" s="69"/>
      <c r="I26" s="55" t="s">
        <v>93</v>
      </c>
      <c r="J26" s="55"/>
      <c r="K26" s="55" t="s">
        <v>104</v>
      </c>
      <c r="L26" s="55"/>
      <c r="M26" s="55"/>
      <c r="N26" s="55"/>
      <c r="O26" s="55"/>
      <c r="P26" s="55"/>
      <c r="Q26" s="55"/>
      <c r="R26" s="55"/>
      <c r="S26" s="67"/>
      <c r="T26" s="65"/>
      <c r="U26" s="65"/>
      <c r="V26" s="66"/>
      <c r="W26" s="55"/>
      <c r="X26" s="55"/>
      <c r="Y26" s="55"/>
      <c r="Z26" s="55"/>
      <c r="AA26" s="55" t="s">
        <v>178</v>
      </c>
      <c r="AB26" s="55"/>
      <c r="AC26" s="55"/>
      <c r="AD26" s="55" t="s">
        <v>179</v>
      </c>
      <c r="AE26" s="55"/>
      <c r="AF26" s="55"/>
    </row>
    <row r="27" spans="1:32" ht="15" customHeight="1" x14ac:dyDescent="0.2">
      <c r="A27" s="56">
        <v>1</v>
      </c>
      <c r="B27" s="59">
        <v>2</v>
      </c>
      <c r="C27" s="60"/>
      <c r="D27" s="61"/>
      <c r="E27" s="55">
        <v>3</v>
      </c>
      <c r="F27" s="55">
        <v>4</v>
      </c>
      <c r="G27" s="59">
        <v>5</v>
      </c>
      <c r="H27" s="61"/>
      <c r="I27" s="59">
        <v>6</v>
      </c>
      <c r="J27" s="61"/>
      <c r="K27" s="59">
        <v>7</v>
      </c>
      <c r="L27" s="61"/>
      <c r="M27" s="55">
        <v>8</v>
      </c>
      <c r="N27" s="55"/>
      <c r="O27" s="55"/>
      <c r="P27" s="55"/>
      <c r="Q27" s="55"/>
      <c r="R27" s="55"/>
      <c r="S27" s="59">
        <v>9</v>
      </c>
      <c r="T27" s="60"/>
      <c r="U27" s="60"/>
      <c r="V27" s="61"/>
      <c r="W27" s="59">
        <v>10</v>
      </c>
      <c r="X27" s="61"/>
      <c r="Y27" s="55">
        <v>11</v>
      </c>
      <c r="Z27" s="55"/>
      <c r="AA27" s="55">
        <v>12</v>
      </c>
      <c r="AB27" s="55"/>
      <c r="AC27" s="55"/>
      <c r="AD27" s="55">
        <v>13</v>
      </c>
      <c r="AE27" s="55"/>
      <c r="AF27" s="55"/>
    </row>
    <row r="28" spans="1:32" ht="15" customHeight="1" x14ac:dyDescent="0.2">
      <c r="A28" s="56"/>
      <c r="B28" s="67"/>
      <c r="C28" s="65"/>
      <c r="D28" s="66"/>
      <c r="E28" s="55"/>
      <c r="F28" s="55"/>
      <c r="G28" s="67"/>
      <c r="H28" s="66"/>
      <c r="I28" s="67"/>
      <c r="J28" s="66"/>
      <c r="K28" s="67"/>
      <c r="L28" s="66"/>
      <c r="M28" s="50" t="s">
        <v>60</v>
      </c>
      <c r="N28" s="50" t="s">
        <v>61</v>
      </c>
      <c r="O28" s="50" t="s">
        <v>62</v>
      </c>
      <c r="P28" s="50" t="s">
        <v>63</v>
      </c>
      <c r="Q28" s="50" t="s">
        <v>64</v>
      </c>
      <c r="R28" s="50" t="s">
        <v>65</v>
      </c>
      <c r="S28" s="50" t="s">
        <v>60</v>
      </c>
      <c r="T28" s="50" t="s">
        <v>61</v>
      </c>
      <c r="U28" s="50" t="s">
        <v>62</v>
      </c>
      <c r="V28" s="50" t="s">
        <v>63</v>
      </c>
      <c r="W28" s="67"/>
      <c r="X28" s="66"/>
      <c r="Y28" s="55"/>
      <c r="Z28" s="55"/>
      <c r="AA28" s="55"/>
      <c r="AB28" s="55"/>
      <c r="AC28" s="55"/>
      <c r="AD28" s="55"/>
      <c r="AE28" s="55"/>
      <c r="AF28" s="55"/>
    </row>
    <row r="29" spans="1:32" ht="15" customHeight="1" x14ac:dyDescent="0.2">
      <c r="A29" s="40" t="s">
        <v>122</v>
      </c>
      <c r="B29" s="89" t="s">
        <v>121</v>
      </c>
      <c r="C29" s="90"/>
      <c r="D29" s="91"/>
      <c r="E29" s="44" t="s">
        <v>120</v>
      </c>
      <c r="F29" s="44" t="s">
        <v>119</v>
      </c>
      <c r="G29" s="94" t="s">
        <v>171</v>
      </c>
      <c r="H29" s="95"/>
      <c r="I29" s="89" t="s">
        <v>118</v>
      </c>
      <c r="J29" s="91"/>
      <c r="K29" s="89" t="s">
        <v>117</v>
      </c>
      <c r="L29" s="91"/>
      <c r="M29" s="54" t="s">
        <v>116</v>
      </c>
      <c r="N29" s="54" t="s">
        <v>115</v>
      </c>
      <c r="O29" s="54" t="s">
        <v>114</v>
      </c>
      <c r="P29" s="54" t="s">
        <v>113</v>
      </c>
      <c r="Q29" s="54" t="s">
        <v>112</v>
      </c>
      <c r="R29" s="54" t="s">
        <v>111</v>
      </c>
      <c r="S29" s="54" t="s">
        <v>110</v>
      </c>
      <c r="T29" s="54" t="s">
        <v>109</v>
      </c>
      <c r="U29" s="54" t="s">
        <v>108</v>
      </c>
      <c r="V29" s="54" t="s">
        <v>174</v>
      </c>
      <c r="W29" s="92" t="s">
        <v>107</v>
      </c>
      <c r="X29" s="92"/>
      <c r="Y29" s="92" t="s">
        <v>180</v>
      </c>
      <c r="Z29" s="92"/>
      <c r="AA29" s="92" t="s">
        <v>181</v>
      </c>
      <c r="AB29" s="92"/>
      <c r="AC29" s="92"/>
      <c r="AD29" s="92" t="s">
        <v>106</v>
      </c>
      <c r="AE29" s="92"/>
      <c r="AF29" s="92"/>
    </row>
    <row r="30" spans="1:32" ht="16.5" hidden="1" customHeight="1" x14ac:dyDescent="0.2">
      <c r="A30" s="32"/>
      <c r="B30" s="32"/>
      <c r="C30" s="32"/>
      <c r="D30" s="32"/>
      <c r="E30" s="3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ht="12.75" customHeight="1" x14ac:dyDescent="0.2">
      <c r="A31" s="36"/>
      <c r="B31" s="36"/>
      <c r="C31" s="36"/>
      <c r="D31" s="36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 customHeight="1" x14ac:dyDescent="0.2">
      <c r="A32" s="16" t="s">
        <v>123</v>
      </c>
      <c r="B32" s="17"/>
      <c r="C32" s="17"/>
      <c r="D32" s="17"/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22.5" customHeight="1" x14ac:dyDescent="0.2">
      <c r="A33" s="57" t="s">
        <v>59</v>
      </c>
      <c r="B33" s="59" t="s">
        <v>88</v>
      </c>
      <c r="C33" s="60"/>
      <c r="D33" s="61"/>
      <c r="E33" s="55" t="s">
        <v>89</v>
      </c>
      <c r="F33" s="55"/>
      <c r="G33" s="68" t="s">
        <v>92</v>
      </c>
      <c r="H33" s="70"/>
      <c r="I33" s="70"/>
      <c r="J33" s="70"/>
      <c r="K33" s="70"/>
      <c r="L33" s="69"/>
      <c r="M33" s="57" t="s">
        <v>96</v>
      </c>
      <c r="N33" s="55" t="s">
        <v>95</v>
      </c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 spans="1:32" ht="84.75" customHeight="1" x14ac:dyDescent="0.2">
      <c r="A34" s="58"/>
      <c r="B34" s="62"/>
      <c r="C34" s="63"/>
      <c r="D34" s="64"/>
      <c r="E34" s="57" t="s">
        <v>90</v>
      </c>
      <c r="F34" s="57" t="s">
        <v>91</v>
      </c>
      <c r="G34" s="59" t="s">
        <v>168</v>
      </c>
      <c r="H34" s="61"/>
      <c r="I34" s="59" t="s">
        <v>93</v>
      </c>
      <c r="J34" s="61"/>
      <c r="K34" s="59" t="s">
        <v>104</v>
      </c>
      <c r="L34" s="61"/>
      <c r="M34" s="58"/>
      <c r="N34" s="55" t="s">
        <v>126</v>
      </c>
      <c r="O34" s="55"/>
      <c r="P34" s="55"/>
      <c r="Q34" s="55"/>
      <c r="R34" s="55" t="s">
        <v>136</v>
      </c>
      <c r="S34" s="55"/>
      <c r="T34" s="55"/>
      <c r="U34" s="55" t="s">
        <v>9</v>
      </c>
      <c r="V34" s="55"/>
      <c r="W34" s="55"/>
      <c r="X34" s="55"/>
      <c r="Y34" s="55" t="s">
        <v>182</v>
      </c>
      <c r="Z34" s="55"/>
      <c r="AA34" s="55"/>
      <c r="AB34" s="55"/>
      <c r="AC34" s="55" t="s">
        <v>16</v>
      </c>
      <c r="AD34" s="55"/>
      <c r="AE34" s="55"/>
      <c r="AF34" s="55"/>
    </row>
    <row r="35" spans="1:32" ht="21" customHeight="1" x14ac:dyDescent="0.2">
      <c r="A35" s="93"/>
      <c r="B35" s="67"/>
      <c r="C35" s="65"/>
      <c r="D35" s="66"/>
      <c r="E35" s="93"/>
      <c r="F35" s="93"/>
      <c r="G35" s="67"/>
      <c r="H35" s="66"/>
      <c r="I35" s="67"/>
      <c r="J35" s="66"/>
      <c r="K35" s="67"/>
      <c r="L35" s="66"/>
      <c r="M35" s="93"/>
      <c r="N35" s="55" t="s">
        <v>124</v>
      </c>
      <c r="O35" s="55"/>
      <c r="P35" s="55" t="s">
        <v>125</v>
      </c>
      <c r="Q35" s="55"/>
      <c r="R35" s="50" t="s">
        <v>124</v>
      </c>
      <c r="S35" s="55" t="s">
        <v>125</v>
      </c>
      <c r="T35" s="55"/>
      <c r="U35" s="55" t="s">
        <v>124</v>
      </c>
      <c r="V35" s="55"/>
      <c r="W35" s="55" t="s">
        <v>125</v>
      </c>
      <c r="X35" s="55"/>
      <c r="Y35" s="55" t="s">
        <v>124</v>
      </c>
      <c r="Z35" s="55"/>
      <c r="AA35" s="55" t="s">
        <v>125</v>
      </c>
      <c r="AB35" s="55"/>
      <c r="AC35" s="55" t="s">
        <v>124</v>
      </c>
      <c r="AD35" s="55"/>
      <c r="AE35" s="55" t="s">
        <v>125</v>
      </c>
      <c r="AF35" s="55"/>
    </row>
    <row r="36" spans="1:32" ht="15" customHeight="1" x14ac:dyDescent="0.2">
      <c r="A36" s="56">
        <v>1</v>
      </c>
      <c r="B36" s="59">
        <v>2</v>
      </c>
      <c r="C36" s="60"/>
      <c r="D36" s="61"/>
      <c r="E36" s="55">
        <v>3</v>
      </c>
      <c r="F36" s="55">
        <v>4</v>
      </c>
      <c r="G36" s="59">
        <v>5</v>
      </c>
      <c r="H36" s="61"/>
      <c r="I36" s="59">
        <v>6</v>
      </c>
      <c r="J36" s="61"/>
      <c r="K36" s="59">
        <v>7</v>
      </c>
      <c r="L36" s="61"/>
      <c r="M36" s="57">
        <v>8</v>
      </c>
      <c r="N36" s="55">
        <v>9</v>
      </c>
      <c r="O36" s="55"/>
      <c r="P36" s="55">
        <v>10</v>
      </c>
      <c r="Q36" s="55"/>
      <c r="R36" s="55">
        <v>11</v>
      </c>
      <c r="S36" s="55">
        <v>12</v>
      </c>
      <c r="T36" s="55"/>
      <c r="U36" s="55">
        <v>13</v>
      </c>
      <c r="V36" s="55"/>
      <c r="W36" s="55">
        <v>14</v>
      </c>
      <c r="X36" s="55"/>
      <c r="Y36" s="55">
        <v>15</v>
      </c>
      <c r="Z36" s="55"/>
      <c r="AA36" s="55">
        <v>16</v>
      </c>
      <c r="AB36" s="55"/>
      <c r="AC36" s="55">
        <v>17</v>
      </c>
      <c r="AD36" s="55"/>
      <c r="AE36" s="55">
        <v>18</v>
      </c>
      <c r="AF36" s="55"/>
    </row>
    <row r="37" spans="1:32" ht="15" customHeight="1" x14ac:dyDescent="0.2">
      <c r="A37" s="56"/>
      <c r="B37" s="67"/>
      <c r="C37" s="65"/>
      <c r="D37" s="66"/>
      <c r="E37" s="55"/>
      <c r="F37" s="55"/>
      <c r="G37" s="67"/>
      <c r="H37" s="66"/>
      <c r="I37" s="67"/>
      <c r="J37" s="66"/>
      <c r="K37" s="67"/>
      <c r="L37" s="66"/>
      <c r="M37" s="93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</row>
    <row r="38" spans="1:32" ht="15" customHeight="1" x14ac:dyDescent="0.2">
      <c r="A38" s="42" t="s">
        <v>127</v>
      </c>
      <c r="B38" s="100" t="s">
        <v>128</v>
      </c>
      <c r="C38" s="101"/>
      <c r="D38" s="102"/>
      <c r="E38" s="44" t="s">
        <v>129</v>
      </c>
      <c r="F38" s="44" t="s">
        <v>130</v>
      </c>
      <c r="G38" s="94" t="s">
        <v>172</v>
      </c>
      <c r="H38" s="95"/>
      <c r="I38" s="100" t="s">
        <v>131</v>
      </c>
      <c r="J38" s="102"/>
      <c r="K38" s="100" t="s">
        <v>132</v>
      </c>
      <c r="L38" s="102"/>
      <c r="M38" s="43" t="s">
        <v>133</v>
      </c>
      <c r="N38" s="103" t="s">
        <v>134</v>
      </c>
      <c r="O38" s="103"/>
      <c r="P38" s="104" t="s">
        <v>135</v>
      </c>
      <c r="Q38" s="104"/>
      <c r="R38" s="43" t="s">
        <v>137</v>
      </c>
      <c r="S38" s="105" t="s">
        <v>138</v>
      </c>
      <c r="T38" s="105"/>
      <c r="U38" s="105" t="s">
        <v>139</v>
      </c>
      <c r="V38" s="105"/>
      <c r="W38" s="105" t="s">
        <v>140</v>
      </c>
      <c r="X38" s="105"/>
      <c r="Y38" s="105" t="s">
        <v>183</v>
      </c>
      <c r="Z38" s="105"/>
      <c r="AA38" s="105" t="s">
        <v>184</v>
      </c>
      <c r="AB38" s="105"/>
      <c r="AC38" s="105" t="s">
        <v>185</v>
      </c>
      <c r="AD38" s="105"/>
      <c r="AE38" s="105" t="s">
        <v>186</v>
      </c>
      <c r="AF38" s="105"/>
    </row>
    <row r="39" spans="1:32" ht="10.5" hidden="1" customHeight="1" x14ac:dyDescent="0.2">
      <c r="A39" s="32"/>
      <c r="B39" s="32"/>
      <c r="C39" s="32"/>
      <c r="D39" s="32"/>
      <c r="E39" s="3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5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2.75" customHeight="1" x14ac:dyDescent="0.2">
      <c r="A40" s="36"/>
      <c r="B40" s="36"/>
      <c r="C40" s="36"/>
      <c r="D40" s="36"/>
      <c r="E40" s="3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9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 ht="15" customHeight="1" x14ac:dyDescent="0.2">
      <c r="A41" s="16" t="s">
        <v>141</v>
      </c>
      <c r="B41" s="17"/>
      <c r="C41" s="17"/>
      <c r="D41" s="17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22.5" customHeight="1" x14ac:dyDescent="0.2">
      <c r="A42" s="57" t="s">
        <v>59</v>
      </c>
      <c r="B42" s="59" t="s">
        <v>88</v>
      </c>
      <c r="C42" s="60"/>
      <c r="D42" s="61"/>
      <c r="E42" s="55" t="s">
        <v>89</v>
      </c>
      <c r="F42" s="55"/>
      <c r="G42" s="68" t="s">
        <v>92</v>
      </c>
      <c r="H42" s="70"/>
      <c r="I42" s="70"/>
      <c r="J42" s="70"/>
      <c r="K42" s="70"/>
      <c r="L42" s="69"/>
      <c r="M42" s="55" t="s">
        <v>9</v>
      </c>
      <c r="N42" s="55"/>
      <c r="O42" s="55"/>
      <c r="P42" s="55"/>
      <c r="Q42" s="55"/>
      <c r="R42" s="55"/>
      <c r="S42" s="59" t="s">
        <v>16</v>
      </c>
      <c r="T42" s="60"/>
      <c r="U42" s="60"/>
      <c r="V42" s="61"/>
      <c r="W42" s="55" t="s">
        <v>94</v>
      </c>
      <c r="X42" s="55"/>
      <c r="Y42" s="59" t="s">
        <v>96</v>
      </c>
      <c r="Z42" s="60"/>
      <c r="AA42" s="60"/>
      <c r="AB42" s="61"/>
      <c r="AC42" s="55" t="s">
        <v>158</v>
      </c>
      <c r="AD42" s="55"/>
      <c r="AE42" s="55"/>
      <c r="AF42" s="55"/>
    </row>
    <row r="43" spans="1:32" ht="56.85" customHeight="1" x14ac:dyDescent="0.2">
      <c r="A43" s="58"/>
      <c r="B43" s="62"/>
      <c r="C43" s="63"/>
      <c r="D43" s="64"/>
      <c r="E43" s="49" t="s">
        <v>90</v>
      </c>
      <c r="F43" s="49" t="s">
        <v>91</v>
      </c>
      <c r="G43" s="68" t="s">
        <v>168</v>
      </c>
      <c r="H43" s="69"/>
      <c r="I43" s="55" t="s">
        <v>93</v>
      </c>
      <c r="J43" s="55"/>
      <c r="K43" s="55" t="s">
        <v>104</v>
      </c>
      <c r="L43" s="55"/>
      <c r="M43" s="55"/>
      <c r="N43" s="55"/>
      <c r="O43" s="55"/>
      <c r="P43" s="55"/>
      <c r="Q43" s="55"/>
      <c r="R43" s="55"/>
      <c r="S43" s="67"/>
      <c r="T43" s="65"/>
      <c r="U43" s="65"/>
      <c r="V43" s="66"/>
      <c r="W43" s="55"/>
      <c r="X43" s="55"/>
      <c r="Y43" s="67"/>
      <c r="Z43" s="65"/>
      <c r="AA43" s="65"/>
      <c r="AB43" s="66"/>
      <c r="AC43" s="55" t="s">
        <v>159</v>
      </c>
      <c r="AD43" s="55"/>
      <c r="AE43" s="68" t="s">
        <v>160</v>
      </c>
      <c r="AF43" s="69"/>
    </row>
    <row r="44" spans="1:32" ht="15" customHeight="1" x14ac:dyDescent="0.2">
      <c r="A44" s="56">
        <v>1</v>
      </c>
      <c r="B44" s="59">
        <v>2</v>
      </c>
      <c r="C44" s="60"/>
      <c r="D44" s="61"/>
      <c r="E44" s="55">
        <v>3</v>
      </c>
      <c r="F44" s="55">
        <v>4</v>
      </c>
      <c r="G44" s="59">
        <v>5</v>
      </c>
      <c r="H44" s="61"/>
      <c r="I44" s="59">
        <v>6</v>
      </c>
      <c r="J44" s="61"/>
      <c r="K44" s="59">
        <v>7</v>
      </c>
      <c r="L44" s="61"/>
      <c r="M44" s="55">
        <v>8</v>
      </c>
      <c r="N44" s="55"/>
      <c r="O44" s="55"/>
      <c r="P44" s="55"/>
      <c r="Q44" s="55"/>
      <c r="R44" s="55"/>
      <c r="S44" s="59">
        <v>9</v>
      </c>
      <c r="T44" s="60"/>
      <c r="U44" s="60"/>
      <c r="V44" s="61"/>
      <c r="W44" s="59">
        <v>10</v>
      </c>
      <c r="X44" s="61"/>
      <c r="Y44" s="55">
        <v>11</v>
      </c>
      <c r="Z44" s="55"/>
      <c r="AA44" s="55"/>
      <c r="AB44" s="55"/>
      <c r="AC44" s="55">
        <v>12</v>
      </c>
      <c r="AD44" s="55"/>
      <c r="AE44" s="59">
        <v>13</v>
      </c>
      <c r="AF44" s="61"/>
    </row>
    <row r="45" spans="1:32" ht="15" customHeight="1" x14ac:dyDescent="0.2">
      <c r="A45" s="56"/>
      <c r="B45" s="67"/>
      <c r="C45" s="65"/>
      <c r="D45" s="66"/>
      <c r="E45" s="55"/>
      <c r="F45" s="55"/>
      <c r="G45" s="67"/>
      <c r="H45" s="66"/>
      <c r="I45" s="67"/>
      <c r="J45" s="66"/>
      <c r="K45" s="67"/>
      <c r="L45" s="66"/>
      <c r="M45" s="50" t="s">
        <v>60</v>
      </c>
      <c r="N45" s="50" t="s">
        <v>61</v>
      </c>
      <c r="O45" s="50" t="s">
        <v>62</v>
      </c>
      <c r="P45" s="50" t="s">
        <v>63</v>
      </c>
      <c r="Q45" s="50" t="s">
        <v>64</v>
      </c>
      <c r="R45" s="50" t="s">
        <v>65</v>
      </c>
      <c r="S45" s="50" t="s">
        <v>60</v>
      </c>
      <c r="T45" s="50" t="s">
        <v>61</v>
      </c>
      <c r="U45" s="50" t="s">
        <v>62</v>
      </c>
      <c r="V45" s="50" t="s">
        <v>63</v>
      </c>
      <c r="W45" s="67"/>
      <c r="X45" s="66"/>
      <c r="Y45" s="55"/>
      <c r="Z45" s="55"/>
      <c r="AA45" s="55"/>
      <c r="AB45" s="55"/>
      <c r="AC45" s="55"/>
      <c r="AD45" s="55"/>
      <c r="AE45" s="67"/>
      <c r="AF45" s="66"/>
    </row>
    <row r="46" spans="1:32" ht="15" customHeight="1" x14ac:dyDescent="0.2">
      <c r="A46" s="40" t="s">
        <v>142</v>
      </c>
      <c r="B46" s="89" t="s">
        <v>143</v>
      </c>
      <c r="C46" s="90"/>
      <c r="D46" s="91"/>
      <c r="E46" s="44" t="s">
        <v>144</v>
      </c>
      <c r="F46" s="44" t="s">
        <v>145</v>
      </c>
      <c r="G46" s="94" t="s">
        <v>170</v>
      </c>
      <c r="H46" s="95"/>
      <c r="I46" s="89" t="s">
        <v>146</v>
      </c>
      <c r="J46" s="91"/>
      <c r="K46" s="89" t="s">
        <v>147</v>
      </c>
      <c r="L46" s="91"/>
      <c r="M46" s="54" t="s">
        <v>148</v>
      </c>
      <c r="N46" s="54" t="s">
        <v>149</v>
      </c>
      <c r="O46" s="54" t="s">
        <v>150</v>
      </c>
      <c r="P46" s="54" t="s">
        <v>151</v>
      </c>
      <c r="Q46" s="54" t="s">
        <v>152</v>
      </c>
      <c r="R46" s="54" t="s">
        <v>153</v>
      </c>
      <c r="S46" s="54" t="s">
        <v>154</v>
      </c>
      <c r="T46" s="54" t="s">
        <v>155</v>
      </c>
      <c r="U46" s="54" t="s">
        <v>156</v>
      </c>
      <c r="V46" s="54" t="s">
        <v>175</v>
      </c>
      <c r="W46" s="92" t="s">
        <v>157</v>
      </c>
      <c r="X46" s="92"/>
      <c r="Y46" s="97" t="s">
        <v>161</v>
      </c>
      <c r="Z46" s="97"/>
      <c r="AA46" s="97"/>
      <c r="AB46" s="97"/>
      <c r="AC46" s="92" t="s">
        <v>162</v>
      </c>
      <c r="AD46" s="92"/>
      <c r="AE46" s="98" t="s">
        <v>163</v>
      </c>
      <c r="AF46" s="99"/>
    </row>
    <row r="47" spans="1:32" ht="11.25" hidden="1" customHeight="1" x14ac:dyDescent="0.2">
      <c r="A47" s="32"/>
      <c r="B47" s="32"/>
      <c r="C47" s="32"/>
      <c r="D47" s="32"/>
      <c r="E47" s="33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2.75" customHeight="1" x14ac:dyDescent="0.2">
      <c r="A48" s="36"/>
      <c r="B48" s="36"/>
      <c r="C48" s="36"/>
      <c r="D48" s="36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9" ht="15" customHeight="1" x14ac:dyDescent="0.25">
      <c r="A49" s="15" t="s">
        <v>33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9" ht="15" customHeight="1" x14ac:dyDescent="0.2">
      <c r="A50" s="14" t="s">
        <v>36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39" ht="15" customHeight="1" x14ac:dyDescent="0.2">
      <c r="A51" s="14" t="s">
        <v>37</v>
      </c>
      <c r="B51" s="12" t="s">
        <v>38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39" ht="15" customHeight="1" x14ac:dyDescent="0.2">
      <c r="A52" s="14" t="s">
        <v>39</v>
      </c>
      <c r="B52" s="12" t="s">
        <v>48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39" ht="15" customHeight="1" x14ac:dyDescent="0.2">
      <c r="A53" s="14" t="s">
        <v>40</v>
      </c>
      <c r="B53" s="12" t="s">
        <v>47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39" ht="15" customHeight="1" x14ac:dyDescent="0.2">
      <c r="A54" s="14" t="s">
        <v>41</v>
      </c>
      <c r="B54" s="12" t="s">
        <v>46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39" ht="15" customHeight="1" x14ac:dyDescent="0.2">
      <c r="A55" s="14" t="s">
        <v>42</v>
      </c>
      <c r="B55" s="12" t="s">
        <v>45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39" ht="15" customHeight="1" x14ac:dyDescent="0.2">
      <c r="A56" s="14" t="s">
        <v>43</v>
      </c>
      <c r="B56" s="12" t="s">
        <v>44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39" ht="15" customHeight="1" x14ac:dyDescent="0.2">
      <c r="A57" s="14" t="s">
        <v>49</v>
      </c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39" ht="15" customHeight="1" x14ac:dyDescent="0.2">
      <c r="A58" s="14" t="s">
        <v>50</v>
      </c>
      <c r="B58" s="12" t="s">
        <v>52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39" ht="15" customHeight="1" x14ac:dyDescent="0.2">
      <c r="A59" s="14" t="s">
        <v>51</v>
      </c>
      <c r="B59" s="12" t="s">
        <v>53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39" ht="15" customHeight="1" x14ac:dyDescent="0.2">
      <c r="A60" s="14" t="s">
        <v>54</v>
      </c>
      <c r="B60" s="12" t="s">
        <v>55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39" s="1" customFormat="1" ht="15.6" customHeight="1" x14ac:dyDescent="0.2">
      <c r="A61" s="2"/>
      <c r="B61" s="2"/>
      <c r="C61" s="2"/>
      <c r="D61" s="2"/>
      <c r="AG61" s="11"/>
      <c r="AH61" s="11"/>
      <c r="AI61" s="11"/>
      <c r="AJ61" s="11"/>
      <c r="AK61" s="11"/>
      <c r="AL61" s="11"/>
      <c r="AM61" s="11"/>
    </row>
    <row r="62" spans="1:39" s="1" customFormat="1" ht="15.6" customHeight="1" x14ac:dyDescent="0.2">
      <c r="A62" s="74"/>
      <c r="B62" s="74"/>
      <c r="C62" s="7"/>
      <c r="D62" s="7"/>
      <c r="Y62" s="76" t="s">
        <v>34</v>
      </c>
      <c r="Z62" s="76"/>
      <c r="AA62" s="76"/>
      <c r="AB62" s="76"/>
      <c r="AC62" s="76"/>
      <c r="AD62" s="76"/>
      <c r="AE62" s="76"/>
      <c r="AF62" s="76"/>
      <c r="AG62" s="11"/>
      <c r="AH62" s="11"/>
      <c r="AI62" s="11"/>
      <c r="AJ62" s="11"/>
      <c r="AK62" s="11"/>
      <c r="AL62" s="11"/>
      <c r="AM62" s="11"/>
    </row>
    <row r="63" spans="1:39" s="1" customFormat="1" ht="15.6" customHeight="1" x14ac:dyDescent="0.2">
      <c r="A63" s="75"/>
      <c r="B63" s="75"/>
      <c r="C63" s="8"/>
      <c r="D63" s="8"/>
      <c r="Y63" s="77" t="s">
        <v>35</v>
      </c>
      <c r="Z63" s="77"/>
      <c r="AA63" s="77"/>
      <c r="AB63" s="77"/>
      <c r="AC63" s="77"/>
      <c r="AD63" s="77"/>
      <c r="AE63" s="77"/>
      <c r="AF63" s="77"/>
      <c r="AG63" s="11"/>
      <c r="AH63" s="11"/>
      <c r="AI63" s="11"/>
      <c r="AJ63" s="11"/>
      <c r="AK63" s="11"/>
      <c r="AL63" s="11"/>
      <c r="AM63" s="11"/>
    </row>
    <row r="64" spans="1:39" s="1" customFormat="1" ht="15.6" customHeight="1" x14ac:dyDescent="0.2">
      <c r="A64" s="74"/>
      <c r="B64" s="74"/>
      <c r="C64" s="3"/>
      <c r="D64" s="7"/>
      <c r="E64" s="9"/>
      <c r="Q64" s="11"/>
      <c r="AG64" s="11"/>
      <c r="AH64" s="11"/>
      <c r="AI64" s="11"/>
      <c r="AJ64" s="11"/>
      <c r="AK64" s="11"/>
      <c r="AL64" s="11"/>
      <c r="AM64" s="11"/>
    </row>
  </sheetData>
  <mergeCells count="217">
    <mergeCell ref="W38:X38"/>
    <mergeCell ref="Y38:Z38"/>
    <mergeCell ref="AA38:AB38"/>
    <mergeCell ref="AC38:AD38"/>
    <mergeCell ref="AE38:AF38"/>
    <mergeCell ref="Y25:Z26"/>
    <mergeCell ref="AA25:AF25"/>
    <mergeCell ref="AA26:AC26"/>
    <mergeCell ref="AD26:AF26"/>
    <mergeCell ref="AD27:AF28"/>
    <mergeCell ref="Y29:Z29"/>
    <mergeCell ref="AA29:AC29"/>
    <mergeCell ref="AD29:AF29"/>
    <mergeCell ref="W29:X29"/>
    <mergeCell ref="P36:Q37"/>
    <mergeCell ref="S36:T37"/>
    <mergeCell ref="U36:V37"/>
    <mergeCell ref="W36:X37"/>
    <mergeCell ref="Y36:Z37"/>
    <mergeCell ref="AA36:AB37"/>
    <mergeCell ref="AC36:AD37"/>
    <mergeCell ref="AE36:AF37"/>
    <mergeCell ref="W35:X35"/>
    <mergeCell ref="Y35:Z35"/>
    <mergeCell ref="AA35:AB35"/>
    <mergeCell ref="AC35:AD35"/>
    <mergeCell ref="AE35:AF35"/>
    <mergeCell ref="S42:V43"/>
    <mergeCell ref="S44:V44"/>
    <mergeCell ref="AE10:AF11"/>
    <mergeCell ref="N33:AF33"/>
    <mergeCell ref="N34:Q34"/>
    <mergeCell ref="R34:T34"/>
    <mergeCell ref="U34:X34"/>
    <mergeCell ref="Y34:AB34"/>
    <mergeCell ref="AC34:AF34"/>
    <mergeCell ref="W25:X26"/>
    <mergeCell ref="N11:O11"/>
    <mergeCell ref="T10:AD10"/>
    <mergeCell ref="T12:U12"/>
    <mergeCell ref="V11:X11"/>
    <mergeCell ref="V12:X12"/>
    <mergeCell ref="V13:X13"/>
    <mergeCell ref="Y11:AA11"/>
    <mergeCell ref="Y12:AA12"/>
    <mergeCell ref="Y13:AA13"/>
    <mergeCell ref="AB11:AD11"/>
    <mergeCell ref="AB12:AD12"/>
    <mergeCell ref="AB13:AD13"/>
    <mergeCell ref="Y27:Z28"/>
    <mergeCell ref="AA27:AC28"/>
    <mergeCell ref="G46:H46"/>
    <mergeCell ref="G42:L42"/>
    <mergeCell ref="S17:V18"/>
    <mergeCell ref="S19:V19"/>
    <mergeCell ref="M33:M35"/>
    <mergeCell ref="M36:M37"/>
    <mergeCell ref="R36:R37"/>
    <mergeCell ref="G25:L25"/>
    <mergeCell ref="G26:H26"/>
    <mergeCell ref="G27:H28"/>
    <mergeCell ref="G29:H29"/>
    <mergeCell ref="G38:H38"/>
    <mergeCell ref="I29:J29"/>
    <mergeCell ref="K29:L29"/>
    <mergeCell ref="N35:O35"/>
    <mergeCell ref="N36:O37"/>
    <mergeCell ref="P35:Q35"/>
    <mergeCell ref="S35:T35"/>
    <mergeCell ref="U35:V35"/>
    <mergeCell ref="N38:O38"/>
    <mergeCell ref="P38:Q38"/>
    <mergeCell ref="S38:T38"/>
    <mergeCell ref="U38:V38"/>
    <mergeCell ref="K27:L28"/>
    <mergeCell ref="D10:G10"/>
    <mergeCell ref="H10:S10"/>
    <mergeCell ref="H11:I11"/>
    <mergeCell ref="H13:I13"/>
    <mergeCell ref="H12:I12"/>
    <mergeCell ref="R12:S12"/>
    <mergeCell ref="J11:K11"/>
    <mergeCell ref="L11:M11"/>
    <mergeCell ref="P11:Q11"/>
    <mergeCell ref="R11:S11"/>
    <mergeCell ref="U1:AF1"/>
    <mergeCell ref="B46:D46"/>
    <mergeCell ref="I46:J46"/>
    <mergeCell ref="K46:L46"/>
    <mergeCell ref="W46:X46"/>
    <mergeCell ref="Y46:AB46"/>
    <mergeCell ref="AC46:AD46"/>
    <mergeCell ref="AE46:AF46"/>
    <mergeCell ref="K44:L45"/>
    <mergeCell ref="M44:R44"/>
    <mergeCell ref="W44:X45"/>
    <mergeCell ref="Y44:AB45"/>
    <mergeCell ref="AC44:AD45"/>
    <mergeCell ref="AE44:AF45"/>
    <mergeCell ref="K36:L37"/>
    <mergeCell ref="AC42:AF42"/>
    <mergeCell ref="AC43:AD43"/>
    <mergeCell ref="AE43:AF43"/>
    <mergeCell ref="Y42:AB43"/>
    <mergeCell ref="W42:X43"/>
    <mergeCell ref="B38:D38"/>
    <mergeCell ref="I38:J38"/>
    <mergeCell ref="K38:L38"/>
    <mergeCell ref="B29:D29"/>
    <mergeCell ref="A42:A43"/>
    <mergeCell ref="B42:D43"/>
    <mergeCell ref="E42:F42"/>
    <mergeCell ref="M42:R43"/>
    <mergeCell ref="A44:A45"/>
    <mergeCell ref="B44:D45"/>
    <mergeCell ref="E44:E45"/>
    <mergeCell ref="F44:F45"/>
    <mergeCell ref="I44:J45"/>
    <mergeCell ref="I43:J43"/>
    <mergeCell ref="K43:L43"/>
    <mergeCell ref="G43:H43"/>
    <mergeCell ref="G44:H45"/>
    <mergeCell ref="A36:A37"/>
    <mergeCell ref="B36:D37"/>
    <mergeCell ref="E36:E37"/>
    <mergeCell ref="F36:F37"/>
    <mergeCell ref="I36:J37"/>
    <mergeCell ref="E33:F33"/>
    <mergeCell ref="A33:A35"/>
    <mergeCell ref="B33:D35"/>
    <mergeCell ref="E34:E35"/>
    <mergeCell ref="F34:F35"/>
    <mergeCell ref="I34:J35"/>
    <mergeCell ref="G33:L33"/>
    <mergeCell ref="G34:H35"/>
    <mergeCell ref="G36:H37"/>
    <mergeCell ref="K34:L35"/>
    <mergeCell ref="M27:R27"/>
    <mergeCell ref="W27:X28"/>
    <mergeCell ref="A27:A28"/>
    <mergeCell ref="B27:D28"/>
    <mergeCell ref="E27:E28"/>
    <mergeCell ref="F27:F28"/>
    <mergeCell ref="I27:J28"/>
    <mergeCell ref="S27:V27"/>
    <mergeCell ref="A25:A26"/>
    <mergeCell ref="B25:D26"/>
    <mergeCell ref="E25:F25"/>
    <mergeCell ref="M25:R26"/>
    <mergeCell ref="I26:J26"/>
    <mergeCell ref="K26:L26"/>
    <mergeCell ref="S25:V26"/>
    <mergeCell ref="AE13:AF13"/>
    <mergeCell ref="A13:C13"/>
    <mergeCell ref="D13:E13"/>
    <mergeCell ref="B21:D21"/>
    <mergeCell ref="I21:J21"/>
    <mergeCell ref="K21:L21"/>
    <mergeCell ref="W21:X21"/>
    <mergeCell ref="Y21:Z21"/>
    <mergeCell ref="AB17:AF17"/>
    <mergeCell ref="AA19:AA20"/>
    <mergeCell ref="AB19:AB20"/>
    <mergeCell ref="AC19:AC20"/>
    <mergeCell ref="AD19:AD20"/>
    <mergeCell ref="AE19:AE20"/>
    <mergeCell ref="AF19:AF20"/>
    <mergeCell ref="AA17:AA18"/>
    <mergeCell ref="G21:H21"/>
    <mergeCell ref="U2:AF2"/>
    <mergeCell ref="A64:B64"/>
    <mergeCell ref="A62:B62"/>
    <mergeCell ref="A63:B63"/>
    <mergeCell ref="Y62:AF62"/>
    <mergeCell ref="Y63:AF63"/>
    <mergeCell ref="A6:AF6"/>
    <mergeCell ref="A7:AF7"/>
    <mergeCell ref="A12:C12"/>
    <mergeCell ref="D12:E12"/>
    <mergeCell ref="J12:K12"/>
    <mergeCell ref="L12:M12"/>
    <mergeCell ref="N12:O12"/>
    <mergeCell ref="P12:Q12"/>
    <mergeCell ref="A10:C11"/>
    <mergeCell ref="D11:E11"/>
    <mergeCell ref="A8:AF8"/>
    <mergeCell ref="AE12:AF12"/>
    <mergeCell ref="J13:K13"/>
    <mergeCell ref="L13:M13"/>
    <mergeCell ref="N13:O13"/>
    <mergeCell ref="P13:Q13"/>
    <mergeCell ref="R13:S13"/>
    <mergeCell ref="T13:U13"/>
    <mergeCell ref="T11:U11"/>
    <mergeCell ref="A19:A20"/>
    <mergeCell ref="A17:A18"/>
    <mergeCell ref="B17:D18"/>
    <mergeCell ref="M17:R18"/>
    <mergeCell ref="M19:R19"/>
    <mergeCell ref="W17:X18"/>
    <mergeCell ref="Y17:Z18"/>
    <mergeCell ref="W19:X20"/>
    <mergeCell ref="Y19:Z20"/>
    <mergeCell ref="K19:L20"/>
    <mergeCell ref="B19:D20"/>
    <mergeCell ref="E19:E20"/>
    <mergeCell ref="F19:F20"/>
    <mergeCell ref="I18:J18"/>
    <mergeCell ref="I19:J20"/>
    <mergeCell ref="K18:L18"/>
    <mergeCell ref="E17:F17"/>
    <mergeCell ref="G18:H18"/>
    <mergeCell ref="G19:H20"/>
    <mergeCell ref="G17:L17"/>
    <mergeCell ref="F11:G11"/>
    <mergeCell ref="F12:G12"/>
    <mergeCell ref="F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2017-02-23T05:08:50Z</dcterms:modified>
</cp:coreProperties>
</file>