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B5F0615-6486-4912-B7BA-BECABF6B7FB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7" i="1"/>
  <c r="A8" i="1"/>
  <c r="E16" i="1" l="1"/>
</calcChain>
</file>

<file path=xl/sharedStrings.xml><?xml version="1.0" encoding="utf-8"?>
<sst xmlns="http://schemas.openxmlformats.org/spreadsheetml/2006/main" count="72" uniqueCount="67">
  <si>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</si>
  <si>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</si>
  <si>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</si>
  <si>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</si>
  <si>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</si>
  <si>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</si>
  <si>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</si>
  <si>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?h_dien_giai</t>
  </si>
  <si>
    <t>?h_ps_co</t>
  </si>
  <si>
    <t>?h_ps_co_nt</t>
  </si>
  <si>
    <t>?h_chung_tu</t>
  </si>
  <si>
    <t>?h_ngay</t>
  </si>
  <si>
    <t>?h_so</t>
  </si>
  <si>
    <t>#?h_tu_ngay + + !1.date_from + + ?h_den_ngay + + !1.date_to</t>
  </si>
  <si>
    <t>#?h_vt +  + !1.ma_vt +  + ?h_separator +  + !1.ten_vt + + ?h_separator1 + + ?h_dvt + + !1.dvt</t>
  </si>
  <si>
    <t>?total</t>
  </si>
  <si>
    <t>?h_xuat</t>
  </si>
  <si>
    <t>?h_nhap</t>
  </si>
  <si>
    <t>?h_don_gia</t>
  </si>
  <si>
    <t>?h_sl</t>
  </si>
  <si>
    <t>?h_gia_tri</t>
  </si>
  <si>
    <t>!2.dien_giai#sysorder = 5</t>
  </si>
  <si>
    <t>!2.gia#sysorder = 5</t>
  </si>
  <si>
    <t>!2.sl_nhap#sysorder = 5</t>
  </si>
  <si>
    <t>!2.tien_nhap#sysorder = 5</t>
  </si>
  <si>
    <t>!2.sl_xuat#sysorder = 5</t>
  </si>
  <si>
    <t>!2.tien_xuat#sysorder = 5</t>
  </si>
  <si>
    <t>!2.ngay_ct#sysorder = 5</t>
  </si>
  <si>
    <t>!2.ma_ct0#sysorder = 5</t>
  </si>
  <si>
    <t>!2.so_ct0#sysorder = 5</t>
  </si>
  <si>
    <t>!2.so_ct#sysorder = 5</t>
  </si>
  <si>
    <t>?h_tk_du</t>
  </si>
  <si>
    <t>!2.tk_du#sysorder = 5</t>
  </si>
  <si>
    <t>#?h_trang1 + ……… + ?h_trang2 + 01 + ?h_trang3+ ………</t>
  </si>
  <si>
    <t>?h_ton</t>
  </si>
  <si>
    <t>!2.sl_ton#sysorder = 5</t>
  </si>
  <si>
    <t>?bookKeeper</t>
  </si>
  <si>
    <t>?chiefAccountant</t>
  </si>
  <si>
    <t>?representative</t>
  </si>
  <si>
    <t>?chiefAccountantName</t>
  </si>
  <si>
    <t>?directorName</t>
  </si>
  <si>
    <t>!1.h_line5</t>
  </si>
  <si>
    <t>!1.h_line6</t>
  </si>
  <si>
    <t>!1.h_line7</t>
  </si>
  <si>
    <t>!1.h_line8</t>
  </si>
  <si>
    <t>!2.sl_nhap#sysorder = 1</t>
  </si>
  <si>
    <t>!2.tien_nhap#sysorder = 1</t>
  </si>
  <si>
    <t>!2.sl_nhap#sysorder = 2</t>
  </si>
  <si>
    <t>!2.tien_nhap#sysorder = 2</t>
  </si>
  <si>
    <t>!2.sl_nhap#sysorder = 3</t>
  </si>
  <si>
    <t>!2.tien_nhap#sysorder = 3</t>
  </si>
  <si>
    <t>!2.so_du#sysorder = 5</t>
  </si>
  <si>
    <t>?h_ton_dau</t>
  </si>
  <si>
    <t>!2.sl_nhap#sysorder = 0</t>
  </si>
  <si>
    <t>!2.tien_nhap#sysorder = 0</t>
  </si>
  <si>
    <t>#?h_ngay_mo_so + + !1.ngay_ms</t>
  </si>
  <si>
    <t>?signatureFullnameSeal</t>
  </si>
  <si>
    <t>#?h_kho +  + !1.ma_kho</t>
  </si>
  <si>
    <t>#?h_vi_tri +  + !1.ma_vi_tri</t>
  </si>
  <si>
    <t>#?h_lo +  + !1.ma_lo</t>
  </si>
  <si>
    <t>!1.ten_kho%l</t>
  </si>
  <si>
    <t>!1.ten_vi_tri%l</t>
  </si>
  <si>
    <t>!1.ten_lo%l</t>
  </si>
  <si>
    <t>#?h_kho +  + !1.ma_kho +  + ?h_separator +  + !1.ten_kho%l</t>
  </si>
  <si>
    <t>#?h_vi_tri +  + !1.ma_vi_tri +  + ?h_separator +  + !1.ten_vi_tri%l</t>
  </si>
  <si>
    <t>#?h_lo +  + !1.ma_lo +  + ?h_separator +  + !1.ten_lo%l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</si>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</sst>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6" fillId="0" borderId="9" xfId="0" applyNumberFormat="1" applyFont="1" applyBorder="1" applyAlignment="1">
      <alignment horizontal="left"/>
    </xf>
    <xf numFmtId="14" fontId="6" fillId="0" borderId="11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6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4" xfId="0" applyFont="1" applyBorder="1"/>
    <xf numFmtId="168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0" fontId="3" fillId="0" borderId="4" xfId="0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8" fillId="0" borderId="0" xfId="0" applyFont="1" applyAlignment="1">
      <alignment horizontal="center"/>
    </xf>
    <xf numFmtId="168" fontId="3" fillId="0" borderId="14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4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165" fontId="6" fillId="0" borderId="9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7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6" customWidth="1"/>
    <col min="30" max="30" width="26.28515625" style="1" hidden="1" customWidth="1"/>
    <col min="31" max="31" width="26.7109375" style="1" hidden="1" customWidth="1"/>
    <col min="32" max="32" width="0" style="1" hidden="1" customWidth="1"/>
    <col min="33" max="16384" width="9.140625" style="6"/>
  </cols>
  <sheetData>
    <row r="1" spans="1:32" ht="15.6" customHeight="1" x14ac:dyDescent="0.2">
      <c r="A1" s="4" t="s">
        <v>3</v>
      </c>
      <c r="B1" s="4"/>
      <c r="C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31"/>
      <c r="W1" s="62" t="s">
        <v>41</v>
      </c>
      <c r="X1" s="62"/>
      <c r="Y1" s="62"/>
      <c r="Z1" s="62"/>
      <c r="AA1" s="62"/>
      <c r="AB1" s="62"/>
      <c r="AC1" s="62"/>
    </row>
    <row r="2" spans="1:32" ht="15.6" customHeight="1" x14ac:dyDescent="0.2">
      <c r="A2" s="6" t="s">
        <v>4</v>
      </c>
      <c r="E2" s="5"/>
      <c r="F2" s="1"/>
      <c r="G2" s="1"/>
      <c r="H2" s="1"/>
      <c r="I2" s="1"/>
      <c r="J2" s="1"/>
      <c r="K2" s="1"/>
      <c r="L2" s="2"/>
      <c r="M2" s="3"/>
      <c r="N2" s="1"/>
      <c r="O2" s="1"/>
      <c r="P2" s="1"/>
      <c r="Q2" s="1"/>
      <c r="R2" s="1"/>
      <c r="S2" s="1"/>
      <c r="T2" s="1"/>
      <c r="U2" s="1"/>
      <c r="V2" s="30"/>
      <c r="W2" s="63" t="s">
        <v>42</v>
      </c>
      <c r="X2" s="63"/>
      <c r="Y2" s="63"/>
      <c r="Z2" s="63"/>
      <c r="AA2" s="63"/>
      <c r="AB2" s="63"/>
      <c r="AC2" s="63"/>
    </row>
    <row r="3" spans="1:32" ht="15.6" customHeight="1" x14ac:dyDescent="0.2">
      <c r="A3" s="6" t="s">
        <v>5</v>
      </c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0"/>
      <c r="W3" s="63" t="s">
        <v>43</v>
      </c>
      <c r="X3" s="63"/>
      <c r="Y3" s="63"/>
      <c r="Z3" s="63"/>
      <c r="AA3" s="63"/>
      <c r="AB3" s="63"/>
      <c r="AC3" s="63"/>
    </row>
    <row r="4" spans="1:32" ht="15.6" customHeight="1" x14ac:dyDescent="0.2">
      <c r="A4" s="6" t="s">
        <v>6</v>
      </c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0"/>
      <c r="W4" s="63" t="s">
        <v>44</v>
      </c>
      <c r="X4" s="63"/>
      <c r="Y4" s="63"/>
      <c r="Z4" s="63"/>
      <c r="AA4" s="63"/>
      <c r="AB4" s="63"/>
      <c r="AC4" s="63"/>
    </row>
    <row r="5" spans="1:32" ht="15.6" customHeight="1" x14ac:dyDescent="0.2">
      <c r="E5" s="5"/>
      <c r="F5" s="5"/>
      <c r="G5" s="5"/>
      <c r="H5" s="5"/>
      <c r="I5" s="1" t="s">
        <v>8</v>
      </c>
      <c r="J5" s="1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5"/>
      <c r="W5" s="5"/>
      <c r="X5" s="5"/>
      <c r="Y5" s="1"/>
      <c r="Z5" s="1"/>
      <c r="AA5" s="5"/>
      <c r="AB5" s="5"/>
      <c r="AC5" s="5"/>
    </row>
    <row r="6" spans="1:32" ht="28.35" customHeight="1" x14ac:dyDescent="0.2">
      <c r="A6" s="64" t="s">
        <v>0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 spans="1:32" ht="15.75" customHeight="1" x14ac:dyDescent="0.2">
      <c r="A7" s="35" t="str">
        <f xml:space="preserve"> IF(AD7 = "", AF7, AE7)</f>
        <v>#?h_kho +  + !1.ma_kho +  + ?h_separator +  + !1.ten_kho%l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1" t="s">
        <v>60</v>
      </c>
      <c r="AE7" s="1" t="s">
        <v>63</v>
      </c>
      <c r="AF7" s="1" t="s">
        <v>57</v>
      </c>
    </row>
    <row r="8" spans="1:32" ht="15.75" customHeight="1" x14ac:dyDescent="0.2">
      <c r="A8" s="35" t="str">
        <f xml:space="preserve"> IF(AD8 = "", AF8, AE8)</f>
        <v>#?h_vi_tri +  + !1.ma_vi_tri +  + ?h_separator +  + !1.ten_vi_tri%l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1" t="s">
        <v>61</v>
      </c>
      <c r="AE8" s="1" t="s">
        <v>64</v>
      </c>
      <c r="AF8" s="1" t="s">
        <v>58</v>
      </c>
    </row>
    <row r="9" spans="1:32" ht="15.6" customHeight="1" x14ac:dyDescent="0.2">
      <c r="A9" s="35" t="s">
        <v>14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32" ht="15.75" customHeight="1" x14ac:dyDescent="0.2">
      <c r="A10" s="35" t="str">
        <f xml:space="preserve"> IF(AD10 = "", AF10, AE10)</f>
        <v>#?h_lo +  + !1.ma_lo +  + ?h_separator +  + !1.ten_lo%l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1" t="s">
        <v>62</v>
      </c>
      <c r="AE10" s="1" t="s">
        <v>65</v>
      </c>
      <c r="AF10" s="1" t="s">
        <v>59</v>
      </c>
    </row>
    <row r="11" spans="1:32" ht="15.6" customHeight="1" x14ac:dyDescent="0.2">
      <c r="A11" s="35" t="s">
        <v>13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32" ht="15.6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32" ht="15.6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T13" s="67" t="s">
        <v>52</v>
      </c>
      <c r="U13" s="67"/>
      <c r="V13" s="67"/>
      <c r="W13" s="67"/>
      <c r="X13" s="67"/>
      <c r="Y13" s="68" t="s">
        <v>53</v>
      </c>
      <c r="Z13" s="68"/>
      <c r="AA13" s="69" t="s">
        <v>54</v>
      </c>
      <c r="AB13" s="69"/>
      <c r="AC13" s="69"/>
    </row>
    <row r="14" spans="1:32" ht="22.5" customHeight="1" x14ac:dyDescent="0.2">
      <c r="A14" s="40" t="s">
        <v>10</v>
      </c>
      <c r="B14" s="41"/>
      <c r="C14" s="41"/>
      <c r="D14" s="41"/>
      <c r="E14" s="42"/>
      <c r="F14" s="52" t="s">
        <v>7</v>
      </c>
      <c r="G14" s="53"/>
      <c r="H14" s="53"/>
      <c r="I14" s="53"/>
      <c r="J14" s="54"/>
      <c r="K14" s="43" t="s">
        <v>31</v>
      </c>
      <c r="L14" s="44"/>
      <c r="M14" s="43" t="s">
        <v>18</v>
      </c>
      <c r="N14" s="44"/>
      <c r="O14" s="47" t="s">
        <v>17</v>
      </c>
      <c r="P14" s="48"/>
      <c r="Q14" s="48"/>
      <c r="R14" s="48"/>
      <c r="S14" s="49"/>
      <c r="T14" s="40" t="s">
        <v>16</v>
      </c>
      <c r="U14" s="41"/>
      <c r="V14" s="41"/>
      <c r="W14" s="41"/>
      <c r="X14" s="42"/>
      <c r="Y14" s="40" t="s">
        <v>34</v>
      </c>
      <c r="Z14" s="41"/>
      <c r="AA14" s="41"/>
      <c r="AB14" s="41"/>
      <c r="AC14" s="42"/>
    </row>
    <row r="15" spans="1:32" ht="22.5" customHeight="1" x14ac:dyDescent="0.2">
      <c r="A15" s="47" t="s">
        <v>11</v>
      </c>
      <c r="B15" s="49"/>
      <c r="C15" s="40" t="s">
        <v>12</v>
      </c>
      <c r="D15" s="41"/>
      <c r="E15" s="42"/>
      <c r="F15" s="55"/>
      <c r="G15" s="56"/>
      <c r="H15" s="56"/>
      <c r="I15" s="56"/>
      <c r="J15" s="57"/>
      <c r="K15" s="45"/>
      <c r="L15" s="46"/>
      <c r="M15" s="45"/>
      <c r="N15" s="46"/>
      <c r="O15" s="47" t="s">
        <v>19</v>
      </c>
      <c r="P15" s="49"/>
      <c r="Q15" s="47" t="s">
        <v>20</v>
      </c>
      <c r="R15" s="48"/>
      <c r="S15" s="49"/>
      <c r="T15" s="40" t="s">
        <v>19</v>
      </c>
      <c r="U15" s="42"/>
      <c r="V15" s="40" t="s">
        <v>20</v>
      </c>
      <c r="W15" s="41"/>
      <c r="X15" s="42"/>
      <c r="Y15" s="40" t="s">
        <v>19</v>
      </c>
      <c r="Z15" s="42"/>
      <c r="AA15" s="40" t="s">
        <v>20</v>
      </c>
      <c r="AB15" s="41"/>
      <c r="AC15" s="42"/>
    </row>
    <row r="16" spans="1:32" ht="15" customHeight="1" x14ac:dyDescent="0.2">
      <c r="A16" s="50" t="s">
        <v>27</v>
      </c>
      <c r="B16" s="51"/>
      <c r="C16" s="7" t="s">
        <v>28</v>
      </c>
      <c r="D16" s="8"/>
      <c r="E16" s="9" t="str">
        <f>IF(AE16&lt;&gt;"",AE16,""&amp;AD16)</f>
        <v>!2.so_ct0#sysorder = 5</v>
      </c>
      <c r="F16" s="38" t="s">
        <v>21</v>
      </c>
      <c r="G16" s="58"/>
      <c r="H16" s="58"/>
      <c r="I16" s="58"/>
      <c r="J16" s="39"/>
      <c r="K16" s="38" t="s">
        <v>32</v>
      </c>
      <c r="L16" s="39"/>
      <c r="M16" s="59" t="s">
        <v>22</v>
      </c>
      <c r="N16" s="61"/>
      <c r="O16" s="65" t="s">
        <v>23</v>
      </c>
      <c r="P16" s="66"/>
      <c r="Q16" s="59" t="s">
        <v>24</v>
      </c>
      <c r="R16" s="60"/>
      <c r="S16" s="61"/>
      <c r="T16" s="65" t="s">
        <v>25</v>
      </c>
      <c r="U16" s="66"/>
      <c r="V16" s="59" t="s">
        <v>26</v>
      </c>
      <c r="W16" s="60"/>
      <c r="X16" s="61"/>
      <c r="Y16" s="65" t="s">
        <v>35</v>
      </c>
      <c r="Z16" s="66"/>
      <c r="AA16" s="59" t="s">
        <v>51</v>
      </c>
      <c r="AB16" s="60"/>
      <c r="AC16" s="61"/>
      <c r="AD16" s="1" t="s">
        <v>30</v>
      </c>
      <c r="AE16" s="1" t="s">
        <v>29</v>
      </c>
    </row>
    <row r="17" spans="1:30" ht="15" hidden="1" customHeight="1" x14ac:dyDescent="0.2">
      <c r="A17" s="10"/>
      <c r="B17" s="10"/>
      <c r="C17" s="10"/>
      <c r="D17" s="10"/>
      <c r="E17" s="10"/>
      <c r="F17" s="11"/>
      <c r="G17" s="11"/>
      <c r="H17" s="11"/>
      <c r="I17" s="11"/>
      <c r="J17" s="12"/>
      <c r="K17" s="12"/>
      <c r="L17" s="12"/>
      <c r="M17" s="12"/>
      <c r="N17" s="12"/>
      <c r="O17" s="12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30" ht="15" customHeight="1" x14ac:dyDescent="0.2">
      <c r="A18" s="36" t="s">
        <v>15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3" t="s">
        <v>45</v>
      </c>
      <c r="P18" s="33"/>
      <c r="Q18" s="34" t="s">
        <v>46</v>
      </c>
      <c r="R18" s="34"/>
      <c r="S18" s="34"/>
      <c r="T18" s="33" t="s">
        <v>47</v>
      </c>
      <c r="U18" s="33"/>
      <c r="V18" s="34" t="s">
        <v>48</v>
      </c>
      <c r="W18" s="34"/>
      <c r="X18" s="34"/>
      <c r="Y18" s="33" t="s">
        <v>49</v>
      </c>
      <c r="Z18" s="33"/>
      <c r="AA18" s="70" t="s">
        <v>50</v>
      </c>
      <c r="AB18" s="70"/>
      <c r="AC18" s="70"/>
    </row>
    <row r="19" spans="1:30" ht="15.6" customHeight="1" x14ac:dyDescent="0.2">
      <c r="A19" s="25"/>
      <c r="B19" s="25"/>
      <c r="C19" s="25"/>
      <c r="D19" s="25"/>
      <c r="E19" s="25"/>
      <c r="F19" s="25"/>
      <c r="G19" s="25"/>
      <c r="H19" s="29"/>
      <c r="I19" s="29"/>
      <c r="J19" s="29"/>
      <c r="K19" s="29"/>
      <c r="L19" s="29"/>
      <c r="M19" s="29"/>
      <c r="N19" s="29"/>
      <c r="O19" s="25"/>
      <c r="P19" s="25"/>
      <c r="Q19" s="14"/>
      <c r="R19" s="14"/>
      <c r="S19" s="14"/>
      <c r="T19" s="26"/>
      <c r="U19" s="26"/>
      <c r="V19" s="27"/>
      <c r="W19" s="27"/>
      <c r="X19" s="27"/>
      <c r="Y19" s="26"/>
      <c r="Z19" s="26"/>
      <c r="AA19" s="27"/>
      <c r="AB19" s="27"/>
      <c r="AC19" s="27"/>
    </row>
    <row r="20" spans="1:30" ht="15.6" customHeight="1" x14ac:dyDescent="0.2">
      <c r="A20" s="28" t="s">
        <v>33</v>
      </c>
      <c r="C20" s="24"/>
      <c r="D20" s="24"/>
      <c r="H20" s="21"/>
      <c r="I20" s="21"/>
      <c r="J20" s="21"/>
      <c r="K20" s="21"/>
      <c r="L20" s="21"/>
      <c r="M20" s="21"/>
      <c r="N20" s="21"/>
      <c r="Q20" s="4"/>
      <c r="R20" s="4"/>
      <c r="S20" s="4"/>
      <c r="T20" s="20"/>
      <c r="U20" s="20"/>
      <c r="V20" s="19"/>
      <c r="W20" s="19"/>
      <c r="X20" s="19"/>
      <c r="Y20" s="20"/>
      <c r="Z20" s="20"/>
      <c r="AA20" s="19"/>
      <c r="AB20" s="19"/>
      <c r="AC20" s="19"/>
    </row>
    <row r="21" spans="1:30" ht="15.6" customHeight="1" x14ac:dyDescent="0.2">
      <c r="A21" s="6" t="s">
        <v>55</v>
      </c>
      <c r="C21" s="24"/>
      <c r="D21" s="24"/>
      <c r="H21" s="21"/>
      <c r="I21" s="21"/>
      <c r="J21" s="21"/>
      <c r="K21" s="21"/>
      <c r="L21" s="21"/>
      <c r="M21" s="21"/>
      <c r="N21" s="21"/>
      <c r="Q21" s="4"/>
      <c r="R21" s="4"/>
      <c r="S21" s="4"/>
      <c r="T21" s="20"/>
      <c r="U21" s="20"/>
      <c r="V21" s="19"/>
      <c r="W21" s="19"/>
      <c r="X21" s="19"/>
      <c r="Y21" s="20"/>
      <c r="Z21" s="20"/>
      <c r="AA21" s="19"/>
      <c r="AB21" s="19"/>
      <c r="AC21" s="19"/>
    </row>
    <row r="22" spans="1:30" ht="15.6" customHeight="1" x14ac:dyDescent="0.2">
      <c r="C22" s="24"/>
      <c r="D22" s="24"/>
      <c r="H22" s="21"/>
      <c r="I22" s="21"/>
      <c r="J22" s="21"/>
      <c r="K22" s="21"/>
      <c r="L22" s="21"/>
      <c r="M22" s="21"/>
      <c r="N22" s="21"/>
      <c r="Q22" s="4"/>
      <c r="R22" s="4"/>
      <c r="S22" s="4"/>
      <c r="T22" s="20"/>
      <c r="U22" s="20"/>
      <c r="V22" s="19"/>
      <c r="W22" s="19"/>
      <c r="X22" s="19"/>
      <c r="Y22" s="20"/>
      <c r="Z22" s="20"/>
      <c r="AA22" s="19"/>
      <c r="AB22" s="19"/>
      <c r="AC22" s="19"/>
    </row>
    <row r="23" spans="1:30" ht="15.6" customHeight="1" x14ac:dyDescent="0.2">
      <c r="X23" s="35" t="s">
        <v>1</v>
      </c>
      <c r="Y23" s="35"/>
      <c r="Z23" s="35"/>
      <c r="AA23" s="35"/>
      <c r="AB23" s="35"/>
      <c r="AC23" s="35"/>
      <c r="AD23" s="35"/>
    </row>
    <row r="24" spans="1:30" ht="15.6" customHeight="1" x14ac:dyDescent="0.2">
      <c r="A24" s="32" t="s">
        <v>36</v>
      </c>
      <c r="B24" s="32"/>
      <c r="C24" s="32"/>
      <c r="D24" s="32"/>
      <c r="E24" s="32"/>
      <c r="H24" s="15"/>
      <c r="I24" s="15"/>
      <c r="L24" s="32" t="s">
        <v>37</v>
      </c>
      <c r="M24" s="32"/>
      <c r="N24" s="32"/>
      <c r="O24" s="32"/>
      <c r="P24" s="32"/>
      <c r="X24" s="32" t="s">
        <v>38</v>
      </c>
      <c r="Y24" s="32"/>
      <c r="Z24" s="32"/>
      <c r="AA24" s="32"/>
      <c r="AB24" s="32"/>
      <c r="AC24" s="32"/>
    </row>
    <row r="25" spans="1:30" ht="15.6" customHeight="1" x14ac:dyDescent="0.2">
      <c r="A25" s="37" t="s">
        <v>2</v>
      </c>
      <c r="B25" s="37"/>
      <c r="C25" s="37"/>
      <c r="D25" s="37"/>
      <c r="E25" s="37"/>
      <c r="H25" s="16"/>
      <c r="I25" s="16"/>
      <c r="L25" s="37" t="s">
        <v>2</v>
      </c>
      <c r="M25" s="37"/>
      <c r="N25" s="37"/>
      <c r="O25" s="37"/>
      <c r="P25" s="37"/>
      <c r="X25" s="37" t="s">
        <v>56</v>
      </c>
      <c r="Y25" s="37"/>
      <c r="Z25" s="37"/>
      <c r="AA25" s="37"/>
      <c r="AB25" s="37"/>
      <c r="AC25" s="37"/>
    </row>
    <row r="26" spans="1:30" ht="56.8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30" ht="15.6" customHeight="1" x14ac:dyDescent="0.2">
      <c r="A27" s="71" t="s">
        <v>66</v>
      </c>
      <c r="B27" s="71"/>
      <c r="C27" s="71"/>
      <c r="D27" s="71"/>
      <c r="E27" s="71"/>
      <c r="F27" s="17"/>
      <c r="G27" s="18"/>
      <c r="H27" s="18"/>
      <c r="I27" s="18"/>
      <c r="J27" s="5"/>
      <c r="K27" s="5"/>
      <c r="L27" s="32" t="s">
        <v>39</v>
      </c>
      <c r="M27" s="32"/>
      <c r="N27" s="32"/>
      <c r="O27" s="32"/>
      <c r="P27" s="32"/>
      <c r="X27" s="32" t="s">
        <v>40</v>
      </c>
      <c r="Y27" s="32"/>
      <c r="Z27" s="32"/>
      <c r="AA27" s="32"/>
      <c r="AB27" s="32"/>
      <c r="AC27" s="32"/>
    </row>
    <row r="28" spans="1:30" x14ac:dyDescent="0.2">
      <c r="A28" s="5"/>
      <c r="B28" s="5"/>
      <c r="C28" s="5"/>
      <c r="D28" s="5"/>
      <c r="E28" s="5"/>
      <c r="F28" s="5"/>
      <c r="G28" s="5"/>
    </row>
    <row r="29" spans="1:30" x14ac:dyDescent="0.2">
      <c r="E29" s="5"/>
      <c r="F29" s="5"/>
      <c r="G29" s="5"/>
    </row>
    <row r="30" spans="1:30" x14ac:dyDescent="0.2">
      <c r="C30" s="5"/>
      <c r="D30" s="5"/>
      <c r="E30" s="5"/>
      <c r="F30" s="5"/>
      <c r="G30" s="5"/>
    </row>
    <row r="31" spans="1:30" x14ac:dyDescent="0.2">
      <c r="C31" s="5"/>
      <c r="D31" s="5"/>
      <c r="E31" s="5"/>
      <c r="F31" s="5"/>
      <c r="G31" s="5"/>
    </row>
    <row r="32" spans="1:30" x14ac:dyDescent="0.2">
      <c r="B32" s="1"/>
      <c r="C32" s="1"/>
      <c r="D32" s="1"/>
      <c r="E32" s="1"/>
      <c r="F32" s="5"/>
      <c r="G32" s="5"/>
    </row>
    <row r="33" spans="1:7" x14ac:dyDescent="0.2">
      <c r="B33" s="1"/>
      <c r="C33" s="1"/>
      <c r="D33" s="1"/>
      <c r="E33" s="1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</sheetData>
  <mergeCells count="55">
    <mergeCell ref="T13:X13"/>
    <mergeCell ref="Y13:Z13"/>
    <mergeCell ref="AA13:AC13"/>
    <mergeCell ref="Y18:Z18"/>
    <mergeCell ref="AA18:AC18"/>
    <mergeCell ref="Y14:AC14"/>
    <mergeCell ref="T14:X14"/>
    <mergeCell ref="T15:U15"/>
    <mergeCell ref="V15:X15"/>
    <mergeCell ref="Y16:Z16"/>
    <mergeCell ref="AA15:AC15"/>
    <mergeCell ref="Q16:S16"/>
    <mergeCell ref="M16:N16"/>
    <mergeCell ref="O16:P16"/>
    <mergeCell ref="T16:U16"/>
    <mergeCell ref="V16:X16"/>
    <mergeCell ref="W1:AC1"/>
    <mergeCell ref="W2:AC2"/>
    <mergeCell ref="W3:AC3"/>
    <mergeCell ref="W4:AC4"/>
    <mergeCell ref="A9:AC9"/>
    <mergeCell ref="A6:AC6"/>
    <mergeCell ref="A7:AC7"/>
    <mergeCell ref="A8:AC8"/>
    <mergeCell ref="A10:AC10"/>
    <mergeCell ref="K16:L16"/>
    <mergeCell ref="C15:E15"/>
    <mergeCell ref="K14:L15"/>
    <mergeCell ref="Q15:S15"/>
    <mergeCell ref="M14:N15"/>
    <mergeCell ref="O14:S14"/>
    <mergeCell ref="A16:B16"/>
    <mergeCell ref="A11:AC11"/>
    <mergeCell ref="A15:B15"/>
    <mergeCell ref="A14:E14"/>
    <mergeCell ref="F14:J15"/>
    <mergeCell ref="F16:J16"/>
    <mergeCell ref="O15:P15"/>
    <mergeCell ref="AA16:AC16"/>
    <mergeCell ref="Y15:Z15"/>
    <mergeCell ref="L27:P27"/>
    <mergeCell ref="X27:AC27"/>
    <mergeCell ref="O18:P18"/>
    <mergeCell ref="Q18:S18"/>
    <mergeCell ref="T18:U18"/>
    <mergeCell ref="V18:X18"/>
    <mergeCell ref="X23:AD23"/>
    <mergeCell ref="A18:N18"/>
    <mergeCell ref="A25:E25"/>
    <mergeCell ref="A24:E24"/>
    <mergeCell ref="L24:P24"/>
    <mergeCell ref="L25:P25"/>
    <mergeCell ref="X24:AC24"/>
    <mergeCell ref="X25:AC25"/>
    <mergeCell ref="A27:E2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2023-04-25T08:43:18Z</dcterms:modified>
</cp:coreProperties>
</file>