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8195" windowHeight="8190" activeTab="3"/>
  </bookViews>
  <sheets>
    <sheet name="TUAN 1" sheetId="4" r:id="rId1"/>
    <sheet name="TUAN 2" sheetId="5" r:id="rId2"/>
    <sheet name="TUAN 3" sheetId="6" r:id="rId3"/>
    <sheet name="TUAN 4" sheetId="7" r:id="rId4"/>
  </sheets>
  <calcPr calcId="144525"/>
</workbook>
</file>

<file path=xl/calcChain.xml><?xml version="1.0" encoding="utf-8"?>
<calcChain xmlns="http://schemas.openxmlformats.org/spreadsheetml/2006/main">
  <c r="E6" i="7" l="1"/>
  <c r="F6" i="7" s="1"/>
  <c r="G6" i="7" s="1"/>
  <c r="H6" i="7" s="1"/>
  <c r="I6" i="7" s="1"/>
  <c r="J6" i="7" s="1"/>
  <c r="E6" i="6" l="1"/>
  <c r="F6" i="6" s="1"/>
  <c r="G6" i="6" s="1"/>
  <c r="H6" i="6" s="1"/>
  <c r="I6" i="6" s="1"/>
  <c r="J6" i="6" s="1"/>
  <c r="E6" i="5" l="1"/>
  <c r="F6" i="5" s="1"/>
  <c r="G6" i="5" s="1"/>
  <c r="H6" i="5" s="1"/>
  <c r="I6" i="5" s="1"/>
  <c r="J6" i="5" s="1"/>
  <c r="E6" i="4" l="1"/>
  <c r="F6" i="4" s="1"/>
  <c r="G6" i="4" s="1"/>
  <c r="H6" i="4" s="1"/>
  <c r="I6" i="4" s="1"/>
  <c r="J6" i="4" s="1"/>
</calcChain>
</file>

<file path=xl/sharedStrings.xml><?xml version="1.0" encoding="utf-8"?>
<sst xmlns="http://schemas.openxmlformats.org/spreadsheetml/2006/main" count="938" uniqueCount="65">
  <si>
    <r>
      <t>Bread</t>
    </r>
    <r>
      <rPr>
        <b/>
        <sz val="25"/>
        <color indexed="9"/>
        <rFont val="Times New Roman"/>
        <family val="1"/>
      </rPr>
      <t>Talk</t>
    </r>
  </si>
  <si>
    <t>S</t>
  </si>
  <si>
    <t>Họ tên</t>
  </si>
  <si>
    <t>Chức</t>
  </si>
  <si>
    <t>TT</t>
  </si>
  <si>
    <t>Nhân viên</t>
  </si>
  <si>
    <t>danh</t>
  </si>
  <si>
    <t>THỨ 2</t>
  </si>
  <si>
    <t>THỨ 3</t>
  </si>
  <si>
    <t>THỨ 4</t>
  </si>
  <si>
    <t>THỨ 5</t>
  </si>
  <si>
    <t>THỨ 6</t>
  </si>
  <si>
    <t>THỨ 7</t>
  </si>
  <si>
    <t>CN</t>
  </si>
  <si>
    <t>BỘ PHẬN BẾP</t>
  </si>
  <si>
    <t>TRẦN QUỐC BẢO</t>
  </si>
  <si>
    <t>Phụ Bếp</t>
  </si>
  <si>
    <t>OFF</t>
  </si>
  <si>
    <t>Vị trí phân công:</t>
  </si>
  <si>
    <t>oven - Table</t>
  </si>
  <si>
    <t>oven- table</t>
  </si>
  <si>
    <t>LÊ VĂN NHƠN</t>
  </si>
  <si>
    <t>Cake</t>
  </si>
  <si>
    <t>PHẠM DƯƠNG DUY NHÂN</t>
  </si>
  <si>
    <t>Mixing - Table</t>
  </si>
  <si>
    <t>Oven - table</t>
  </si>
  <si>
    <t>TRẦN THỊ THÚY AN</t>
  </si>
  <si>
    <t>LƯU BẢO NGÂN</t>
  </si>
  <si>
    <t>Topping - Table</t>
  </si>
  <si>
    <t>BỘ PHẬN BÁN HÀNG</t>
  </si>
  <si>
    <t>QLCH</t>
  </si>
  <si>
    <t>TRẦN TRIỆU KIM NGÂN</t>
  </si>
  <si>
    <t>Cashier</t>
  </si>
  <si>
    <t>C</t>
  </si>
  <si>
    <t>SALE</t>
  </si>
  <si>
    <t>POS</t>
  </si>
  <si>
    <t>BAR</t>
  </si>
  <si>
    <t>TRƯƠNG THỊ HỒNG NHUNG</t>
  </si>
  <si>
    <t>POS-BAR</t>
  </si>
  <si>
    <t>VÕ NGỌC YẾN NHI</t>
  </si>
  <si>
    <t>VÕ NGỌC PHƯƠNG ANH</t>
  </si>
  <si>
    <t>NGUYỄN THỊ NGỌC</t>
  </si>
  <si>
    <t>HUỲNH THỊ TIẾT OANH</t>
  </si>
  <si>
    <t>KT</t>
  </si>
  <si>
    <t>QUẢN LÝ CỬA HÀNG</t>
  </si>
  <si>
    <t>Topping - table</t>
  </si>
  <si>
    <t>BÙI THỊ THANH THƠ</t>
  </si>
  <si>
    <t>Vị tri phân công</t>
  </si>
  <si>
    <t>NGUYỄN THANH TUẤN</t>
  </si>
  <si>
    <t>LỊCH LÀM VIỆC TUẦN TỪ 04/ 07 /2016 ĐẾN 10/ 7 / 2016</t>
  </si>
  <si>
    <t>18h-22h</t>
  </si>
  <si>
    <t>8h-16h</t>
  </si>
  <si>
    <t>NGUYỄN LÂM PHƯỚC</t>
  </si>
  <si>
    <t>Thử Việc</t>
  </si>
  <si>
    <t>LỊCH LÀM VIỆC TUẦN TỪ 11/07/2016 ĐẾN 17/7/ 2016</t>
  </si>
  <si>
    <t>P</t>
  </si>
  <si>
    <t>RO</t>
  </si>
  <si>
    <t>NGUYỄN ĐỨC THIỆN</t>
  </si>
  <si>
    <t>10-16H</t>
  </si>
  <si>
    <t>10-18H</t>
  </si>
  <si>
    <t>LỊCH LÀM VIỆC TUẦN TỪ 18/07/2016 ĐẾN 24/7/ 2016</t>
  </si>
  <si>
    <t>LỊCH LÀM VIỆC TUẦN TỪ 25/07/2016 ĐẾN 31/7/ 2016</t>
  </si>
  <si>
    <t>Trưởng bến bun</t>
  </si>
  <si>
    <t>Bếp Cake</t>
  </si>
  <si>
    <t>Phụ Bếp Cake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</si>
</sst>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25"/>
      <color indexed="52"/>
      <name val="Times New Roman"/>
      <family val="1"/>
    </font>
    <font>
      <b/>
      <sz val="25"/>
      <color indexed="9"/>
      <name val="Times New Roman"/>
      <family val="1"/>
    </font>
    <font>
      <b/>
      <sz val="25"/>
      <name val="Times New Roman"/>
      <family val="1"/>
    </font>
    <font>
      <b/>
      <sz val="18"/>
      <name val="Times New Roman"/>
      <family val="1"/>
    </font>
    <font>
      <sz val="18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49" fontId="1" fillId="0" borderId="13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0" xfId="0" applyFont="1" applyBorder="1" applyAlignment="1">
      <alignment horizontal="center"/>
    </xf>
    <xf numFmtId="49" fontId="1" fillId="0" borderId="14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49" fontId="1" fillId="0" borderId="15" xfId="0" applyNumberFormat="1" applyFont="1" applyBorder="1" applyAlignment="1">
      <alignment horizontal="center"/>
    </xf>
    <xf numFmtId="0" fontId="1" fillId="0" borderId="16" xfId="0" applyFont="1" applyBorder="1" applyAlignment="1"/>
    <xf numFmtId="16" fontId="7" fillId="0" borderId="19" xfId="0" applyNumberFormat="1" applyFont="1" applyBorder="1" applyAlignment="1">
      <alignment horizontal="center"/>
    </xf>
    <xf numFmtId="16" fontId="7" fillId="0" borderId="13" xfId="0" applyNumberFormat="1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49" fontId="1" fillId="3" borderId="14" xfId="0" applyNumberFormat="1" applyFont="1" applyFill="1" applyBorder="1" applyAlignment="1">
      <alignment horizontal="center"/>
    </xf>
    <xf numFmtId="49" fontId="1" fillId="3" borderId="13" xfId="0" applyNumberFormat="1" applyFont="1" applyFill="1" applyBorder="1" applyAlignment="1">
      <alignment horizontal="center"/>
    </xf>
    <xf numFmtId="49" fontId="1" fillId="3" borderId="15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7" fillId="4" borderId="18" xfId="0" applyFont="1" applyFill="1" applyBorder="1" applyAlignment="1">
      <alignment horizontal="center"/>
    </xf>
    <xf numFmtId="0" fontId="7" fillId="4" borderId="2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zoomScaleNormal="100" workbookViewId="0">
      <pane xSplit="3" ySplit="7" topLeftCell="D17" activePane="bottomRight" state="frozen"/>
      <selection pane="topRight" activeCell="D1" sqref="D1"/>
      <selection pane="bottomLeft" activeCell="A8" sqref="A8"/>
      <selection pane="bottomRight" activeCell="H2" sqref="H2"/>
    </sheetView>
  </sheetViews>
  <sheetFormatPr defaultRowHeight="12.75" x14ac:dyDescent="0.2"/>
  <cols>
    <col min="1" max="1" width="5" style="1" customWidth="1"/>
    <col min="2" max="2" width="23.85546875" style="1" customWidth="1"/>
    <col min="3" max="3" width="9.5703125" style="1" customWidth="1"/>
    <col min="4" max="6" width="13.7109375" style="1" customWidth="1"/>
    <col min="7" max="7" width="14.28515625" style="1" customWidth="1"/>
    <col min="8" max="8" width="14.140625" style="1" customWidth="1"/>
    <col min="9" max="9" width="14.42578125" style="1" customWidth="1"/>
    <col min="10" max="10" width="14.85546875" style="1" customWidth="1"/>
    <col min="11" max="230" width="9.140625" style="1"/>
    <col min="231" max="231" width="3.140625" style="1" customWidth="1"/>
    <col min="232" max="232" width="3.85546875" style="1" customWidth="1"/>
    <col min="233" max="233" width="23.85546875" style="1" customWidth="1"/>
    <col min="234" max="234" width="5.28515625" style="1" customWidth="1"/>
    <col min="235" max="486" width="9.140625" style="1"/>
    <col min="487" max="487" width="3.140625" style="1" customWidth="1"/>
    <col min="488" max="488" width="3.85546875" style="1" customWidth="1"/>
    <col min="489" max="489" width="23.85546875" style="1" customWidth="1"/>
    <col min="490" max="490" width="5.28515625" style="1" customWidth="1"/>
    <col min="491" max="742" width="9.140625" style="1"/>
    <col min="743" max="743" width="3.140625" style="1" customWidth="1"/>
    <col min="744" max="744" width="3.85546875" style="1" customWidth="1"/>
    <col min="745" max="745" width="23.85546875" style="1" customWidth="1"/>
    <col min="746" max="746" width="5.28515625" style="1" customWidth="1"/>
    <col min="747" max="998" width="9.140625" style="1"/>
    <col min="999" max="999" width="3.140625" style="1" customWidth="1"/>
    <col min="1000" max="1000" width="3.85546875" style="1" customWidth="1"/>
    <col min="1001" max="1001" width="23.85546875" style="1" customWidth="1"/>
    <col min="1002" max="1002" width="5.28515625" style="1" customWidth="1"/>
    <col min="1003" max="1254" width="9.140625" style="1"/>
    <col min="1255" max="1255" width="3.140625" style="1" customWidth="1"/>
    <col min="1256" max="1256" width="3.85546875" style="1" customWidth="1"/>
    <col min="1257" max="1257" width="23.85546875" style="1" customWidth="1"/>
    <col min="1258" max="1258" width="5.28515625" style="1" customWidth="1"/>
    <col min="1259" max="1510" width="9.140625" style="1"/>
    <col min="1511" max="1511" width="3.140625" style="1" customWidth="1"/>
    <col min="1512" max="1512" width="3.85546875" style="1" customWidth="1"/>
    <col min="1513" max="1513" width="23.85546875" style="1" customWidth="1"/>
    <col min="1514" max="1514" width="5.28515625" style="1" customWidth="1"/>
    <col min="1515" max="1766" width="9.140625" style="1"/>
    <col min="1767" max="1767" width="3.140625" style="1" customWidth="1"/>
    <col min="1768" max="1768" width="3.85546875" style="1" customWidth="1"/>
    <col min="1769" max="1769" width="23.85546875" style="1" customWidth="1"/>
    <col min="1770" max="1770" width="5.28515625" style="1" customWidth="1"/>
    <col min="1771" max="2022" width="9.140625" style="1"/>
    <col min="2023" max="2023" width="3.140625" style="1" customWidth="1"/>
    <col min="2024" max="2024" width="3.85546875" style="1" customWidth="1"/>
    <col min="2025" max="2025" width="23.85546875" style="1" customWidth="1"/>
    <col min="2026" max="2026" width="5.28515625" style="1" customWidth="1"/>
    <col min="2027" max="2278" width="9.140625" style="1"/>
    <col min="2279" max="2279" width="3.140625" style="1" customWidth="1"/>
    <col min="2280" max="2280" width="3.85546875" style="1" customWidth="1"/>
    <col min="2281" max="2281" width="23.85546875" style="1" customWidth="1"/>
    <col min="2282" max="2282" width="5.28515625" style="1" customWidth="1"/>
    <col min="2283" max="2534" width="9.140625" style="1"/>
    <col min="2535" max="2535" width="3.140625" style="1" customWidth="1"/>
    <col min="2536" max="2536" width="3.85546875" style="1" customWidth="1"/>
    <col min="2537" max="2537" width="23.85546875" style="1" customWidth="1"/>
    <col min="2538" max="2538" width="5.28515625" style="1" customWidth="1"/>
    <col min="2539" max="2790" width="9.140625" style="1"/>
    <col min="2791" max="2791" width="3.140625" style="1" customWidth="1"/>
    <col min="2792" max="2792" width="3.85546875" style="1" customWidth="1"/>
    <col min="2793" max="2793" width="23.85546875" style="1" customWidth="1"/>
    <col min="2794" max="2794" width="5.28515625" style="1" customWidth="1"/>
    <col min="2795" max="3046" width="9.140625" style="1"/>
    <col min="3047" max="3047" width="3.140625" style="1" customWidth="1"/>
    <col min="3048" max="3048" width="3.85546875" style="1" customWidth="1"/>
    <col min="3049" max="3049" width="23.85546875" style="1" customWidth="1"/>
    <col min="3050" max="3050" width="5.28515625" style="1" customWidth="1"/>
    <col min="3051" max="3302" width="9.140625" style="1"/>
    <col min="3303" max="3303" width="3.140625" style="1" customWidth="1"/>
    <col min="3304" max="3304" width="3.85546875" style="1" customWidth="1"/>
    <col min="3305" max="3305" width="23.85546875" style="1" customWidth="1"/>
    <col min="3306" max="3306" width="5.28515625" style="1" customWidth="1"/>
    <col min="3307" max="3558" width="9.140625" style="1"/>
    <col min="3559" max="3559" width="3.140625" style="1" customWidth="1"/>
    <col min="3560" max="3560" width="3.85546875" style="1" customWidth="1"/>
    <col min="3561" max="3561" width="23.85546875" style="1" customWidth="1"/>
    <col min="3562" max="3562" width="5.28515625" style="1" customWidth="1"/>
    <col min="3563" max="3814" width="9.140625" style="1"/>
    <col min="3815" max="3815" width="3.140625" style="1" customWidth="1"/>
    <col min="3816" max="3816" width="3.85546875" style="1" customWidth="1"/>
    <col min="3817" max="3817" width="23.85546875" style="1" customWidth="1"/>
    <col min="3818" max="3818" width="5.28515625" style="1" customWidth="1"/>
    <col min="3819" max="4070" width="9.140625" style="1"/>
    <col min="4071" max="4071" width="3.140625" style="1" customWidth="1"/>
    <col min="4072" max="4072" width="3.85546875" style="1" customWidth="1"/>
    <col min="4073" max="4073" width="23.85546875" style="1" customWidth="1"/>
    <col min="4074" max="4074" width="5.28515625" style="1" customWidth="1"/>
    <col min="4075" max="4326" width="9.140625" style="1"/>
    <col min="4327" max="4327" width="3.140625" style="1" customWidth="1"/>
    <col min="4328" max="4328" width="3.85546875" style="1" customWidth="1"/>
    <col min="4329" max="4329" width="23.85546875" style="1" customWidth="1"/>
    <col min="4330" max="4330" width="5.28515625" style="1" customWidth="1"/>
    <col min="4331" max="4582" width="9.140625" style="1"/>
    <col min="4583" max="4583" width="3.140625" style="1" customWidth="1"/>
    <col min="4584" max="4584" width="3.85546875" style="1" customWidth="1"/>
    <col min="4585" max="4585" width="23.85546875" style="1" customWidth="1"/>
    <col min="4586" max="4586" width="5.28515625" style="1" customWidth="1"/>
    <col min="4587" max="4838" width="9.140625" style="1"/>
    <col min="4839" max="4839" width="3.140625" style="1" customWidth="1"/>
    <col min="4840" max="4840" width="3.85546875" style="1" customWidth="1"/>
    <col min="4841" max="4841" width="23.85546875" style="1" customWidth="1"/>
    <col min="4842" max="4842" width="5.28515625" style="1" customWidth="1"/>
    <col min="4843" max="5094" width="9.140625" style="1"/>
    <col min="5095" max="5095" width="3.140625" style="1" customWidth="1"/>
    <col min="5096" max="5096" width="3.85546875" style="1" customWidth="1"/>
    <col min="5097" max="5097" width="23.85546875" style="1" customWidth="1"/>
    <col min="5098" max="5098" width="5.28515625" style="1" customWidth="1"/>
    <col min="5099" max="5350" width="9.140625" style="1"/>
    <col min="5351" max="5351" width="3.140625" style="1" customWidth="1"/>
    <col min="5352" max="5352" width="3.85546875" style="1" customWidth="1"/>
    <col min="5353" max="5353" width="23.85546875" style="1" customWidth="1"/>
    <col min="5354" max="5354" width="5.28515625" style="1" customWidth="1"/>
    <col min="5355" max="5606" width="9.140625" style="1"/>
    <col min="5607" max="5607" width="3.140625" style="1" customWidth="1"/>
    <col min="5608" max="5608" width="3.85546875" style="1" customWidth="1"/>
    <col min="5609" max="5609" width="23.85546875" style="1" customWidth="1"/>
    <col min="5610" max="5610" width="5.28515625" style="1" customWidth="1"/>
    <col min="5611" max="5862" width="9.140625" style="1"/>
    <col min="5863" max="5863" width="3.140625" style="1" customWidth="1"/>
    <col min="5864" max="5864" width="3.85546875" style="1" customWidth="1"/>
    <col min="5865" max="5865" width="23.85546875" style="1" customWidth="1"/>
    <col min="5866" max="5866" width="5.28515625" style="1" customWidth="1"/>
    <col min="5867" max="6118" width="9.140625" style="1"/>
    <col min="6119" max="6119" width="3.140625" style="1" customWidth="1"/>
    <col min="6120" max="6120" width="3.85546875" style="1" customWidth="1"/>
    <col min="6121" max="6121" width="23.85546875" style="1" customWidth="1"/>
    <col min="6122" max="6122" width="5.28515625" style="1" customWidth="1"/>
    <col min="6123" max="6374" width="9.140625" style="1"/>
    <col min="6375" max="6375" width="3.140625" style="1" customWidth="1"/>
    <col min="6376" max="6376" width="3.85546875" style="1" customWidth="1"/>
    <col min="6377" max="6377" width="23.85546875" style="1" customWidth="1"/>
    <col min="6378" max="6378" width="5.28515625" style="1" customWidth="1"/>
    <col min="6379" max="6630" width="9.140625" style="1"/>
    <col min="6631" max="6631" width="3.140625" style="1" customWidth="1"/>
    <col min="6632" max="6632" width="3.85546875" style="1" customWidth="1"/>
    <col min="6633" max="6633" width="23.85546875" style="1" customWidth="1"/>
    <col min="6634" max="6634" width="5.28515625" style="1" customWidth="1"/>
    <col min="6635" max="6886" width="9.140625" style="1"/>
    <col min="6887" max="6887" width="3.140625" style="1" customWidth="1"/>
    <col min="6888" max="6888" width="3.85546875" style="1" customWidth="1"/>
    <col min="6889" max="6889" width="23.85546875" style="1" customWidth="1"/>
    <col min="6890" max="6890" width="5.28515625" style="1" customWidth="1"/>
    <col min="6891" max="7142" width="9.140625" style="1"/>
    <col min="7143" max="7143" width="3.140625" style="1" customWidth="1"/>
    <col min="7144" max="7144" width="3.85546875" style="1" customWidth="1"/>
    <col min="7145" max="7145" width="23.85546875" style="1" customWidth="1"/>
    <col min="7146" max="7146" width="5.28515625" style="1" customWidth="1"/>
    <col min="7147" max="7398" width="9.140625" style="1"/>
    <col min="7399" max="7399" width="3.140625" style="1" customWidth="1"/>
    <col min="7400" max="7400" width="3.85546875" style="1" customWidth="1"/>
    <col min="7401" max="7401" width="23.85546875" style="1" customWidth="1"/>
    <col min="7402" max="7402" width="5.28515625" style="1" customWidth="1"/>
    <col min="7403" max="7654" width="9.140625" style="1"/>
    <col min="7655" max="7655" width="3.140625" style="1" customWidth="1"/>
    <col min="7656" max="7656" width="3.85546875" style="1" customWidth="1"/>
    <col min="7657" max="7657" width="23.85546875" style="1" customWidth="1"/>
    <col min="7658" max="7658" width="5.28515625" style="1" customWidth="1"/>
    <col min="7659" max="7910" width="9.140625" style="1"/>
    <col min="7911" max="7911" width="3.140625" style="1" customWidth="1"/>
    <col min="7912" max="7912" width="3.85546875" style="1" customWidth="1"/>
    <col min="7913" max="7913" width="23.85546875" style="1" customWidth="1"/>
    <col min="7914" max="7914" width="5.28515625" style="1" customWidth="1"/>
    <col min="7915" max="8166" width="9.140625" style="1"/>
    <col min="8167" max="8167" width="3.140625" style="1" customWidth="1"/>
    <col min="8168" max="8168" width="3.85546875" style="1" customWidth="1"/>
    <col min="8169" max="8169" width="23.85546875" style="1" customWidth="1"/>
    <col min="8170" max="8170" width="5.28515625" style="1" customWidth="1"/>
    <col min="8171" max="8422" width="9.140625" style="1"/>
    <col min="8423" max="8423" width="3.140625" style="1" customWidth="1"/>
    <col min="8424" max="8424" width="3.85546875" style="1" customWidth="1"/>
    <col min="8425" max="8425" width="23.85546875" style="1" customWidth="1"/>
    <col min="8426" max="8426" width="5.28515625" style="1" customWidth="1"/>
    <col min="8427" max="8678" width="9.140625" style="1"/>
    <col min="8679" max="8679" width="3.140625" style="1" customWidth="1"/>
    <col min="8680" max="8680" width="3.85546875" style="1" customWidth="1"/>
    <col min="8681" max="8681" width="23.85546875" style="1" customWidth="1"/>
    <col min="8682" max="8682" width="5.28515625" style="1" customWidth="1"/>
    <col min="8683" max="8934" width="9.140625" style="1"/>
    <col min="8935" max="8935" width="3.140625" style="1" customWidth="1"/>
    <col min="8936" max="8936" width="3.85546875" style="1" customWidth="1"/>
    <col min="8937" max="8937" width="23.85546875" style="1" customWidth="1"/>
    <col min="8938" max="8938" width="5.28515625" style="1" customWidth="1"/>
    <col min="8939" max="9190" width="9.140625" style="1"/>
    <col min="9191" max="9191" width="3.140625" style="1" customWidth="1"/>
    <col min="9192" max="9192" width="3.85546875" style="1" customWidth="1"/>
    <col min="9193" max="9193" width="23.85546875" style="1" customWidth="1"/>
    <col min="9194" max="9194" width="5.28515625" style="1" customWidth="1"/>
    <col min="9195" max="9446" width="9.140625" style="1"/>
    <col min="9447" max="9447" width="3.140625" style="1" customWidth="1"/>
    <col min="9448" max="9448" width="3.85546875" style="1" customWidth="1"/>
    <col min="9449" max="9449" width="23.85546875" style="1" customWidth="1"/>
    <col min="9450" max="9450" width="5.28515625" style="1" customWidth="1"/>
    <col min="9451" max="9702" width="9.140625" style="1"/>
    <col min="9703" max="9703" width="3.140625" style="1" customWidth="1"/>
    <col min="9704" max="9704" width="3.85546875" style="1" customWidth="1"/>
    <col min="9705" max="9705" width="23.85546875" style="1" customWidth="1"/>
    <col min="9706" max="9706" width="5.28515625" style="1" customWidth="1"/>
    <col min="9707" max="9958" width="9.140625" style="1"/>
    <col min="9959" max="9959" width="3.140625" style="1" customWidth="1"/>
    <col min="9960" max="9960" width="3.85546875" style="1" customWidth="1"/>
    <col min="9961" max="9961" width="23.85546875" style="1" customWidth="1"/>
    <col min="9962" max="9962" width="5.28515625" style="1" customWidth="1"/>
    <col min="9963" max="10214" width="9.140625" style="1"/>
    <col min="10215" max="10215" width="3.140625" style="1" customWidth="1"/>
    <col min="10216" max="10216" width="3.85546875" style="1" customWidth="1"/>
    <col min="10217" max="10217" width="23.85546875" style="1" customWidth="1"/>
    <col min="10218" max="10218" width="5.28515625" style="1" customWidth="1"/>
    <col min="10219" max="10470" width="9.140625" style="1"/>
    <col min="10471" max="10471" width="3.140625" style="1" customWidth="1"/>
    <col min="10472" max="10472" width="3.85546875" style="1" customWidth="1"/>
    <col min="10473" max="10473" width="23.85546875" style="1" customWidth="1"/>
    <col min="10474" max="10474" width="5.28515625" style="1" customWidth="1"/>
    <col min="10475" max="10726" width="9.140625" style="1"/>
    <col min="10727" max="10727" width="3.140625" style="1" customWidth="1"/>
    <col min="10728" max="10728" width="3.85546875" style="1" customWidth="1"/>
    <col min="10729" max="10729" width="23.85546875" style="1" customWidth="1"/>
    <col min="10730" max="10730" width="5.28515625" style="1" customWidth="1"/>
    <col min="10731" max="10982" width="9.140625" style="1"/>
    <col min="10983" max="10983" width="3.140625" style="1" customWidth="1"/>
    <col min="10984" max="10984" width="3.85546875" style="1" customWidth="1"/>
    <col min="10985" max="10985" width="23.85546875" style="1" customWidth="1"/>
    <col min="10986" max="10986" width="5.28515625" style="1" customWidth="1"/>
    <col min="10987" max="11238" width="9.140625" style="1"/>
    <col min="11239" max="11239" width="3.140625" style="1" customWidth="1"/>
    <col min="11240" max="11240" width="3.85546875" style="1" customWidth="1"/>
    <col min="11241" max="11241" width="23.85546875" style="1" customWidth="1"/>
    <col min="11242" max="11242" width="5.28515625" style="1" customWidth="1"/>
    <col min="11243" max="11494" width="9.140625" style="1"/>
    <col min="11495" max="11495" width="3.140625" style="1" customWidth="1"/>
    <col min="11496" max="11496" width="3.85546875" style="1" customWidth="1"/>
    <col min="11497" max="11497" width="23.85546875" style="1" customWidth="1"/>
    <col min="11498" max="11498" width="5.28515625" style="1" customWidth="1"/>
    <col min="11499" max="11750" width="9.140625" style="1"/>
    <col min="11751" max="11751" width="3.140625" style="1" customWidth="1"/>
    <col min="11752" max="11752" width="3.85546875" style="1" customWidth="1"/>
    <col min="11753" max="11753" width="23.85546875" style="1" customWidth="1"/>
    <col min="11754" max="11754" width="5.28515625" style="1" customWidth="1"/>
    <col min="11755" max="12006" width="9.140625" style="1"/>
    <col min="12007" max="12007" width="3.140625" style="1" customWidth="1"/>
    <col min="12008" max="12008" width="3.85546875" style="1" customWidth="1"/>
    <col min="12009" max="12009" width="23.85546875" style="1" customWidth="1"/>
    <col min="12010" max="12010" width="5.28515625" style="1" customWidth="1"/>
    <col min="12011" max="12262" width="9.140625" style="1"/>
    <col min="12263" max="12263" width="3.140625" style="1" customWidth="1"/>
    <col min="12264" max="12264" width="3.85546875" style="1" customWidth="1"/>
    <col min="12265" max="12265" width="23.85546875" style="1" customWidth="1"/>
    <col min="12266" max="12266" width="5.28515625" style="1" customWidth="1"/>
    <col min="12267" max="12518" width="9.140625" style="1"/>
    <col min="12519" max="12519" width="3.140625" style="1" customWidth="1"/>
    <col min="12520" max="12520" width="3.85546875" style="1" customWidth="1"/>
    <col min="12521" max="12521" width="23.85546875" style="1" customWidth="1"/>
    <col min="12522" max="12522" width="5.28515625" style="1" customWidth="1"/>
    <col min="12523" max="12774" width="9.140625" style="1"/>
    <col min="12775" max="12775" width="3.140625" style="1" customWidth="1"/>
    <col min="12776" max="12776" width="3.85546875" style="1" customWidth="1"/>
    <col min="12777" max="12777" width="23.85546875" style="1" customWidth="1"/>
    <col min="12778" max="12778" width="5.28515625" style="1" customWidth="1"/>
    <col min="12779" max="13030" width="9.140625" style="1"/>
    <col min="13031" max="13031" width="3.140625" style="1" customWidth="1"/>
    <col min="13032" max="13032" width="3.85546875" style="1" customWidth="1"/>
    <col min="13033" max="13033" width="23.85546875" style="1" customWidth="1"/>
    <col min="13034" max="13034" width="5.28515625" style="1" customWidth="1"/>
    <col min="13035" max="13286" width="9.140625" style="1"/>
    <col min="13287" max="13287" width="3.140625" style="1" customWidth="1"/>
    <col min="13288" max="13288" width="3.85546875" style="1" customWidth="1"/>
    <col min="13289" max="13289" width="23.85546875" style="1" customWidth="1"/>
    <col min="13290" max="13290" width="5.28515625" style="1" customWidth="1"/>
    <col min="13291" max="13542" width="9.140625" style="1"/>
    <col min="13543" max="13543" width="3.140625" style="1" customWidth="1"/>
    <col min="13544" max="13544" width="3.85546875" style="1" customWidth="1"/>
    <col min="13545" max="13545" width="23.85546875" style="1" customWidth="1"/>
    <col min="13546" max="13546" width="5.28515625" style="1" customWidth="1"/>
    <col min="13547" max="13798" width="9.140625" style="1"/>
    <col min="13799" max="13799" width="3.140625" style="1" customWidth="1"/>
    <col min="13800" max="13800" width="3.85546875" style="1" customWidth="1"/>
    <col min="13801" max="13801" width="23.85546875" style="1" customWidth="1"/>
    <col min="13802" max="13802" width="5.28515625" style="1" customWidth="1"/>
    <col min="13803" max="14054" width="9.140625" style="1"/>
    <col min="14055" max="14055" width="3.140625" style="1" customWidth="1"/>
    <col min="14056" max="14056" width="3.85546875" style="1" customWidth="1"/>
    <col min="14057" max="14057" width="23.85546875" style="1" customWidth="1"/>
    <col min="14058" max="14058" width="5.28515625" style="1" customWidth="1"/>
    <col min="14059" max="14310" width="9.140625" style="1"/>
    <col min="14311" max="14311" width="3.140625" style="1" customWidth="1"/>
    <col min="14312" max="14312" width="3.85546875" style="1" customWidth="1"/>
    <col min="14313" max="14313" width="23.85546875" style="1" customWidth="1"/>
    <col min="14314" max="14314" width="5.28515625" style="1" customWidth="1"/>
    <col min="14315" max="14566" width="9.140625" style="1"/>
    <col min="14567" max="14567" width="3.140625" style="1" customWidth="1"/>
    <col min="14568" max="14568" width="3.85546875" style="1" customWidth="1"/>
    <col min="14569" max="14569" width="23.85546875" style="1" customWidth="1"/>
    <col min="14570" max="14570" width="5.28515625" style="1" customWidth="1"/>
    <col min="14571" max="14822" width="9.140625" style="1"/>
    <col min="14823" max="14823" width="3.140625" style="1" customWidth="1"/>
    <col min="14824" max="14824" width="3.85546875" style="1" customWidth="1"/>
    <col min="14825" max="14825" width="23.85546875" style="1" customWidth="1"/>
    <col min="14826" max="14826" width="5.28515625" style="1" customWidth="1"/>
    <col min="14827" max="15078" width="9.140625" style="1"/>
    <col min="15079" max="15079" width="3.140625" style="1" customWidth="1"/>
    <col min="15080" max="15080" width="3.85546875" style="1" customWidth="1"/>
    <col min="15081" max="15081" width="23.85546875" style="1" customWidth="1"/>
    <col min="15082" max="15082" width="5.28515625" style="1" customWidth="1"/>
    <col min="15083" max="15334" width="9.140625" style="1"/>
    <col min="15335" max="15335" width="3.140625" style="1" customWidth="1"/>
    <col min="15336" max="15336" width="3.85546875" style="1" customWidth="1"/>
    <col min="15337" max="15337" width="23.85546875" style="1" customWidth="1"/>
    <col min="15338" max="15338" width="5.28515625" style="1" customWidth="1"/>
    <col min="15339" max="15590" width="9.140625" style="1"/>
    <col min="15591" max="15591" width="3.140625" style="1" customWidth="1"/>
    <col min="15592" max="15592" width="3.85546875" style="1" customWidth="1"/>
    <col min="15593" max="15593" width="23.85546875" style="1" customWidth="1"/>
    <col min="15594" max="15594" width="5.28515625" style="1" customWidth="1"/>
    <col min="15595" max="15846" width="9.140625" style="1"/>
    <col min="15847" max="15847" width="3.140625" style="1" customWidth="1"/>
    <col min="15848" max="15848" width="3.85546875" style="1" customWidth="1"/>
    <col min="15849" max="15849" width="23.85546875" style="1" customWidth="1"/>
    <col min="15850" max="15850" width="5.28515625" style="1" customWidth="1"/>
    <col min="15851" max="16102" width="9.140625" style="1"/>
    <col min="16103" max="16103" width="3.140625" style="1" customWidth="1"/>
    <col min="16104" max="16104" width="3.85546875" style="1" customWidth="1"/>
    <col min="16105" max="16105" width="23.85546875" style="1" customWidth="1"/>
    <col min="16106" max="16106" width="5.28515625" style="1" customWidth="1"/>
    <col min="16107" max="16384" width="9.140625" style="1"/>
  </cols>
  <sheetData>
    <row r="1" spans="1:10" ht="13.5" thickBot="1" x14ac:dyDescent="0.25"/>
    <row r="2" spans="1:10" ht="31.5" thickBot="1" x14ac:dyDescent="0.25">
      <c r="B2" s="39" t="s">
        <v>0</v>
      </c>
      <c r="C2" s="40"/>
      <c r="D2" s="41"/>
    </row>
    <row r="3" spans="1:10" s="18" customFormat="1" ht="13.5" thickBot="1" x14ac:dyDescent="0.25">
      <c r="A3" s="42"/>
      <c r="B3" s="42"/>
      <c r="C3" s="42"/>
      <c r="D3" s="42"/>
      <c r="E3" s="42"/>
      <c r="F3" s="42"/>
      <c r="G3" s="42"/>
      <c r="H3" s="42"/>
      <c r="I3" s="42"/>
      <c r="J3" s="42"/>
    </row>
    <row r="4" spans="1:10" s="2" customFormat="1" ht="23.25" x14ac:dyDescent="0.35">
      <c r="A4" s="43" t="s">
        <v>49</v>
      </c>
      <c r="B4" s="43"/>
      <c r="C4" s="43"/>
      <c r="D4" s="43"/>
      <c r="E4" s="43"/>
      <c r="F4" s="43"/>
      <c r="G4" s="43"/>
      <c r="H4" s="43"/>
      <c r="I4" s="43"/>
      <c r="J4" s="43"/>
    </row>
    <row r="5" spans="1:10" s="18" customFormat="1" x14ac:dyDescent="0.2">
      <c r="A5" s="42"/>
      <c r="B5" s="42"/>
      <c r="C5" s="42"/>
      <c r="D5" s="42"/>
      <c r="E5" s="42"/>
      <c r="F5" s="42"/>
      <c r="G5" s="42"/>
      <c r="H5" s="42"/>
      <c r="I5" s="42"/>
      <c r="J5" s="42"/>
    </row>
    <row r="6" spans="1:10" s="6" customFormat="1" ht="15.75" x14ac:dyDescent="0.25">
      <c r="A6" s="3" t="s">
        <v>1</v>
      </c>
      <c r="B6" s="4" t="s">
        <v>2</v>
      </c>
      <c r="C6" s="5" t="s">
        <v>3</v>
      </c>
      <c r="D6" s="23">
        <v>42555</v>
      </c>
      <c r="E6" s="24">
        <f>D6+1</f>
        <v>42556</v>
      </c>
      <c r="F6" s="24">
        <f t="shared" ref="F6:J6" si="0">E6+1</f>
        <v>42557</v>
      </c>
      <c r="G6" s="24">
        <f t="shared" si="0"/>
        <v>42558</v>
      </c>
      <c r="H6" s="24">
        <f t="shared" si="0"/>
        <v>42559</v>
      </c>
      <c r="I6" s="24">
        <f t="shared" si="0"/>
        <v>42560</v>
      </c>
      <c r="J6" s="24">
        <f t="shared" si="0"/>
        <v>42561</v>
      </c>
    </row>
    <row r="7" spans="1:10" s="6" customFormat="1" ht="15.75" x14ac:dyDescent="0.25">
      <c r="A7" s="7" t="s">
        <v>4</v>
      </c>
      <c r="B7" s="8" t="s">
        <v>5</v>
      </c>
      <c r="C7" s="9" t="s">
        <v>6</v>
      </c>
      <c r="D7" s="25" t="s">
        <v>7</v>
      </c>
      <c r="E7" s="26" t="s">
        <v>8</v>
      </c>
      <c r="F7" s="26" t="s">
        <v>9</v>
      </c>
      <c r="G7" s="26" t="s">
        <v>10</v>
      </c>
      <c r="H7" s="26" t="s">
        <v>11</v>
      </c>
      <c r="I7" s="26" t="s">
        <v>12</v>
      </c>
      <c r="J7" s="26" t="s">
        <v>13</v>
      </c>
    </row>
    <row r="8" spans="1:10" s="18" customFormat="1" ht="15" customHeight="1" x14ac:dyDescent="0.2">
      <c r="A8" s="35" t="s">
        <v>14</v>
      </c>
      <c r="B8" s="35"/>
      <c r="C8" s="35"/>
      <c r="D8" s="35"/>
      <c r="E8" s="35"/>
      <c r="F8" s="35"/>
      <c r="G8" s="35"/>
      <c r="H8" s="35"/>
      <c r="I8" s="35"/>
      <c r="J8" s="36"/>
    </row>
    <row r="9" spans="1:10" s="18" customFormat="1" x14ac:dyDescent="0.2">
      <c r="A9" s="10">
        <v>1</v>
      </c>
      <c r="B9" s="11" t="s">
        <v>15</v>
      </c>
      <c r="C9" s="12" t="s">
        <v>16</v>
      </c>
      <c r="D9" s="29" t="s">
        <v>1</v>
      </c>
      <c r="E9" s="28" t="s">
        <v>1</v>
      </c>
      <c r="F9" s="28" t="s">
        <v>17</v>
      </c>
      <c r="G9" s="28" t="s">
        <v>1</v>
      </c>
      <c r="H9" s="28" t="s">
        <v>1</v>
      </c>
      <c r="I9" s="28" t="s">
        <v>1</v>
      </c>
      <c r="J9" s="28" t="s">
        <v>1</v>
      </c>
    </row>
    <row r="10" spans="1:10" s="18" customFormat="1" x14ac:dyDescent="0.2">
      <c r="A10" s="10"/>
      <c r="B10" s="11" t="s">
        <v>18</v>
      </c>
      <c r="C10" s="12"/>
      <c r="D10" s="21" t="s">
        <v>19</v>
      </c>
      <c r="E10" s="16" t="s">
        <v>20</v>
      </c>
      <c r="F10" s="16" t="s">
        <v>25</v>
      </c>
      <c r="G10" s="16" t="s">
        <v>25</v>
      </c>
      <c r="H10" s="16" t="s">
        <v>19</v>
      </c>
      <c r="I10" s="16" t="s">
        <v>19</v>
      </c>
      <c r="J10" s="16" t="s">
        <v>19</v>
      </c>
    </row>
    <row r="11" spans="1:10" s="18" customFormat="1" x14ac:dyDescent="0.2">
      <c r="A11" s="10">
        <v>2</v>
      </c>
      <c r="B11" s="11" t="s">
        <v>21</v>
      </c>
      <c r="C11" s="12" t="s">
        <v>16</v>
      </c>
      <c r="D11" s="29" t="s">
        <v>1</v>
      </c>
      <c r="E11" s="28" t="s">
        <v>1</v>
      </c>
      <c r="F11" s="28" t="s">
        <v>1</v>
      </c>
      <c r="G11" s="28" t="s">
        <v>17</v>
      </c>
      <c r="H11" s="28" t="s">
        <v>1</v>
      </c>
      <c r="I11" s="28" t="s">
        <v>1</v>
      </c>
      <c r="J11" s="28" t="s">
        <v>1</v>
      </c>
    </row>
    <row r="12" spans="1:10" s="18" customFormat="1" x14ac:dyDescent="0.2">
      <c r="A12" s="10"/>
      <c r="B12" s="11" t="s">
        <v>18</v>
      </c>
      <c r="C12" s="12"/>
      <c r="D12" s="21" t="s">
        <v>22</v>
      </c>
      <c r="E12" s="16" t="s">
        <v>22</v>
      </c>
      <c r="F12" s="16" t="s">
        <v>22</v>
      </c>
      <c r="G12" s="16" t="s">
        <v>22</v>
      </c>
      <c r="H12" s="16" t="s">
        <v>22</v>
      </c>
      <c r="I12" s="16" t="s">
        <v>22</v>
      </c>
      <c r="J12" s="16" t="s">
        <v>22</v>
      </c>
    </row>
    <row r="13" spans="1:10" s="18" customFormat="1" x14ac:dyDescent="0.2">
      <c r="A13" s="10">
        <v>3</v>
      </c>
      <c r="B13" s="11" t="s">
        <v>23</v>
      </c>
      <c r="C13" s="12" t="s">
        <v>16</v>
      </c>
      <c r="D13" s="29" t="s">
        <v>1</v>
      </c>
      <c r="E13" s="28" t="s">
        <v>1</v>
      </c>
      <c r="F13" s="28" t="s">
        <v>17</v>
      </c>
      <c r="G13" s="28" t="s">
        <v>1</v>
      </c>
      <c r="H13" s="28" t="s">
        <v>1</v>
      </c>
      <c r="I13" s="28" t="s">
        <v>1</v>
      </c>
      <c r="J13" s="28" t="s">
        <v>1</v>
      </c>
    </row>
    <row r="14" spans="1:10" s="18" customFormat="1" x14ac:dyDescent="0.2">
      <c r="A14" s="10"/>
      <c r="B14" s="11" t="s">
        <v>18</v>
      </c>
      <c r="C14" s="12"/>
      <c r="D14" s="21" t="s">
        <v>22</v>
      </c>
      <c r="E14" s="16" t="s">
        <v>22</v>
      </c>
      <c r="F14" s="16" t="s">
        <v>22</v>
      </c>
      <c r="G14" s="16" t="s">
        <v>22</v>
      </c>
      <c r="H14" s="16" t="s">
        <v>22</v>
      </c>
      <c r="I14" s="16" t="s">
        <v>22</v>
      </c>
      <c r="J14" s="16" t="s">
        <v>22</v>
      </c>
    </row>
    <row r="15" spans="1:10" s="18" customFormat="1" x14ac:dyDescent="0.2">
      <c r="A15" s="10">
        <v>4</v>
      </c>
      <c r="B15" s="11" t="s">
        <v>26</v>
      </c>
      <c r="C15" s="12" t="s">
        <v>16</v>
      </c>
      <c r="D15" s="28" t="s">
        <v>17</v>
      </c>
      <c r="E15" s="28" t="s">
        <v>1</v>
      </c>
      <c r="F15" s="28" t="s">
        <v>1</v>
      </c>
      <c r="G15" s="28" t="s">
        <v>1</v>
      </c>
      <c r="H15" s="28" t="s">
        <v>1</v>
      </c>
      <c r="I15" s="28" t="s">
        <v>1</v>
      </c>
      <c r="J15" s="28" t="s">
        <v>1</v>
      </c>
    </row>
    <row r="16" spans="1:10" s="18" customFormat="1" x14ac:dyDescent="0.2">
      <c r="A16" s="10"/>
      <c r="B16" s="11" t="s">
        <v>18</v>
      </c>
      <c r="C16" s="12"/>
      <c r="D16" s="19" t="s">
        <v>24</v>
      </c>
      <c r="E16" s="16" t="s">
        <v>24</v>
      </c>
      <c r="F16" s="16" t="s">
        <v>24</v>
      </c>
      <c r="G16" s="16" t="s">
        <v>24</v>
      </c>
      <c r="H16" s="16" t="s">
        <v>24</v>
      </c>
      <c r="I16" s="16" t="s">
        <v>24</v>
      </c>
      <c r="J16" s="16" t="s">
        <v>24</v>
      </c>
    </row>
    <row r="17" spans="1:10" s="18" customFormat="1" x14ac:dyDescent="0.2">
      <c r="A17" s="13">
        <v>5</v>
      </c>
      <c r="B17" s="14" t="s">
        <v>27</v>
      </c>
      <c r="C17" s="12" t="s">
        <v>16</v>
      </c>
      <c r="D17" s="29" t="s">
        <v>1</v>
      </c>
      <c r="E17" s="28" t="s">
        <v>1</v>
      </c>
      <c r="F17" s="28" t="s">
        <v>1</v>
      </c>
      <c r="G17" s="28" t="s">
        <v>1</v>
      </c>
      <c r="H17" s="28" t="s">
        <v>17</v>
      </c>
      <c r="I17" s="28" t="s">
        <v>1</v>
      </c>
      <c r="J17" s="28" t="s">
        <v>1</v>
      </c>
    </row>
    <row r="18" spans="1:10" s="18" customFormat="1" x14ac:dyDescent="0.2">
      <c r="A18" s="13"/>
      <c r="B18" s="14" t="s">
        <v>18</v>
      </c>
      <c r="C18" s="20"/>
      <c r="D18" s="21" t="s">
        <v>28</v>
      </c>
      <c r="E18" s="16" t="s">
        <v>28</v>
      </c>
      <c r="F18" s="16" t="s">
        <v>45</v>
      </c>
      <c r="G18" s="16" t="s">
        <v>28</v>
      </c>
      <c r="H18" s="16" t="s">
        <v>28</v>
      </c>
      <c r="I18" s="16" t="s">
        <v>28</v>
      </c>
      <c r="J18" s="16" t="s">
        <v>28</v>
      </c>
    </row>
    <row r="19" spans="1:10" s="30" customFormat="1" x14ac:dyDescent="0.2">
      <c r="A19" s="31">
        <v>6</v>
      </c>
      <c r="B19" s="14" t="s">
        <v>52</v>
      </c>
      <c r="C19" s="12" t="s">
        <v>53</v>
      </c>
      <c r="D19" s="29" t="s">
        <v>1</v>
      </c>
      <c r="E19" s="28" t="s">
        <v>1</v>
      </c>
      <c r="F19" s="28" t="s">
        <v>1</v>
      </c>
      <c r="G19" s="28" t="s">
        <v>1</v>
      </c>
      <c r="H19" s="28" t="s">
        <v>1</v>
      </c>
      <c r="I19" s="28" t="s">
        <v>1</v>
      </c>
      <c r="J19" s="28" t="s">
        <v>1</v>
      </c>
    </row>
    <row r="20" spans="1:10" s="30" customFormat="1" x14ac:dyDescent="0.2">
      <c r="A20" s="31"/>
      <c r="B20" s="14" t="s">
        <v>18</v>
      </c>
      <c r="C20" s="20"/>
      <c r="D20" s="21" t="s">
        <v>28</v>
      </c>
      <c r="E20" s="16" t="s">
        <v>28</v>
      </c>
      <c r="F20" s="16" t="s">
        <v>45</v>
      </c>
      <c r="G20" s="16" t="s">
        <v>28</v>
      </c>
      <c r="H20" s="16" t="s">
        <v>28</v>
      </c>
      <c r="I20" s="16" t="s">
        <v>28</v>
      </c>
      <c r="J20" s="16" t="s">
        <v>28</v>
      </c>
    </row>
    <row r="21" spans="1:10" s="18" customFormat="1" ht="15" customHeight="1" x14ac:dyDescent="0.2">
      <c r="A21" s="37" t="s">
        <v>29</v>
      </c>
      <c r="B21" s="37"/>
      <c r="C21" s="37"/>
      <c r="D21" s="37"/>
      <c r="E21" s="37"/>
      <c r="F21" s="37"/>
      <c r="G21" s="37"/>
      <c r="H21" s="37"/>
      <c r="I21" s="37"/>
      <c r="J21" s="38"/>
    </row>
    <row r="22" spans="1:10" s="18" customFormat="1" x14ac:dyDescent="0.2">
      <c r="A22" s="10">
        <v>1</v>
      </c>
      <c r="B22" s="15" t="s">
        <v>48</v>
      </c>
      <c r="C22" s="12" t="s">
        <v>30</v>
      </c>
      <c r="D22" s="16" t="s">
        <v>1</v>
      </c>
      <c r="E22" s="16" t="s">
        <v>1</v>
      </c>
      <c r="F22" s="16" t="s">
        <v>1</v>
      </c>
      <c r="G22" s="16" t="s">
        <v>1</v>
      </c>
      <c r="H22" s="16" t="s">
        <v>1</v>
      </c>
      <c r="I22" s="16" t="s">
        <v>1</v>
      </c>
      <c r="J22" s="16" t="s">
        <v>1</v>
      </c>
    </row>
    <row r="23" spans="1:10" s="18" customFormat="1" x14ac:dyDescent="0.2">
      <c r="A23" s="10"/>
      <c r="B23" s="11" t="s">
        <v>47</v>
      </c>
      <c r="C23" s="12"/>
      <c r="D23" s="16"/>
      <c r="E23" s="16"/>
      <c r="F23" s="16"/>
      <c r="G23" s="16"/>
      <c r="H23" s="16"/>
      <c r="I23" s="16"/>
      <c r="J23" s="16"/>
    </row>
    <row r="24" spans="1:10" s="30" customFormat="1" x14ac:dyDescent="0.2">
      <c r="A24" s="10">
        <v>2</v>
      </c>
      <c r="B24" s="15" t="s">
        <v>42</v>
      </c>
      <c r="C24" s="12" t="s">
        <v>43</v>
      </c>
      <c r="D24" s="16" t="s">
        <v>1</v>
      </c>
      <c r="E24" s="16" t="s">
        <v>1</v>
      </c>
      <c r="F24" s="16" t="s">
        <v>1</v>
      </c>
      <c r="G24" s="16" t="s">
        <v>1</v>
      </c>
      <c r="H24" s="16" t="s">
        <v>1</v>
      </c>
      <c r="I24" s="16" t="s">
        <v>1</v>
      </c>
      <c r="J24" s="16" t="s">
        <v>17</v>
      </c>
    </row>
    <row r="25" spans="1:10" s="30" customFormat="1" x14ac:dyDescent="0.2">
      <c r="A25" s="10"/>
      <c r="B25" s="14" t="s">
        <v>18</v>
      </c>
      <c r="C25" s="20"/>
      <c r="D25" s="17"/>
      <c r="E25" s="17"/>
      <c r="F25" s="17"/>
      <c r="G25" s="17"/>
      <c r="H25" s="17"/>
      <c r="I25" s="17"/>
      <c r="J25" s="17"/>
    </row>
    <row r="26" spans="1:10" s="18" customFormat="1" x14ac:dyDescent="0.2">
      <c r="A26" s="10">
        <v>3</v>
      </c>
      <c r="B26" s="11" t="s">
        <v>31</v>
      </c>
      <c r="C26" s="12" t="s">
        <v>32</v>
      </c>
      <c r="D26" s="27" t="s">
        <v>33</v>
      </c>
      <c r="E26" s="28" t="s">
        <v>1</v>
      </c>
      <c r="F26" s="28" t="s">
        <v>33</v>
      </c>
      <c r="G26" s="28" t="s">
        <v>1</v>
      </c>
      <c r="H26" s="28" t="s">
        <v>17</v>
      </c>
      <c r="I26" s="28" t="s">
        <v>1</v>
      </c>
      <c r="J26" s="28" t="s">
        <v>33</v>
      </c>
    </row>
    <row r="27" spans="1:10" s="18" customFormat="1" x14ac:dyDescent="0.2">
      <c r="A27" s="10"/>
      <c r="B27" s="11" t="s">
        <v>18</v>
      </c>
      <c r="C27" s="12"/>
      <c r="D27" s="21" t="s">
        <v>34</v>
      </c>
      <c r="E27" s="16" t="s">
        <v>38</v>
      </c>
      <c r="F27" s="16" t="s">
        <v>34</v>
      </c>
      <c r="G27" s="16" t="s">
        <v>38</v>
      </c>
      <c r="H27" s="16" t="s">
        <v>38</v>
      </c>
      <c r="I27" s="16" t="s">
        <v>34</v>
      </c>
      <c r="J27" s="16" t="s">
        <v>35</v>
      </c>
    </row>
    <row r="28" spans="1:10" s="18" customFormat="1" x14ac:dyDescent="0.2">
      <c r="A28" s="10">
        <v>4</v>
      </c>
      <c r="B28" s="11" t="s">
        <v>37</v>
      </c>
      <c r="C28" s="12" t="s">
        <v>32</v>
      </c>
      <c r="D28" s="28" t="s">
        <v>50</v>
      </c>
      <c r="E28" s="28" t="s">
        <v>17</v>
      </c>
      <c r="F28" s="28" t="s">
        <v>50</v>
      </c>
      <c r="G28" s="28" t="s">
        <v>17</v>
      </c>
      <c r="H28" s="28" t="s">
        <v>50</v>
      </c>
      <c r="I28" s="28" t="s">
        <v>50</v>
      </c>
      <c r="J28" s="28" t="s">
        <v>51</v>
      </c>
    </row>
    <row r="29" spans="1:10" s="18" customFormat="1" x14ac:dyDescent="0.2">
      <c r="A29" s="10"/>
      <c r="B29" s="11" t="s">
        <v>18</v>
      </c>
      <c r="C29" s="12"/>
      <c r="D29" s="21" t="s">
        <v>38</v>
      </c>
      <c r="E29" s="16" t="s">
        <v>34</v>
      </c>
      <c r="F29" s="16" t="s">
        <v>38</v>
      </c>
      <c r="G29" s="16" t="s">
        <v>35</v>
      </c>
      <c r="H29" s="16" t="s">
        <v>34</v>
      </c>
      <c r="I29" s="16" t="s">
        <v>35</v>
      </c>
      <c r="J29" s="16" t="s">
        <v>36</v>
      </c>
    </row>
    <row r="30" spans="1:10" s="18" customFormat="1" x14ac:dyDescent="0.2">
      <c r="A30" s="10">
        <v>5</v>
      </c>
      <c r="B30" s="11" t="s">
        <v>39</v>
      </c>
      <c r="C30" s="12" t="s">
        <v>32</v>
      </c>
      <c r="D30" s="27" t="s">
        <v>1</v>
      </c>
      <c r="E30" s="28" t="s">
        <v>33</v>
      </c>
      <c r="F30" s="28" t="s">
        <v>33</v>
      </c>
      <c r="G30" s="28" t="s">
        <v>17</v>
      </c>
      <c r="H30" s="28" t="s">
        <v>1</v>
      </c>
      <c r="I30" s="28" t="s">
        <v>1</v>
      </c>
      <c r="J30" s="28" t="s">
        <v>33</v>
      </c>
    </row>
    <row r="31" spans="1:10" s="18" customFormat="1" x14ac:dyDescent="0.2">
      <c r="A31" s="10"/>
      <c r="B31" s="11" t="s">
        <v>18</v>
      </c>
      <c r="C31" s="12"/>
      <c r="D31" s="21" t="s">
        <v>38</v>
      </c>
      <c r="E31" s="16" t="s">
        <v>34</v>
      </c>
      <c r="F31" s="16" t="s">
        <v>38</v>
      </c>
      <c r="G31" s="16" t="s">
        <v>35</v>
      </c>
      <c r="H31" s="16" t="s">
        <v>34</v>
      </c>
      <c r="I31" s="16" t="s">
        <v>35</v>
      </c>
      <c r="J31" s="16" t="s">
        <v>36</v>
      </c>
    </row>
    <row r="32" spans="1:10" s="18" customFormat="1" x14ac:dyDescent="0.2">
      <c r="A32" s="10">
        <v>6</v>
      </c>
      <c r="B32" s="11" t="s">
        <v>40</v>
      </c>
      <c r="C32" s="12" t="s">
        <v>32</v>
      </c>
      <c r="D32" s="27" t="s">
        <v>33</v>
      </c>
      <c r="E32" s="28" t="s">
        <v>17</v>
      </c>
      <c r="F32" s="28" t="s">
        <v>1</v>
      </c>
      <c r="G32" s="28" t="s">
        <v>33</v>
      </c>
      <c r="H32" s="28" t="s">
        <v>1</v>
      </c>
      <c r="I32" s="28" t="s">
        <v>33</v>
      </c>
      <c r="J32" s="28" t="s">
        <v>1</v>
      </c>
    </row>
    <row r="33" spans="1:10" s="18" customFormat="1" x14ac:dyDescent="0.2">
      <c r="A33" s="10"/>
      <c r="B33" s="11" t="s">
        <v>18</v>
      </c>
      <c r="C33" s="12"/>
      <c r="D33" s="21" t="s">
        <v>38</v>
      </c>
      <c r="E33" s="16" t="s">
        <v>36</v>
      </c>
      <c r="F33" s="16" t="s">
        <v>34</v>
      </c>
      <c r="G33" s="16" t="s">
        <v>38</v>
      </c>
      <c r="H33" s="16" t="s">
        <v>36</v>
      </c>
      <c r="I33" s="16" t="s">
        <v>38</v>
      </c>
      <c r="J33" s="16" t="s">
        <v>36</v>
      </c>
    </row>
    <row r="34" spans="1:10" s="18" customFormat="1" x14ac:dyDescent="0.2">
      <c r="A34" s="10">
        <v>7</v>
      </c>
      <c r="B34" s="11" t="s">
        <v>41</v>
      </c>
      <c r="C34" s="12" t="s">
        <v>32</v>
      </c>
      <c r="D34" s="27" t="s">
        <v>17</v>
      </c>
      <c r="E34" s="28" t="s">
        <v>33</v>
      </c>
      <c r="F34" s="28" t="s">
        <v>1</v>
      </c>
      <c r="G34" s="28" t="s">
        <v>1</v>
      </c>
      <c r="H34" s="28" t="s">
        <v>33</v>
      </c>
      <c r="I34" s="28" t="s">
        <v>1</v>
      </c>
      <c r="J34" s="28" t="s">
        <v>33</v>
      </c>
    </row>
    <row r="35" spans="1:10" s="18" customFormat="1" x14ac:dyDescent="0.2">
      <c r="A35" s="10"/>
      <c r="B35" s="11" t="s">
        <v>18</v>
      </c>
      <c r="C35" s="12"/>
      <c r="D35" s="19" t="s">
        <v>34</v>
      </c>
      <c r="E35" s="16" t="s">
        <v>35</v>
      </c>
      <c r="F35" s="16" t="s">
        <v>36</v>
      </c>
      <c r="G35" s="16" t="s">
        <v>34</v>
      </c>
      <c r="H35" s="16" t="s">
        <v>38</v>
      </c>
      <c r="I35" s="16" t="s">
        <v>36</v>
      </c>
      <c r="J35" s="16" t="s">
        <v>35</v>
      </c>
    </row>
    <row r="36" spans="1:10" s="18" customFormat="1" x14ac:dyDescent="0.2">
      <c r="A36" s="10">
        <v>8</v>
      </c>
      <c r="B36" s="11" t="s">
        <v>46</v>
      </c>
      <c r="C36" s="12" t="s">
        <v>32</v>
      </c>
      <c r="D36" s="27" t="s">
        <v>1</v>
      </c>
      <c r="E36" s="28" t="s">
        <v>1</v>
      </c>
      <c r="F36" s="28" t="s">
        <v>17</v>
      </c>
      <c r="G36" s="28" t="s">
        <v>33</v>
      </c>
      <c r="H36" s="28" t="s">
        <v>33</v>
      </c>
      <c r="I36" s="28" t="s">
        <v>33</v>
      </c>
      <c r="J36" s="28" t="s">
        <v>1</v>
      </c>
    </row>
    <row r="37" spans="1:10" s="18" customFormat="1" x14ac:dyDescent="0.2">
      <c r="A37" s="10"/>
      <c r="B37" s="14" t="s">
        <v>47</v>
      </c>
      <c r="C37" s="20"/>
      <c r="D37" s="21" t="s">
        <v>34</v>
      </c>
      <c r="E37" s="16" t="s">
        <v>38</v>
      </c>
      <c r="F37" s="16" t="s">
        <v>34</v>
      </c>
      <c r="G37" s="16" t="s">
        <v>38</v>
      </c>
      <c r="H37" s="16" t="s">
        <v>38</v>
      </c>
      <c r="I37" s="16" t="s">
        <v>34</v>
      </c>
      <c r="J37" s="16" t="s">
        <v>35</v>
      </c>
    </row>
    <row r="38" spans="1:10" s="18" customFormat="1" x14ac:dyDescent="0.2">
      <c r="A38" s="22"/>
      <c r="B38" s="1"/>
      <c r="C38" s="1"/>
      <c r="D38" s="1"/>
      <c r="E38" s="1"/>
      <c r="F38" s="1"/>
      <c r="G38" s="1"/>
      <c r="H38" s="1"/>
      <c r="I38" s="1"/>
      <c r="J38" s="1"/>
    </row>
    <row r="39" spans="1:10" s="18" customForma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">
      <c r="B40" s="1" t="s">
        <v>44</v>
      </c>
    </row>
  </sheetData>
  <mergeCells count="6">
    <mergeCell ref="A8:J8"/>
    <mergeCell ref="A21:J21"/>
    <mergeCell ref="B2:D2"/>
    <mergeCell ref="A3:J3"/>
    <mergeCell ref="A4:J4"/>
    <mergeCell ref="A5:J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zoomScaleNormal="100" workbookViewId="0">
      <pane xSplit="3" ySplit="7" topLeftCell="D17" activePane="bottomRight" state="frozen"/>
      <selection pane="topRight" activeCell="D1" sqref="D1"/>
      <selection pane="bottomLeft" activeCell="A8" sqref="A8"/>
      <selection pane="bottomRight" activeCell="F34" sqref="F34"/>
    </sheetView>
  </sheetViews>
  <sheetFormatPr defaultRowHeight="12.75" x14ac:dyDescent="0.2"/>
  <cols>
    <col min="1" max="1" width="5" style="1" customWidth="1"/>
    <col min="2" max="2" width="23.85546875" style="1" customWidth="1"/>
    <col min="3" max="3" width="9.5703125" style="1" customWidth="1"/>
    <col min="4" max="6" width="13.7109375" style="1" customWidth="1"/>
    <col min="7" max="7" width="14.28515625" style="1" customWidth="1"/>
    <col min="8" max="8" width="14.140625" style="1" customWidth="1"/>
    <col min="9" max="9" width="14.42578125" style="1" customWidth="1"/>
    <col min="10" max="10" width="14.85546875" style="1" customWidth="1"/>
    <col min="11" max="230" width="9.140625" style="1"/>
    <col min="231" max="231" width="3.140625" style="1" customWidth="1"/>
    <col min="232" max="232" width="3.85546875" style="1" customWidth="1"/>
    <col min="233" max="233" width="23.85546875" style="1" customWidth="1"/>
    <col min="234" max="234" width="5.28515625" style="1" customWidth="1"/>
    <col min="235" max="486" width="9.140625" style="1"/>
    <col min="487" max="487" width="3.140625" style="1" customWidth="1"/>
    <col min="488" max="488" width="3.85546875" style="1" customWidth="1"/>
    <col min="489" max="489" width="23.85546875" style="1" customWidth="1"/>
    <col min="490" max="490" width="5.28515625" style="1" customWidth="1"/>
    <col min="491" max="742" width="9.140625" style="1"/>
    <col min="743" max="743" width="3.140625" style="1" customWidth="1"/>
    <col min="744" max="744" width="3.85546875" style="1" customWidth="1"/>
    <col min="745" max="745" width="23.85546875" style="1" customWidth="1"/>
    <col min="746" max="746" width="5.28515625" style="1" customWidth="1"/>
    <col min="747" max="998" width="9.140625" style="1"/>
    <col min="999" max="999" width="3.140625" style="1" customWidth="1"/>
    <col min="1000" max="1000" width="3.85546875" style="1" customWidth="1"/>
    <col min="1001" max="1001" width="23.85546875" style="1" customWidth="1"/>
    <col min="1002" max="1002" width="5.28515625" style="1" customWidth="1"/>
    <col min="1003" max="1254" width="9.140625" style="1"/>
    <col min="1255" max="1255" width="3.140625" style="1" customWidth="1"/>
    <col min="1256" max="1256" width="3.85546875" style="1" customWidth="1"/>
    <col min="1257" max="1257" width="23.85546875" style="1" customWidth="1"/>
    <col min="1258" max="1258" width="5.28515625" style="1" customWidth="1"/>
    <col min="1259" max="1510" width="9.140625" style="1"/>
    <col min="1511" max="1511" width="3.140625" style="1" customWidth="1"/>
    <col min="1512" max="1512" width="3.85546875" style="1" customWidth="1"/>
    <col min="1513" max="1513" width="23.85546875" style="1" customWidth="1"/>
    <col min="1514" max="1514" width="5.28515625" style="1" customWidth="1"/>
    <col min="1515" max="1766" width="9.140625" style="1"/>
    <col min="1767" max="1767" width="3.140625" style="1" customWidth="1"/>
    <col min="1768" max="1768" width="3.85546875" style="1" customWidth="1"/>
    <col min="1769" max="1769" width="23.85546875" style="1" customWidth="1"/>
    <col min="1770" max="1770" width="5.28515625" style="1" customWidth="1"/>
    <col min="1771" max="2022" width="9.140625" style="1"/>
    <col min="2023" max="2023" width="3.140625" style="1" customWidth="1"/>
    <col min="2024" max="2024" width="3.85546875" style="1" customWidth="1"/>
    <col min="2025" max="2025" width="23.85546875" style="1" customWidth="1"/>
    <col min="2026" max="2026" width="5.28515625" style="1" customWidth="1"/>
    <col min="2027" max="2278" width="9.140625" style="1"/>
    <col min="2279" max="2279" width="3.140625" style="1" customWidth="1"/>
    <col min="2280" max="2280" width="3.85546875" style="1" customWidth="1"/>
    <col min="2281" max="2281" width="23.85546875" style="1" customWidth="1"/>
    <col min="2282" max="2282" width="5.28515625" style="1" customWidth="1"/>
    <col min="2283" max="2534" width="9.140625" style="1"/>
    <col min="2535" max="2535" width="3.140625" style="1" customWidth="1"/>
    <col min="2536" max="2536" width="3.85546875" style="1" customWidth="1"/>
    <col min="2537" max="2537" width="23.85546875" style="1" customWidth="1"/>
    <col min="2538" max="2538" width="5.28515625" style="1" customWidth="1"/>
    <col min="2539" max="2790" width="9.140625" style="1"/>
    <col min="2791" max="2791" width="3.140625" style="1" customWidth="1"/>
    <col min="2792" max="2792" width="3.85546875" style="1" customWidth="1"/>
    <col min="2793" max="2793" width="23.85546875" style="1" customWidth="1"/>
    <col min="2794" max="2794" width="5.28515625" style="1" customWidth="1"/>
    <col min="2795" max="3046" width="9.140625" style="1"/>
    <col min="3047" max="3047" width="3.140625" style="1" customWidth="1"/>
    <col min="3048" max="3048" width="3.85546875" style="1" customWidth="1"/>
    <col min="3049" max="3049" width="23.85546875" style="1" customWidth="1"/>
    <col min="3050" max="3050" width="5.28515625" style="1" customWidth="1"/>
    <col min="3051" max="3302" width="9.140625" style="1"/>
    <col min="3303" max="3303" width="3.140625" style="1" customWidth="1"/>
    <col min="3304" max="3304" width="3.85546875" style="1" customWidth="1"/>
    <col min="3305" max="3305" width="23.85546875" style="1" customWidth="1"/>
    <col min="3306" max="3306" width="5.28515625" style="1" customWidth="1"/>
    <col min="3307" max="3558" width="9.140625" style="1"/>
    <col min="3559" max="3559" width="3.140625" style="1" customWidth="1"/>
    <col min="3560" max="3560" width="3.85546875" style="1" customWidth="1"/>
    <col min="3561" max="3561" width="23.85546875" style="1" customWidth="1"/>
    <col min="3562" max="3562" width="5.28515625" style="1" customWidth="1"/>
    <col min="3563" max="3814" width="9.140625" style="1"/>
    <col min="3815" max="3815" width="3.140625" style="1" customWidth="1"/>
    <col min="3816" max="3816" width="3.85546875" style="1" customWidth="1"/>
    <col min="3817" max="3817" width="23.85546875" style="1" customWidth="1"/>
    <col min="3818" max="3818" width="5.28515625" style="1" customWidth="1"/>
    <col min="3819" max="4070" width="9.140625" style="1"/>
    <col min="4071" max="4071" width="3.140625" style="1" customWidth="1"/>
    <col min="4072" max="4072" width="3.85546875" style="1" customWidth="1"/>
    <col min="4073" max="4073" width="23.85546875" style="1" customWidth="1"/>
    <col min="4074" max="4074" width="5.28515625" style="1" customWidth="1"/>
    <col min="4075" max="4326" width="9.140625" style="1"/>
    <col min="4327" max="4327" width="3.140625" style="1" customWidth="1"/>
    <col min="4328" max="4328" width="3.85546875" style="1" customWidth="1"/>
    <col min="4329" max="4329" width="23.85546875" style="1" customWidth="1"/>
    <col min="4330" max="4330" width="5.28515625" style="1" customWidth="1"/>
    <col min="4331" max="4582" width="9.140625" style="1"/>
    <col min="4583" max="4583" width="3.140625" style="1" customWidth="1"/>
    <col min="4584" max="4584" width="3.85546875" style="1" customWidth="1"/>
    <col min="4585" max="4585" width="23.85546875" style="1" customWidth="1"/>
    <col min="4586" max="4586" width="5.28515625" style="1" customWidth="1"/>
    <col min="4587" max="4838" width="9.140625" style="1"/>
    <col min="4839" max="4839" width="3.140625" style="1" customWidth="1"/>
    <col min="4840" max="4840" width="3.85546875" style="1" customWidth="1"/>
    <col min="4841" max="4841" width="23.85546875" style="1" customWidth="1"/>
    <col min="4842" max="4842" width="5.28515625" style="1" customWidth="1"/>
    <col min="4843" max="5094" width="9.140625" style="1"/>
    <col min="5095" max="5095" width="3.140625" style="1" customWidth="1"/>
    <col min="5096" max="5096" width="3.85546875" style="1" customWidth="1"/>
    <col min="5097" max="5097" width="23.85546875" style="1" customWidth="1"/>
    <col min="5098" max="5098" width="5.28515625" style="1" customWidth="1"/>
    <col min="5099" max="5350" width="9.140625" style="1"/>
    <col min="5351" max="5351" width="3.140625" style="1" customWidth="1"/>
    <col min="5352" max="5352" width="3.85546875" style="1" customWidth="1"/>
    <col min="5353" max="5353" width="23.85546875" style="1" customWidth="1"/>
    <col min="5354" max="5354" width="5.28515625" style="1" customWidth="1"/>
    <col min="5355" max="5606" width="9.140625" style="1"/>
    <col min="5607" max="5607" width="3.140625" style="1" customWidth="1"/>
    <col min="5608" max="5608" width="3.85546875" style="1" customWidth="1"/>
    <col min="5609" max="5609" width="23.85546875" style="1" customWidth="1"/>
    <col min="5610" max="5610" width="5.28515625" style="1" customWidth="1"/>
    <col min="5611" max="5862" width="9.140625" style="1"/>
    <col min="5863" max="5863" width="3.140625" style="1" customWidth="1"/>
    <col min="5864" max="5864" width="3.85546875" style="1" customWidth="1"/>
    <col min="5865" max="5865" width="23.85546875" style="1" customWidth="1"/>
    <col min="5866" max="5866" width="5.28515625" style="1" customWidth="1"/>
    <col min="5867" max="6118" width="9.140625" style="1"/>
    <col min="6119" max="6119" width="3.140625" style="1" customWidth="1"/>
    <col min="6120" max="6120" width="3.85546875" style="1" customWidth="1"/>
    <col min="6121" max="6121" width="23.85546875" style="1" customWidth="1"/>
    <col min="6122" max="6122" width="5.28515625" style="1" customWidth="1"/>
    <col min="6123" max="6374" width="9.140625" style="1"/>
    <col min="6375" max="6375" width="3.140625" style="1" customWidth="1"/>
    <col min="6376" max="6376" width="3.85546875" style="1" customWidth="1"/>
    <col min="6377" max="6377" width="23.85546875" style="1" customWidth="1"/>
    <col min="6378" max="6378" width="5.28515625" style="1" customWidth="1"/>
    <col min="6379" max="6630" width="9.140625" style="1"/>
    <col min="6631" max="6631" width="3.140625" style="1" customWidth="1"/>
    <col min="6632" max="6632" width="3.85546875" style="1" customWidth="1"/>
    <col min="6633" max="6633" width="23.85546875" style="1" customWidth="1"/>
    <col min="6634" max="6634" width="5.28515625" style="1" customWidth="1"/>
    <col min="6635" max="6886" width="9.140625" style="1"/>
    <col min="6887" max="6887" width="3.140625" style="1" customWidth="1"/>
    <col min="6888" max="6888" width="3.85546875" style="1" customWidth="1"/>
    <col min="6889" max="6889" width="23.85546875" style="1" customWidth="1"/>
    <col min="6890" max="6890" width="5.28515625" style="1" customWidth="1"/>
    <col min="6891" max="7142" width="9.140625" style="1"/>
    <col min="7143" max="7143" width="3.140625" style="1" customWidth="1"/>
    <col min="7144" max="7144" width="3.85546875" style="1" customWidth="1"/>
    <col min="7145" max="7145" width="23.85546875" style="1" customWidth="1"/>
    <col min="7146" max="7146" width="5.28515625" style="1" customWidth="1"/>
    <col min="7147" max="7398" width="9.140625" style="1"/>
    <col min="7399" max="7399" width="3.140625" style="1" customWidth="1"/>
    <col min="7400" max="7400" width="3.85546875" style="1" customWidth="1"/>
    <col min="7401" max="7401" width="23.85546875" style="1" customWidth="1"/>
    <col min="7402" max="7402" width="5.28515625" style="1" customWidth="1"/>
    <col min="7403" max="7654" width="9.140625" style="1"/>
    <col min="7655" max="7655" width="3.140625" style="1" customWidth="1"/>
    <col min="7656" max="7656" width="3.85546875" style="1" customWidth="1"/>
    <col min="7657" max="7657" width="23.85546875" style="1" customWidth="1"/>
    <col min="7658" max="7658" width="5.28515625" style="1" customWidth="1"/>
    <col min="7659" max="7910" width="9.140625" style="1"/>
    <col min="7911" max="7911" width="3.140625" style="1" customWidth="1"/>
    <col min="7912" max="7912" width="3.85546875" style="1" customWidth="1"/>
    <col min="7913" max="7913" width="23.85546875" style="1" customWidth="1"/>
    <col min="7914" max="7914" width="5.28515625" style="1" customWidth="1"/>
    <col min="7915" max="8166" width="9.140625" style="1"/>
    <col min="8167" max="8167" width="3.140625" style="1" customWidth="1"/>
    <col min="8168" max="8168" width="3.85546875" style="1" customWidth="1"/>
    <col min="8169" max="8169" width="23.85546875" style="1" customWidth="1"/>
    <col min="8170" max="8170" width="5.28515625" style="1" customWidth="1"/>
    <col min="8171" max="8422" width="9.140625" style="1"/>
    <col min="8423" max="8423" width="3.140625" style="1" customWidth="1"/>
    <col min="8424" max="8424" width="3.85546875" style="1" customWidth="1"/>
    <col min="8425" max="8425" width="23.85546875" style="1" customWidth="1"/>
    <col min="8426" max="8426" width="5.28515625" style="1" customWidth="1"/>
    <col min="8427" max="8678" width="9.140625" style="1"/>
    <col min="8679" max="8679" width="3.140625" style="1" customWidth="1"/>
    <col min="8680" max="8680" width="3.85546875" style="1" customWidth="1"/>
    <col min="8681" max="8681" width="23.85546875" style="1" customWidth="1"/>
    <col min="8682" max="8682" width="5.28515625" style="1" customWidth="1"/>
    <col min="8683" max="8934" width="9.140625" style="1"/>
    <col min="8935" max="8935" width="3.140625" style="1" customWidth="1"/>
    <col min="8936" max="8936" width="3.85546875" style="1" customWidth="1"/>
    <col min="8937" max="8937" width="23.85546875" style="1" customWidth="1"/>
    <col min="8938" max="8938" width="5.28515625" style="1" customWidth="1"/>
    <col min="8939" max="9190" width="9.140625" style="1"/>
    <col min="9191" max="9191" width="3.140625" style="1" customWidth="1"/>
    <col min="9192" max="9192" width="3.85546875" style="1" customWidth="1"/>
    <col min="9193" max="9193" width="23.85546875" style="1" customWidth="1"/>
    <col min="9194" max="9194" width="5.28515625" style="1" customWidth="1"/>
    <col min="9195" max="9446" width="9.140625" style="1"/>
    <col min="9447" max="9447" width="3.140625" style="1" customWidth="1"/>
    <col min="9448" max="9448" width="3.85546875" style="1" customWidth="1"/>
    <col min="9449" max="9449" width="23.85546875" style="1" customWidth="1"/>
    <col min="9450" max="9450" width="5.28515625" style="1" customWidth="1"/>
    <col min="9451" max="9702" width="9.140625" style="1"/>
    <col min="9703" max="9703" width="3.140625" style="1" customWidth="1"/>
    <col min="9704" max="9704" width="3.85546875" style="1" customWidth="1"/>
    <col min="9705" max="9705" width="23.85546875" style="1" customWidth="1"/>
    <col min="9706" max="9706" width="5.28515625" style="1" customWidth="1"/>
    <col min="9707" max="9958" width="9.140625" style="1"/>
    <col min="9959" max="9959" width="3.140625" style="1" customWidth="1"/>
    <col min="9960" max="9960" width="3.85546875" style="1" customWidth="1"/>
    <col min="9961" max="9961" width="23.85546875" style="1" customWidth="1"/>
    <col min="9962" max="9962" width="5.28515625" style="1" customWidth="1"/>
    <col min="9963" max="10214" width="9.140625" style="1"/>
    <col min="10215" max="10215" width="3.140625" style="1" customWidth="1"/>
    <col min="10216" max="10216" width="3.85546875" style="1" customWidth="1"/>
    <col min="10217" max="10217" width="23.85546875" style="1" customWidth="1"/>
    <col min="10218" max="10218" width="5.28515625" style="1" customWidth="1"/>
    <col min="10219" max="10470" width="9.140625" style="1"/>
    <col min="10471" max="10471" width="3.140625" style="1" customWidth="1"/>
    <col min="10472" max="10472" width="3.85546875" style="1" customWidth="1"/>
    <col min="10473" max="10473" width="23.85546875" style="1" customWidth="1"/>
    <col min="10474" max="10474" width="5.28515625" style="1" customWidth="1"/>
    <col min="10475" max="10726" width="9.140625" style="1"/>
    <col min="10727" max="10727" width="3.140625" style="1" customWidth="1"/>
    <col min="10728" max="10728" width="3.85546875" style="1" customWidth="1"/>
    <col min="10729" max="10729" width="23.85546875" style="1" customWidth="1"/>
    <col min="10730" max="10730" width="5.28515625" style="1" customWidth="1"/>
    <col min="10731" max="10982" width="9.140625" style="1"/>
    <col min="10983" max="10983" width="3.140625" style="1" customWidth="1"/>
    <col min="10984" max="10984" width="3.85546875" style="1" customWidth="1"/>
    <col min="10985" max="10985" width="23.85546875" style="1" customWidth="1"/>
    <col min="10986" max="10986" width="5.28515625" style="1" customWidth="1"/>
    <col min="10987" max="11238" width="9.140625" style="1"/>
    <col min="11239" max="11239" width="3.140625" style="1" customWidth="1"/>
    <col min="11240" max="11240" width="3.85546875" style="1" customWidth="1"/>
    <col min="11241" max="11241" width="23.85546875" style="1" customWidth="1"/>
    <col min="11242" max="11242" width="5.28515625" style="1" customWidth="1"/>
    <col min="11243" max="11494" width="9.140625" style="1"/>
    <col min="11495" max="11495" width="3.140625" style="1" customWidth="1"/>
    <col min="11496" max="11496" width="3.85546875" style="1" customWidth="1"/>
    <col min="11497" max="11497" width="23.85546875" style="1" customWidth="1"/>
    <col min="11498" max="11498" width="5.28515625" style="1" customWidth="1"/>
    <col min="11499" max="11750" width="9.140625" style="1"/>
    <col min="11751" max="11751" width="3.140625" style="1" customWidth="1"/>
    <col min="11752" max="11752" width="3.85546875" style="1" customWidth="1"/>
    <col min="11753" max="11753" width="23.85546875" style="1" customWidth="1"/>
    <col min="11754" max="11754" width="5.28515625" style="1" customWidth="1"/>
    <col min="11755" max="12006" width="9.140625" style="1"/>
    <col min="12007" max="12007" width="3.140625" style="1" customWidth="1"/>
    <col min="12008" max="12008" width="3.85546875" style="1" customWidth="1"/>
    <col min="12009" max="12009" width="23.85546875" style="1" customWidth="1"/>
    <col min="12010" max="12010" width="5.28515625" style="1" customWidth="1"/>
    <col min="12011" max="12262" width="9.140625" style="1"/>
    <col min="12263" max="12263" width="3.140625" style="1" customWidth="1"/>
    <col min="12264" max="12264" width="3.85546875" style="1" customWidth="1"/>
    <col min="12265" max="12265" width="23.85546875" style="1" customWidth="1"/>
    <col min="12266" max="12266" width="5.28515625" style="1" customWidth="1"/>
    <col min="12267" max="12518" width="9.140625" style="1"/>
    <col min="12519" max="12519" width="3.140625" style="1" customWidth="1"/>
    <col min="12520" max="12520" width="3.85546875" style="1" customWidth="1"/>
    <col min="12521" max="12521" width="23.85546875" style="1" customWidth="1"/>
    <col min="12522" max="12522" width="5.28515625" style="1" customWidth="1"/>
    <col min="12523" max="12774" width="9.140625" style="1"/>
    <col min="12775" max="12775" width="3.140625" style="1" customWidth="1"/>
    <col min="12776" max="12776" width="3.85546875" style="1" customWidth="1"/>
    <col min="12777" max="12777" width="23.85546875" style="1" customWidth="1"/>
    <col min="12778" max="12778" width="5.28515625" style="1" customWidth="1"/>
    <col min="12779" max="13030" width="9.140625" style="1"/>
    <col min="13031" max="13031" width="3.140625" style="1" customWidth="1"/>
    <col min="13032" max="13032" width="3.85546875" style="1" customWidth="1"/>
    <col min="13033" max="13033" width="23.85546875" style="1" customWidth="1"/>
    <col min="13034" max="13034" width="5.28515625" style="1" customWidth="1"/>
    <col min="13035" max="13286" width="9.140625" style="1"/>
    <col min="13287" max="13287" width="3.140625" style="1" customWidth="1"/>
    <col min="13288" max="13288" width="3.85546875" style="1" customWidth="1"/>
    <col min="13289" max="13289" width="23.85546875" style="1" customWidth="1"/>
    <col min="13290" max="13290" width="5.28515625" style="1" customWidth="1"/>
    <col min="13291" max="13542" width="9.140625" style="1"/>
    <col min="13543" max="13543" width="3.140625" style="1" customWidth="1"/>
    <col min="13544" max="13544" width="3.85546875" style="1" customWidth="1"/>
    <col min="13545" max="13545" width="23.85546875" style="1" customWidth="1"/>
    <col min="13546" max="13546" width="5.28515625" style="1" customWidth="1"/>
    <col min="13547" max="13798" width="9.140625" style="1"/>
    <col min="13799" max="13799" width="3.140625" style="1" customWidth="1"/>
    <col min="13800" max="13800" width="3.85546875" style="1" customWidth="1"/>
    <col min="13801" max="13801" width="23.85546875" style="1" customWidth="1"/>
    <col min="13802" max="13802" width="5.28515625" style="1" customWidth="1"/>
    <col min="13803" max="14054" width="9.140625" style="1"/>
    <col min="14055" max="14055" width="3.140625" style="1" customWidth="1"/>
    <col min="14056" max="14056" width="3.85546875" style="1" customWidth="1"/>
    <col min="14057" max="14057" width="23.85546875" style="1" customWidth="1"/>
    <col min="14058" max="14058" width="5.28515625" style="1" customWidth="1"/>
    <col min="14059" max="14310" width="9.140625" style="1"/>
    <col min="14311" max="14311" width="3.140625" style="1" customWidth="1"/>
    <col min="14312" max="14312" width="3.85546875" style="1" customWidth="1"/>
    <col min="14313" max="14313" width="23.85546875" style="1" customWidth="1"/>
    <col min="14314" max="14314" width="5.28515625" style="1" customWidth="1"/>
    <col min="14315" max="14566" width="9.140625" style="1"/>
    <col min="14567" max="14567" width="3.140625" style="1" customWidth="1"/>
    <col min="14568" max="14568" width="3.85546875" style="1" customWidth="1"/>
    <col min="14569" max="14569" width="23.85546875" style="1" customWidth="1"/>
    <col min="14570" max="14570" width="5.28515625" style="1" customWidth="1"/>
    <col min="14571" max="14822" width="9.140625" style="1"/>
    <col min="14823" max="14823" width="3.140625" style="1" customWidth="1"/>
    <col min="14824" max="14824" width="3.85546875" style="1" customWidth="1"/>
    <col min="14825" max="14825" width="23.85546875" style="1" customWidth="1"/>
    <col min="14826" max="14826" width="5.28515625" style="1" customWidth="1"/>
    <col min="14827" max="15078" width="9.140625" style="1"/>
    <col min="15079" max="15079" width="3.140625" style="1" customWidth="1"/>
    <col min="15080" max="15080" width="3.85546875" style="1" customWidth="1"/>
    <col min="15081" max="15081" width="23.85546875" style="1" customWidth="1"/>
    <col min="15082" max="15082" width="5.28515625" style="1" customWidth="1"/>
    <col min="15083" max="15334" width="9.140625" style="1"/>
    <col min="15335" max="15335" width="3.140625" style="1" customWidth="1"/>
    <col min="15336" max="15336" width="3.85546875" style="1" customWidth="1"/>
    <col min="15337" max="15337" width="23.85546875" style="1" customWidth="1"/>
    <col min="15338" max="15338" width="5.28515625" style="1" customWidth="1"/>
    <col min="15339" max="15590" width="9.140625" style="1"/>
    <col min="15591" max="15591" width="3.140625" style="1" customWidth="1"/>
    <col min="15592" max="15592" width="3.85546875" style="1" customWidth="1"/>
    <col min="15593" max="15593" width="23.85546875" style="1" customWidth="1"/>
    <col min="15594" max="15594" width="5.28515625" style="1" customWidth="1"/>
    <col min="15595" max="15846" width="9.140625" style="1"/>
    <col min="15847" max="15847" width="3.140625" style="1" customWidth="1"/>
    <col min="15848" max="15848" width="3.85546875" style="1" customWidth="1"/>
    <col min="15849" max="15849" width="23.85546875" style="1" customWidth="1"/>
    <col min="15850" max="15850" width="5.28515625" style="1" customWidth="1"/>
    <col min="15851" max="16102" width="9.140625" style="1"/>
    <col min="16103" max="16103" width="3.140625" style="1" customWidth="1"/>
    <col min="16104" max="16104" width="3.85546875" style="1" customWidth="1"/>
    <col min="16105" max="16105" width="23.85546875" style="1" customWidth="1"/>
    <col min="16106" max="16106" width="5.28515625" style="1" customWidth="1"/>
    <col min="16107" max="16384" width="9.140625" style="1"/>
  </cols>
  <sheetData>
    <row r="1" spans="1:10" ht="13.5" thickBot="1" x14ac:dyDescent="0.25"/>
    <row r="2" spans="1:10" ht="31.5" thickBot="1" x14ac:dyDescent="0.25">
      <c r="B2" s="39" t="s">
        <v>0</v>
      </c>
      <c r="C2" s="40"/>
      <c r="D2" s="41"/>
    </row>
    <row r="3" spans="1:10" s="32" customFormat="1" ht="13.5" thickBot="1" x14ac:dyDescent="0.25">
      <c r="A3" s="42"/>
      <c r="B3" s="42"/>
      <c r="C3" s="42"/>
      <c r="D3" s="42"/>
      <c r="E3" s="42"/>
      <c r="F3" s="42"/>
      <c r="G3" s="42"/>
      <c r="H3" s="42"/>
      <c r="I3" s="42"/>
      <c r="J3" s="42"/>
    </row>
    <row r="4" spans="1:10" s="2" customFormat="1" ht="23.25" x14ac:dyDescent="0.35">
      <c r="A4" s="43" t="s">
        <v>54</v>
      </c>
      <c r="B4" s="43"/>
      <c r="C4" s="43"/>
      <c r="D4" s="43"/>
      <c r="E4" s="43"/>
      <c r="F4" s="43"/>
      <c r="G4" s="43"/>
      <c r="H4" s="43"/>
      <c r="I4" s="43"/>
      <c r="J4" s="43"/>
    </row>
    <row r="5" spans="1:10" s="32" customFormat="1" x14ac:dyDescent="0.2">
      <c r="A5" s="42"/>
      <c r="B5" s="42"/>
      <c r="C5" s="42"/>
      <c r="D5" s="42"/>
      <c r="E5" s="42"/>
      <c r="F5" s="42"/>
      <c r="G5" s="42"/>
      <c r="H5" s="42"/>
      <c r="I5" s="42"/>
      <c r="J5" s="42"/>
    </row>
    <row r="6" spans="1:10" s="6" customFormat="1" ht="15.75" x14ac:dyDescent="0.25">
      <c r="A6" s="3" t="s">
        <v>1</v>
      </c>
      <c r="B6" s="4" t="s">
        <v>2</v>
      </c>
      <c r="C6" s="5" t="s">
        <v>3</v>
      </c>
      <c r="D6" s="23">
        <v>42562</v>
      </c>
      <c r="E6" s="24">
        <f>D6+1</f>
        <v>42563</v>
      </c>
      <c r="F6" s="24">
        <f t="shared" ref="F6:J6" si="0">E6+1</f>
        <v>42564</v>
      </c>
      <c r="G6" s="24">
        <f t="shared" si="0"/>
        <v>42565</v>
      </c>
      <c r="H6" s="24">
        <f t="shared" si="0"/>
        <v>42566</v>
      </c>
      <c r="I6" s="24">
        <f t="shared" si="0"/>
        <v>42567</v>
      </c>
      <c r="J6" s="24">
        <f t="shared" si="0"/>
        <v>42568</v>
      </c>
    </row>
    <row r="7" spans="1:10" s="6" customFormat="1" ht="15.75" x14ac:dyDescent="0.25">
      <c r="A7" s="7" t="s">
        <v>4</v>
      </c>
      <c r="B7" s="8" t="s">
        <v>5</v>
      </c>
      <c r="C7" s="9" t="s">
        <v>6</v>
      </c>
      <c r="D7" s="25" t="s">
        <v>7</v>
      </c>
      <c r="E7" s="26" t="s">
        <v>8</v>
      </c>
      <c r="F7" s="26" t="s">
        <v>9</v>
      </c>
      <c r="G7" s="26" t="s">
        <v>10</v>
      </c>
      <c r="H7" s="26" t="s">
        <v>11</v>
      </c>
      <c r="I7" s="26" t="s">
        <v>12</v>
      </c>
      <c r="J7" s="26" t="s">
        <v>13</v>
      </c>
    </row>
    <row r="8" spans="1:10" s="32" customFormat="1" ht="15" customHeight="1" x14ac:dyDescent="0.2">
      <c r="A8" s="35" t="s">
        <v>14</v>
      </c>
      <c r="B8" s="35"/>
      <c r="C8" s="35"/>
      <c r="D8" s="35"/>
      <c r="E8" s="35"/>
      <c r="F8" s="35"/>
      <c r="G8" s="35"/>
      <c r="H8" s="35"/>
      <c r="I8" s="35"/>
      <c r="J8" s="36"/>
    </row>
    <row r="9" spans="1:10" s="32" customFormat="1" x14ac:dyDescent="0.2">
      <c r="A9" s="10">
        <v>1</v>
      </c>
      <c r="B9" s="11" t="s">
        <v>15</v>
      </c>
      <c r="C9" s="12" t="s">
        <v>16</v>
      </c>
      <c r="D9" s="29" t="s">
        <v>1</v>
      </c>
      <c r="E9" s="28" t="s">
        <v>1</v>
      </c>
      <c r="F9" s="28" t="s">
        <v>17</v>
      </c>
      <c r="G9" s="28" t="s">
        <v>1</v>
      </c>
      <c r="H9" s="28" t="s">
        <v>1</v>
      </c>
      <c r="I9" s="28" t="s">
        <v>1</v>
      </c>
      <c r="J9" s="28" t="s">
        <v>1</v>
      </c>
    </row>
    <row r="10" spans="1:10" s="32" customFormat="1" x14ac:dyDescent="0.2">
      <c r="A10" s="10"/>
      <c r="B10" s="11" t="s">
        <v>18</v>
      </c>
      <c r="C10" s="12"/>
      <c r="D10" s="21" t="s">
        <v>19</v>
      </c>
      <c r="E10" s="16" t="s">
        <v>20</v>
      </c>
      <c r="F10" s="16" t="s">
        <v>25</v>
      </c>
      <c r="G10" s="16" t="s">
        <v>25</v>
      </c>
      <c r="H10" s="16" t="s">
        <v>19</v>
      </c>
      <c r="I10" s="16" t="s">
        <v>19</v>
      </c>
      <c r="J10" s="16" t="s">
        <v>19</v>
      </c>
    </row>
    <row r="11" spans="1:10" s="32" customFormat="1" x14ac:dyDescent="0.2">
      <c r="A11" s="10">
        <v>2</v>
      </c>
      <c r="B11" s="11" t="s">
        <v>21</v>
      </c>
      <c r="C11" s="12" t="s">
        <v>16</v>
      </c>
      <c r="D11" s="29" t="s">
        <v>55</v>
      </c>
      <c r="E11" s="28" t="s">
        <v>55</v>
      </c>
      <c r="F11" s="28" t="s">
        <v>55</v>
      </c>
      <c r="G11" s="28" t="s">
        <v>56</v>
      </c>
      <c r="H11" s="28" t="s">
        <v>56</v>
      </c>
      <c r="I11" s="28" t="s">
        <v>56</v>
      </c>
      <c r="J11" s="28" t="s">
        <v>56</v>
      </c>
    </row>
    <row r="12" spans="1:10" s="32" customFormat="1" x14ac:dyDescent="0.2">
      <c r="A12" s="10"/>
      <c r="B12" s="11" t="s">
        <v>18</v>
      </c>
      <c r="C12" s="12"/>
      <c r="D12" s="21" t="s">
        <v>22</v>
      </c>
      <c r="E12" s="16" t="s">
        <v>22</v>
      </c>
      <c r="F12" s="16" t="s">
        <v>22</v>
      </c>
      <c r="G12" s="16" t="s">
        <v>22</v>
      </c>
      <c r="H12" s="16" t="s">
        <v>22</v>
      </c>
      <c r="I12" s="16" t="s">
        <v>22</v>
      </c>
      <c r="J12" s="16" t="s">
        <v>22</v>
      </c>
    </row>
    <row r="13" spans="1:10" s="32" customFormat="1" x14ac:dyDescent="0.2">
      <c r="A13" s="10">
        <v>3</v>
      </c>
      <c r="B13" s="11" t="s">
        <v>23</v>
      </c>
      <c r="C13" s="12" t="s">
        <v>16</v>
      </c>
      <c r="D13" s="29" t="s">
        <v>1</v>
      </c>
      <c r="E13" s="28" t="s">
        <v>1</v>
      </c>
      <c r="F13" s="28" t="s">
        <v>17</v>
      </c>
      <c r="G13" s="28" t="s">
        <v>1</v>
      </c>
      <c r="H13" s="28" t="s">
        <v>1</v>
      </c>
      <c r="I13" s="28" t="s">
        <v>1</v>
      </c>
      <c r="J13" s="28" t="s">
        <v>1</v>
      </c>
    </row>
    <row r="14" spans="1:10" s="32" customFormat="1" x14ac:dyDescent="0.2">
      <c r="A14" s="10"/>
      <c r="B14" s="11" t="s">
        <v>18</v>
      </c>
      <c r="C14" s="12"/>
      <c r="D14" s="21" t="s">
        <v>22</v>
      </c>
      <c r="E14" s="16" t="s">
        <v>22</v>
      </c>
      <c r="F14" s="16" t="s">
        <v>22</v>
      </c>
      <c r="G14" s="16" t="s">
        <v>22</v>
      </c>
      <c r="H14" s="16" t="s">
        <v>22</v>
      </c>
      <c r="I14" s="16" t="s">
        <v>22</v>
      </c>
      <c r="J14" s="16" t="s">
        <v>22</v>
      </c>
    </row>
    <row r="15" spans="1:10" s="32" customFormat="1" x14ac:dyDescent="0.2">
      <c r="A15" s="10">
        <v>4</v>
      </c>
      <c r="B15" s="11" t="s">
        <v>26</v>
      </c>
      <c r="C15" s="12" t="s">
        <v>16</v>
      </c>
      <c r="D15" s="28" t="s">
        <v>58</v>
      </c>
      <c r="E15" s="28" t="s">
        <v>17</v>
      </c>
      <c r="F15" s="28" t="s">
        <v>58</v>
      </c>
      <c r="G15" s="28" t="s">
        <v>58</v>
      </c>
      <c r="H15" s="28" t="s">
        <v>58</v>
      </c>
      <c r="I15" s="28" t="s">
        <v>58</v>
      </c>
      <c r="J15" s="28" t="s">
        <v>59</v>
      </c>
    </row>
    <row r="16" spans="1:10" s="32" customFormat="1" x14ac:dyDescent="0.2">
      <c r="A16" s="10"/>
      <c r="B16" s="11" t="s">
        <v>18</v>
      </c>
      <c r="C16" s="12"/>
      <c r="D16" s="19" t="s">
        <v>24</v>
      </c>
      <c r="E16" s="16" t="s">
        <v>24</v>
      </c>
      <c r="F16" s="16" t="s">
        <v>24</v>
      </c>
      <c r="G16" s="16" t="s">
        <v>24</v>
      </c>
      <c r="H16" s="16" t="s">
        <v>24</v>
      </c>
      <c r="I16" s="16" t="s">
        <v>24</v>
      </c>
      <c r="J16" s="16" t="s">
        <v>24</v>
      </c>
    </row>
    <row r="17" spans="1:10" s="32" customFormat="1" x14ac:dyDescent="0.2">
      <c r="A17" s="13">
        <v>5</v>
      </c>
      <c r="B17" s="14" t="s">
        <v>27</v>
      </c>
      <c r="C17" s="12" t="s">
        <v>16</v>
      </c>
      <c r="D17" s="29" t="s">
        <v>1</v>
      </c>
      <c r="E17" s="28" t="s">
        <v>1</v>
      </c>
      <c r="F17" s="28" t="s">
        <v>1</v>
      </c>
      <c r="G17" s="28" t="s">
        <v>1</v>
      </c>
      <c r="H17" s="28" t="s">
        <v>1</v>
      </c>
      <c r="I17" s="28" t="s">
        <v>1</v>
      </c>
      <c r="J17" s="28" t="s">
        <v>17</v>
      </c>
    </row>
    <row r="18" spans="1:10" s="32" customFormat="1" x14ac:dyDescent="0.2">
      <c r="A18" s="13"/>
      <c r="B18" s="14" t="s">
        <v>18</v>
      </c>
      <c r="C18" s="20"/>
      <c r="D18" s="21" t="s">
        <v>28</v>
      </c>
      <c r="E18" s="16" t="s">
        <v>28</v>
      </c>
      <c r="F18" s="16" t="s">
        <v>45</v>
      </c>
      <c r="G18" s="16" t="s">
        <v>28</v>
      </c>
      <c r="H18" s="16" t="s">
        <v>28</v>
      </c>
      <c r="I18" s="16" t="s">
        <v>28</v>
      </c>
      <c r="J18" s="16" t="s">
        <v>28</v>
      </c>
    </row>
    <row r="19" spans="1:10" s="32" customFormat="1" x14ac:dyDescent="0.2">
      <c r="A19" s="31">
        <v>6</v>
      </c>
      <c r="B19" s="14" t="s">
        <v>57</v>
      </c>
      <c r="C19" s="12" t="s">
        <v>53</v>
      </c>
      <c r="D19" s="29" t="s">
        <v>17</v>
      </c>
      <c r="E19" s="28" t="s">
        <v>1</v>
      </c>
      <c r="F19" s="28" t="s">
        <v>1</v>
      </c>
      <c r="G19" s="28" t="s">
        <v>1</v>
      </c>
      <c r="H19" s="28" t="s">
        <v>1</v>
      </c>
      <c r="I19" s="28" t="s">
        <v>1</v>
      </c>
      <c r="J19" s="28" t="s">
        <v>1</v>
      </c>
    </row>
    <row r="20" spans="1:10" s="32" customFormat="1" x14ac:dyDescent="0.2">
      <c r="A20" s="31"/>
      <c r="B20" s="14" t="s">
        <v>18</v>
      </c>
      <c r="C20" s="20"/>
      <c r="D20" s="21" t="s">
        <v>19</v>
      </c>
      <c r="E20" s="16" t="s">
        <v>20</v>
      </c>
      <c r="F20" s="16" t="s">
        <v>25</v>
      </c>
      <c r="G20" s="16" t="s">
        <v>25</v>
      </c>
      <c r="H20" s="16" t="s">
        <v>19</v>
      </c>
      <c r="I20" s="16" t="s">
        <v>19</v>
      </c>
      <c r="J20" s="16" t="s">
        <v>19</v>
      </c>
    </row>
    <row r="21" spans="1:10" s="32" customFormat="1" ht="15" customHeight="1" x14ac:dyDescent="0.2">
      <c r="A21" s="37" t="s">
        <v>29</v>
      </c>
      <c r="B21" s="37"/>
      <c r="C21" s="37"/>
      <c r="D21" s="37"/>
      <c r="E21" s="37"/>
      <c r="F21" s="37"/>
      <c r="G21" s="37"/>
      <c r="H21" s="37"/>
      <c r="I21" s="37"/>
      <c r="J21" s="38"/>
    </row>
    <row r="22" spans="1:10" s="32" customFormat="1" x14ac:dyDescent="0.2">
      <c r="A22" s="10">
        <v>1</v>
      </c>
      <c r="B22" s="15" t="s">
        <v>48</v>
      </c>
      <c r="C22" s="12" t="s">
        <v>30</v>
      </c>
      <c r="D22" s="28" t="s">
        <v>1</v>
      </c>
      <c r="E22" s="28" t="s">
        <v>1</v>
      </c>
      <c r="F22" s="28" t="s">
        <v>1</v>
      </c>
      <c r="G22" s="28" t="s">
        <v>1</v>
      </c>
      <c r="H22" s="28" t="s">
        <v>1</v>
      </c>
      <c r="I22" s="28" t="s">
        <v>1</v>
      </c>
      <c r="J22" s="28" t="s">
        <v>1</v>
      </c>
    </row>
    <row r="23" spans="1:10" s="32" customFormat="1" x14ac:dyDescent="0.2">
      <c r="A23" s="10"/>
      <c r="B23" s="11" t="s">
        <v>47</v>
      </c>
      <c r="C23" s="12"/>
      <c r="D23" s="16"/>
      <c r="E23" s="16"/>
      <c r="F23" s="16"/>
      <c r="G23" s="16"/>
      <c r="H23" s="16"/>
      <c r="I23" s="16"/>
      <c r="J23" s="16"/>
    </row>
    <row r="24" spans="1:10" s="32" customFormat="1" x14ac:dyDescent="0.2">
      <c r="A24" s="10">
        <v>2</v>
      </c>
      <c r="B24" s="11" t="s">
        <v>31</v>
      </c>
      <c r="C24" s="12" t="s">
        <v>32</v>
      </c>
      <c r="D24" s="27" t="s">
        <v>33</v>
      </c>
      <c r="E24" s="28" t="s">
        <v>1</v>
      </c>
      <c r="F24" s="28" t="s">
        <v>17</v>
      </c>
      <c r="G24" s="28" t="s">
        <v>33</v>
      </c>
      <c r="H24" s="28" t="s">
        <v>1</v>
      </c>
      <c r="I24" s="28" t="s">
        <v>1</v>
      </c>
      <c r="J24" s="28" t="s">
        <v>33</v>
      </c>
    </row>
    <row r="25" spans="1:10" s="32" customFormat="1" x14ac:dyDescent="0.2">
      <c r="A25" s="10"/>
      <c r="B25" s="11" t="s">
        <v>18</v>
      </c>
      <c r="C25" s="12"/>
      <c r="D25" s="21" t="s">
        <v>34</v>
      </c>
      <c r="E25" s="16" t="s">
        <v>38</v>
      </c>
      <c r="F25" s="16" t="s">
        <v>34</v>
      </c>
      <c r="G25" s="16" t="s">
        <v>38</v>
      </c>
      <c r="H25" s="16" t="s">
        <v>38</v>
      </c>
      <c r="I25" s="16" t="s">
        <v>34</v>
      </c>
      <c r="J25" s="16" t="s">
        <v>35</v>
      </c>
    </row>
    <row r="26" spans="1:10" s="32" customFormat="1" x14ac:dyDescent="0.2">
      <c r="A26" s="10">
        <v>3</v>
      </c>
      <c r="B26" s="11" t="s">
        <v>37</v>
      </c>
      <c r="C26" s="12" t="s">
        <v>32</v>
      </c>
      <c r="D26" s="28" t="s">
        <v>50</v>
      </c>
      <c r="E26" s="28" t="s">
        <v>17</v>
      </c>
      <c r="F26" s="28" t="s">
        <v>50</v>
      </c>
      <c r="G26" s="28" t="s">
        <v>17</v>
      </c>
      <c r="H26" s="28" t="s">
        <v>50</v>
      </c>
      <c r="I26" s="28" t="s">
        <v>50</v>
      </c>
      <c r="J26" s="28" t="s">
        <v>51</v>
      </c>
    </row>
    <row r="27" spans="1:10" s="32" customFormat="1" x14ac:dyDescent="0.2">
      <c r="A27" s="10"/>
      <c r="B27" s="11" t="s">
        <v>18</v>
      </c>
      <c r="C27" s="12"/>
      <c r="D27" s="21" t="s">
        <v>38</v>
      </c>
      <c r="E27" s="16" t="s">
        <v>34</v>
      </c>
      <c r="F27" s="16" t="s">
        <v>38</v>
      </c>
      <c r="G27" s="16" t="s">
        <v>35</v>
      </c>
      <c r="H27" s="16" t="s">
        <v>34</v>
      </c>
      <c r="I27" s="16" t="s">
        <v>35</v>
      </c>
      <c r="J27" s="16" t="s">
        <v>36</v>
      </c>
    </row>
    <row r="28" spans="1:10" s="32" customFormat="1" x14ac:dyDescent="0.2">
      <c r="A28" s="10">
        <v>4</v>
      </c>
      <c r="B28" s="11" t="s">
        <v>39</v>
      </c>
      <c r="C28" s="12" t="s">
        <v>32</v>
      </c>
      <c r="D28" s="27" t="s">
        <v>1</v>
      </c>
      <c r="E28" s="28" t="s">
        <v>33</v>
      </c>
      <c r="F28" s="28" t="s">
        <v>33</v>
      </c>
      <c r="G28" s="28" t="s">
        <v>17</v>
      </c>
      <c r="H28" s="28" t="s">
        <v>1</v>
      </c>
      <c r="I28" s="28" t="s">
        <v>1</v>
      </c>
      <c r="J28" s="28" t="s">
        <v>33</v>
      </c>
    </row>
    <row r="29" spans="1:10" s="32" customFormat="1" x14ac:dyDescent="0.2">
      <c r="A29" s="10"/>
      <c r="B29" s="11" t="s">
        <v>18</v>
      </c>
      <c r="C29" s="12"/>
      <c r="D29" s="21" t="s">
        <v>38</v>
      </c>
      <c r="E29" s="16" t="s">
        <v>34</v>
      </c>
      <c r="F29" s="16" t="s">
        <v>38</v>
      </c>
      <c r="G29" s="16" t="s">
        <v>35</v>
      </c>
      <c r="H29" s="16" t="s">
        <v>34</v>
      </c>
      <c r="I29" s="16" t="s">
        <v>35</v>
      </c>
      <c r="J29" s="16" t="s">
        <v>36</v>
      </c>
    </row>
    <row r="30" spans="1:10" s="32" customFormat="1" x14ac:dyDescent="0.2">
      <c r="A30" s="10">
        <v>5</v>
      </c>
      <c r="B30" s="11" t="s">
        <v>40</v>
      </c>
      <c r="C30" s="12" t="s">
        <v>32</v>
      </c>
      <c r="D30" s="27" t="s">
        <v>33</v>
      </c>
      <c r="E30" s="28" t="s">
        <v>17</v>
      </c>
      <c r="F30" s="28" t="s">
        <v>1</v>
      </c>
      <c r="G30" s="28" t="s">
        <v>1</v>
      </c>
      <c r="H30" s="28" t="s">
        <v>33</v>
      </c>
      <c r="I30" s="28" t="s">
        <v>33</v>
      </c>
      <c r="J30" s="28" t="s">
        <v>1</v>
      </c>
    </row>
    <row r="31" spans="1:10" s="32" customFormat="1" x14ac:dyDescent="0.2">
      <c r="A31" s="10"/>
      <c r="B31" s="11" t="s">
        <v>18</v>
      </c>
      <c r="C31" s="12"/>
      <c r="D31" s="21" t="s">
        <v>38</v>
      </c>
      <c r="E31" s="16" t="s">
        <v>36</v>
      </c>
      <c r="F31" s="16" t="s">
        <v>34</v>
      </c>
      <c r="G31" s="16" t="s">
        <v>38</v>
      </c>
      <c r="H31" s="16" t="s">
        <v>36</v>
      </c>
      <c r="I31" s="16" t="s">
        <v>38</v>
      </c>
      <c r="J31" s="16" t="s">
        <v>36</v>
      </c>
    </row>
    <row r="32" spans="1:10" s="32" customFormat="1" x14ac:dyDescent="0.2">
      <c r="A32" s="10">
        <v>6</v>
      </c>
      <c r="B32" s="11" t="s">
        <v>41</v>
      </c>
      <c r="C32" s="12" t="s">
        <v>32</v>
      </c>
      <c r="D32" s="27" t="s">
        <v>17</v>
      </c>
      <c r="E32" s="28" t="s">
        <v>1</v>
      </c>
      <c r="F32" s="28" t="s">
        <v>33</v>
      </c>
      <c r="G32" s="28" t="s">
        <v>1</v>
      </c>
      <c r="H32" s="28" t="s">
        <v>33</v>
      </c>
      <c r="I32" s="28" t="s">
        <v>1</v>
      </c>
      <c r="J32" s="28" t="s">
        <v>33</v>
      </c>
    </row>
    <row r="33" spans="1:10" s="32" customFormat="1" x14ac:dyDescent="0.2">
      <c r="A33" s="10"/>
      <c r="B33" s="11" t="s">
        <v>18</v>
      </c>
      <c r="C33" s="12"/>
      <c r="D33" s="19" t="s">
        <v>34</v>
      </c>
      <c r="E33" s="16" t="s">
        <v>35</v>
      </c>
      <c r="F33" s="16" t="s">
        <v>36</v>
      </c>
      <c r="G33" s="16" t="s">
        <v>34</v>
      </c>
      <c r="H33" s="16" t="s">
        <v>38</v>
      </c>
      <c r="I33" s="16" t="s">
        <v>36</v>
      </c>
      <c r="J33" s="16" t="s">
        <v>35</v>
      </c>
    </row>
    <row r="34" spans="1:10" s="32" customFormat="1" x14ac:dyDescent="0.2">
      <c r="A34" s="10">
        <v>7</v>
      </c>
      <c r="B34" s="11" t="s">
        <v>46</v>
      </c>
      <c r="C34" s="12" t="s">
        <v>32</v>
      </c>
      <c r="D34" s="27" t="s">
        <v>1</v>
      </c>
      <c r="E34" s="28" t="s">
        <v>33</v>
      </c>
      <c r="F34" s="28" t="s">
        <v>1</v>
      </c>
      <c r="G34" s="28" t="s">
        <v>33</v>
      </c>
      <c r="H34" s="28" t="s">
        <v>17</v>
      </c>
      <c r="I34" s="28" t="s">
        <v>33</v>
      </c>
      <c r="J34" s="28" t="s">
        <v>1</v>
      </c>
    </row>
    <row r="35" spans="1:10" s="32" customFormat="1" x14ac:dyDescent="0.2">
      <c r="A35" s="10"/>
      <c r="B35" s="14" t="s">
        <v>47</v>
      </c>
      <c r="C35" s="20"/>
      <c r="D35" s="21" t="s">
        <v>34</v>
      </c>
      <c r="E35" s="16" t="s">
        <v>38</v>
      </c>
      <c r="F35" s="16" t="s">
        <v>34</v>
      </c>
      <c r="G35" s="16" t="s">
        <v>38</v>
      </c>
      <c r="H35" s="16" t="s">
        <v>38</v>
      </c>
      <c r="I35" s="16" t="s">
        <v>34</v>
      </c>
      <c r="J35" s="16" t="s">
        <v>35</v>
      </c>
    </row>
    <row r="36" spans="1:10" s="32" customFormat="1" x14ac:dyDescent="0.2">
      <c r="A36" s="22"/>
      <c r="B36" s="1"/>
      <c r="C36" s="1"/>
      <c r="D36" s="1"/>
      <c r="E36" s="1"/>
      <c r="F36" s="1"/>
      <c r="G36" s="1"/>
      <c r="H36" s="1"/>
      <c r="I36" s="1"/>
      <c r="J36" s="1"/>
    </row>
    <row r="37" spans="1:10" s="32" customForma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2">
      <c r="B38" s="1" t="s">
        <v>44</v>
      </c>
    </row>
  </sheetData>
  <mergeCells count="6">
    <mergeCell ref="A21:J21"/>
    <mergeCell ref="B2:D2"/>
    <mergeCell ref="A3:J3"/>
    <mergeCell ref="A4:J4"/>
    <mergeCell ref="A5:J5"/>
    <mergeCell ref="A8:J8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zoomScaleNormal="10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L26" sqref="L26"/>
    </sheetView>
  </sheetViews>
  <sheetFormatPr defaultRowHeight="12.75" x14ac:dyDescent="0.2"/>
  <cols>
    <col min="1" max="1" width="5" style="1" customWidth="1"/>
    <col min="2" max="2" width="23.85546875" style="1" customWidth="1"/>
    <col min="3" max="3" width="9.5703125" style="1" customWidth="1"/>
    <col min="4" max="6" width="13.7109375" style="1" customWidth="1"/>
    <col min="7" max="7" width="14.28515625" style="1" customWidth="1"/>
    <col min="8" max="8" width="14.140625" style="1" customWidth="1"/>
    <col min="9" max="9" width="14.42578125" style="1" customWidth="1"/>
    <col min="10" max="10" width="14.85546875" style="1" customWidth="1"/>
    <col min="11" max="230" width="9.140625" style="1"/>
    <col min="231" max="231" width="3.140625" style="1" customWidth="1"/>
    <col min="232" max="232" width="3.85546875" style="1" customWidth="1"/>
    <col min="233" max="233" width="23.85546875" style="1" customWidth="1"/>
    <col min="234" max="234" width="5.28515625" style="1" customWidth="1"/>
    <col min="235" max="486" width="9.140625" style="1"/>
    <col min="487" max="487" width="3.140625" style="1" customWidth="1"/>
    <col min="488" max="488" width="3.85546875" style="1" customWidth="1"/>
    <col min="489" max="489" width="23.85546875" style="1" customWidth="1"/>
    <col min="490" max="490" width="5.28515625" style="1" customWidth="1"/>
    <col min="491" max="742" width="9.140625" style="1"/>
    <col min="743" max="743" width="3.140625" style="1" customWidth="1"/>
    <col min="744" max="744" width="3.85546875" style="1" customWidth="1"/>
    <col min="745" max="745" width="23.85546875" style="1" customWidth="1"/>
    <col min="746" max="746" width="5.28515625" style="1" customWidth="1"/>
    <col min="747" max="998" width="9.140625" style="1"/>
    <col min="999" max="999" width="3.140625" style="1" customWidth="1"/>
    <col min="1000" max="1000" width="3.85546875" style="1" customWidth="1"/>
    <col min="1001" max="1001" width="23.85546875" style="1" customWidth="1"/>
    <col min="1002" max="1002" width="5.28515625" style="1" customWidth="1"/>
    <col min="1003" max="1254" width="9.140625" style="1"/>
    <col min="1255" max="1255" width="3.140625" style="1" customWidth="1"/>
    <col min="1256" max="1256" width="3.85546875" style="1" customWidth="1"/>
    <col min="1257" max="1257" width="23.85546875" style="1" customWidth="1"/>
    <col min="1258" max="1258" width="5.28515625" style="1" customWidth="1"/>
    <col min="1259" max="1510" width="9.140625" style="1"/>
    <col min="1511" max="1511" width="3.140625" style="1" customWidth="1"/>
    <col min="1512" max="1512" width="3.85546875" style="1" customWidth="1"/>
    <col min="1513" max="1513" width="23.85546875" style="1" customWidth="1"/>
    <col min="1514" max="1514" width="5.28515625" style="1" customWidth="1"/>
    <col min="1515" max="1766" width="9.140625" style="1"/>
    <col min="1767" max="1767" width="3.140625" style="1" customWidth="1"/>
    <col min="1768" max="1768" width="3.85546875" style="1" customWidth="1"/>
    <col min="1769" max="1769" width="23.85546875" style="1" customWidth="1"/>
    <col min="1770" max="1770" width="5.28515625" style="1" customWidth="1"/>
    <col min="1771" max="2022" width="9.140625" style="1"/>
    <col min="2023" max="2023" width="3.140625" style="1" customWidth="1"/>
    <col min="2024" max="2024" width="3.85546875" style="1" customWidth="1"/>
    <col min="2025" max="2025" width="23.85546875" style="1" customWidth="1"/>
    <col min="2026" max="2026" width="5.28515625" style="1" customWidth="1"/>
    <col min="2027" max="2278" width="9.140625" style="1"/>
    <col min="2279" max="2279" width="3.140625" style="1" customWidth="1"/>
    <col min="2280" max="2280" width="3.85546875" style="1" customWidth="1"/>
    <col min="2281" max="2281" width="23.85546875" style="1" customWidth="1"/>
    <col min="2282" max="2282" width="5.28515625" style="1" customWidth="1"/>
    <col min="2283" max="2534" width="9.140625" style="1"/>
    <col min="2535" max="2535" width="3.140625" style="1" customWidth="1"/>
    <col min="2536" max="2536" width="3.85546875" style="1" customWidth="1"/>
    <col min="2537" max="2537" width="23.85546875" style="1" customWidth="1"/>
    <col min="2538" max="2538" width="5.28515625" style="1" customWidth="1"/>
    <col min="2539" max="2790" width="9.140625" style="1"/>
    <col min="2791" max="2791" width="3.140625" style="1" customWidth="1"/>
    <col min="2792" max="2792" width="3.85546875" style="1" customWidth="1"/>
    <col min="2793" max="2793" width="23.85546875" style="1" customWidth="1"/>
    <col min="2794" max="2794" width="5.28515625" style="1" customWidth="1"/>
    <col min="2795" max="3046" width="9.140625" style="1"/>
    <col min="3047" max="3047" width="3.140625" style="1" customWidth="1"/>
    <col min="3048" max="3048" width="3.85546875" style="1" customWidth="1"/>
    <col min="3049" max="3049" width="23.85546875" style="1" customWidth="1"/>
    <col min="3050" max="3050" width="5.28515625" style="1" customWidth="1"/>
    <col min="3051" max="3302" width="9.140625" style="1"/>
    <col min="3303" max="3303" width="3.140625" style="1" customWidth="1"/>
    <col min="3304" max="3304" width="3.85546875" style="1" customWidth="1"/>
    <col min="3305" max="3305" width="23.85546875" style="1" customWidth="1"/>
    <col min="3306" max="3306" width="5.28515625" style="1" customWidth="1"/>
    <col min="3307" max="3558" width="9.140625" style="1"/>
    <col min="3559" max="3559" width="3.140625" style="1" customWidth="1"/>
    <col min="3560" max="3560" width="3.85546875" style="1" customWidth="1"/>
    <col min="3561" max="3561" width="23.85546875" style="1" customWidth="1"/>
    <col min="3562" max="3562" width="5.28515625" style="1" customWidth="1"/>
    <col min="3563" max="3814" width="9.140625" style="1"/>
    <col min="3815" max="3815" width="3.140625" style="1" customWidth="1"/>
    <col min="3816" max="3816" width="3.85546875" style="1" customWidth="1"/>
    <col min="3817" max="3817" width="23.85546875" style="1" customWidth="1"/>
    <col min="3818" max="3818" width="5.28515625" style="1" customWidth="1"/>
    <col min="3819" max="4070" width="9.140625" style="1"/>
    <col min="4071" max="4071" width="3.140625" style="1" customWidth="1"/>
    <col min="4072" max="4072" width="3.85546875" style="1" customWidth="1"/>
    <col min="4073" max="4073" width="23.85546875" style="1" customWidth="1"/>
    <col min="4074" max="4074" width="5.28515625" style="1" customWidth="1"/>
    <col min="4075" max="4326" width="9.140625" style="1"/>
    <col min="4327" max="4327" width="3.140625" style="1" customWidth="1"/>
    <col min="4328" max="4328" width="3.85546875" style="1" customWidth="1"/>
    <col min="4329" max="4329" width="23.85546875" style="1" customWidth="1"/>
    <col min="4330" max="4330" width="5.28515625" style="1" customWidth="1"/>
    <col min="4331" max="4582" width="9.140625" style="1"/>
    <col min="4583" max="4583" width="3.140625" style="1" customWidth="1"/>
    <col min="4584" max="4584" width="3.85546875" style="1" customWidth="1"/>
    <col min="4585" max="4585" width="23.85546875" style="1" customWidth="1"/>
    <col min="4586" max="4586" width="5.28515625" style="1" customWidth="1"/>
    <col min="4587" max="4838" width="9.140625" style="1"/>
    <col min="4839" max="4839" width="3.140625" style="1" customWidth="1"/>
    <col min="4840" max="4840" width="3.85546875" style="1" customWidth="1"/>
    <col min="4841" max="4841" width="23.85546875" style="1" customWidth="1"/>
    <col min="4842" max="4842" width="5.28515625" style="1" customWidth="1"/>
    <col min="4843" max="5094" width="9.140625" style="1"/>
    <col min="5095" max="5095" width="3.140625" style="1" customWidth="1"/>
    <col min="5096" max="5096" width="3.85546875" style="1" customWidth="1"/>
    <col min="5097" max="5097" width="23.85546875" style="1" customWidth="1"/>
    <col min="5098" max="5098" width="5.28515625" style="1" customWidth="1"/>
    <col min="5099" max="5350" width="9.140625" style="1"/>
    <col min="5351" max="5351" width="3.140625" style="1" customWidth="1"/>
    <col min="5352" max="5352" width="3.85546875" style="1" customWidth="1"/>
    <col min="5353" max="5353" width="23.85546875" style="1" customWidth="1"/>
    <col min="5354" max="5354" width="5.28515625" style="1" customWidth="1"/>
    <col min="5355" max="5606" width="9.140625" style="1"/>
    <col min="5607" max="5607" width="3.140625" style="1" customWidth="1"/>
    <col min="5608" max="5608" width="3.85546875" style="1" customWidth="1"/>
    <col min="5609" max="5609" width="23.85546875" style="1" customWidth="1"/>
    <col min="5610" max="5610" width="5.28515625" style="1" customWidth="1"/>
    <col min="5611" max="5862" width="9.140625" style="1"/>
    <col min="5863" max="5863" width="3.140625" style="1" customWidth="1"/>
    <col min="5864" max="5864" width="3.85546875" style="1" customWidth="1"/>
    <col min="5865" max="5865" width="23.85546875" style="1" customWidth="1"/>
    <col min="5866" max="5866" width="5.28515625" style="1" customWidth="1"/>
    <col min="5867" max="6118" width="9.140625" style="1"/>
    <col min="6119" max="6119" width="3.140625" style="1" customWidth="1"/>
    <col min="6120" max="6120" width="3.85546875" style="1" customWidth="1"/>
    <col min="6121" max="6121" width="23.85546875" style="1" customWidth="1"/>
    <col min="6122" max="6122" width="5.28515625" style="1" customWidth="1"/>
    <col min="6123" max="6374" width="9.140625" style="1"/>
    <col min="6375" max="6375" width="3.140625" style="1" customWidth="1"/>
    <col min="6376" max="6376" width="3.85546875" style="1" customWidth="1"/>
    <col min="6377" max="6377" width="23.85546875" style="1" customWidth="1"/>
    <col min="6378" max="6378" width="5.28515625" style="1" customWidth="1"/>
    <col min="6379" max="6630" width="9.140625" style="1"/>
    <col min="6631" max="6631" width="3.140625" style="1" customWidth="1"/>
    <col min="6632" max="6632" width="3.85546875" style="1" customWidth="1"/>
    <col min="6633" max="6633" width="23.85546875" style="1" customWidth="1"/>
    <col min="6634" max="6634" width="5.28515625" style="1" customWidth="1"/>
    <col min="6635" max="6886" width="9.140625" style="1"/>
    <col min="6887" max="6887" width="3.140625" style="1" customWidth="1"/>
    <col min="6888" max="6888" width="3.85546875" style="1" customWidth="1"/>
    <col min="6889" max="6889" width="23.85546875" style="1" customWidth="1"/>
    <col min="6890" max="6890" width="5.28515625" style="1" customWidth="1"/>
    <col min="6891" max="7142" width="9.140625" style="1"/>
    <col min="7143" max="7143" width="3.140625" style="1" customWidth="1"/>
    <col min="7144" max="7144" width="3.85546875" style="1" customWidth="1"/>
    <col min="7145" max="7145" width="23.85546875" style="1" customWidth="1"/>
    <col min="7146" max="7146" width="5.28515625" style="1" customWidth="1"/>
    <col min="7147" max="7398" width="9.140625" style="1"/>
    <col min="7399" max="7399" width="3.140625" style="1" customWidth="1"/>
    <col min="7400" max="7400" width="3.85546875" style="1" customWidth="1"/>
    <col min="7401" max="7401" width="23.85546875" style="1" customWidth="1"/>
    <col min="7402" max="7402" width="5.28515625" style="1" customWidth="1"/>
    <col min="7403" max="7654" width="9.140625" style="1"/>
    <col min="7655" max="7655" width="3.140625" style="1" customWidth="1"/>
    <col min="7656" max="7656" width="3.85546875" style="1" customWidth="1"/>
    <col min="7657" max="7657" width="23.85546875" style="1" customWidth="1"/>
    <col min="7658" max="7658" width="5.28515625" style="1" customWidth="1"/>
    <col min="7659" max="7910" width="9.140625" style="1"/>
    <col min="7911" max="7911" width="3.140625" style="1" customWidth="1"/>
    <col min="7912" max="7912" width="3.85546875" style="1" customWidth="1"/>
    <col min="7913" max="7913" width="23.85546875" style="1" customWidth="1"/>
    <col min="7914" max="7914" width="5.28515625" style="1" customWidth="1"/>
    <col min="7915" max="8166" width="9.140625" style="1"/>
    <col min="8167" max="8167" width="3.140625" style="1" customWidth="1"/>
    <col min="8168" max="8168" width="3.85546875" style="1" customWidth="1"/>
    <col min="8169" max="8169" width="23.85546875" style="1" customWidth="1"/>
    <col min="8170" max="8170" width="5.28515625" style="1" customWidth="1"/>
    <col min="8171" max="8422" width="9.140625" style="1"/>
    <col min="8423" max="8423" width="3.140625" style="1" customWidth="1"/>
    <col min="8424" max="8424" width="3.85546875" style="1" customWidth="1"/>
    <col min="8425" max="8425" width="23.85546875" style="1" customWidth="1"/>
    <col min="8426" max="8426" width="5.28515625" style="1" customWidth="1"/>
    <col min="8427" max="8678" width="9.140625" style="1"/>
    <col min="8679" max="8679" width="3.140625" style="1" customWidth="1"/>
    <col min="8680" max="8680" width="3.85546875" style="1" customWidth="1"/>
    <col min="8681" max="8681" width="23.85546875" style="1" customWidth="1"/>
    <col min="8682" max="8682" width="5.28515625" style="1" customWidth="1"/>
    <col min="8683" max="8934" width="9.140625" style="1"/>
    <col min="8935" max="8935" width="3.140625" style="1" customWidth="1"/>
    <col min="8936" max="8936" width="3.85546875" style="1" customWidth="1"/>
    <col min="8937" max="8937" width="23.85546875" style="1" customWidth="1"/>
    <col min="8938" max="8938" width="5.28515625" style="1" customWidth="1"/>
    <col min="8939" max="9190" width="9.140625" style="1"/>
    <col min="9191" max="9191" width="3.140625" style="1" customWidth="1"/>
    <col min="9192" max="9192" width="3.85546875" style="1" customWidth="1"/>
    <col min="9193" max="9193" width="23.85546875" style="1" customWidth="1"/>
    <col min="9194" max="9194" width="5.28515625" style="1" customWidth="1"/>
    <col min="9195" max="9446" width="9.140625" style="1"/>
    <col min="9447" max="9447" width="3.140625" style="1" customWidth="1"/>
    <col min="9448" max="9448" width="3.85546875" style="1" customWidth="1"/>
    <col min="9449" max="9449" width="23.85546875" style="1" customWidth="1"/>
    <col min="9450" max="9450" width="5.28515625" style="1" customWidth="1"/>
    <col min="9451" max="9702" width="9.140625" style="1"/>
    <col min="9703" max="9703" width="3.140625" style="1" customWidth="1"/>
    <col min="9704" max="9704" width="3.85546875" style="1" customWidth="1"/>
    <col min="9705" max="9705" width="23.85546875" style="1" customWidth="1"/>
    <col min="9706" max="9706" width="5.28515625" style="1" customWidth="1"/>
    <col min="9707" max="9958" width="9.140625" style="1"/>
    <col min="9959" max="9959" width="3.140625" style="1" customWidth="1"/>
    <col min="9960" max="9960" width="3.85546875" style="1" customWidth="1"/>
    <col min="9961" max="9961" width="23.85546875" style="1" customWidth="1"/>
    <col min="9962" max="9962" width="5.28515625" style="1" customWidth="1"/>
    <col min="9963" max="10214" width="9.140625" style="1"/>
    <col min="10215" max="10215" width="3.140625" style="1" customWidth="1"/>
    <col min="10216" max="10216" width="3.85546875" style="1" customWidth="1"/>
    <col min="10217" max="10217" width="23.85546875" style="1" customWidth="1"/>
    <col min="10218" max="10218" width="5.28515625" style="1" customWidth="1"/>
    <col min="10219" max="10470" width="9.140625" style="1"/>
    <col min="10471" max="10471" width="3.140625" style="1" customWidth="1"/>
    <col min="10472" max="10472" width="3.85546875" style="1" customWidth="1"/>
    <col min="10473" max="10473" width="23.85546875" style="1" customWidth="1"/>
    <col min="10474" max="10474" width="5.28515625" style="1" customWidth="1"/>
    <col min="10475" max="10726" width="9.140625" style="1"/>
    <col min="10727" max="10727" width="3.140625" style="1" customWidth="1"/>
    <col min="10728" max="10728" width="3.85546875" style="1" customWidth="1"/>
    <col min="10729" max="10729" width="23.85546875" style="1" customWidth="1"/>
    <col min="10730" max="10730" width="5.28515625" style="1" customWidth="1"/>
    <col min="10731" max="10982" width="9.140625" style="1"/>
    <col min="10983" max="10983" width="3.140625" style="1" customWidth="1"/>
    <col min="10984" max="10984" width="3.85546875" style="1" customWidth="1"/>
    <col min="10985" max="10985" width="23.85546875" style="1" customWidth="1"/>
    <col min="10986" max="10986" width="5.28515625" style="1" customWidth="1"/>
    <col min="10987" max="11238" width="9.140625" style="1"/>
    <col min="11239" max="11239" width="3.140625" style="1" customWidth="1"/>
    <col min="11240" max="11240" width="3.85546875" style="1" customWidth="1"/>
    <col min="11241" max="11241" width="23.85546875" style="1" customWidth="1"/>
    <col min="11242" max="11242" width="5.28515625" style="1" customWidth="1"/>
    <col min="11243" max="11494" width="9.140625" style="1"/>
    <col min="11495" max="11495" width="3.140625" style="1" customWidth="1"/>
    <col min="11496" max="11496" width="3.85546875" style="1" customWidth="1"/>
    <col min="11497" max="11497" width="23.85546875" style="1" customWidth="1"/>
    <col min="11498" max="11498" width="5.28515625" style="1" customWidth="1"/>
    <col min="11499" max="11750" width="9.140625" style="1"/>
    <col min="11751" max="11751" width="3.140625" style="1" customWidth="1"/>
    <col min="11752" max="11752" width="3.85546875" style="1" customWidth="1"/>
    <col min="11753" max="11753" width="23.85546875" style="1" customWidth="1"/>
    <col min="11754" max="11754" width="5.28515625" style="1" customWidth="1"/>
    <col min="11755" max="12006" width="9.140625" style="1"/>
    <col min="12007" max="12007" width="3.140625" style="1" customWidth="1"/>
    <col min="12008" max="12008" width="3.85546875" style="1" customWidth="1"/>
    <col min="12009" max="12009" width="23.85546875" style="1" customWidth="1"/>
    <col min="12010" max="12010" width="5.28515625" style="1" customWidth="1"/>
    <col min="12011" max="12262" width="9.140625" style="1"/>
    <col min="12263" max="12263" width="3.140625" style="1" customWidth="1"/>
    <col min="12264" max="12264" width="3.85546875" style="1" customWidth="1"/>
    <col min="12265" max="12265" width="23.85546875" style="1" customWidth="1"/>
    <col min="12266" max="12266" width="5.28515625" style="1" customWidth="1"/>
    <col min="12267" max="12518" width="9.140625" style="1"/>
    <col min="12519" max="12519" width="3.140625" style="1" customWidth="1"/>
    <col min="12520" max="12520" width="3.85546875" style="1" customWidth="1"/>
    <col min="12521" max="12521" width="23.85546875" style="1" customWidth="1"/>
    <col min="12522" max="12522" width="5.28515625" style="1" customWidth="1"/>
    <col min="12523" max="12774" width="9.140625" style="1"/>
    <col min="12775" max="12775" width="3.140625" style="1" customWidth="1"/>
    <col min="12776" max="12776" width="3.85546875" style="1" customWidth="1"/>
    <col min="12777" max="12777" width="23.85546875" style="1" customWidth="1"/>
    <col min="12778" max="12778" width="5.28515625" style="1" customWidth="1"/>
    <col min="12779" max="13030" width="9.140625" style="1"/>
    <col min="13031" max="13031" width="3.140625" style="1" customWidth="1"/>
    <col min="13032" max="13032" width="3.85546875" style="1" customWidth="1"/>
    <col min="13033" max="13033" width="23.85546875" style="1" customWidth="1"/>
    <col min="13034" max="13034" width="5.28515625" style="1" customWidth="1"/>
    <col min="13035" max="13286" width="9.140625" style="1"/>
    <col min="13287" max="13287" width="3.140625" style="1" customWidth="1"/>
    <col min="13288" max="13288" width="3.85546875" style="1" customWidth="1"/>
    <col min="13289" max="13289" width="23.85546875" style="1" customWidth="1"/>
    <col min="13290" max="13290" width="5.28515625" style="1" customWidth="1"/>
    <col min="13291" max="13542" width="9.140625" style="1"/>
    <col min="13543" max="13543" width="3.140625" style="1" customWidth="1"/>
    <col min="13544" max="13544" width="3.85546875" style="1" customWidth="1"/>
    <col min="13545" max="13545" width="23.85546875" style="1" customWidth="1"/>
    <col min="13546" max="13546" width="5.28515625" style="1" customWidth="1"/>
    <col min="13547" max="13798" width="9.140625" style="1"/>
    <col min="13799" max="13799" width="3.140625" style="1" customWidth="1"/>
    <col min="13800" max="13800" width="3.85546875" style="1" customWidth="1"/>
    <col min="13801" max="13801" width="23.85546875" style="1" customWidth="1"/>
    <col min="13802" max="13802" width="5.28515625" style="1" customWidth="1"/>
    <col min="13803" max="14054" width="9.140625" style="1"/>
    <col min="14055" max="14055" width="3.140625" style="1" customWidth="1"/>
    <col min="14056" max="14056" width="3.85546875" style="1" customWidth="1"/>
    <col min="14057" max="14057" width="23.85546875" style="1" customWidth="1"/>
    <col min="14058" max="14058" width="5.28515625" style="1" customWidth="1"/>
    <col min="14059" max="14310" width="9.140625" style="1"/>
    <col min="14311" max="14311" width="3.140625" style="1" customWidth="1"/>
    <col min="14312" max="14312" width="3.85546875" style="1" customWidth="1"/>
    <col min="14313" max="14313" width="23.85546875" style="1" customWidth="1"/>
    <col min="14314" max="14314" width="5.28515625" style="1" customWidth="1"/>
    <col min="14315" max="14566" width="9.140625" style="1"/>
    <col min="14567" max="14567" width="3.140625" style="1" customWidth="1"/>
    <col min="14568" max="14568" width="3.85546875" style="1" customWidth="1"/>
    <col min="14569" max="14569" width="23.85546875" style="1" customWidth="1"/>
    <col min="14570" max="14570" width="5.28515625" style="1" customWidth="1"/>
    <col min="14571" max="14822" width="9.140625" style="1"/>
    <col min="14823" max="14823" width="3.140625" style="1" customWidth="1"/>
    <col min="14824" max="14824" width="3.85546875" style="1" customWidth="1"/>
    <col min="14825" max="14825" width="23.85546875" style="1" customWidth="1"/>
    <col min="14826" max="14826" width="5.28515625" style="1" customWidth="1"/>
    <col min="14827" max="15078" width="9.140625" style="1"/>
    <col min="15079" max="15079" width="3.140625" style="1" customWidth="1"/>
    <col min="15080" max="15080" width="3.85546875" style="1" customWidth="1"/>
    <col min="15081" max="15081" width="23.85546875" style="1" customWidth="1"/>
    <col min="15082" max="15082" width="5.28515625" style="1" customWidth="1"/>
    <col min="15083" max="15334" width="9.140625" style="1"/>
    <col min="15335" max="15335" width="3.140625" style="1" customWidth="1"/>
    <col min="15336" max="15336" width="3.85546875" style="1" customWidth="1"/>
    <col min="15337" max="15337" width="23.85546875" style="1" customWidth="1"/>
    <col min="15338" max="15338" width="5.28515625" style="1" customWidth="1"/>
    <col min="15339" max="15590" width="9.140625" style="1"/>
    <col min="15591" max="15591" width="3.140625" style="1" customWidth="1"/>
    <col min="15592" max="15592" width="3.85546875" style="1" customWidth="1"/>
    <col min="15593" max="15593" width="23.85546875" style="1" customWidth="1"/>
    <col min="15594" max="15594" width="5.28515625" style="1" customWidth="1"/>
    <col min="15595" max="15846" width="9.140625" style="1"/>
    <col min="15847" max="15847" width="3.140625" style="1" customWidth="1"/>
    <col min="15848" max="15848" width="3.85546875" style="1" customWidth="1"/>
    <col min="15849" max="15849" width="23.85546875" style="1" customWidth="1"/>
    <col min="15850" max="15850" width="5.28515625" style="1" customWidth="1"/>
    <col min="15851" max="16102" width="9.140625" style="1"/>
    <col min="16103" max="16103" width="3.140625" style="1" customWidth="1"/>
    <col min="16104" max="16104" width="3.85546875" style="1" customWidth="1"/>
    <col min="16105" max="16105" width="23.85546875" style="1" customWidth="1"/>
    <col min="16106" max="16106" width="5.28515625" style="1" customWidth="1"/>
    <col min="16107" max="16384" width="9.140625" style="1"/>
  </cols>
  <sheetData>
    <row r="1" spans="1:10" ht="13.5" thickBot="1" x14ac:dyDescent="0.25"/>
    <row r="2" spans="1:10" ht="31.5" thickBot="1" x14ac:dyDescent="0.25">
      <c r="B2" s="39" t="s">
        <v>0</v>
      </c>
      <c r="C2" s="40"/>
      <c r="D2" s="41"/>
    </row>
    <row r="3" spans="1:10" s="33" customFormat="1" ht="13.5" thickBot="1" x14ac:dyDescent="0.25">
      <c r="A3" s="42"/>
      <c r="B3" s="42"/>
      <c r="C3" s="42"/>
      <c r="D3" s="42"/>
      <c r="E3" s="42"/>
      <c r="F3" s="42"/>
      <c r="G3" s="42"/>
      <c r="H3" s="42"/>
      <c r="I3" s="42"/>
      <c r="J3" s="42"/>
    </row>
    <row r="4" spans="1:10" s="2" customFormat="1" ht="23.25" x14ac:dyDescent="0.35">
      <c r="A4" s="43" t="s">
        <v>60</v>
      </c>
      <c r="B4" s="43"/>
      <c r="C4" s="43"/>
      <c r="D4" s="43"/>
      <c r="E4" s="43"/>
      <c r="F4" s="43"/>
      <c r="G4" s="43"/>
      <c r="H4" s="43"/>
      <c r="I4" s="43"/>
      <c r="J4" s="43"/>
    </row>
    <row r="5" spans="1:10" s="33" customFormat="1" x14ac:dyDescent="0.2">
      <c r="A5" s="42"/>
      <c r="B5" s="42"/>
      <c r="C5" s="42"/>
      <c r="D5" s="42"/>
      <c r="E5" s="42"/>
      <c r="F5" s="42"/>
      <c r="G5" s="42"/>
      <c r="H5" s="42"/>
      <c r="I5" s="42"/>
      <c r="J5" s="42"/>
    </row>
    <row r="6" spans="1:10" s="6" customFormat="1" ht="15.75" x14ac:dyDescent="0.25">
      <c r="A6" s="3" t="s">
        <v>1</v>
      </c>
      <c r="B6" s="4" t="s">
        <v>2</v>
      </c>
      <c r="C6" s="5" t="s">
        <v>3</v>
      </c>
      <c r="D6" s="23">
        <v>42562</v>
      </c>
      <c r="E6" s="24">
        <f>D6+1</f>
        <v>42563</v>
      </c>
      <c r="F6" s="24">
        <f t="shared" ref="F6:J6" si="0">E6+1</f>
        <v>42564</v>
      </c>
      <c r="G6" s="24">
        <f t="shared" si="0"/>
        <v>42565</v>
      </c>
      <c r="H6" s="24">
        <f t="shared" si="0"/>
        <v>42566</v>
      </c>
      <c r="I6" s="24">
        <f t="shared" si="0"/>
        <v>42567</v>
      </c>
      <c r="J6" s="24">
        <f t="shared" si="0"/>
        <v>42568</v>
      </c>
    </row>
    <row r="7" spans="1:10" s="6" customFormat="1" ht="15.75" x14ac:dyDescent="0.25">
      <c r="A7" s="7" t="s">
        <v>4</v>
      </c>
      <c r="B7" s="8" t="s">
        <v>5</v>
      </c>
      <c r="C7" s="9" t="s">
        <v>6</v>
      </c>
      <c r="D7" s="25" t="s">
        <v>7</v>
      </c>
      <c r="E7" s="26" t="s">
        <v>8</v>
      </c>
      <c r="F7" s="26" t="s">
        <v>9</v>
      </c>
      <c r="G7" s="26" t="s">
        <v>10</v>
      </c>
      <c r="H7" s="26" t="s">
        <v>11</v>
      </c>
      <c r="I7" s="26" t="s">
        <v>12</v>
      </c>
      <c r="J7" s="26" t="s">
        <v>13</v>
      </c>
    </row>
    <row r="8" spans="1:10" s="33" customFormat="1" ht="15" customHeight="1" x14ac:dyDescent="0.2">
      <c r="A8" s="35" t="s">
        <v>14</v>
      </c>
      <c r="B8" s="35"/>
      <c r="C8" s="35"/>
      <c r="D8" s="35"/>
      <c r="E8" s="35"/>
      <c r="F8" s="35"/>
      <c r="G8" s="35"/>
      <c r="H8" s="35"/>
      <c r="I8" s="35"/>
      <c r="J8" s="36"/>
    </row>
    <row r="9" spans="1:10" s="33" customFormat="1" x14ac:dyDescent="0.2">
      <c r="A9" s="10">
        <v>1</v>
      </c>
      <c r="B9" s="11" t="s">
        <v>15</v>
      </c>
      <c r="C9" s="12" t="s">
        <v>16</v>
      </c>
      <c r="D9" s="29" t="s">
        <v>1</v>
      </c>
      <c r="E9" s="28" t="s">
        <v>1</v>
      </c>
      <c r="F9" s="28" t="s">
        <v>17</v>
      </c>
      <c r="G9" s="28" t="s">
        <v>1</v>
      </c>
      <c r="H9" s="28" t="s">
        <v>1</v>
      </c>
      <c r="I9" s="28" t="s">
        <v>1</v>
      </c>
      <c r="J9" s="28" t="s">
        <v>1</v>
      </c>
    </row>
    <row r="10" spans="1:10" s="33" customFormat="1" x14ac:dyDescent="0.2">
      <c r="A10" s="10"/>
      <c r="B10" s="11" t="s">
        <v>18</v>
      </c>
      <c r="C10" s="12"/>
      <c r="D10" s="21" t="s">
        <v>19</v>
      </c>
      <c r="E10" s="16" t="s">
        <v>20</v>
      </c>
      <c r="F10" s="16" t="s">
        <v>25</v>
      </c>
      <c r="G10" s="16" t="s">
        <v>25</v>
      </c>
      <c r="H10" s="16" t="s">
        <v>19</v>
      </c>
      <c r="I10" s="16" t="s">
        <v>19</v>
      </c>
      <c r="J10" s="16" t="s">
        <v>19</v>
      </c>
    </row>
    <row r="11" spans="1:10" s="33" customFormat="1" x14ac:dyDescent="0.2">
      <c r="A11" s="10">
        <v>2</v>
      </c>
      <c r="B11" s="11" t="s">
        <v>21</v>
      </c>
      <c r="C11" s="12" t="s">
        <v>16</v>
      </c>
      <c r="D11" s="29" t="s">
        <v>1</v>
      </c>
      <c r="E11" s="28" t="s">
        <v>1</v>
      </c>
      <c r="F11" s="28" t="s">
        <v>1</v>
      </c>
      <c r="G11" s="28" t="s">
        <v>17</v>
      </c>
      <c r="H11" s="28" t="s">
        <v>1</v>
      </c>
      <c r="I11" s="28" t="s">
        <v>1</v>
      </c>
      <c r="J11" s="28" t="s">
        <v>1</v>
      </c>
    </row>
    <row r="12" spans="1:10" s="33" customFormat="1" x14ac:dyDescent="0.2">
      <c r="A12" s="10"/>
      <c r="B12" s="11" t="s">
        <v>18</v>
      </c>
      <c r="C12" s="12"/>
      <c r="D12" s="21" t="s">
        <v>22</v>
      </c>
      <c r="E12" s="16" t="s">
        <v>22</v>
      </c>
      <c r="F12" s="16" t="s">
        <v>22</v>
      </c>
      <c r="G12" s="16" t="s">
        <v>22</v>
      </c>
      <c r="H12" s="16" t="s">
        <v>22</v>
      </c>
      <c r="I12" s="16" t="s">
        <v>22</v>
      </c>
      <c r="J12" s="16" t="s">
        <v>22</v>
      </c>
    </row>
    <row r="13" spans="1:10" s="33" customFormat="1" x14ac:dyDescent="0.2">
      <c r="A13" s="10">
        <v>3</v>
      </c>
      <c r="B13" s="11" t="s">
        <v>23</v>
      </c>
      <c r="C13" s="12" t="s">
        <v>16</v>
      </c>
      <c r="D13" s="29" t="s">
        <v>1</v>
      </c>
      <c r="E13" s="28" t="s">
        <v>1</v>
      </c>
      <c r="F13" s="28" t="s">
        <v>17</v>
      </c>
      <c r="G13" s="28" t="s">
        <v>1</v>
      </c>
      <c r="H13" s="28" t="s">
        <v>1</v>
      </c>
      <c r="I13" s="28" t="s">
        <v>1</v>
      </c>
      <c r="J13" s="28" t="s">
        <v>1</v>
      </c>
    </row>
    <row r="14" spans="1:10" s="33" customFormat="1" x14ac:dyDescent="0.2">
      <c r="A14" s="10"/>
      <c r="B14" s="11" t="s">
        <v>18</v>
      </c>
      <c r="C14" s="12"/>
      <c r="D14" s="21" t="s">
        <v>22</v>
      </c>
      <c r="E14" s="16" t="s">
        <v>22</v>
      </c>
      <c r="F14" s="16" t="s">
        <v>22</v>
      </c>
      <c r="G14" s="16" t="s">
        <v>22</v>
      </c>
      <c r="H14" s="16" t="s">
        <v>22</v>
      </c>
      <c r="I14" s="16" t="s">
        <v>22</v>
      </c>
      <c r="J14" s="16" t="s">
        <v>22</v>
      </c>
    </row>
    <row r="15" spans="1:10" s="33" customFormat="1" x14ac:dyDescent="0.2">
      <c r="A15" s="10">
        <v>4</v>
      </c>
      <c r="B15" s="11" t="s">
        <v>26</v>
      </c>
      <c r="C15" s="12" t="s">
        <v>16</v>
      </c>
      <c r="D15" s="28" t="s">
        <v>17</v>
      </c>
      <c r="E15" s="28" t="s">
        <v>58</v>
      </c>
      <c r="F15" s="28" t="s">
        <v>58</v>
      </c>
      <c r="G15" s="28" t="s">
        <v>58</v>
      </c>
      <c r="H15" s="28" t="s">
        <v>58</v>
      </c>
      <c r="I15" s="28" t="s">
        <v>58</v>
      </c>
      <c r="J15" s="28" t="s">
        <v>59</v>
      </c>
    </row>
    <row r="16" spans="1:10" s="33" customFormat="1" x14ac:dyDescent="0.2">
      <c r="A16" s="10"/>
      <c r="B16" s="11" t="s">
        <v>18</v>
      </c>
      <c r="C16" s="12"/>
      <c r="D16" s="19" t="s">
        <v>24</v>
      </c>
      <c r="E16" s="16" t="s">
        <v>24</v>
      </c>
      <c r="F16" s="16" t="s">
        <v>24</v>
      </c>
      <c r="G16" s="16" t="s">
        <v>24</v>
      </c>
      <c r="H16" s="16" t="s">
        <v>24</v>
      </c>
      <c r="I16" s="16" t="s">
        <v>24</v>
      </c>
      <c r="J16" s="16" t="s">
        <v>24</v>
      </c>
    </row>
    <row r="17" spans="1:10" s="33" customFormat="1" x14ac:dyDescent="0.2">
      <c r="A17" s="13">
        <v>5</v>
      </c>
      <c r="B17" s="14" t="s">
        <v>27</v>
      </c>
      <c r="C17" s="12" t="s">
        <v>16</v>
      </c>
      <c r="D17" s="29" t="s">
        <v>1</v>
      </c>
      <c r="E17" s="28" t="s">
        <v>1</v>
      </c>
      <c r="F17" s="28" t="s">
        <v>1</v>
      </c>
      <c r="G17" s="28" t="s">
        <v>17</v>
      </c>
      <c r="H17" s="28" t="s">
        <v>1</v>
      </c>
      <c r="I17" s="28" t="s">
        <v>1</v>
      </c>
      <c r="J17" s="28" t="s">
        <v>17</v>
      </c>
    </row>
    <row r="18" spans="1:10" s="33" customFormat="1" x14ac:dyDescent="0.2">
      <c r="A18" s="13"/>
      <c r="B18" s="14" t="s">
        <v>18</v>
      </c>
      <c r="C18" s="20"/>
      <c r="D18" s="21" t="s">
        <v>28</v>
      </c>
      <c r="E18" s="16" t="s">
        <v>28</v>
      </c>
      <c r="F18" s="16" t="s">
        <v>45</v>
      </c>
      <c r="G18" s="16" t="s">
        <v>28</v>
      </c>
      <c r="H18" s="16" t="s">
        <v>28</v>
      </c>
      <c r="I18" s="16" t="s">
        <v>28</v>
      </c>
      <c r="J18" s="16" t="s">
        <v>28</v>
      </c>
    </row>
    <row r="19" spans="1:10" s="33" customFormat="1" x14ac:dyDescent="0.2">
      <c r="A19" s="31">
        <v>6</v>
      </c>
      <c r="B19" s="14" t="s">
        <v>57</v>
      </c>
      <c r="C19" s="12" t="s">
        <v>53</v>
      </c>
      <c r="D19" s="29" t="s">
        <v>1</v>
      </c>
      <c r="E19" s="28" t="s">
        <v>17</v>
      </c>
      <c r="F19" s="28" t="s">
        <v>1</v>
      </c>
      <c r="G19" s="28" t="s">
        <v>1</v>
      </c>
      <c r="H19" s="28" t="s">
        <v>1</v>
      </c>
      <c r="I19" s="28" t="s">
        <v>1</v>
      </c>
      <c r="J19" s="28" t="s">
        <v>1</v>
      </c>
    </row>
    <row r="20" spans="1:10" s="33" customFormat="1" x14ac:dyDescent="0.2">
      <c r="A20" s="31"/>
      <c r="B20" s="14" t="s">
        <v>18</v>
      </c>
      <c r="C20" s="20"/>
      <c r="D20" s="21" t="s">
        <v>19</v>
      </c>
      <c r="E20" s="16" t="s">
        <v>20</v>
      </c>
      <c r="F20" s="16" t="s">
        <v>25</v>
      </c>
      <c r="G20" s="16" t="s">
        <v>25</v>
      </c>
      <c r="H20" s="16" t="s">
        <v>19</v>
      </c>
      <c r="I20" s="16" t="s">
        <v>19</v>
      </c>
      <c r="J20" s="16" t="s">
        <v>19</v>
      </c>
    </row>
    <row r="21" spans="1:10" s="33" customFormat="1" ht="15" customHeight="1" x14ac:dyDescent="0.2">
      <c r="A21" s="37" t="s">
        <v>29</v>
      </c>
      <c r="B21" s="37"/>
      <c r="C21" s="37"/>
      <c r="D21" s="37"/>
      <c r="E21" s="37"/>
      <c r="F21" s="37"/>
      <c r="G21" s="37"/>
      <c r="H21" s="37"/>
      <c r="I21" s="37"/>
      <c r="J21" s="38"/>
    </row>
    <row r="22" spans="1:10" s="33" customFormat="1" x14ac:dyDescent="0.2">
      <c r="A22" s="10">
        <v>1</v>
      </c>
      <c r="B22" s="15" t="s">
        <v>48</v>
      </c>
      <c r="C22" s="12" t="s">
        <v>30</v>
      </c>
      <c r="D22" s="28" t="s">
        <v>1</v>
      </c>
      <c r="E22" s="28" t="s">
        <v>1</v>
      </c>
      <c r="F22" s="28" t="s">
        <v>17</v>
      </c>
      <c r="G22" s="28" t="s">
        <v>1</v>
      </c>
      <c r="H22" s="28" t="s">
        <v>1</v>
      </c>
      <c r="I22" s="28" t="s">
        <v>33</v>
      </c>
      <c r="J22" s="28" t="s">
        <v>1</v>
      </c>
    </row>
    <row r="23" spans="1:10" s="33" customFormat="1" x14ac:dyDescent="0.2">
      <c r="A23" s="10"/>
      <c r="B23" s="11" t="s">
        <v>47</v>
      </c>
      <c r="C23" s="12"/>
      <c r="D23" s="16"/>
      <c r="E23" s="16"/>
      <c r="F23" s="16"/>
      <c r="G23" s="16"/>
      <c r="H23" s="16"/>
      <c r="I23" s="16"/>
      <c r="J23" s="16"/>
    </row>
    <row r="24" spans="1:10" s="33" customFormat="1" x14ac:dyDescent="0.2">
      <c r="A24" s="10">
        <v>2</v>
      </c>
      <c r="B24" s="11" t="s">
        <v>31</v>
      </c>
      <c r="C24" s="12" t="s">
        <v>32</v>
      </c>
      <c r="D24" s="27" t="s">
        <v>55</v>
      </c>
      <c r="E24" s="28" t="s">
        <v>55</v>
      </c>
      <c r="F24" s="28" t="s">
        <v>55</v>
      </c>
      <c r="G24" s="28" t="s">
        <v>55</v>
      </c>
      <c r="H24" s="28" t="s">
        <v>55</v>
      </c>
      <c r="I24" s="28" t="s">
        <v>55</v>
      </c>
      <c r="J24" s="28" t="s">
        <v>33</v>
      </c>
    </row>
    <row r="25" spans="1:10" s="33" customFormat="1" x14ac:dyDescent="0.2">
      <c r="A25" s="10"/>
      <c r="B25" s="11" t="s">
        <v>18</v>
      </c>
      <c r="C25" s="12"/>
      <c r="D25" s="21" t="s">
        <v>34</v>
      </c>
      <c r="E25" s="16" t="s">
        <v>38</v>
      </c>
      <c r="F25" s="16" t="s">
        <v>34</v>
      </c>
      <c r="G25" s="16" t="s">
        <v>38</v>
      </c>
      <c r="H25" s="16" t="s">
        <v>38</v>
      </c>
      <c r="I25" s="16" t="s">
        <v>34</v>
      </c>
      <c r="J25" s="16" t="s">
        <v>35</v>
      </c>
    </row>
    <row r="26" spans="1:10" s="33" customFormat="1" x14ac:dyDescent="0.2">
      <c r="A26" s="10">
        <v>3</v>
      </c>
      <c r="B26" s="11" t="s">
        <v>37</v>
      </c>
      <c r="C26" s="12" t="s">
        <v>32</v>
      </c>
      <c r="D26" s="28" t="s">
        <v>50</v>
      </c>
      <c r="E26" s="28" t="s">
        <v>17</v>
      </c>
      <c r="F26" s="28" t="s">
        <v>50</v>
      </c>
      <c r="G26" s="28" t="s">
        <v>17</v>
      </c>
      <c r="H26" s="28" t="s">
        <v>50</v>
      </c>
      <c r="I26" s="28" t="s">
        <v>50</v>
      </c>
      <c r="J26" s="28" t="s">
        <v>51</v>
      </c>
    </row>
    <row r="27" spans="1:10" s="33" customFormat="1" x14ac:dyDescent="0.2">
      <c r="A27" s="10"/>
      <c r="B27" s="11" t="s">
        <v>18</v>
      </c>
      <c r="C27" s="12"/>
      <c r="D27" s="21" t="s">
        <v>38</v>
      </c>
      <c r="E27" s="16" t="s">
        <v>34</v>
      </c>
      <c r="F27" s="16" t="s">
        <v>38</v>
      </c>
      <c r="G27" s="16" t="s">
        <v>35</v>
      </c>
      <c r="H27" s="16" t="s">
        <v>34</v>
      </c>
      <c r="I27" s="16" t="s">
        <v>35</v>
      </c>
      <c r="J27" s="16" t="s">
        <v>36</v>
      </c>
    </row>
    <row r="28" spans="1:10" s="33" customFormat="1" x14ac:dyDescent="0.2">
      <c r="A28" s="10">
        <v>4</v>
      </c>
      <c r="B28" s="11" t="s">
        <v>39</v>
      </c>
      <c r="C28" s="12" t="s">
        <v>32</v>
      </c>
      <c r="D28" s="27" t="s">
        <v>1</v>
      </c>
      <c r="E28" s="28" t="s">
        <v>33</v>
      </c>
      <c r="F28" s="28" t="s">
        <v>33</v>
      </c>
      <c r="G28" s="28" t="s">
        <v>17</v>
      </c>
      <c r="H28" s="28" t="s">
        <v>1</v>
      </c>
      <c r="I28" s="28" t="s">
        <v>1</v>
      </c>
      <c r="J28" s="28" t="s">
        <v>33</v>
      </c>
    </row>
    <row r="29" spans="1:10" s="33" customFormat="1" x14ac:dyDescent="0.2">
      <c r="A29" s="10"/>
      <c r="B29" s="11" t="s">
        <v>18</v>
      </c>
      <c r="C29" s="12"/>
      <c r="D29" s="21" t="s">
        <v>38</v>
      </c>
      <c r="E29" s="16" t="s">
        <v>34</v>
      </c>
      <c r="F29" s="16" t="s">
        <v>38</v>
      </c>
      <c r="G29" s="16" t="s">
        <v>35</v>
      </c>
      <c r="H29" s="16" t="s">
        <v>34</v>
      </c>
      <c r="I29" s="16" t="s">
        <v>35</v>
      </c>
      <c r="J29" s="16" t="s">
        <v>36</v>
      </c>
    </row>
    <row r="30" spans="1:10" s="33" customFormat="1" x14ac:dyDescent="0.2">
      <c r="A30" s="10">
        <v>5</v>
      </c>
      <c r="B30" s="11" t="s">
        <v>40</v>
      </c>
      <c r="C30" s="12" t="s">
        <v>32</v>
      </c>
      <c r="D30" s="27" t="s">
        <v>33</v>
      </c>
      <c r="E30" s="28" t="s">
        <v>17</v>
      </c>
      <c r="F30" s="28" t="s">
        <v>1</v>
      </c>
      <c r="G30" s="28" t="s">
        <v>33</v>
      </c>
      <c r="H30" s="28" t="s">
        <v>33</v>
      </c>
      <c r="I30" s="28" t="s">
        <v>1</v>
      </c>
      <c r="J30" s="28" t="s">
        <v>1</v>
      </c>
    </row>
    <row r="31" spans="1:10" s="33" customFormat="1" x14ac:dyDescent="0.2">
      <c r="A31" s="10"/>
      <c r="B31" s="11" t="s">
        <v>18</v>
      </c>
      <c r="C31" s="12"/>
      <c r="D31" s="21" t="s">
        <v>38</v>
      </c>
      <c r="E31" s="16" t="s">
        <v>36</v>
      </c>
      <c r="F31" s="16" t="s">
        <v>34</v>
      </c>
      <c r="G31" s="16" t="s">
        <v>38</v>
      </c>
      <c r="H31" s="16" t="s">
        <v>36</v>
      </c>
      <c r="I31" s="16" t="s">
        <v>38</v>
      </c>
      <c r="J31" s="16" t="s">
        <v>36</v>
      </c>
    </row>
    <row r="32" spans="1:10" s="33" customFormat="1" x14ac:dyDescent="0.2">
      <c r="A32" s="10">
        <v>6</v>
      </c>
      <c r="B32" s="11" t="s">
        <v>41</v>
      </c>
      <c r="C32" s="12" t="s">
        <v>32</v>
      </c>
      <c r="D32" s="27" t="s">
        <v>17</v>
      </c>
      <c r="E32" s="28" t="s">
        <v>1</v>
      </c>
      <c r="F32" s="28" t="s">
        <v>33</v>
      </c>
      <c r="G32" s="28" t="s">
        <v>1</v>
      </c>
      <c r="H32" s="28" t="s">
        <v>33</v>
      </c>
      <c r="I32" s="28" t="s">
        <v>1</v>
      </c>
      <c r="J32" s="28" t="s">
        <v>33</v>
      </c>
    </row>
    <row r="33" spans="1:10" s="33" customFormat="1" x14ac:dyDescent="0.2">
      <c r="A33" s="10"/>
      <c r="B33" s="11" t="s">
        <v>18</v>
      </c>
      <c r="C33" s="12"/>
      <c r="D33" s="21" t="s">
        <v>34</v>
      </c>
      <c r="E33" s="16" t="s">
        <v>38</v>
      </c>
      <c r="F33" s="16" t="s">
        <v>34</v>
      </c>
      <c r="G33" s="16" t="s">
        <v>38</v>
      </c>
      <c r="H33" s="16" t="s">
        <v>38</v>
      </c>
      <c r="I33" s="16" t="s">
        <v>34</v>
      </c>
      <c r="J33" s="16" t="s">
        <v>35</v>
      </c>
    </row>
    <row r="34" spans="1:10" s="33" customFormat="1" x14ac:dyDescent="0.2">
      <c r="A34" s="10">
        <v>7</v>
      </c>
      <c r="B34" s="11" t="s">
        <v>46</v>
      </c>
      <c r="C34" s="12" t="s">
        <v>32</v>
      </c>
      <c r="D34" s="27" t="s">
        <v>1</v>
      </c>
      <c r="E34" s="28" t="s">
        <v>33</v>
      </c>
      <c r="F34" s="28" t="s">
        <v>17</v>
      </c>
      <c r="G34" s="28" t="s">
        <v>33</v>
      </c>
      <c r="H34" s="28" t="s">
        <v>1</v>
      </c>
      <c r="I34" s="28" t="s">
        <v>33</v>
      </c>
      <c r="J34" s="28" t="s">
        <v>1</v>
      </c>
    </row>
    <row r="35" spans="1:10" s="33" customFormat="1" x14ac:dyDescent="0.2">
      <c r="A35" s="10"/>
      <c r="B35" s="14" t="s">
        <v>47</v>
      </c>
      <c r="C35" s="20"/>
      <c r="D35" s="21" t="s">
        <v>34</v>
      </c>
      <c r="E35" s="16" t="s">
        <v>38</v>
      </c>
      <c r="F35" s="16" t="s">
        <v>34</v>
      </c>
      <c r="G35" s="16" t="s">
        <v>38</v>
      </c>
      <c r="H35" s="16" t="s">
        <v>38</v>
      </c>
      <c r="I35" s="16" t="s">
        <v>34</v>
      </c>
      <c r="J35" s="16" t="s">
        <v>35</v>
      </c>
    </row>
    <row r="36" spans="1:10" s="33" customFormat="1" x14ac:dyDescent="0.2">
      <c r="A36" s="22"/>
      <c r="B36" s="1"/>
      <c r="C36" s="1"/>
      <c r="D36" s="1"/>
      <c r="E36" s="1"/>
      <c r="F36" s="1"/>
      <c r="G36" s="1"/>
      <c r="H36" s="1"/>
      <c r="I36" s="1"/>
      <c r="J36" s="1"/>
    </row>
    <row r="37" spans="1:10" s="33" customForma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2">
      <c r="B38" s="1" t="s">
        <v>44</v>
      </c>
    </row>
  </sheetData>
  <mergeCells count="6">
    <mergeCell ref="A21:J21"/>
    <mergeCell ref="B2:D2"/>
    <mergeCell ref="A3:J3"/>
    <mergeCell ref="A4:J4"/>
    <mergeCell ref="A5:J5"/>
    <mergeCell ref="A8:J8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zoomScaleNormal="10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M24" sqref="M24"/>
    </sheetView>
  </sheetViews>
  <sheetFormatPr defaultRowHeight="12.75" x14ac:dyDescent="0.2"/>
  <cols>
    <col min="1" max="1" width="5" style="1" customWidth="1"/>
    <col min="2" max="2" width="23.85546875" style="1" customWidth="1"/>
    <col min="3" max="6" width="13.7109375" style="1" customWidth="1"/>
    <col min="7" max="7" width="14.28515625" style="1" customWidth="1"/>
    <col min="8" max="8" width="14.140625" style="1" customWidth="1"/>
    <col min="9" max="9" width="14.42578125" style="1" customWidth="1"/>
    <col min="10" max="10" width="14.85546875" style="1" customWidth="1"/>
    <col min="11" max="230" width="9.140625" style="1"/>
    <col min="231" max="231" width="3.140625" style="1" customWidth="1"/>
    <col min="232" max="232" width="3.85546875" style="1" customWidth="1"/>
    <col min="233" max="233" width="23.85546875" style="1" customWidth="1"/>
    <col min="234" max="234" width="5.28515625" style="1" customWidth="1"/>
    <col min="235" max="486" width="9.140625" style="1"/>
    <col min="487" max="487" width="3.140625" style="1" customWidth="1"/>
    <col min="488" max="488" width="3.85546875" style="1" customWidth="1"/>
    <col min="489" max="489" width="23.85546875" style="1" customWidth="1"/>
    <col min="490" max="490" width="5.28515625" style="1" customWidth="1"/>
    <col min="491" max="742" width="9.140625" style="1"/>
    <col min="743" max="743" width="3.140625" style="1" customWidth="1"/>
    <col min="744" max="744" width="3.85546875" style="1" customWidth="1"/>
    <col min="745" max="745" width="23.85546875" style="1" customWidth="1"/>
    <col min="746" max="746" width="5.28515625" style="1" customWidth="1"/>
    <col min="747" max="998" width="9.140625" style="1"/>
    <col min="999" max="999" width="3.140625" style="1" customWidth="1"/>
    <col min="1000" max="1000" width="3.85546875" style="1" customWidth="1"/>
    <col min="1001" max="1001" width="23.85546875" style="1" customWidth="1"/>
    <col min="1002" max="1002" width="5.28515625" style="1" customWidth="1"/>
    <col min="1003" max="1254" width="9.140625" style="1"/>
    <col min="1255" max="1255" width="3.140625" style="1" customWidth="1"/>
    <col min="1256" max="1256" width="3.85546875" style="1" customWidth="1"/>
    <col min="1257" max="1257" width="23.85546875" style="1" customWidth="1"/>
    <col min="1258" max="1258" width="5.28515625" style="1" customWidth="1"/>
    <col min="1259" max="1510" width="9.140625" style="1"/>
    <col min="1511" max="1511" width="3.140625" style="1" customWidth="1"/>
    <col min="1512" max="1512" width="3.85546875" style="1" customWidth="1"/>
    <col min="1513" max="1513" width="23.85546875" style="1" customWidth="1"/>
    <col min="1514" max="1514" width="5.28515625" style="1" customWidth="1"/>
    <col min="1515" max="1766" width="9.140625" style="1"/>
    <col min="1767" max="1767" width="3.140625" style="1" customWidth="1"/>
    <col min="1768" max="1768" width="3.85546875" style="1" customWidth="1"/>
    <col min="1769" max="1769" width="23.85546875" style="1" customWidth="1"/>
    <col min="1770" max="1770" width="5.28515625" style="1" customWidth="1"/>
    <col min="1771" max="2022" width="9.140625" style="1"/>
    <col min="2023" max="2023" width="3.140625" style="1" customWidth="1"/>
    <col min="2024" max="2024" width="3.85546875" style="1" customWidth="1"/>
    <col min="2025" max="2025" width="23.85546875" style="1" customWidth="1"/>
    <col min="2026" max="2026" width="5.28515625" style="1" customWidth="1"/>
    <col min="2027" max="2278" width="9.140625" style="1"/>
    <col min="2279" max="2279" width="3.140625" style="1" customWidth="1"/>
    <col min="2280" max="2280" width="3.85546875" style="1" customWidth="1"/>
    <col min="2281" max="2281" width="23.85546875" style="1" customWidth="1"/>
    <col min="2282" max="2282" width="5.28515625" style="1" customWidth="1"/>
    <col min="2283" max="2534" width="9.140625" style="1"/>
    <col min="2535" max="2535" width="3.140625" style="1" customWidth="1"/>
    <col min="2536" max="2536" width="3.85546875" style="1" customWidth="1"/>
    <col min="2537" max="2537" width="23.85546875" style="1" customWidth="1"/>
    <col min="2538" max="2538" width="5.28515625" style="1" customWidth="1"/>
    <col min="2539" max="2790" width="9.140625" style="1"/>
    <col min="2791" max="2791" width="3.140625" style="1" customWidth="1"/>
    <col min="2792" max="2792" width="3.85546875" style="1" customWidth="1"/>
    <col min="2793" max="2793" width="23.85546875" style="1" customWidth="1"/>
    <col min="2794" max="2794" width="5.28515625" style="1" customWidth="1"/>
    <col min="2795" max="3046" width="9.140625" style="1"/>
    <col min="3047" max="3047" width="3.140625" style="1" customWidth="1"/>
    <col min="3048" max="3048" width="3.85546875" style="1" customWidth="1"/>
    <col min="3049" max="3049" width="23.85546875" style="1" customWidth="1"/>
    <col min="3050" max="3050" width="5.28515625" style="1" customWidth="1"/>
    <col min="3051" max="3302" width="9.140625" style="1"/>
    <col min="3303" max="3303" width="3.140625" style="1" customWidth="1"/>
    <col min="3304" max="3304" width="3.85546875" style="1" customWidth="1"/>
    <col min="3305" max="3305" width="23.85546875" style="1" customWidth="1"/>
    <col min="3306" max="3306" width="5.28515625" style="1" customWidth="1"/>
    <col min="3307" max="3558" width="9.140625" style="1"/>
    <col min="3559" max="3559" width="3.140625" style="1" customWidth="1"/>
    <col min="3560" max="3560" width="3.85546875" style="1" customWidth="1"/>
    <col min="3561" max="3561" width="23.85546875" style="1" customWidth="1"/>
    <col min="3562" max="3562" width="5.28515625" style="1" customWidth="1"/>
    <col min="3563" max="3814" width="9.140625" style="1"/>
    <col min="3815" max="3815" width="3.140625" style="1" customWidth="1"/>
    <col min="3816" max="3816" width="3.85546875" style="1" customWidth="1"/>
    <col min="3817" max="3817" width="23.85546875" style="1" customWidth="1"/>
    <col min="3818" max="3818" width="5.28515625" style="1" customWidth="1"/>
    <col min="3819" max="4070" width="9.140625" style="1"/>
    <col min="4071" max="4071" width="3.140625" style="1" customWidth="1"/>
    <col min="4072" max="4072" width="3.85546875" style="1" customWidth="1"/>
    <col min="4073" max="4073" width="23.85546875" style="1" customWidth="1"/>
    <col min="4074" max="4074" width="5.28515625" style="1" customWidth="1"/>
    <col min="4075" max="4326" width="9.140625" style="1"/>
    <col min="4327" max="4327" width="3.140625" style="1" customWidth="1"/>
    <col min="4328" max="4328" width="3.85546875" style="1" customWidth="1"/>
    <col min="4329" max="4329" width="23.85546875" style="1" customWidth="1"/>
    <col min="4330" max="4330" width="5.28515625" style="1" customWidth="1"/>
    <col min="4331" max="4582" width="9.140625" style="1"/>
    <col min="4583" max="4583" width="3.140625" style="1" customWidth="1"/>
    <col min="4584" max="4584" width="3.85546875" style="1" customWidth="1"/>
    <col min="4585" max="4585" width="23.85546875" style="1" customWidth="1"/>
    <col min="4586" max="4586" width="5.28515625" style="1" customWidth="1"/>
    <col min="4587" max="4838" width="9.140625" style="1"/>
    <col min="4839" max="4839" width="3.140625" style="1" customWidth="1"/>
    <col min="4840" max="4840" width="3.85546875" style="1" customWidth="1"/>
    <col min="4841" max="4841" width="23.85546875" style="1" customWidth="1"/>
    <col min="4842" max="4842" width="5.28515625" style="1" customWidth="1"/>
    <col min="4843" max="5094" width="9.140625" style="1"/>
    <col min="5095" max="5095" width="3.140625" style="1" customWidth="1"/>
    <col min="5096" max="5096" width="3.85546875" style="1" customWidth="1"/>
    <col min="5097" max="5097" width="23.85546875" style="1" customWidth="1"/>
    <col min="5098" max="5098" width="5.28515625" style="1" customWidth="1"/>
    <col min="5099" max="5350" width="9.140625" style="1"/>
    <col min="5351" max="5351" width="3.140625" style="1" customWidth="1"/>
    <col min="5352" max="5352" width="3.85546875" style="1" customWidth="1"/>
    <col min="5353" max="5353" width="23.85546875" style="1" customWidth="1"/>
    <col min="5354" max="5354" width="5.28515625" style="1" customWidth="1"/>
    <col min="5355" max="5606" width="9.140625" style="1"/>
    <col min="5607" max="5607" width="3.140625" style="1" customWidth="1"/>
    <col min="5608" max="5608" width="3.85546875" style="1" customWidth="1"/>
    <col min="5609" max="5609" width="23.85546875" style="1" customWidth="1"/>
    <col min="5610" max="5610" width="5.28515625" style="1" customWidth="1"/>
    <col min="5611" max="5862" width="9.140625" style="1"/>
    <col min="5863" max="5863" width="3.140625" style="1" customWidth="1"/>
    <col min="5864" max="5864" width="3.85546875" style="1" customWidth="1"/>
    <col min="5865" max="5865" width="23.85546875" style="1" customWidth="1"/>
    <col min="5866" max="5866" width="5.28515625" style="1" customWidth="1"/>
    <col min="5867" max="6118" width="9.140625" style="1"/>
    <col min="6119" max="6119" width="3.140625" style="1" customWidth="1"/>
    <col min="6120" max="6120" width="3.85546875" style="1" customWidth="1"/>
    <col min="6121" max="6121" width="23.85546875" style="1" customWidth="1"/>
    <col min="6122" max="6122" width="5.28515625" style="1" customWidth="1"/>
    <col min="6123" max="6374" width="9.140625" style="1"/>
    <col min="6375" max="6375" width="3.140625" style="1" customWidth="1"/>
    <col min="6376" max="6376" width="3.85546875" style="1" customWidth="1"/>
    <col min="6377" max="6377" width="23.85546875" style="1" customWidth="1"/>
    <col min="6378" max="6378" width="5.28515625" style="1" customWidth="1"/>
    <col min="6379" max="6630" width="9.140625" style="1"/>
    <col min="6631" max="6631" width="3.140625" style="1" customWidth="1"/>
    <col min="6632" max="6632" width="3.85546875" style="1" customWidth="1"/>
    <col min="6633" max="6633" width="23.85546875" style="1" customWidth="1"/>
    <col min="6634" max="6634" width="5.28515625" style="1" customWidth="1"/>
    <col min="6635" max="6886" width="9.140625" style="1"/>
    <col min="6887" max="6887" width="3.140625" style="1" customWidth="1"/>
    <col min="6888" max="6888" width="3.85546875" style="1" customWidth="1"/>
    <col min="6889" max="6889" width="23.85546875" style="1" customWidth="1"/>
    <col min="6890" max="6890" width="5.28515625" style="1" customWidth="1"/>
    <col min="6891" max="7142" width="9.140625" style="1"/>
    <col min="7143" max="7143" width="3.140625" style="1" customWidth="1"/>
    <col min="7144" max="7144" width="3.85546875" style="1" customWidth="1"/>
    <col min="7145" max="7145" width="23.85546875" style="1" customWidth="1"/>
    <col min="7146" max="7146" width="5.28515625" style="1" customWidth="1"/>
    <col min="7147" max="7398" width="9.140625" style="1"/>
    <col min="7399" max="7399" width="3.140625" style="1" customWidth="1"/>
    <col min="7400" max="7400" width="3.85546875" style="1" customWidth="1"/>
    <col min="7401" max="7401" width="23.85546875" style="1" customWidth="1"/>
    <col min="7402" max="7402" width="5.28515625" style="1" customWidth="1"/>
    <col min="7403" max="7654" width="9.140625" style="1"/>
    <col min="7655" max="7655" width="3.140625" style="1" customWidth="1"/>
    <col min="7656" max="7656" width="3.85546875" style="1" customWidth="1"/>
    <col min="7657" max="7657" width="23.85546875" style="1" customWidth="1"/>
    <col min="7658" max="7658" width="5.28515625" style="1" customWidth="1"/>
    <col min="7659" max="7910" width="9.140625" style="1"/>
    <col min="7911" max="7911" width="3.140625" style="1" customWidth="1"/>
    <col min="7912" max="7912" width="3.85546875" style="1" customWidth="1"/>
    <col min="7913" max="7913" width="23.85546875" style="1" customWidth="1"/>
    <col min="7914" max="7914" width="5.28515625" style="1" customWidth="1"/>
    <col min="7915" max="8166" width="9.140625" style="1"/>
    <col min="8167" max="8167" width="3.140625" style="1" customWidth="1"/>
    <col min="8168" max="8168" width="3.85546875" style="1" customWidth="1"/>
    <col min="8169" max="8169" width="23.85546875" style="1" customWidth="1"/>
    <col min="8170" max="8170" width="5.28515625" style="1" customWidth="1"/>
    <col min="8171" max="8422" width="9.140625" style="1"/>
    <col min="8423" max="8423" width="3.140625" style="1" customWidth="1"/>
    <col min="8424" max="8424" width="3.85546875" style="1" customWidth="1"/>
    <col min="8425" max="8425" width="23.85546875" style="1" customWidth="1"/>
    <col min="8426" max="8426" width="5.28515625" style="1" customWidth="1"/>
    <col min="8427" max="8678" width="9.140625" style="1"/>
    <col min="8679" max="8679" width="3.140625" style="1" customWidth="1"/>
    <col min="8680" max="8680" width="3.85546875" style="1" customWidth="1"/>
    <col min="8681" max="8681" width="23.85546875" style="1" customWidth="1"/>
    <col min="8682" max="8682" width="5.28515625" style="1" customWidth="1"/>
    <col min="8683" max="8934" width="9.140625" style="1"/>
    <col min="8935" max="8935" width="3.140625" style="1" customWidth="1"/>
    <col min="8936" max="8936" width="3.85546875" style="1" customWidth="1"/>
    <col min="8937" max="8937" width="23.85546875" style="1" customWidth="1"/>
    <col min="8938" max="8938" width="5.28515625" style="1" customWidth="1"/>
    <col min="8939" max="9190" width="9.140625" style="1"/>
    <col min="9191" max="9191" width="3.140625" style="1" customWidth="1"/>
    <col min="9192" max="9192" width="3.85546875" style="1" customWidth="1"/>
    <col min="9193" max="9193" width="23.85546875" style="1" customWidth="1"/>
    <col min="9194" max="9194" width="5.28515625" style="1" customWidth="1"/>
    <col min="9195" max="9446" width="9.140625" style="1"/>
    <col min="9447" max="9447" width="3.140625" style="1" customWidth="1"/>
    <col min="9448" max="9448" width="3.85546875" style="1" customWidth="1"/>
    <col min="9449" max="9449" width="23.85546875" style="1" customWidth="1"/>
    <col min="9450" max="9450" width="5.28515625" style="1" customWidth="1"/>
    <col min="9451" max="9702" width="9.140625" style="1"/>
    <col min="9703" max="9703" width="3.140625" style="1" customWidth="1"/>
    <col min="9704" max="9704" width="3.85546875" style="1" customWidth="1"/>
    <col min="9705" max="9705" width="23.85546875" style="1" customWidth="1"/>
    <col min="9706" max="9706" width="5.28515625" style="1" customWidth="1"/>
    <col min="9707" max="9958" width="9.140625" style="1"/>
    <col min="9959" max="9959" width="3.140625" style="1" customWidth="1"/>
    <col min="9960" max="9960" width="3.85546875" style="1" customWidth="1"/>
    <col min="9961" max="9961" width="23.85546875" style="1" customWidth="1"/>
    <col min="9962" max="9962" width="5.28515625" style="1" customWidth="1"/>
    <col min="9963" max="10214" width="9.140625" style="1"/>
    <col min="10215" max="10215" width="3.140625" style="1" customWidth="1"/>
    <col min="10216" max="10216" width="3.85546875" style="1" customWidth="1"/>
    <col min="10217" max="10217" width="23.85546875" style="1" customWidth="1"/>
    <col min="10218" max="10218" width="5.28515625" style="1" customWidth="1"/>
    <col min="10219" max="10470" width="9.140625" style="1"/>
    <col min="10471" max="10471" width="3.140625" style="1" customWidth="1"/>
    <col min="10472" max="10472" width="3.85546875" style="1" customWidth="1"/>
    <col min="10473" max="10473" width="23.85546875" style="1" customWidth="1"/>
    <col min="10474" max="10474" width="5.28515625" style="1" customWidth="1"/>
    <col min="10475" max="10726" width="9.140625" style="1"/>
    <col min="10727" max="10727" width="3.140625" style="1" customWidth="1"/>
    <col min="10728" max="10728" width="3.85546875" style="1" customWidth="1"/>
    <col min="10729" max="10729" width="23.85546875" style="1" customWidth="1"/>
    <col min="10730" max="10730" width="5.28515625" style="1" customWidth="1"/>
    <col min="10731" max="10982" width="9.140625" style="1"/>
    <col min="10983" max="10983" width="3.140625" style="1" customWidth="1"/>
    <col min="10984" max="10984" width="3.85546875" style="1" customWidth="1"/>
    <col min="10985" max="10985" width="23.85546875" style="1" customWidth="1"/>
    <col min="10986" max="10986" width="5.28515625" style="1" customWidth="1"/>
    <col min="10987" max="11238" width="9.140625" style="1"/>
    <col min="11239" max="11239" width="3.140625" style="1" customWidth="1"/>
    <col min="11240" max="11240" width="3.85546875" style="1" customWidth="1"/>
    <col min="11241" max="11241" width="23.85546875" style="1" customWidth="1"/>
    <col min="11242" max="11242" width="5.28515625" style="1" customWidth="1"/>
    <col min="11243" max="11494" width="9.140625" style="1"/>
    <col min="11495" max="11495" width="3.140625" style="1" customWidth="1"/>
    <col min="11496" max="11496" width="3.85546875" style="1" customWidth="1"/>
    <col min="11497" max="11497" width="23.85546875" style="1" customWidth="1"/>
    <col min="11498" max="11498" width="5.28515625" style="1" customWidth="1"/>
    <col min="11499" max="11750" width="9.140625" style="1"/>
    <col min="11751" max="11751" width="3.140625" style="1" customWidth="1"/>
    <col min="11752" max="11752" width="3.85546875" style="1" customWidth="1"/>
    <col min="11753" max="11753" width="23.85546875" style="1" customWidth="1"/>
    <col min="11754" max="11754" width="5.28515625" style="1" customWidth="1"/>
    <col min="11755" max="12006" width="9.140625" style="1"/>
    <col min="12007" max="12007" width="3.140625" style="1" customWidth="1"/>
    <col min="12008" max="12008" width="3.85546875" style="1" customWidth="1"/>
    <col min="12009" max="12009" width="23.85546875" style="1" customWidth="1"/>
    <col min="12010" max="12010" width="5.28515625" style="1" customWidth="1"/>
    <col min="12011" max="12262" width="9.140625" style="1"/>
    <col min="12263" max="12263" width="3.140625" style="1" customWidth="1"/>
    <col min="12264" max="12264" width="3.85546875" style="1" customWidth="1"/>
    <col min="12265" max="12265" width="23.85546875" style="1" customWidth="1"/>
    <col min="12266" max="12266" width="5.28515625" style="1" customWidth="1"/>
    <col min="12267" max="12518" width="9.140625" style="1"/>
    <col min="12519" max="12519" width="3.140625" style="1" customWidth="1"/>
    <col min="12520" max="12520" width="3.85546875" style="1" customWidth="1"/>
    <col min="12521" max="12521" width="23.85546875" style="1" customWidth="1"/>
    <col min="12522" max="12522" width="5.28515625" style="1" customWidth="1"/>
    <col min="12523" max="12774" width="9.140625" style="1"/>
    <col min="12775" max="12775" width="3.140625" style="1" customWidth="1"/>
    <col min="12776" max="12776" width="3.85546875" style="1" customWidth="1"/>
    <col min="12777" max="12777" width="23.85546875" style="1" customWidth="1"/>
    <col min="12778" max="12778" width="5.28515625" style="1" customWidth="1"/>
    <col min="12779" max="13030" width="9.140625" style="1"/>
    <col min="13031" max="13031" width="3.140625" style="1" customWidth="1"/>
    <col min="13032" max="13032" width="3.85546875" style="1" customWidth="1"/>
    <col min="13033" max="13033" width="23.85546875" style="1" customWidth="1"/>
    <col min="13034" max="13034" width="5.28515625" style="1" customWidth="1"/>
    <col min="13035" max="13286" width="9.140625" style="1"/>
    <col min="13287" max="13287" width="3.140625" style="1" customWidth="1"/>
    <col min="13288" max="13288" width="3.85546875" style="1" customWidth="1"/>
    <col min="13289" max="13289" width="23.85546875" style="1" customWidth="1"/>
    <col min="13290" max="13290" width="5.28515625" style="1" customWidth="1"/>
    <col min="13291" max="13542" width="9.140625" style="1"/>
    <col min="13543" max="13543" width="3.140625" style="1" customWidth="1"/>
    <col min="13544" max="13544" width="3.85546875" style="1" customWidth="1"/>
    <col min="13545" max="13545" width="23.85546875" style="1" customWidth="1"/>
    <col min="13546" max="13546" width="5.28515625" style="1" customWidth="1"/>
    <col min="13547" max="13798" width="9.140625" style="1"/>
    <col min="13799" max="13799" width="3.140625" style="1" customWidth="1"/>
    <col min="13800" max="13800" width="3.85546875" style="1" customWidth="1"/>
    <col min="13801" max="13801" width="23.85546875" style="1" customWidth="1"/>
    <col min="13802" max="13802" width="5.28515625" style="1" customWidth="1"/>
    <col min="13803" max="14054" width="9.140625" style="1"/>
    <col min="14055" max="14055" width="3.140625" style="1" customWidth="1"/>
    <col min="14056" max="14056" width="3.85546875" style="1" customWidth="1"/>
    <col min="14057" max="14057" width="23.85546875" style="1" customWidth="1"/>
    <col min="14058" max="14058" width="5.28515625" style="1" customWidth="1"/>
    <col min="14059" max="14310" width="9.140625" style="1"/>
    <col min="14311" max="14311" width="3.140625" style="1" customWidth="1"/>
    <col min="14312" max="14312" width="3.85546875" style="1" customWidth="1"/>
    <col min="14313" max="14313" width="23.85546875" style="1" customWidth="1"/>
    <col min="14314" max="14314" width="5.28515625" style="1" customWidth="1"/>
    <col min="14315" max="14566" width="9.140625" style="1"/>
    <col min="14567" max="14567" width="3.140625" style="1" customWidth="1"/>
    <col min="14568" max="14568" width="3.85546875" style="1" customWidth="1"/>
    <col min="14569" max="14569" width="23.85546875" style="1" customWidth="1"/>
    <col min="14570" max="14570" width="5.28515625" style="1" customWidth="1"/>
    <col min="14571" max="14822" width="9.140625" style="1"/>
    <col min="14823" max="14823" width="3.140625" style="1" customWidth="1"/>
    <col min="14824" max="14824" width="3.85546875" style="1" customWidth="1"/>
    <col min="14825" max="14825" width="23.85546875" style="1" customWidth="1"/>
    <col min="14826" max="14826" width="5.28515625" style="1" customWidth="1"/>
    <col min="14827" max="15078" width="9.140625" style="1"/>
    <col min="15079" max="15079" width="3.140625" style="1" customWidth="1"/>
    <col min="15080" max="15080" width="3.85546875" style="1" customWidth="1"/>
    <col min="15081" max="15081" width="23.85546875" style="1" customWidth="1"/>
    <col min="15082" max="15082" width="5.28515625" style="1" customWidth="1"/>
    <col min="15083" max="15334" width="9.140625" style="1"/>
    <col min="15335" max="15335" width="3.140625" style="1" customWidth="1"/>
    <col min="15336" max="15336" width="3.85546875" style="1" customWidth="1"/>
    <col min="15337" max="15337" width="23.85546875" style="1" customWidth="1"/>
    <col min="15338" max="15338" width="5.28515625" style="1" customWidth="1"/>
    <col min="15339" max="15590" width="9.140625" style="1"/>
    <col min="15591" max="15591" width="3.140625" style="1" customWidth="1"/>
    <col min="15592" max="15592" width="3.85546875" style="1" customWidth="1"/>
    <col min="15593" max="15593" width="23.85546875" style="1" customWidth="1"/>
    <col min="15594" max="15594" width="5.28515625" style="1" customWidth="1"/>
    <col min="15595" max="15846" width="9.140625" style="1"/>
    <col min="15847" max="15847" width="3.140625" style="1" customWidth="1"/>
    <col min="15848" max="15848" width="3.85546875" style="1" customWidth="1"/>
    <col min="15849" max="15849" width="23.85546875" style="1" customWidth="1"/>
    <col min="15850" max="15850" width="5.28515625" style="1" customWidth="1"/>
    <col min="15851" max="16102" width="9.140625" style="1"/>
    <col min="16103" max="16103" width="3.140625" style="1" customWidth="1"/>
    <col min="16104" max="16104" width="3.85546875" style="1" customWidth="1"/>
    <col min="16105" max="16105" width="23.85546875" style="1" customWidth="1"/>
    <col min="16106" max="16106" width="5.28515625" style="1" customWidth="1"/>
    <col min="16107" max="16384" width="9.140625" style="1"/>
  </cols>
  <sheetData>
    <row r="1" spans="1:10" ht="13.5" thickBot="1" x14ac:dyDescent="0.25"/>
    <row r="2" spans="1:10" ht="31.5" thickBot="1" x14ac:dyDescent="0.25">
      <c r="B2" s="39" t="s">
        <v>0</v>
      </c>
      <c r="C2" s="40"/>
      <c r="D2" s="41"/>
    </row>
    <row r="3" spans="1:10" s="34" customFormat="1" ht="13.5" thickBot="1" x14ac:dyDescent="0.25">
      <c r="A3" s="42"/>
      <c r="B3" s="42"/>
      <c r="C3" s="42"/>
      <c r="D3" s="42"/>
      <c r="E3" s="42"/>
      <c r="F3" s="42"/>
      <c r="G3" s="42"/>
      <c r="H3" s="42"/>
      <c r="I3" s="42"/>
      <c r="J3" s="42"/>
    </row>
    <row r="4" spans="1:10" s="2" customFormat="1" ht="23.25" x14ac:dyDescent="0.35">
      <c r="A4" s="43" t="s">
        <v>61</v>
      </c>
      <c r="B4" s="43"/>
      <c r="C4" s="43"/>
      <c r="D4" s="43"/>
      <c r="E4" s="43"/>
      <c r="F4" s="43"/>
      <c r="G4" s="43"/>
      <c r="H4" s="43"/>
      <c r="I4" s="43"/>
      <c r="J4" s="43"/>
    </row>
    <row r="5" spans="1:10" s="34" customFormat="1" x14ac:dyDescent="0.2">
      <c r="A5" s="42"/>
      <c r="B5" s="42"/>
      <c r="C5" s="42"/>
      <c r="D5" s="42"/>
      <c r="E5" s="42"/>
      <c r="F5" s="42"/>
      <c r="G5" s="42"/>
      <c r="H5" s="42"/>
      <c r="I5" s="42"/>
      <c r="J5" s="42"/>
    </row>
    <row r="6" spans="1:10" s="6" customFormat="1" ht="15.75" x14ac:dyDescent="0.25">
      <c r="A6" s="3" t="s">
        <v>1</v>
      </c>
      <c r="B6" s="4" t="s">
        <v>2</v>
      </c>
      <c r="C6" s="5" t="s">
        <v>3</v>
      </c>
      <c r="D6" s="23">
        <v>42576</v>
      </c>
      <c r="E6" s="24">
        <f>D6+1</f>
        <v>42577</v>
      </c>
      <c r="F6" s="24">
        <f t="shared" ref="F6:J6" si="0">E6+1</f>
        <v>42578</v>
      </c>
      <c r="G6" s="24">
        <f t="shared" si="0"/>
        <v>42579</v>
      </c>
      <c r="H6" s="24">
        <f t="shared" si="0"/>
        <v>42580</v>
      </c>
      <c r="I6" s="24">
        <f t="shared" si="0"/>
        <v>42581</v>
      </c>
      <c r="J6" s="24">
        <f t="shared" si="0"/>
        <v>42582</v>
      </c>
    </row>
    <row r="7" spans="1:10" s="6" customFormat="1" ht="15.75" x14ac:dyDescent="0.25">
      <c r="A7" s="7" t="s">
        <v>4</v>
      </c>
      <c r="B7" s="8" t="s">
        <v>5</v>
      </c>
      <c r="C7" s="9" t="s">
        <v>6</v>
      </c>
      <c r="D7" s="25" t="s">
        <v>7</v>
      </c>
      <c r="E7" s="26" t="s">
        <v>8</v>
      </c>
      <c r="F7" s="26" t="s">
        <v>9</v>
      </c>
      <c r="G7" s="26" t="s">
        <v>10</v>
      </c>
      <c r="H7" s="26" t="s">
        <v>11</v>
      </c>
      <c r="I7" s="26" t="s">
        <v>12</v>
      </c>
      <c r="J7" s="26" t="s">
        <v>13</v>
      </c>
    </row>
    <row r="8" spans="1:10" s="34" customFormat="1" ht="15" customHeight="1" x14ac:dyDescent="0.2">
      <c r="A8" s="44" t="s">
        <v>14</v>
      </c>
      <c r="B8" s="44"/>
      <c r="C8" s="44"/>
      <c r="D8" s="44"/>
      <c r="E8" s="44"/>
      <c r="F8" s="44"/>
      <c r="G8" s="44"/>
      <c r="H8" s="44"/>
      <c r="I8" s="44"/>
      <c r="J8" s="45"/>
    </row>
    <row r="9" spans="1:10" s="34" customFormat="1" x14ac:dyDescent="0.2">
      <c r="A9" s="10">
        <v>1</v>
      </c>
      <c r="B9" s="11" t="s">
        <v>15</v>
      </c>
      <c r="C9" s="12" t="s">
        <v>62</v>
      </c>
      <c r="D9" s="29" t="s">
        <v>1</v>
      </c>
      <c r="E9" s="28" t="s">
        <v>1</v>
      </c>
      <c r="F9" s="28" t="s">
        <v>17</v>
      </c>
      <c r="G9" s="28" t="s">
        <v>1</v>
      </c>
      <c r="H9" s="28" t="s">
        <v>1</v>
      </c>
      <c r="I9" s="28" t="s">
        <v>1</v>
      </c>
      <c r="J9" s="28" t="s">
        <v>1</v>
      </c>
    </row>
    <row r="10" spans="1:10" s="34" customFormat="1" x14ac:dyDescent="0.2">
      <c r="A10" s="10"/>
      <c r="B10" s="11" t="s">
        <v>18</v>
      </c>
      <c r="C10" s="12"/>
      <c r="D10" s="21" t="s">
        <v>19</v>
      </c>
      <c r="E10" s="16" t="s">
        <v>20</v>
      </c>
      <c r="F10" s="16" t="s">
        <v>25</v>
      </c>
      <c r="G10" s="16" t="s">
        <v>25</v>
      </c>
      <c r="H10" s="16" t="s">
        <v>19</v>
      </c>
      <c r="I10" s="16" t="s">
        <v>19</v>
      </c>
      <c r="J10" s="16" t="s">
        <v>19</v>
      </c>
    </row>
    <row r="11" spans="1:10" s="34" customFormat="1" x14ac:dyDescent="0.2">
      <c r="A11" s="10">
        <v>2</v>
      </c>
      <c r="B11" s="11" t="s">
        <v>21</v>
      </c>
      <c r="C11" s="12" t="s">
        <v>64</v>
      </c>
      <c r="D11" s="29" t="s">
        <v>1</v>
      </c>
      <c r="E11" s="28" t="s">
        <v>1</v>
      </c>
      <c r="F11" s="28" t="s">
        <v>1</v>
      </c>
      <c r="G11" s="28" t="s">
        <v>17</v>
      </c>
      <c r="H11" s="28" t="s">
        <v>1</v>
      </c>
      <c r="I11" s="28" t="s">
        <v>1</v>
      </c>
      <c r="J11" s="28" t="s">
        <v>1</v>
      </c>
    </row>
    <row r="12" spans="1:10" s="34" customFormat="1" x14ac:dyDescent="0.2">
      <c r="A12" s="10"/>
      <c r="B12" s="11" t="s">
        <v>18</v>
      </c>
      <c r="C12" s="12"/>
      <c r="D12" s="21" t="s">
        <v>22</v>
      </c>
      <c r="E12" s="16" t="s">
        <v>22</v>
      </c>
      <c r="F12" s="16" t="s">
        <v>22</v>
      </c>
      <c r="G12" s="16" t="s">
        <v>22</v>
      </c>
      <c r="H12" s="16" t="s">
        <v>22</v>
      </c>
      <c r="I12" s="16" t="s">
        <v>22</v>
      </c>
      <c r="J12" s="16" t="s">
        <v>22</v>
      </c>
    </row>
    <row r="13" spans="1:10" s="34" customFormat="1" x14ac:dyDescent="0.2">
      <c r="A13" s="10">
        <v>3</v>
      </c>
      <c r="B13" s="11" t="s">
        <v>23</v>
      </c>
      <c r="C13" s="12" t="s">
        <v>63</v>
      </c>
      <c r="D13" s="29" t="s">
        <v>1</v>
      </c>
      <c r="E13" s="28" t="s">
        <v>1</v>
      </c>
      <c r="F13" s="28" t="s">
        <v>17</v>
      </c>
      <c r="G13" s="28" t="s">
        <v>1</v>
      </c>
      <c r="H13" s="28" t="s">
        <v>1</v>
      </c>
      <c r="I13" s="28" t="s">
        <v>1</v>
      </c>
      <c r="J13" s="28" t="s">
        <v>1</v>
      </c>
    </row>
    <row r="14" spans="1:10" s="34" customFormat="1" x14ac:dyDescent="0.2">
      <c r="A14" s="10"/>
      <c r="B14" s="11" t="s">
        <v>18</v>
      </c>
      <c r="C14" s="12"/>
      <c r="D14" s="21" t="s">
        <v>22</v>
      </c>
      <c r="E14" s="16" t="s">
        <v>22</v>
      </c>
      <c r="F14" s="16" t="s">
        <v>22</v>
      </c>
      <c r="G14" s="16" t="s">
        <v>22</v>
      </c>
      <c r="H14" s="16" t="s">
        <v>22</v>
      </c>
      <c r="I14" s="16" t="s">
        <v>22</v>
      </c>
      <c r="J14" s="16" t="s">
        <v>22</v>
      </c>
    </row>
    <row r="15" spans="1:10" s="34" customFormat="1" x14ac:dyDescent="0.2">
      <c r="A15" s="10">
        <v>4</v>
      </c>
      <c r="B15" s="11" t="s">
        <v>26</v>
      </c>
      <c r="C15" s="12" t="s">
        <v>16</v>
      </c>
      <c r="D15" s="28" t="s">
        <v>58</v>
      </c>
      <c r="E15" s="28" t="s">
        <v>58</v>
      </c>
      <c r="F15" s="28" t="s">
        <v>58</v>
      </c>
      <c r="G15" s="28" t="s">
        <v>17</v>
      </c>
      <c r="H15" s="28" t="s">
        <v>58</v>
      </c>
      <c r="I15" s="28" t="s">
        <v>58</v>
      </c>
      <c r="J15" s="28" t="s">
        <v>59</v>
      </c>
    </row>
    <row r="16" spans="1:10" s="34" customFormat="1" x14ac:dyDescent="0.2">
      <c r="A16" s="10"/>
      <c r="B16" s="11" t="s">
        <v>18</v>
      </c>
      <c r="C16" s="12"/>
      <c r="D16" s="19" t="s">
        <v>24</v>
      </c>
      <c r="E16" s="16" t="s">
        <v>24</v>
      </c>
      <c r="F16" s="16" t="s">
        <v>24</v>
      </c>
      <c r="G16" s="16" t="s">
        <v>24</v>
      </c>
      <c r="H16" s="16" t="s">
        <v>24</v>
      </c>
      <c r="I16" s="16" t="s">
        <v>24</v>
      </c>
      <c r="J16" s="16" t="s">
        <v>24</v>
      </c>
    </row>
    <row r="17" spans="1:10" s="34" customFormat="1" x14ac:dyDescent="0.2">
      <c r="A17" s="13">
        <v>5</v>
      </c>
      <c r="B17" s="14" t="s">
        <v>27</v>
      </c>
      <c r="C17" s="12" t="s">
        <v>16</v>
      </c>
      <c r="D17" s="29" t="s">
        <v>1</v>
      </c>
      <c r="E17" s="28" t="s">
        <v>17</v>
      </c>
      <c r="F17" s="28" t="s">
        <v>1</v>
      </c>
      <c r="G17" s="28" t="s">
        <v>1</v>
      </c>
      <c r="H17" s="28" t="s">
        <v>1</v>
      </c>
      <c r="I17" s="28" t="s">
        <v>1</v>
      </c>
      <c r="J17" s="28" t="s">
        <v>17</v>
      </c>
    </row>
    <row r="18" spans="1:10" s="34" customFormat="1" x14ac:dyDescent="0.2">
      <c r="A18" s="13"/>
      <c r="B18" s="14" t="s">
        <v>18</v>
      </c>
      <c r="C18" s="20"/>
      <c r="D18" s="21" t="s">
        <v>28</v>
      </c>
      <c r="E18" s="16" t="s">
        <v>28</v>
      </c>
      <c r="F18" s="16" t="s">
        <v>45</v>
      </c>
      <c r="G18" s="16" t="s">
        <v>28</v>
      </c>
      <c r="H18" s="16" t="s">
        <v>28</v>
      </c>
      <c r="I18" s="16" t="s">
        <v>28</v>
      </c>
      <c r="J18" s="16" t="s">
        <v>28</v>
      </c>
    </row>
    <row r="19" spans="1:10" s="34" customFormat="1" x14ac:dyDescent="0.2">
      <c r="A19" s="31">
        <v>6</v>
      </c>
      <c r="B19" s="14" t="s">
        <v>57</v>
      </c>
      <c r="C19" s="12" t="s">
        <v>53</v>
      </c>
      <c r="D19" s="28" t="s">
        <v>17</v>
      </c>
      <c r="E19" s="28" t="s">
        <v>1</v>
      </c>
      <c r="F19" s="28" t="s">
        <v>1</v>
      </c>
      <c r="G19" s="28" t="s">
        <v>1</v>
      </c>
      <c r="H19" s="28" t="s">
        <v>1</v>
      </c>
      <c r="I19" s="28" t="s">
        <v>1</v>
      </c>
      <c r="J19" s="28" t="s">
        <v>1</v>
      </c>
    </row>
    <row r="20" spans="1:10" s="34" customFormat="1" x14ac:dyDescent="0.2">
      <c r="A20" s="31"/>
      <c r="B20" s="14" t="s">
        <v>18</v>
      </c>
      <c r="C20" s="20"/>
      <c r="D20" s="21" t="s">
        <v>19</v>
      </c>
      <c r="E20" s="16" t="s">
        <v>20</v>
      </c>
      <c r="F20" s="16" t="s">
        <v>25</v>
      </c>
      <c r="G20" s="16" t="s">
        <v>25</v>
      </c>
      <c r="H20" s="16" t="s">
        <v>19</v>
      </c>
      <c r="I20" s="16" t="s">
        <v>19</v>
      </c>
      <c r="J20" s="16" t="s">
        <v>19</v>
      </c>
    </row>
    <row r="21" spans="1:10" s="34" customFormat="1" ht="15" customHeight="1" x14ac:dyDescent="0.2">
      <c r="A21" s="44" t="s">
        <v>29</v>
      </c>
      <c r="B21" s="44"/>
      <c r="C21" s="44"/>
      <c r="D21" s="44"/>
      <c r="E21" s="44"/>
      <c r="F21" s="44"/>
      <c r="G21" s="44"/>
      <c r="H21" s="44"/>
      <c r="I21" s="44"/>
      <c r="J21" s="45"/>
    </row>
    <row r="22" spans="1:10" s="34" customFormat="1" x14ac:dyDescent="0.2">
      <c r="A22" s="10">
        <v>1</v>
      </c>
      <c r="B22" s="15" t="s">
        <v>48</v>
      </c>
      <c r="C22" s="12" t="s">
        <v>30</v>
      </c>
      <c r="D22" s="28" t="s">
        <v>1</v>
      </c>
      <c r="E22" s="28" t="s">
        <v>1</v>
      </c>
      <c r="F22" s="28" t="s">
        <v>17</v>
      </c>
      <c r="G22" s="28" t="s">
        <v>1</v>
      </c>
      <c r="H22" s="28" t="s">
        <v>1</v>
      </c>
      <c r="I22" s="28" t="s">
        <v>33</v>
      </c>
      <c r="J22" s="28" t="s">
        <v>33</v>
      </c>
    </row>
    <row r="23" spans="1:10" s="34" customFormat="1" x14ac:dyDescent="0.2">
      <c r="A23" s="10"/>
      <c r="B23" s="11" t="s">
        <v>47</v>
      </c>
      <c r="C23" s="12"/>
      <c r="D23" s="16"/>
      <c r="E23" s="16"/>
      <c r="F23" s="16"/>
      <c r="G23" s="16"/>
      <c r="H23" s="16"/>
      <c r="I23" s="16"/>
      <c r="J23" s="16"/>
    </row>
    <row r="24" spans="1:10" s="34" customFormat="1" x14ac:dyDescent="0.2">
      <c r="A24" s="10">
        <v>2</v>
      </c>
      <c r="B24" s="11" t="s">
        <v>31</v>
      </c>
      <c r="C24" s="12" t="s">
        <v>32</v>
      </c>
      <c r="D24" s="27" t="s">
        <v>1</v>
      </c>
      <c r="E24" s="28" t="s">
        <v>33</v>
      </c>
      <c r="F24" s="28" t="s">
        <v>33</v>
      </c>
      <c r="G24" s="28" t="s">
        <v>1</v>
      </c>
      <c r="H24" s="28" t="s">
        <v>17</v>
      </c>
      <c r="I24" s="28" t="s">
        <v>1</v>
      </c>
      <c r="J24" s="28" t="s">
        <v>33</v>
      </c>
    </row>
    <row r="25" spans="1:10" s="34" customFormat="1" x14ac:dyDescent="0.2">
      <c r="A25" s="10"/>
      <c r="B25" s="11" t="s">
        <v>18</v>
      </c>
      <c r="C25" s="12"/>
      <c r="D25" s="21" t="s">
        <v>34</v>
      </c>
      <c r="E25" s="16" t="s">
        <v>38</v>
      </c>
      <c r="F25" s="16" t="s">
        <v>34</v>
      </c>
      <c r="G25" s="16" t="s">
        <v>38</v>
      </c>
      <c r="H25" s="16" t="s">
        <v>38</v>
      </c>
      <c r="I25" s="16" t="s">
        <v>34</v>
      </c>
      <c r="J25" s="16" t="s">
        <v>35</v>
      </c>
    </row>
    <row r="26" spans="1:10" s="34" customFormat="1" x14ac:dyDescent="0.2">
      <c r="A26" s="10">
        <v>3</v>
      </c>
      <c r="B26" s="11" t="s">
        <v>37</v>
      </c>
      <c r="C26" s="12" t="s">
        <v>32</v>
      </c>
      <c r="D26" s="28" t="s">
        <v>50</v>
      </c>
      <c r="E26" s="28" t="s">
        <v>17</v>
      </c>
      <c r="F26" s="28" t="s">
        <v>50</v>
      </c>
      <c r="G26" s="28" t="s">
        <v>17</v>
      </c>
      <c r="H26" s="28" t="s">
        <v>50</v>
      </c>
      <c r="I26" s="28" t="s">
        <v>50</v>
      </c>
      <c r="J26" s="28" t="s">
        <v>51</v>
      </c>
    </row>
    <row r="27" spans="1:10" s="34" customFormat="1" x14ac:dyDescent="0.2">
      <c r="A27" s="10"/>
      <c r="B27" s="11" t="s">
        <v>18</v>
      </c>
      <c r="C27" s="12"/>
      <c r="D27" s="21" t="s">
        <v>38</v>
      </c>
      <c r="E27" s="16" t="s">
        <v>34</v>
      </c>
      <c r="F27" s="16" t="s">
        <v>38</v>
      </c>
      <c r="G27" s="16" t="s">
        <v>35</v>
      </c>
      <c r="H27" s="16" t="s">
        <v>34</v>
      </c>
      <c r="I27" s="16" t="s">
        <v>35</v>
      </c>
      <c r="J27" s="16" t="s">
        <v>36</v>
      </c>
    </row>
    <row r="28" spans="1:10" s="34" customFormat="1" x14ac:dyDescent="0.2">
      <c r="A28" s="10">
        <v>4</v>
      </c>
      <c r="B28" s="11" t="s">
        <v>39</v>
      </c>
      <c r="C28" s="12" t="s">
        <v>32</v>
      </c>
      <c r="D28" s="27" t="s">
        <v>33</v>
      </c>
      <c r="E28" s="28" t="s">
        <v>33</v>
      </c>
      <c r="F28" s="28" t="s">
        <v>1</v>
      </c>
      <c r="G28" s="28" t="s">
        <v>17</v>
      </c>
      <c r="H28" s="28" t="s">
        <v>1</v>
      </c>
      <c r="I28" s="28" t="s">
        <v>1</v>
      </c>
      <c r="J28" s="28" t="s">
        <v>33</v>
      </c>
    </row>
    <row r="29" spans="1:10" s="34" customFormat="1" x14ac:dyDescent="0.2">
      <c r="A29" s="10"/>
      <c r="B29" s="11" t="s">
        <v>18</v>
      </c>
      <c r="C29" s="12"/>
      <c r="D29" s="21" t="s">
        <v>38</v>
      </c>
      <c r="E29" s="16" t="s">
        <v>34</v>
      </c>
      <c r="F29" s="16" t="s">
        <v>38</v>
      </c>
      <c r="G29" s="16" t="s">
        <v>35</v>
      </c>
      <c r="H29" s="16" t="s">
        <v>34</v>
      </c>
      <c r="I29" s="16" t="s">
        <v>35</v>
      </c>
      <c r="J29" s="16" t="s">
        <v>36</v>
      </c>
    </row>
    <row r="30" spans="1:10" s="34" customFormat="1" x14ac:dyDescent="0.2">
      <c r="A30" s="10">
        <v>5</v>
      </c>
      <c r="B30" s="11" t="s">
        <v>40</v>
      </c>
      <c r="C30" s="12" t="s">
        <v>32</v>
      </c>
      <c r="D30" s="27" t="s">
        <v>17</v>
      </c>
      <c r="E30" s="28" t="s">
        <v>1</v>
      </c>
      <c r="F30" s="28" t="s">
        <v>1</v>
      </c>
      <c r="G30" s="28" t="s">
        <v>33</v>
      </c>
      <c r="H30" s="28" t="s">
        <v>33</v>
      </c>
      <c r="I30" s="28" t="s">
        <v>33</v>
      </c>
      <c r="J30" s="28" t="s">
        <v>1</v>
      </c>
    </row>
    <row r="31" spans="1:10" s="34" customFormat="1" x14ac:dyDescent="0.2">
      <c r="A31" s="10"/>
      <c r="B31" s="11" t="s">
        <v>18</v>
      </c>
      <c r="C31" s="12"/>
      <c r="D31" s="21" t="s">
        <v>38</v>
      </c>
      <c r="E31" s="16" t="s">
        <v>36</v>
      </c>
      <c r="F31" s="16" t="s">
        <v>34</v>
      </c>
      <c r="G31" s="16" t="s">
        <v>38</v>
      </c>
      <c r="H31" s="16" t="s">
        <v>36</v>
      </c>
      <c r="I31" s="16" t="s">
        <v>38</v>
      </c>
      <c r="J31" s="16" t="s">
        <v>36</v>
      </c>
    </row>
    <row r="32" spans="1:10" s="34" customFormat="1" x14ac:dyDescent="0.2">
      <c r="A32" s="10">
        <v>6</v>
      </c>
      <c r="B32" s="11" t="s">
        <v>41</v>
      </c>
      <c r="C32" s="12" t="s">
        <v>32</v>
      </c>
      <c r="D32" s="27" t="s">
        <v>33</v>
      </c>
      <c r="E32" s="28" t="s">
        <v>17</v>
      </c>
      <c r="F32" s="28" t="s">
        <v>33</v>
      </c>
      <c r="G32" s="28" t="s">
        <v>1</v>
      </c>
      <c r="H32" s="28" t="s">
        <v>1</v>
      </c>
      <c r="I32" s="28" t="s">
        <v>33</v>
      </c>
      <c r="J32" s="28" t="s">
        <v>1</v>
      </c>
    </row>
    <row r="33" spans="1:10" s="34" customFormat="1" x14ac:dyDescent="0.2">
      <c r="A33" s="10"/>
      <c r="B33" s="11" t="s">
        <v>18</v>
      </c>
      <c r="C33" s="12"/>
      <c r="D33" s="21" t="s">
        <v>34</v>
      </c>
      <c r="E33" s="16" t="s">
        <v>38</v>
      </c>
      <c r="F33" s="16" t="s">
        <v>34</v>
      </c>
      <c r="G33" s="16" t="s">
        <v>38</v>
      </c>
      <c r="H33" s="16" t="s">
        <v>38</v>
      </c>
      <c r="I33" s="16" t="s">
        <v>34</v>
      </c>
      <c r="J33" s="16" t="s">
        <v>35</v>
      </c>
    </row>
    <row r="34" spans="1:10" s="34" customFormat="1" x14ac:dyDescent="0.2">
      <c r="A34" s="10">
        <v>7</v>
      </c>
      <c r="B34" s="11" t="s">
        <v>46</v>
      </c>
      <c r="C34" s="12" t="s">
        <v>32</v>
      </c>
      <c r="D34" s="27" t="s">
        <v>1</v>
      </c>
      <c r="E34" s="28" t="s">
        <v>1</v>
      </c>
      <c r="F34" s="28" t="s">
        <v>17</v>
      </c>
      <c r="G34" s="28" t="s">
        <v>33</v>
      </c>
      <c r="H34" s="28" t="s">
        <v>33</v>
      </c>
      <c r="I34" s="28" t="s">
        <v>1</v>
      </c>
      <c r="J34" s="28" t="s">
        <v>33</v>
      </c>
    </row>
    <row r="35" spans="1:10" s="34" customFormat="1" x14ac:dyDescent="0.2">
      <c r="A35" s="10"/>
      <c r="B35" s="14" t="s">
        <v>47</v>
      </c>
      <c r="C35" s="20"/>
      <c r="D35" s="21" t="s">
        <v>34</v>
      </c>
      <c r="E35" s="16" t="s">
        <v>38</v>
      </c>
      <c r="F35" s="16" t="s">
        <v>34</v>
      </c>
      <c r="G35" s="16" t="s">
        <v>38</v>
      </c>
      <c r="H35" s="16" t="s">
        <v>38</v>
      </c>
      <c r="I35" s="16" t="s">
        <v>34</v>
      </c>
      <c r="J35" s="16" t="s">
        <v>35</v>
      </c>
    </row>
    <row r="36" spans="1:10" s="34" customFormat="1" x14ac:dyDescent="0.2">
      <c r="A36" s="22"/>
      <c r="B36" s="1"/>
      <c r="C36" s="1"/>
      <c r="D36" s="1"/>
      <c r="E36" s="1"/>
      <c r="F36" s="1"/>
      <c r="G36" s="1"/>
      <c r="H36" s="1"/>
      <c r="I36" s="1"/>
      <c r="J36" s="1"/>
    </row>
    <row r="37" spans="1:10" s="34" customForma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2">
      <c r="B38" s="1" t="s">
        <v>44</v>
      </c>
    </row>
  </sheetData>
  <mergeCells count="6">
    <mergeCell ref="A21:J21"/>
    <mergeCell ref="B2:D2"/>
    <mergeCell ref="A3:J3"/>
    <mergeCell ref="A4:J4"/>
    <mergeCell ref="A5:J5"/>
    <mergeCell ref="A8:J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TUAN 1</vt:lpstr>
      <vt:lpstr>TUAN 2</vt:lpstr>
      <vt:lpstr>TUAN 3</vt:lpstr>
      <vt:lpstr>TUAN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2016-05-26T09:15:07Z</dcterms:created>
  <dcterms:modified xsi:type="dcterms:W3CDTF">2016-07-21T10:32:57Z</dcterms:modified>
</cp:coreProperties>
</file>