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FINANCE CHARGE" sheetId="1" r:id="rId4"/>
  </sheets>
  <definedNames>
    <definedName name="ColumnTitle1">InvoiceDetails[[#Headers],[Thực đơn]]</definedName>
    <definedName name="ColumnTitleRegion1..B12.1">'FINANCE CHARGE'!#REF!</definedName>
    <definedName name="ColumnTitleRegion2..E12.1">'FINANCE CHARGE'!$D$7</definedName>
    <definedName name="Company_Name">'FINANCE CHARGE'!$B$7</definedName>
    <definedName name="RowTitleRegion1..E5">'FINANCE CHARGE'!$D$3</definedName>
    <definedName name="TitleRegion1..D14">'FINANCE CHARGE'!#REF!</definedName>
    <definedName name="_xlnm._FilterDatabase" localSheetId="0" hidden="1">'FINANCE CHARGE'!$B$12:$E$14</definedName>
    <definedName name="_xlnm.Print_Titles" localSheetId="0">'FINANCE CHARGE'!$12:$12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<sst xmlns="http://schemas.openxmlformats.org/spreadsheetml/2006/main" uniqueCount="24">
  <si>
    <t>HÓA ĐƠN BÁN HÀNG</t>
  </si>
  <si>
    <t>(Liên giao khách hàng)</t>
  </si>
  <si>
    <t>Hóa đơn số:</t>
  </si>
  <si>
    <t>BILL-000131</t>
  </si>
  <si>
    <t>Ngày</t>
  </si>
  <si>
    <t>26-11-2021 09:54</t>
  </si>
  <si>
    <t>Lập đơn:</t>
  </si>
  <si>
    <t>Brittany Mays</t>
  </si>
  <si>
    <t>Bếp mẹ Na</t>
  </si>
  <si>
    <t>Khách hàng:</t>
  </si>
  <si>
    <t>S209 Vinhomes Ocean Park</t>
  </si>
  <si>
    <t>ádasd</t>
  </si>
  <si>
    <t>Hà Nội</t>
  </si>
  <si>
    <t>0986.800.903</t>
  </si>
  <si>
    <t>Thực đơn</t>
  </si>
  <si>
    <t>Số lượng</t>
  </si>
  <si>
    <t>Đơn giá</t>
  </si>
  <si>
    <t>Thành tiền</t>
  </si>
  <si>
    <t>Bún hải sản</t>
  </si>
  <si>
    <t>Tổng cộng</t>
  </si>
  <si>
    <t>Chiết khấu</t>
  </si>
  <si>
    <t>%</t>
  </si>
  <si>
    <t>Phải thanh toán</t>
  </si>
  <si>
    <t>Chúc bạn ngon miệng!</t>
  </si>
</sst>
</file>

<file path=xl/styles.xml><?xml version="1.0" encoding="utf-8"?>
<styleSheet xmlns="http://schemas.openxmlformats.org/spreadsheetml/2006/main" xml:space="preserve">
  <numFmts count="1">
    <numFmt numFmtId="164" formatCode="&quot;$&quot;#,##0.00"/>
  </numFmts>
  <fonts count="8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1"/>
      <color rgb="FF000000"/>
      <name val="Century Gothic"/>
    </font>
    <font>
      <b val="1"/>
      <i val="0"/>
      <strike val="0"/>
      <u val="none"/>
      <sz val="11"/>
      <color rgb="FF000000"/>
      <name val="Century Gothic"/>
    </font>
    <font>
      <b val="1"/>
      <i val="0"/>
      <strike val="0"/>
      <u val="none"/>
      <sz val="16"/>
      <color rgb="FF000000"/>
      <name val="Century Gothic"/>
    </font>
    <font>
      <b val="0"/>
      <i val="1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28"/>
      <color rgb="FF000000"/>
      <name val="Bahnschrift SemiLight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FFFFF"/>
        <bgColor rgb="FFFFFFFF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</borders>
  <cellStyleXfs count="1">
    <xf numFmtId="0" fontId="0" fillId="0" borderId="0"/>
  </cellStyleXfs>
  <cellXfs count="29">
    <xf xfId="0" fontId="0" numFmtId="0" fillId="0" borderId="0" applyFont="0" applyNumberFormat="0" applyFill="0" applyBorder="0" applyAlignment="0">
      <alignment horizontal="general" vertical="bottom" textRotation="0" wrapText="true" shrinkToFit="false"/>
    </xf>
    <xf xfId="0" fontId="1" numFmtId="0" fillId="0" borderId="0" applyFont="1" applyNumberFormat="0" applyFill="0" applyBorder="0" applyAlignment="0">
      <alignment horizontal="general" vertical="bottom" textRotation="0" wrapText="true" shrinkToFit="false"/>
    </xf>
    <xf xfId="0" fontId="2" numFmtId="0" fillId="0" borderId="0" applyFont="1" applyNumberFormat="0" applyFill="0" applyBorder="0" applyAlignment="1">
      <alignment horizontal="left" vertical="bottom" textRotation="0" wrapText="false" shrinkToFit="false"/>
    </xf>
    <xf xfId="0" fontId="3" numFmtId="0" fillId="0" borderId="0" applyFont="1" applyNumberFormat="0" applyFill="0" applyBorder="0" applyAlignment="1">
      <alignment horizontal="general" vertical="bottom" textRotation="0" wrapText="false" shrinkToFit="false"/>
    </xf>
    <xf xfId="0" fontId="4" numFmtId="0" fillId="0" borderId="0" applyFont="1" applyNumberFormat="0" applyFill="0" applyBorder="0" applyAlignment="1">
      <alignment horizontal="left" vertical="bottom" textRotation="0" wrapText="false" shrinkToFit="false"/>
    </xf>
    <xf xfId="0" fontId="2" numFmtId="0" fillId="0" borderId="0" applyFont="1" applyNumberFormat="0" applyFill="0" applyBorder="0" applyAlignment="1">
      <alignment horizontal="left" vertical="bottom" textRotation="0" wrapText="false" shrinkToFit="false" indent="8"/>
    </xf>
    <xf xfId="0" fontId="2" numFmtId="14" fillId="0" borderId="0" applyFont="1" applyNumberFormat="1" applyFill="0" applyBorder="0" applyAlignment="1">
      <alignment horizontal="left" vertical="bottom" textRotation="0" wrapText="false" shrinkToFit="false"/>
    </xf>
    <xf xfId="0" fontId="2" numFmtId="49" fillId="0" borderId="0" applyFont="1" applyNumberFormat="1" applyFill="0" applyBorder="0" applyAlignment="1">
      <alignment horizontal="left" vertical="bottom" textRotation="0" wrapText="false" shrinkToFit="false"/>
    </xf>
    <xf xfId="0" fontId="5" numFmtId="0" fillId="0" borderId="0" applyFont="1" applyNumberFormat="0" applyFill="0" applyBorder="0" applyAlignment="1">
      <alignment horizontal="right" vertical="top" textRotation="0" wrapText="true" shrinkToFit="false"/>
    </xf>
    <xf xfId="0" fontId="0" numFmtId="0" fillId="0" borderId="0" applyFont="0" applyNumberFormat="0" applyFill="0" applyBorder="0" applyAlignment="0">
      <alignment horizontal="general" vertical="bottom" textRotation="0" wrapText="true" shrinkToFit="false"/>
    </xf>
    <xf xfId="0" fontId="0" numFmtId="0" fillId="2" borderId="1" applyFont="0" applyNumberFormat="0" applyFill="1" applyBorder="1" applyAlignment="0">
      <alignment horizontal="general" vertical="bottom" textRotation="0" wrapText="true" shrinkToFit="false"/>
    </xf>
    <xf xfId="0" fontId="6" numFmtId="0" fillId="2" borderId="1" applyFont="1" applyNumberFormat="0" applyFill="1" applyBorder="1" applyAlignment="1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true" shrinkToFit="false"/>
    </xf>
    <xf xfId="0" fontId="0" numFmtId="4" fillId="0" borderId="1" applyFont="0" applyNumberFormat="1" applyFill="0" applyBorder="1" applyAlignment="1">
      <alignment horizontal="right" vertical="bottom" textRotation="0" wrapText="false" shrinkToFit="false"/>
    </xf>
    <xf xfId="0" fontId="0" numFmtId="164" fillId="0" borderId="1" applyFont="0" applyNumberFormat="1" applyFill="0" applyBorder="1" applyAlignment="1">
      <alignment horizontal="right" vertical="bottom" textRotation="0" wrapText="false" shrinkToFit="false"/>
    </xf>
    <xf xfId="0" fontId="0" numFmtId="0" fillId="0" borderId="1" applyFont="0" applyNumberFormat="0" applyFill="0" applyBorder="1" applyAlignment="1">
      <alignment horizontal="right" vertical="bottom" textRotation="0" wrapText="false" shrinkToFit="false"/>
    </xf>
    <xf xfId="0" fontId="0" numFmtId="164" fillId="0" borderId="1" applyFont="0" applyNumberFormat="1" applyFill="0" applyBorder="1" applyAlignment="1">
      <alignment horizontal="right" vertical="bottom" textRotation="0" wrapText="true" shrinkToFit="false"/>
    </xf>
    <xf xfId="0" fontId="6" numFmtId="0" fillId="0" borderId="1" applyFont="1" applyNumberFormat="0" applyFill="0" applyBorder="1" applyAlignment="1">
      <alignment horizontal="right" vertical="bottom" textRotation="0" wrapText="true" shrinkToFit="false"/>
    </xf>
    <xf xfId="0" fontId="6" numFmtId="0" fillId="0" borderId="1" applyFont="1" applyNumberFormat="0" applyFill="0" applyBorder="1" applyAlignment="1">
      <alignment horizontal="right" vertical="bottom" textRotation="0" wrapText="false" shrinkToFit="false"/>
    </xf>
    <xf xfId="0" fontId="6" numFmtId="164" fillId="0" borderId="1" applyFont="1" applyNumberFormat="1" applyFill="0" applyBorder="1" applyAlignment="1">
      <alignment horizontal="right" vertical="bottom" textRotation="0" wrapText="true" shrinkToFit="false"/>
    </xf>
    <xf xfId="0" fontId="5" numFmtId="0" fillId="0" borderId="0" applyFont="1" applyNumberFormat="0" applyFill="0" applyBorder="0" applyAlignment="1">
      <alignment horizontal="center" vertical="bottom" textRotation="0" wrapText="false" shrinkToFit="false"/>
    </xf>
    <xf xfId="0" fontId="7" numFmtId="0" fillId="0" borderId="0" applyFont="1" applyNumberFormat="0" applyFill="0" applyBorder="0" applyAlignment="1">
      <alignment horizontal="right" vertical="bottom" textRotation="0" wrapText="false" shrinkToFit="false"/>
    </xf>
    <xf xfId="0" fontId="3" numFmtId="0" fillId="0" borderId="0" applyFont="1" applyNumberFormat="0" applyFill="0" applyBorder="0" applyAlignment="1">
      <alignment horizontal="general" vertical="bottom" textRotation="0" wrapText="false" shrinkToFit="false"/>
    </xf>
    <xf xfId="0" fontId="2" numFmtId="0" fillId="0" borderId="2" applyFont="1" applyNumberFormat="0" applyFill="0" applyBorder="1" applyAlignment="1">
      <alignment horizontal="center" vertical="center" textRotation="0" wrapText="false" shrinkToFit="false"/>
    </xf>
    <xf xfId="0" fontId="2" numFmtId="0" fillId="0" borderId="3" applyFont="1" applyNumberFormat="0" applyFill="0" applyBorder="1" applyAlignment="1">
      <alignment horizontal="center" vertical="center" textRotation="0" wrapText="false" shrinkToFit="false"/>
    </xf>
    <xf xfId="0" fontId="2" numFmtId="0" fillId="0" borderId="4" applyFont="1" applyNumberFormat="0" applyFill="0" applyBorder="1" applyAlignment="1">
      <alignment horizontal="center" vertical="center" textRotation="0" wrapText="false" shrinkToFit="false"/>
    </xf>
    <xf xfId="0" fontId="2" numFmtId="0" fillId="0" borderId="5" applyFont="1" applyNumberFormat="0" applyFill="0" applyBorder="1" applyAlignment="1">
      <alignment horizontal="center" vertical="center" textRotation="0" wrapText="false" shrinkToFit="false"/>
    </xf>
    <xf xfId="0" fontId="2" numFmtId="0" fillId="0" borderId="6" applyFont="1" applyNumberFormat="0" applyFill="0" applyBorder="1" applyAlignment="1">
      <alignment horizontal="center" vertical="center" textRotation="0" wrapText="false" shrinkToFit="false"/>
    </xf>
    <xf xfId="0" fontId="2" numFmtId="0" fillId="0" borderId="7" applyFont="1" applyNumberFormat="0" applyFill="0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561975</xdr:colOff>
      <xdr:row>0</xdr:row>
      <xdr:rowOff>0</xdr:rowOff>
    </xdr:from>
    <xdr:ext cx="2247900" cy="22383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 filterMode="1">
    <outlinePr summaryBelow="1" summaryRight="1"/>
    <pageSetUpPr fitToPage="1"/>
  </sheetPr>
  <dimension ref="A1:Z19"/>
  <sheetViews>
    <sheetView tabSelected="1" workbookViewId="0" showGridLines="false" showRowColHeaders="1">
      <selection activeCell="E14" sqref="E14"/>
    </sheetView>
  </sheetViews>
  <sheetFormatPr customHeight="true" defaultRowHeight="30" outlineLevelRow="0" outlineLevelCol="0"/>
  <cols>
    <col min="1" max="1" width="2.7109375" customWidth="true" style="0"/>
    <col min="2" max="2" width="51" customWidth="true" style="0"/>
    <col min="3" max="3" width="13.140625" customWidth="true" style="0"/>
    <col min="4" max="4" width="21.5703125" customWidth="true" style="0"/>
    <col min="5" max="5" width="39.140625" customWidth="true" style="0"/>
    <col min="6" max="6" width="2.7109375" customWidth="true" style="0"/>
    <col min="26" max="26" width="9.10" style="0"/>
  </cols>
  <sheetData>
    <row r="1" spans="1:26" customHeight="1" ht="56.85">
      <c r="A1"/>
      <c r="B1"/>
      <c r="C1"/>
      <c r="D1" s="21" t="s">
        <v>0</v>
      </c>
      <c r="E1" s="21"/>
    </row>
    <row r="2" spans="1:26" customHeight="1" ht="33">
      <c r="E2" s="8" t="s">
        <v>1</v>
      </c>
    </row>
    <row r="3" spans="1:26" customHeight="1" ht="15">
      <c r="C3" s="1"/>
      <c r="D3" s="3" t="s">
        <v>2</v>
      </c>
      <c r="E3" s="2" t="s">
        <v>3</v>
      </c>
    </row>
    <row r="4" spans="1:26" customHeight="1" ht="15">
      <c r="C4" s="1"/>
      <c r="D4" s="3" t="s">
        <v>4</v>
      </c>
      <c r="E4" s="6" t="s">
        <v>5</v>
      </c>
    </row>
    <row r="5" spans="1:26" customHeight="1" ht="15">
      <c r="C5" s="1"/>
      <c r="D5" s="3" t="s">
        <v>6</v>
      </c>
      <c r="E5" s="2" t="s">
        <v>7</v>
      </c>
    </row>
    <row r="6" spans="1:26" customHeight="1" ht="15">
      <c r="B6" s="2"/>
    </row>
    <row r="7" spans="1:26" customHeight="1" ht="27.75">
      <c r="B7" s="4" t="s">
        <v>8</v>
      </c>
      <c r="D7" s="22" t="s">
        <v>9</v>
      </c>
      <c r="E7" s="22"/>
    </row>
    <row r="8" spans="1:26" customHeight="1" ht="16.5">
      <c r="B8" s="2" t="s">
        <v>10</v>
      </c>
      <c r="D8" s="26" t="s">
        <v>11</v>
      </c>
      <c r="E8" s="23"/>
    </row>
    <row r="9" spans="1:26" customHeight="1" ht="16.5">
      <c r="B9" s="2" t="s">
        <v>12</v>
      </c>
      <c r="D9" s="27"/>
      <c r="E9" s="24"/>
    </row>
    <row r="10" spans="1:26" customHeight="1" ht="16.5">
      <c r="B10" s="7" t="s">
        <v>13</v>
      </c>
      <c r="D10" s="27"/>
      <c r="E10" s="24"/>
    </row>
    <row r="11" spans="1:26" customHeight="1" ht="16.5">
      <c r="B11" s="5"/>
      <c r="D11" s="28"/>
      <c r="E11" s="25"/>
    </row>
    <row r="12" spans="1:26" customHeight="1" ht="45">
      <c r="B12" s="10" t="s">
        <v>14</v>
      </c>
      <c r="C12" s="11" t="s">
        <v>15</v>
      </c>
      <c r="D12" s="11" t="s">
        <v>16</v>
      </c>
      <c r="E12" s="11" t="s">
        <v>17</v>
      </c>
    </row>
    <row r="13" spans="1:26" customHeight="1" ht="30">
      <c r="A13"/>
      <c r="B13" s="12" t="s">
        <v>18</v>
      </c>
      <c r="C13" s="13">
        <v>1</v>
      </c>
      <c r="D13" s="14">
        <v>50000</v>
      </c>
      <c r="E13" s="14">
        <v>50000</v>
      </c>
      <c r="Z13"/>
    </row>
    <row r="14" spans="1:26" customHeight="1" ht="30" s="9" customFormat="1">
      <c r="A14" s="9"/>
      <c r="B14" s="12"/>
      <c r="C14" s="13"/>
      <c r="D14" s="14"/>
      <c r="E14" s="14"/>
      <c r="Z14" s="9"/>
    </row>
    <row r="15" spans="1:26" customHeight="1" ht="30">
      <c r="B15" s="12"/>
      <c r="C15" s="12"/>
      <c r="D15" s="15" t="s">
        <v>19</v>
      </c>
      <c r="E15" s="16">
        <v>50000</v>
      </c>
    </row>
    <row r="16" spans="1:26" customHeight="1" ht="30">
      <c r="B16" s="12"/>
      <c r="C16" s="17" t="s">
        <v>20</v>
      </c>
      <c r="D16" s="18" t="s">
        <v>21</v>
      </c>
      <c r="E16" s="19">
        <v>0</v>
      </c>
    </row>
    <row r="17" spans="1:26" customHeight="1" ht="30">
      <c r="B17" s="12"/>
      <c r="C17" s="12"/>
      <c r="D17" s="18" t="s">
        <v>22</v>
      </c>
      <c r="E17" s="19">
        <v>50000</v>
      </c>
    </row>
    <row r="18" spans="1:26" customHeight="1" ht="30">
      <c r="B18" s="20" t="str">
        <f>"Cảm ơn bạn đã lựa chọn Bếp mẹ Na"</f>
        <v>Cảm ơn bạn đã lựa chọn Bếp mẹ Na</v>
      </c>
      <c r="C18" s="20"/>
      <c r="D18" s="20"/>
      <c r="E18" s="20"/>
    </row>
    <row r="19" spans="1:26" customHeight="1" ht="30">
      <c r="B19" s="20" t="s">
        <v>23</v>
      </c>
      <c r="C19" s="20"/>
      <c r="D19" s="20"/>
      <c r="E19" s="2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B12:E14"/>
  <mergeCells>
    <mergeCell ref="B19:E19"/>
    <mergeCell ref="B18:E18"/>
    <mergeCell ref="D1:E1"/>
    <mergeCell ref="D7:E7"/>
    <mergeCell ref="D8:E11"/>
  </mergeCells>
  <extLst>
    <ext xmlns:x14="http://schemas.microsoft.com/office/spreadsheetml/2009/9/main" uri="{CCE6A557-97BC-4b89-ADB6-D9C93CAAB3DF}">
      <x14:dataValidations xmlns:xm="http://schemas.microsoft.com/office/excel/2006/main" count="25">
        <x14:dataValidation allowBlank="1" showDropDown="0" showInputMessage="1" showErrorMessage="1" prompt="Create an Invoice with Finance Charge in this worksheet. Enter customer and shipping details, descriptions, and amounts. Total due is automatically calculated ">
          <xm:sqref>A1</xm:sqref>
        </x14:dataValidation>
        <x14:dataValidation allowBlank="1" showDropDown="0" showInputMessage="1" showErrorMessage="1" prompt="Enter invoice Company Name, Street Address, City, State, Zip Code, and Phone number in cells below">
          <xm:sqref>B7</xm:sqref>
        </x14:dataValidation>
        <x14:dataValidation allowBlank="1" showDropDown="0" showInputMessage="1" showErrorMessage="1" prompt="Company name is automatically appended in this cell">
          <xm:sqref>B17</xm:sqref>
        </x14:dataValidation>
        <x14:dataValidation allowBlank="1" showDropDown="0" showInputMessage="1" showErrorMessage="1" prompt="Enter invoicing company City, State, and Zip Code in this cell">
          <xm:sqref>B9</xm:sqref>
        </x14:dataValidation>
        <x14:dataValidation allowBlank="1" showDropDown="0" showInputMessage="1" showErrorMessage="1" prompt="Enter invoice Description in this column under this heading. Use heading filters to find specific entries">
          <xm:sqref>B12</xm:sqref>
        </x14:dataValidation>
        <x14:dataValidation allowBlank="1" showDropDown="0" showInputMessage="1" showErrorMessage="1" prompt="Enter invoicing company Street Address in this cell">
          <xm:sqref>B8</xm:sqref>
        </x14:dataValidation>
        <x14:dataValidation allowBlank="1" showDropDown="0" showInputMessage="1" showErrorMessage="1" prompt="Add company Logo in this cell and enter invoicing Company Name in cell below">
          <xm:sqref>B1</xm:sqref>
        </x14:dataValidation>
        <x14:dataValidation allowBlank="1" showDropDown="0" showInputMessage="1" showErrorMessage="1" prompt="Enter customer City, State, and Zip Code in this cell">
          <xm:sqref>B11</xm:sqref>
        </x14:dataValidation>
        <x14:dataValidation allowBlank="1" showDropDown="0" showInputMessage="1" showErrorMessage="1" prompt="Enter invoicing company Phone and Fax numbers within the brackets in this cell">
          <xm:sqref>B10</xm:sqref>
        </x14:dataValidation>
        <x14:dataValidation allowBlank="1" showDropDown="0" showInputMessage="1" showErrorMessage="1" prompt="Enter invoicing company email address in this cell">
          <xm:sqref>B6</xm:sqref>
        </x14:dataValidation>
        <x14:dataValidation allowBlank="1" showDropDown="0" showInputMessage="1" showErrorMessage="1" prompt="Enter Company slogan in this cell">
          <xm:sqref>C1</xm:sqref>
        </x14:dataValidation>
        <x14:dataValidation allowBlank="1" showDropDown="0" showInputMessage="1" showErrorMessage="1" prompt="Enter Quantity in this column under this heading">
          <xm:sqref>C12</xm:sqref>
        </x14:dataValidation>
        <x14:dataValidation allowBlank="1" showDropDown="0" showInputMessage="1" showErrorMessage="1" prompt="Title of this worksheet is in this cell. Enter Invoice details in cells D3 through E5">
          <xm:sqref>D1:E1</xm:sqref>
        </x14:dataValidation>
        <x14:dataValidation allowBlank="1" showDropDown="0" showInputMessage="1" showErrorMessage="1" prompt="Enter shipping Name in this cell">
          <xm:sqref>D8</xm:sqref>
        </x14:dataValidation>
        <x14:dataValidation allowBlank="1" showDropDown="0" showInputMessage="1" showErrorMessage="1" prompt="Enter Invoice Number in cell at right">
          <xm:sqref>D3</xm:sqref>
        </x14:dataValidation>
        <x14:dataValidation allowBlank="1" showDropDown="0" showInputMessage="1" showErrorMessage="1" prompt="Enter invoice Date in cell at right">
          <xm:sqref>D4</xm:sqref>
        </x14:dataValidation>
        <x14:dataValidation allowBlank="1" showDropDown="0" showInputMessage="1" showErrorMessage="1" prompt="Enter Customer ID in cell at right">
          <xm:sqref>D5</xm:sqref>
        </x14:dataValidation>
        <x14:dataValidation allowBlank="1" showDropDown="0" showInputMessage="1" showErrorMessage="1" prompt="Enter Amount in this column under this heading">
          <xm:sqref>D12</xm:sqref>
        </x14:dataValidation>
        <x14:dataValidation allowBlank="1" showDropDown="0" showInputMessage="1" showErrorMessage="1" prompt="Enter shipping information in cells below">
          <xm:sqref>D7:E7</xm:sqref>
        </x14:dataValidation>
        <x14:dataValidation allowBlank="1" showDropDown="0" showInputMessage="1" showErrorMessage="1" prompt="Title of this worksheet is in this cell. Enter Invoice details in cells D3 through E5">
          <xm:sqref>D1:E1</xm:sqref>
        </x14:dataValidation>
        <x14:dataValidation allowBlank="1" showDropDown="0" showInputMessage="1" showErrorMessage="1" prompt="Enter invoice Date in this cell">
          <xm:sqref>E4</xm:sqref>
        </x14:dataValidation>
        <x14:dataValidation allowBlank="1" showDropDown="0" showInputMessage="1" showErrorMessage="1" prompt="Total amount is automatically updated in this column under this heading. The last cell of the table contains the Total Due amount">
          <xm:sqref>E12</xm:sqref>
        </x14:dataValidation>
        <x14:dataValidation allowBlank="1" showDropDown="0" showInputMessage="1" showErrorMessage="1" prompt="Enter Invoice Number in this cell">
          <xm:sqref>E3</xm:sqref>
        </x14:dataValidation>
        <x14:dataValidation allowBlank="1" showDropDown="0" showInputMessage="1" showErrorMessage="1" prompt="Enter shipping information in cells below">
          <xm:sqref>D7:E7</xm:sqref>
        </x14:dataValidation>
        <x14:dataValidation allowBlank="1" showDropDown="0" showInputMessage="1" showErrorMessage="1" prompt="Enter Customer ID in this cell">
          <xm:sqref>E5</xm:sqref>
        </x14:dataValidation>
      </x14:dataValidations>
    </ext>
  </extLst>
  <printOptions gridLines="false" gridLinesSet="true" horizontalCentered="true"/>
  <pageMargins left="0.4" right="0.4" top="0.27" bottom="0.4" header="0.25" footer="0.25"/>
  <pageSetup paperSize="1" orientation="portrait" scale="76" fitToHeight="0" fitToWidth="1" pageOrder="downThenOver" r:id="rId1"/>
  <headerFooter differentOddEven="false" differentFirst="true" scaleWithDoc="true" alignWithMargins="true">
    <oddHeader/>
    <oddFooter>Page &amp;P of &amp;N</oddFooter>
    <evenHeader/>
    <evenFooter/>
    <firstHeader/>
    <firstFooter/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25">
        <x14:dataValidation allowBlank="1" showDropDown="0" showInputMessage="1" showErrorMessage="1" prompt="Create an Invoice with Finance Charge in this worksheet. Enter customer and shipping details, descriptions, and amounts. Total due is automatically calculated ">
          <xm:sqref>A1</xm:sqref>
        </x14:dataValidation>
        <x14:dataValidation allowBlank="1" showDropDown="0" showInputMessage="1" showErrorMessage="1" prompt="Enter invoice Company Name, Street Address, City, State, Zip Code, and Phone number in cells below">
          <xm:sqref>B7</xm:sqref>
        </x14:dataValidation>
        <x14:dataValidation allowBlank="1" showDropDown="0" showInputMessage="1" showErrorMessage="1" prompt="Company name is automatically appended in this cell">
          <xm:sqref>B17</xm:sqref>
        </x14:dataValidation>
        <x14:dataValidation allowBlank="1" showDropDown="0" showInputMessage="1" showErrorMessage="1" prompt="Enter invoicing company City, State, and Zip Code in this cell">
          <xm:sqref>B9</xm:sqref>
        </x14:dataValidation>
        <x14:dataValidation allowBlank="1" showDropDown="0" showInputMessage="1" showErrorMessage="1" prompt="Enter invoice Description in this column under this heading. Use heading filters to find specific entries">
          <xm:sqref>B12</xm:sqref>
        </x14:dataValidation>
        <x14:dataValidation allowBlank="1" showDropDown="0" showInputMessage="1" showErrorMessage="1" prompt="Enter invoicing company Street Address in this cell">
          <xm:sqref>B8</xm:sqref>
        </x14:dataValidation>
        <x14:dataValidation allowBlank="1" showDropDown="0" showInputMessage="1" showErrorMessage="1" prompt="Add company Logo in this cell and enter invoicing Company Name in cell below">
          <xm:sqref>B1</xm:sqref>
        </x14:dataValidation>
        <x14:dataValidation allowBlank="1" showDropDown="0" showInputMessage="1" showErrorMessage="1" prompt="Enter customer City, State, and Zip Code in this cell">
          <xm:sqref>B11</xm:sqref>
        </x14:dataValidation>
        <x14:dataValidation allowBlank="1" showDropDown="0" showInputMessage="1" showErrorMessage="1" prompt="Enter invoicing company Phone and Fax numbers within the brackets in this cell">
          <xm:sqref>B10</xm:sqref>
        </x14:dataValidation>
        <x14:dataValidation allowBlank="1" showDropDown="0" showInputMessage="1" showErrorMessage="1" prompt="Enter invoicing company email address in this cell">
          <xm:sqref>B6</xm:sqref>
        </x14:dataValidation>
        <x14:dataValidation allowBlank="1" showDropDown="0" showInputMessage="1" showErrorMessage="1" prompt="Enter Company slogan in this cell">
          <xm:sqref>C1</xm:sqref>
        </x14:dataValidation>
        <x14:dataValidation allowBlank="1" showDropDown="0" showInputMessage="1" showErrorMessage="1" prompt="Enter Quantity in this column under this heading">
          <xm:sqref>C12</xm:sqref>
        </x14:dataValidation>
        <x14:dataValidation allowBlank="1" showDropDown="0" showInputMessage="1" showErrorMessage="1" prompt="Title of this worksheet is in this cell. Enter Invoice details in cells D3 through E5">
          <xm:sqref>D1:E1</xm:sqref>
        </x14:dataValidation>
        <x14:dataValidation allowBlank="1" showDropDown="0" showInputMessage="1" showErrorMessage="1" prompt="Enter shipping Name in this cell">
          <xm:sqref>D8</xm:sqref>
        </x14:dataValidation>
        <x14:dataValidation allowBlank="1" showDropDown="0" showInputMessage="1" showErrorMessage="1" prompt="Enter Invoice Number in cell at right">
          <xm:sqref>D3</xm:sqref>
        </x14:dataValidation>
        <x14:dataValidation allowBlank="1" showDropDown="0" showInputMessage="1" showErrorMessage="1" prompt="Enter invoice Date in cell at right">
          <xm:sqref>D4</xm:sqref>
        </x14:dataValidation>
        <x14:dataValidation allowBlank="1" showDropDown="0" showInputMessage="1" showErrorMessage="1" prompt="Enter Customer ID in cell at right">
          <xm:sqref>D5</xm:sqref>
        </x14:dataValidation>
        <x14:dataValidation allowBlank="1" showDropDown="0" showInputMessage="1" showErrorMessage="1" prompt="Enter Amount in this column under this heading">
          <xm:sqref>D12</xm:sqref>
        </x14:dataValidation>
        <x14:dataValidation allowBlank="1" showDropDown="0" showInputMessage="1" showErrorMessage="1" prompt="Enter shipping information in cells below">
          <xm:sqref>D7:E7</xm:sqref>
        </x14:dataValidation>
        <x14:dataValidation allowBlank="1" showDropDown="0" showInputMessage="1" showErrorMessage="1" prompt="Title of this worksheet is in this cell. Enter Invoice details in cells D3 through E5">
          <xm:sqref>D1:E1</xm:sqref>
        </x14:dataValidation>
        <x14:dataValidation allowBlank="1" showDropDown="0" showInputMessage="1" showErrorMessage="1" prompt="Enter invoice Date in this cell">
          <xm:sqref>E4</xm:sqref>
        </x14:dataValidation>
        <x14:dataValidation allowBlank="1" showDropDown="0" showInputMessage="1" showErrorMessage="1" prompt="Total amount is automatically updated in this column under this heading. The last cell of the table contains the Total Due amount">
          <xm:sqref>E12</xm:sqref>
        </x14:dataValidation>
        <x14:dataValidation allowBlank="1" showDropDown="0" showInputMessage="1" showErrorMessage="1" prompt="Enter Invoice Number in this cell">
          <xm:sqref>E3</xm:sqref>
        </x14:dataValidation>
        <x14:dataValidation allowBlank="1" showDropDown="0" showInputMessage="1" showErrorMessage="1" prompt="Enter shipping information in cells below">
          <xm:sqref>D7:E7</xm:sqref>
        </x14:dataValidation>
        <x14:dataValidation allowBlank="1" showDropDown="0" showInputMessage="1" showErrorMessage="1" prompt="Enter Customer ID in this cell">
          <xm:sqref>E5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FINANCE CHARGE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Duc Tung | Revex</dc:creator>
  <cp:lastModifiedBy>Nguyen Duc Tung | Revex</cp:lastModifiedBy>
  <dcterms:created xsi:type="dcterms:W3CDTF">2017-05-01T12:34:31+07:00</dcterms:created>
  <dcterms:modified xsi:type="dcterms:W3CDTF">2021-11-25T17:43:18+07:00</dcterms:modified>
  <dc:title/>
  <dc:description/>
  <dc:subject/>
  <cp:keywords/>
  <cp:category/>
</cp:coreProperties>
</file>