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5db18f136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Cases" sheetId="1" r:id="R1d17680d5b5d4b3f"/>
    <x:sheet xmlns:r="http://schemas.openxmlformats.org/officeDocument/2006/relationships" name="Summary" sheetId="2" r:id="Rb1d04a9d61f249d0"/>
    <x:sheet xmlns:r="http://schemas.openxmlformats.org/officeDocument/2006/relationships" name="DynamicTokens" sheetId="3" r:id="Ra5a5b870a61a4301"/>
    <x:sheet xmlns:r="http://schemas.openxmlformats.org/officeDocument/2006/relationships" name="KeywordValidation" sheetId="4" r:id="R136c9fa3e86544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03864"/>
      </x:patternFill>
    </x:fill>
    <x:fill>
      <x:patternFill patternType="solid">
        <x:fgColor rgb="FFD9EAF7"/>
      </x:patternFill>
    </x:fill>
    <x:fill>
      <x:patternFill patternType="solid">
        <x:fgColor rgb="FF7030A0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b5ccbe5f340e1" /><Relationship Type="http://schemas.openxmlformats.org/officeDocument/2006/relationships/theme" Target="/xl/theme/theme1.xml" Id="R39e9334dd0204cbf" /><Relationship Type="http://schemas.openxmlformats.org/officeDocument/2006/relationships/sharedStrings" Target="/xl/sharedStrings.xml" Id="Rcf0249d198a944c9" /><Relationship Type="http://schemas.openxmlformats.org/officeDocument/2006/relationships/worksheet" Target="/xl/worksheets/sheet1.xml" Id="R1d17680d5b5d4b3f" /><Relationship Type="http://schemas.openxmlformats.org/officeDocument/2006/relationships/worksheet" Target="/xl/worksheets/sheet2.xml" Id="Rb1d04a9d61f249d0" /><Relationship Type="http://schemas.openxmlformats.org/officeDocument/2006/relationships/worksheet" Target="/xl/worksheets/sheet3.xml" Id="Ra5a5b870a61a4301" /><Relationship Type="http://schemas.openxmlformats.org/officeDocument/2006/relationships/worksheet" Target="/xl/worksheets/sheet4.xml" Id="R136c9fa3e86544ba" /></Relationships>
</file>

<file path=xl/tables/table1.xml><?xml version="1.0" encoding="utf-8"?>
<x:table xmlns:x="http://schemas.openxmlformats.org/spreadsheetml/2006/main" id="1" name="SeatLockCore50" displayName="SeatLockCore50" ref="A1:T51" headerRowCount="1">
  <x:tableColumns count="20">
    <x:tableColumn id="1" name="TestCaseID"/>
    <x:tableColumn id="2" name="TestName"/>
    <x:tableColumn id="3" name="Category"/>
    <x:tableColumn id="4" name="Priority"/>
    <x:tableColumn id="5" name="Enabled"/>
    <x:tableColumn id="6" name="Origin"/>
    <x:tableColumn id="7" name="Destination"/>
    <x:tableColumn id="8" name="TravelDate"/>
    <x:tableColumn id="9" name="PassengerNameA"/>
    <x:tableColumn id="10" name="PassengerPhoneA"/>
    <x:tableColumn id="11" name="PassengerEmailA"/>
    <x:tableColumn id="12" name="PassengerNameB"/>
    <x:tableColumn id="13" name="PassengerPhoneB"/>
    <x:tableColumn id="14" name="PassengerEmailB"/>
    <x:tableColumn id="15" name="DOB"/>
    <x:tableColumn id="16" name="PaymentMethod"/>
    <x:tableColumn id="17" name="TimeoutSeconds"/>
    <x:tableColumn id="18" name="ExpectedText"/>
    <x:tableColumn id="19" name="ActionFlow"/>
    <x:tableColumn id="20" name="Expected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6e1eaebbc7441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5" hidden="0" customWidth="1"/>
    <x:col min="4" max="4" width="12" hidden="0" customWidth="1"/>
    <x:col min="5" max="5" width="10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4" hidden="0" customWidth="1"/>
    <x:col min="11" max="11" width="30" hidden="0" customWidth="1"/>
    <x:col min="12" max="12" width="25" hidden="0" customWidth="1"/>
    <x:col min="13" max="13" width="24" hidden="0" customWidth="1"/>
    <x:col min="14" max="14" width="30" hidden="0" customWidth="1"/>
    <x:col min="15" max="15" width="20" hidden="0" customWidth="1"/>
    <x:col min="16" max="16" width="28" hidden="0" customWidth="1"/>
    <x:col min="17" max="17" width="15" hidden="0" customWidth="1"/>
    <x:col min="18" max="18" width="18" hidden="0" customWidth="1"/>
    <x:col min="19" max="19" width="62" hidden="0" customWidth="1"/>
    <x:col min="20" max="20" width="42" hidden="0" customWidth="1"/>
  </x:cols>
  <x:sheetData>
    <x:row r="1" ht="34" customHeight="1">
      <x:c r="A1" s="6" t="str">
        <x:v>TestCaseID</x:v>
      </x:c>
      <x:c r="B1" s="6" t="str">
        <x:v>TestName</x:v>
      </x:c>
      <x:c r="C1" s="6" t="str">
        <x:v>Category</x:v>
      </x:c>
      <x:c r="D1" s="6" t="str">
        <x:v>Priority</x:v>
      </x:c>
      <x:c r="E1" s="6" t="str">
        <x:v>Enabled</x:v>
      </x:c>
      <x:c r="F1" s="6" t="str">
        <x:v>Origin</x:v>
      </x:c>
      <x:c r="G1" s="6" t="str">
        <x:v>Destination</x:v>
      </x:c>
      <x:c r="H1" s="6" t="str">
        <x:v>TravelDate</x:v>
      </x:c>
      <x:c r="I1" s="6" t="str">
        <x:v>PassengerNameA</x:v>
      </x:c>
      <x:c r="J1" s="6" t="str">
        <x:v>PassengerPhoneA</x:v>
      </x:c>
      <x:c r="K1" s="6" t="str">
        <x:v>PassengerEmailA</x:v>
      </x:c>
      <x:c r="L1" s="6" t="str">
        <x:v>PassengerNameB</x:v>
      </x:c>
      <x:c r="M1" s="6" t="str">
        <x:v>PassengerPhoneB</x:v>
      </x:c>
      <x:c r="N1" s="6" t="str">
        <x:v>PassengerEmailB</x:v>
      </x:c>
      <x:c r="O1" s="6" t="str">
        <x:v>DOB</x:v>
      </x:c>
      <x:c r="P1" s="6" t="str">
        <x:v>PaymentMethod</x:v>
      </x:c>
      <x:c r="Q1" s="6" t="str">
        <x:v>TimeoutSeconds</x:v>
      </x:c>
      <x:c r="R1" s="6" t="str">
        <x:v>ExpectedText</x:v>
      </x:c>
      <x:c r="S1" s="6" t="str">
        <x:v>ActionFlow</x:v>
      </x:c>
      <x:c r="T1" s="6" t="str">
        <x:v>ExpectedResult</x:v>
      </x:c>
    </x:row>
    <x:row r="2">
      <x:c r="A2" s="14" t="str">
        <x:v>TC_SL_UI_001</x:v>
      </x:c>
      <x:c r="B2" s="14" t="str">
        <x:v>Đọc file Excel và kiểm tra keyword mapping</x:v>
      </x:c>
      <x:c r="C2" s="14" t="str">
        <x:v>Framework / Config</x:v>
      </x:c>
      <x:c r="D2" s="14" t="str">
        <x:v>High</x:v>
      </x:c>
      <x:c r="E2" s="14" t="str">
        <x:v>YES</x:v>
      </x:c>
      <x:c r="F2" s="14" t="str">
        <x:v>AUTO_AVAILABLE_ORIGIN</x:v>
      </x:c>
      <x:c r="G2" s="14" t="str">
        <x:v>AUTO_AVAILABLE_DESTINATION</x:v>
      </x:c>
      <x:c r="H2" s="14" t="str">
        <x:v>AUTO_NEXT_AVAILABLE_DATE</x:v>
      </x:c>
      <x:c r="I2" s="14" t="str">
        <x:v>AUTO_GENERATED_NAME_A</x:v>
      </x:c>
      <x:c r="J2" s="14" t="str">
        <x:v>AUTO_GENERATED_PHONE_A</x:v>
      </x:c>
      <x:c r="K2" s="14" t="str">
        <x:v>AUTO_GENERATED_EMAIL_A</x:v>
      </x:c>
      <x:c r="L2" s="14" t="str">
        <x:v>AUTO_GENERATED_NAME_B</x:v>
      </x:c>
      <x:c r="M2" s="14" t="str">
        <x:v>AUTO_GENERATED_PHONE_B</x:v>
      </x:c>
      <x:c r="N2" s="14" t="str">
        <x:v>AUTO_GENERATED_EMAIL_B</x:v>
      </x:c>
      <x:c r="O2" s="14" t="str">
        <x:v>AUTO_ADULT_DOB</x:v>
      </x:c>
      <x:c r="P2" s="14" t="str">
        <x:v>AUTO_FIRST_AVAILABLE_PAYMENT_METHOD</x:v>
      </x:c>
      <x:c r="Q2" s="14"/>
      <x:c r="R2" s="14"/>
      <x:c r="S2" s="14" t="str">
        <x:v>ASSERT_EXCEL_RUNTIME;ASSERT_KEYWORD_MAPPING</x:v>
      </x:c>
      <x:c r="T2" s="14" t="str">
        <x:v>Đọc file Excel và kiểm tra keyword mapping</x:v>
      </x:c>
    </x:row>
    <x:row r="3">
      <x:c r="A3" s="14" t="str">
        <x:v>TC_SL_UI_002</x:v>
      </x:c>
      <x:c r="B3" s="14" t="str">
        <x:v>Kiểm tra cấu hình route Booking</x:v>
      </x:c>
      <x:c r="C3" s="14" t="str">
        <x:v>Framework / Config</x:v>
      </x:c>
      <x:c r="D3" s="14" t="str">
        <x:v>High</x:v>
      </x:c>
      <x:c r="E3" s="14" t="str">
        <x:v>YES</x:v>
      </x:c>
      <x:c r="F3" s="14" t="str">
        <x:v>AUTO_AVAILABLE_ORIGIN</x:v>
      </x:c>
      <x:c r="G3" s="14" t="str">
        <x:v>AUTO_AVAILABLE_DESTINATION</x:v>
      </x:c>
      <x:c r="H3" s="14" t="str">
        <x:v>AUTO_NEXT_AVAILABLE_DATE</x:v>
      </x:c>
      <x:c r="I3" s="14" t="str">
        <x:v>AUTO_GENERATED_NAME_A</x:v>
      </x:c>
      <x:c r="J3" s="14" t="str">
        <x:v>AUTO_GENERATED_PHONE_A</x:v>
      </x:c>
      <x:c r="K3" s="14" t="str">
        <x:v>AUTO_GENERATED_EMAIL_A</x:v>
      </x:c>
      <x:c r="L3" s="14" t="str">
        <x:v>AUTO_GENERATED_NAME_B</x:v>
      </x:c>
      <x:c r="M3" s="14" t="str">
        <x:v>AUTO_GENERATED_PHONE_B</x:v>
      </x:c>
      <x:c r="N3" s="14" t="str">
        <x:v>AUTO_GENERATED_EMAIL_B</x:v>
      </x:c>
      <x:c r="O3" s="14" t="str">
        <x:v>AUTO_ADULT_DOB</x:v>
      </x:c>
      <x:c r="P3" s="14" t="str">
        <x:v>AUTO_FIRST_AVAILABLE_PAYMENT_METHOD</x:v>
      </x:c>
      <x:c r="Q3" s="14"/>
      <x:c r="R3" s="14"/>
      <x:c r="S3" s="14" t="str">
        <x:v>ASSERT_ROUTE_CONFIG</x:v>
      </x:c>
      <x:c r="T3" s="14" t="str">
        <x:v>Kiểm tra cấu hình route Booking</x:v>
      </x:c>
    </x:row>
    <x:row r="4">
      <x:c r="A4" s="14" t="str">
        <x:v>TC_SL_UI_003</x:v>
      </x:c>
      <x:c r="B4" s="14" t="str">
        <x:v>Kiểm tra kết nối MongoDB</x:v>
      </x:c>
      <x:c r="C4" s="14" t="str">
        <x:v>Framework / Config</x:v>
      </x:c>
      <x:c r="D4" s="14" t="str">
        <x:v>Critical</x:v>
      </x:c>
      <x:c r="E4" s="14" t="str">
        <x:v>YES</x:v>
      </x:c>
      <x:c r="F4" s="14" t="str">
        <x:v>AUTO_AVAILABLE_ORIGIN</x:v>
      </x:c>
      <x:c r="G4" s="14" t="str">
        <x:v>AUTO_AVAILABLE_DESTINATION</x:v>
      </x:c>
      <x:c r="H4" s="14" t="str">
        <x:v>AUTO_NEXT_AVAILABLE_DATE</x:v>
      </x:c>
      <x:c r="I4" s="14" t="str">
        <x:v>AUTO_GENERATED_NAME_A</x:v>
      </x:c>
      <x:c r="J4" s="14" t="str">
        <x:v>AUTO_GENERATED_PHONE_A</x:v>
      </x:c>
      <x:c r="K4" s="14" t="str">
        <x:v>AUTO_GENERATED_EMAIL_A</x:v>
      </x:c>
      <x:c r="L4" s="14" t="str">
        <x:v>AUTO_GENERATED_NAME_B</x:v>
      </x:c>
      <x:c r="M4" s="14" t="str">
        <x:v>AUTO_GENERATED_PHONE_B</x:v>
      </x:c>
      <x:c r="N4" s="14" t="str">
        <x:v>AUTO_GENERATED_EMAIL_B</x:v>
      </x:c>
      <x:c r="O4" s="14" t="str">
        <x:v>AUTO_ADULT_DOB</x:v>
      </x:c>
      <x:c r="P4" s="14" t="str">
        <x:v>AUTO_FIRST_AVAILABLE_PAYMENT_METHOD</x:v>
      </x:c>
      <x:c r="Q4" s="14"/>
      <x:c r="R4" s="14"/>
      <x:c r="S4" s="14" t="str">
        <x:v>CONNECT_MONGODB;ASSERT_MONGODB_CONNECTED</x:v>
      </x:c>
      <x:c r="T4" s="14" t="str">
        <x:v>Kiểm tra kết nối MongoDB</x:v>
      </x:c>
    </x:row>
    <x:row r="5">
      <x:c r="A5" s="14" t="str">
        <x:v>TC_SL_UI_004</x:v>
      </x:c>
      <x:c r="B5" s="14" t="str">
        <x:v>Validation tìm chuyến khi bỏ trống toàn bộ form</x:v>
      </x:c>
      <x:c r="C5" s="14" t="str">
        <x:v>Search / Trip Entry</x:v>
      </x:c>
      <x:c r="D5" s="14" t="str">
        <x:v>Medium</x:v>
      </x:c>
      <x:c r="E5" s="14" t="str">
        <x:v>YES</x:v>
      </x:c>
      <x:c r="F5" s="14" t="str">
        <x:v>AUTO_AVAILABLE_ORIGIN</x:v>
      </x:c>
      <x:c r="G5" s="14" t="str">
        <x:v>AUTO_AVAILABLE_DESTINATION</x:v>
      </x:c>
      <x:c r="H5" s="14" t="str">
        <x:v>AUTO_NEXT_AVAILABLE_DATE</x:v>
      </x:c>
      <x:c r="I5" s="14" t="str">
        <x:v>AUTO_GENERATED_NAME_A</x:v>
      </x:c>
      <x:c r="J5" s="14" t="str">
        <x:v>AUTO_GENERATED_PHONE_A</x:v>
      </x:c>
      <x:c r="K5" s="14" t="str">
        <x:v>AUTO_GENERATED_EMAIL_A</x:v>
      </x:c>
      <x:c r="L5" s="14" t="str">
        <x:v>AUTO_GENERATED_NAME_B</x:v>
      </x:c>
      <x:c r="M5" s="14" t="str">
        <x:v>AUTO_GENERATED_PHONE_B</x:v>
      </x:c>
      <x:c r="N5" s="14" t="str">
        <x:v>AUTO_GENERATED_EMAIL_B</x:v>
      </x:c>
      <x:c r="O5" s="14" t="str">
        <x:v>AUTO_ADULT_DOB</x:v>
      </x:c>
      <x:c r="P5" s="14" t="str">
        <x:v>AUTO_FIRST_AVAILABLE_PAYMENT_METHOD</x:v>
      </x:c>
      <x:c r="Q5" s="14"/>
      <x:c r="R5" s="14" t="str">
        <x:v>Vui long</x:v>
      </x:c>
      <x:c r="S5" s="14" t="str">
        <x:v>LOGIN_A;OPEN_BOOKING_A;CLEAR_SEARCH_A;SEARCH_EMPTY_A;ASSERT_ALERT_CONTAINS_A</x:v>
      </x:c>
      <x:c r="T5" s="14" t="str">
        <x:v>Validation tìm chuyến khi bỏ trống toàn bộ form</x:v>
      </x:c>
    </x:row>
    <x:row r="6">
      <x:c r="A6" s="14" t="str">
        <x:v>TC_SL_UI_005</x:v>
      </x:c>
      <x:c r="B6" s="14" t="str">
        <x:v>Validation tìm chuyến khi thiếu nơi xuất phát</x:v>
      </x:c>
      <x:c r="C6" s="14" t="str">
        <x:v>Search / Trip Entry</x:v>
      </x:c>
      <x:c r="D6" s="14" t="str">
        <x:v>Medium</x:v>
      </x:c>
      <x:c r="E6" s="14" t="str">
        <x:v>YES</x:v>
      </x:c>
      <x:c r="F6" s="14" t="str">
        <x:v>AUTO_AVAILABLE_ORIGIN</x:v>
      </x:c>
      <x:c r="G6" s="14" t="str">
        <x:v>AUTO_AVAILABLE_DESTINATION</x:v>
      </x:c>
      <x:c r="H6" s="14" t="str">
        <x:v>AUTO_NEXT_AVAILABLE_DATE</x:v>
      </x:c>
      <x:c r="I6" s="14" t="str">
        <x:v>AUTO_GENERATED_NAME_A</x:v>
      </x:c>
      <x:c r="J6" s="14" t="str">
        <x:v>AUTO_GENERATED_PHONE_A</x:v>
      </x:c>
      <x:c r="K6" s="14" t="str">
        <x:v>AUTO_GENERATED_EMAIL_A</x:v>
      </x:c>
      <x:c r="L6" s="14" t="str">
        <x:v>AUTO_GENERATED_NAME_B</x:v>
      </x:c>
      <x:c r="M6" s="14" t="str">
        <x:v>AUTO_GENERATED_PHONE_B</x:v>
      </x:c>
      <x:c r="N6" s="14" t="str">
        <x:v>AUTO_GENERATED_EMAIL_B</x:v>
      </x:c>
      <x:c r="O6" s="14" t="str">
        <x:v>AUTO_ADULT_DOB</x:v>
      </x:c>
      <x:c r="P6" s="14" t="str">
        <x:v>AUTO_FIRST_AVAILABLE_PAYMENT_METHOD</x:v>
      </x:c>
      <x:c r="Q6" s="14"/>
      <x:c r="R6" s="14" t="str">
        <x:v>Vui long</x:v>
      </x:c>
      <x:c r="S6" s="14" t="str">
        <x:v>LOGIN_A;OPEN_BOOKING_A;CLEAR_SEARCH_A;SET_DESTINATION_A;SET_DATE_A;SEARCH_EMPTY_A;ASSERT_ALERT_CONTAINS_A</x:v>
      </x:c>
      <x:c r="T6" s="14" t="str">
        <x:v>Validation tìm chuyến khi thiếu nơi xuất phát</x:v>
      </x:c>
    </x:row>
    <x:row r="7">
      <x:c r="A7" s="14" t="str">
        <x:v>TC_SL_UI_006</x:v>
      </x:c>
      <x:c r="B7" s="14" t="str">
        <x:v>Validation tìm chuyến khi thiếu nơi đến</x:v>
      </x:c>
      <x:c r="C7" s="14" t="str">
        <x:v>Search / Trip Entry</x:v>
      </x:c>
      <x:c r="D7" s="14" t="str">
        <x:v>Medium</x:v>
      </x:c>
      <x:c r="E7" s="14" t="str">
        <x:v>YES</x:v>
      </x:c>
      <x:c r="F7" s="14" t="str">
        <x:v>AUTO_AVAILABLE_ORIGIN</x:v>
      </x:c>
      <x:c r="G7" s="14" t="str">
        <x:v>AUTO_AVAILABLE_DESTINATION</x:v>
      </x:c>
      <x:c r="H7" s="14" t="str">
        <x:v>AUTO_NEXT_AVAILABLE_DATE</x:v>
      </x:c>
      <x:c r="I7" s="14" t="str">
        <x:v>AUTO_GENERATED_NAME_A</x:v>
      </x:c>
      <x:c r="J7" s="14" t="str">
        <x:v>AUTO_GENERATED_PHONE_A</x:v>
      </x:c>
      <x:c r="K7" s="14" t="str">
        <x:v>AUTO_GENERATED_EMAIL_A</x:v>
      </x:c>
      <x:c r="L7" s="14" t="str">
        <x:v>AUTO_GENERATED_NAME_B</x:v>
      </x:c>
      <x:c r="M7" s="14" t="str">
        <x:v>AUTO_GENERATED_PHONE_B</x:v>
      </x:c>
      <x:c r="N7" s="14" t="str">
        <x:v>AUTO_GENERATED_EMAIL_B</x:v>
      </x:c>
      <x:c r="O7" s="14" t="str">
        <x:v>AUTO_ADULT_DOB</x:v>
      </x:c>
      <x:c r="P7" s="14" t="str">
        <x:v>AUTO_FIRST_AVAILABLE_PAYMENT_METHOD</x:v>
      </x:c>
      <x:c r="Q7" s="14"/>
      <x:c r="R7" s="14" t="str">
        <x:v>Vui long</x:v>
      </x:c>
      <x:c r="S7" s="14" t="str">
        <x:v>LOGIN_A;OPEN_BOOKING_A;CLEAR_SEARCH_A;SET_DEPARTURE_A;SET_DATE_A;SEARCH_EMPTY_A;ASSERT_ALERT_CONTAINS_A</x:v>
      </x:c>
      <x:c r="T7" s="14" t="str">
        <x:v>Validation tìm chuyến khi thiếu nơi đến</x:v>
      </x:c>
    </x:row>
    <x:row r="8">
      <x:c r="A8" s="14" t="str">
        <x:v>TC_SL_UI_007</x:v>
      </x:c>
      <x:c r="B8" s="14" t="str">
        <x:v>Validation tìm chuyến khi thiếu ngày đi</x:v>
      </x:c>
      <x:c r="C8" s="14" t="str">
        <x:v>Search / Trip Entry</x:v>
      </x:c>
      <x:c r="D8" s="14" t="str">
        <x:v>Medium</x:v>
      </x:c>
      <x:c r="E8" s="14" t="str">
        <x:v>YES</x:v>
      </x:c>
      <x:c r="F8" s="14" t="str">
        <x:v>AUTO_AVAILABLE_ORIGIN</x:v>
      </x:c>
      <x:c r="G8" s="14" t="str">
        <x:v>AUTO_AVAILABLE_DESTINATION</x:v>
      </x:c>
      <x:c r="H8" s="14" t="str">
        <x:v>AUTO_NEXT_AVAILABLE_DATE</x:v>
      </x:c>
      <x:c r="I8" s="14" t="str">
        <x:v>AUTO_GENERATED_NAME_A</x:v>
      </x:c>
      <x:c r="J8" s="14" t="str">
        <x:v>AUTO_GENERATED_PHONE_A</x:v>
      </x:c>
      <x:c r="K8" s="14" t="str">
        <x:v>AUTO_GENERATED_EMAIL_A</x:v>
      </x:c>
      <x:c r="L8" s="14" t="str">
        <x:v>AUTO_GENERATED_NAME_B</x:v>
      </x:c>
      <x:c r="M8" s="14" t="str">
        <x:v>AUTO_GENERATED_PHONE_B</x:v>
      </x:c>
      <x:c r="N8" s="14" t="str">
        <x:v>AUTO_GENERATED_EMAIL_B</x:v>
      </x:c>
      <x:c r="O8" s="14" t="str">
        <x:v>AUTO_ADULT_DOB</x:v>
      </x:c>
      <x:c r="P8" s="14" t="str">
        <x:v>AUTO_FIRST_AVAILABLE_PAYMENT_METHOD</x:v>
      </x:c>
      <x:c r="Q8" s="14"/>
      <x:c r="R8" s="14" t="str">
        <x:v>Vui long</x:v>
      </x:c>
      <x:c r="S8" s="14" t="str">
        <x:v>LOGIN_A;OPEN_BOOKING_A;CLEAR_SEARCH_A;SET_DEPARTURE_A;SET_DESTINATION_A;SEARCH_EMPTY_A;ASSERT_ALERT_CONTAINS_A</x:v>
      </x:c>
      <x:c r="T8" s="14" t="str">
        <x:v>Validation tìm chuyến khi thiếu ngày đi</x:v>
      </x:c>
    </x:row>
    <x:row r="9">
      <x:c r="A9" s="14" t="str">
        <x:v>TC_SL_UI_010</x:v>
      </x:c>
      <x:c r="B9" s="14" t="str">
        <x:v>Tìm kiếm chuyến xe hợp lệ</x:v>
      </x:c>
      <x:c r="C9" s="14" t="str">
        <x:v>Search / Trip Entry</x:v>
      </x:c>
      <x:c r="D9" s="14" t="str">
        <x:v>High</x:v>
      </x:c>
      <x:c r="E9" s="14" t="str">
        <x:v>YES</x:v>
      </x:c>
      <x:c r="F9" s="14" t="str">
        <x:v>AUTO_AVAILABLE_ORIGIN</x:v>
      </x:c>
      <x:c r="G9" s="14" t="str">
        <x:v>AUTO_AVAILABLE_DESTINATION</x:v>
      </x:c>
      <x:c r="H9" s="14" t="str">
        <x:v>AUTO_NEXT_AVAILABLE_DATE</x:v>
      </x:c>
      <x:c r="I9" s="14" t="str">
        <x:v>AUTO_GENERATED_NAME_A</x:v>
      </x:c>
      <x:c r="J9" s="14" t="str">
        <x:v>AUTO_GENERATED_PHONE_A</x:v>
      </x:c>
      <x:c r="K9" s="14" t="str">
        <x:v>AUTO_GENERATED_EMAIL_A</x:v>
      </x:c>
      <x:c r="L9" s="14" t="str">
        <x:v>AUTO_GENERATED_NAME_B</x:v>
      </x:c>
      <x:c r="M9" s="14" t="str">
        <x:v>AUTO_GENERATED_PHONE_B</x:v>
      </x:c>
      <x:c r="N9" s="14" t="str">
        <x:v>AUTO_GENERATED_EMAIL_B</x:v>
      </x:c>
      <x:c r="O9" s="14" t="str">
        <x:v>AUTO_ADULT_DOB</x:v>
      </x:c>
      <x:c r="P9" s="14" t="str">
        <x:v>AUTO_FIRST_AVAILABLE_PAYMENT_METHOD</x:v>
      </x:c>
      <x:c r="Q9" s="14"/>
      <x:c r="R9" s="14"/>
      <x:c r="S9" s="14" t="str">
        <x:v>LOGIN_A;OPEN_BOOKING_A;FILL_SEARCH_A;CLICK_SEARCH_A;ASSERT_TRIP_RESULTS_A</x:v>
      </x:c>
      <x:c r="T9" s="14" t="str">
        <x:v>Tìm kiếm chuyến xe hợp lệ</x:v>
      </x:c>
    </x:row>
    <x:row r="10">
      <x:c r="A10" s="14" t="str">
        <x:v>TC_SL_UI_018</x:v>
      </x:c>
      <x:c r="B10" s="14" t="str">
        <x:v>Chọn chuyến đầu tiên và hiển thị sơ đồ ghế</x:v>
      </x:c>
      <x:c r="C10" s="14" t="str">
        <x:v>Search / Trip Entry</x:v>
      </x:c>
      <x:c r="D10" s="14" t="str">
        <x:v>High</x:v>
      </x:c>
      <x:c r="E10" s="14" t="str">
        <x:v>YES</x:v>
      </x:c>
      <x:c r="F10" s="14" t="str">
        <x:v>AUTO_AVAILABLE_ORIGIN</x:v>
      </x:c>
      <x:c r="G10" s="14" t="str">
        <x:v>AUTO_AVAILABLE_DESTINATION</x:v>
      </x:c>
      <x:c r="H10" s="14" t="str">
        <x:v>AUTO_NEXT_AVAILABLE_DATE</x:v>
      </x:c>
      <x:c r="I10" s="14" t="str">
        <x:v>AUTO_GENERATED_NAME_A</x:v>
      </x:c>
      <x:c r="J10" s="14" t="str">
        <x:v>AUTO_GENERATED_PHONE_A</x:v>
      </x:c>
      <x:c r="K10" s="14" t="str">
        <x:v>AUTO_GENERATED_EMAIL_A</x:v>
      </x:c>
      <x:c r="L10" s="14" t="str">
        <x:v>AUTO_GENERATED_NAME_B</x:v>
      </x:c>
      <x:c r="M10" s="14" t="str">
        <x:v>AUTO_GENERATED_PHONE_B</x:v>
      </x:c>
      <x:c r="N10" s="14" t="str">
        <x:v>AUTO_GENERATED_EMAIL_B</x:v>
      </x:c>
      <x:c r="O10" s="14" t="str">
        <x:v>AUTO_ADULT_DOB</x:v>
      </x:c>
      <x:c r="P10" s="14" t="str">
        <x:v>AUTO_FIRST_AVAILABLE_PAYMENT_METHOD</x:v>
      </x:c>
      <x:c r="Q10" s="14"/>
      <x:c r="R10" s="14"/>
      <x:c r="S10" s="14" t="str">
        <x:v>LOGIN_A;OPEN_BOOKING_A;FILL_SEARCH_A;CLICK_SEARCH_A;SELECT_FIRST_TRIP_A;ASSERT_SEAT_GRID_VISIBLE_A</x:v>
      </x:c>
      <x:c r="T10" s="14" t="str">
        <x:v>Chọn chuyến đầu tiên và hiển thị sơ đồ ghế</x:v>
      </x:c>
    </x:row>
    <x:row r="11">
      <x:c r="A11" s="14" t="str">
        <x:v>TC_SL_UI_021</x:v>
      </x:c>
      <x:c r="B11" s="14" t="str">
        <x:v>Nhập thông tin khách hàng User A</x:v>
      </x:c>
      <x:c r="C11" s="14" t="str">
        <x:v>Passenger / Validation</x:v>
      </x:c>
      <x:c r="D11" s="14" t="str">
        <x:v>High</x:v>
      </x:c>
      <x:c r="E11" s="14" t="str">
        <x:v>YES</x:v>
      </x:c>
      <x:c r="F11" s="14" t="str">
        <x:v>AUTO_AVAILABLE_ORIGIN</x:v>
      </x:c>
      <x:c r="G11" s="14" t="str">
        <x:v>AUTO_AVAILABLE_DESTINATION</x:v>
      </x:c>
      <x:c r="H11" s="14" t="str">
        <x:v>AUTO_NEXT_AVAILABLE_DATE</x:v>
      </x:c>
      <x:c r="I11" s="14" t="str">
        <x:v>AUTO_GENERATED_NAME_A</x:v>
      </x:c>
      <x:c r="J11" s="14" t="str">
        <x:v>AUTO_GENERATED_PHONE_A</x:v>
      </x:c>
      <x:c r="K11" s="14" t="str">
        <x:v>AUTO_GENERATED_EMAIL_A</x:v>
      </x:c>
      <x:c r="L11" s="14" t="str">
        <x:v>AUTO_GENERATED_NAME_B</x:v>
      </x:c>
      <x:c r="M11" s="14" t="str">
        <x:v>AUTO_GENERATED_PHONE_B</x:v>
      </x:c>
      <x:c r="N11" s="14" t="str">
        <x:v>AUTO_GENERATED_EMAIL_B</x:v>
      </x:c>
      <x:c r="O11" s="14" t="str">
        <x:v>AUTO_ADULT_DOB</x:v>
      </x:c>
      <x:c r="P11" s="14" t="str">
        <x:v>AUTO_FIRST_AVAILABLE_PAYMENT_METHOD</x:v>
      </x:c>
      <x:c r="Q11" s="14"/>
      <x:c r="R11" s="14"/>
      <x:c r="S11" s="14" t="str">
        <x:v>LOGIN_A;PREPARE_BOOKING_A;ASSERT_PASSENGER_VALUES_A</x:v>
      </x:c>
      <x:c r="T11" s="14" t="str">
        <x:v>Nhập thông tin khách hàng User A</x:v>
      </x:c>
    </x:row>
    <x:row r="12">
      <x:c r="A12" s="14" t="str">
        <x:v>TC_SL_UI_022</x:v>
      </x:c>
      <x:c r="B12" s="14" t="str">
        <x:v>Nhập thông tin khách hàng User B</x:v>
      </x:c>
      <x:c r="C12" s="14" t="str">
        <x:v>Passenger / Validation</x:v>
      </x:c>
      <x:c r="D12" s="14" t="str">
        <x:v>High</x:v>
      </x:c>
      <x:c r="E12" s="14" t="str">
        <x:v>YES</x:v>
      </x:c>
      <x:c r="F12" s="14" t="str">
        <x:v>AUTO_AVAILABLE_ORIGIN</x:v>
      </x:c>
      <x:c r="G12" s="14" t="str">
        <x:v>AUTO_AVAILABLE_DESTINATION</x:v>
      </x:c>
      <x:c r="H12" s="14" t="str">
        <x:v>AUTO_NEXT_AVAILABLE_DATE</x:v>
      </x:c>
      <x:c r="I12" s="14" t="str">
        <x:v>AUTO_GENERATED_NAME_A</x:v>
      </x:c>
      <x:c r="J12" s="14" t="str">
        <x:v>AUTO_GENERATED_PHONE_A</x:v>
      </x:c>
      <x:c r="K12" s="14" t="str">
        <x:v>AUTO_GENERATED_EMAIL_A</x:v>
      </x:c>
      <x:c r="L12" s="14" t="str">
        <x:v>AUTO_GENERATED_NAME_B</x:v>
      </x:c>
      <x:c r="M12" s="14" t="str">
        <x:v>AUTO_GENERATED_PHONE_B</x:v>
      </x:c>
      <x:c r="N12" s="14" t="str">
        <x:v>AUTO_GENERATED_EMAIL_B</x:v>
      </x:c>
      <x:c r="O12" s="14" t="str">
        <x:v>AUTO_ADULT_DOB</x:v>
      </x:c>
      <x:c r="P12" s="14" t="str">
        <x:v>AUTO_FIRST_AVAILABLE_PAYMENT_METHOD</x:v>
      </x:c>
      <x:c r="Q12" s="14"/>
      <x:c r="R12" s="14"/>
      <x:c r="S12" s="14" t="str">
        <x:v>LOGIN_B;PREPARE_BOOKING_B;ASSERT_PASSENGER_VALUES_B</x:v>
      </x:c>
      <x:c r="T12" s="14" t="str">
        <x:v>Nhập thông tin khách hàng User B</x:v>
      </x:c>
    </x:row>
    <x:row r="13">
      <x:c r="A13" s="14" t="str">
        <x:v>TC_SL_UI_023</x:v>
      </x:c>
      <x:c r="B13" s="14" t="str">
        <x:v>Validation xác nhận đặt vé khi chưa chọn ghế</x:v>
      </x:c>
      <x:c r="C13" s="14" t="str">
        <x:v>Passenger / Validation</x:v>
      </x:c>
      <x:c r="D13" s="14" t="str">
        <x:v>High</x:v>
      </x:c>
      <x:c r="E13" s="14" t="str">
        <x:v>YES</x:v>
      </x:c>
      <x:c r="F13" s="14" t="str">
        <x:v>AUTO_AVAILABLE_ORIGIN</x:v>
      </x:c>
      <x:c r="G13" s="14" t="str">
        <x:v>AUTO_AVAILABLE_DESTINATION</x:v>
      </x:c>
      <x:c r="H13" s="14" t="str">
        <x:v>AUTO_NEXT_AVAILABLE_DATE</x:v>
      </x:c>
      <x:c r="I13" s="14" t="str">
        <x:v>AUTO_GENERATED_NAME_A</x:v>
      </x:c>
      <x:c r="J13" s="14" t="str">
        <x:v>AUTO_GENERATED_PHONE_A</x:v>
      </x:c>
      <x:c r="K13" s="14" t="str">
        <x:v>AUTO_GENERATED_EMAIL_A</x:v>
      </x:c>
      <x:c r="L13" s="14" t="str">
        <x:v>AUTO_GENERATED_NAME_B</x:v>
      </x:c>
      <x:c r="M13" s="14" t="str">
        <x:v>AUTO_GENERATED_PHONE_B</x:v>
      </x:c>
      <x:c r="N13" s="14" t="str">
        <x:v>AUTO_GENERATED_EMAIL_B</x:v>
      </x:c>
      <x:c r="O13" s="14" t="str">
        <x:v>AUTO_ADULT_DOB</x:v>
      </x:c>
      <x:c r="P13" s="14" t="str">
        <x:v>AUTO_FIRST_AVAILABLE_PAYMENT_METHOD</x:v>
      </x:c>
      <x:c r="Q13" s="14"/>
      <x:c r="R13" s="14"/>
      <x:c r="S13" s="14" t="str">
        <x:v>LOGIN_A;PREPARE_BOOKING_A;SUBMIT_BOOKING_NO_SEAT_EXPECT_VALIDATION_A</x:v>
      </x:c>
      <x:c r="T13" s="14" t="str">
        <x:v>Validation xác nhận đặt vé khi chưa chọn ghế</x:v>
      </x:c>
    </x:row>
    <x:row r="14">
      <x:c r="A14" s="14" t="str">
        <x:v>TC_SL_UI_025</x:v>
      </x:c>
      <x:c r="B14" s="14" t="str">
        <x:v>Sau khi chọn chuyến, thông tin đặt vé không bị ẩn</x:v>
      </x:c>
      <x:c r="C14" s="14" t="str">
        <x:v>Passenger / Validation</x:v>
      </x:c>
      <x:c r="D14" s="14" t="str">
        <x:v>Medium</x:v>
      </x:c>
      <x:c r="E14" s="14" t="str">
        <x:v>YES</x:v>
      </x:c>
      <x:c r="F14" s="14" t="str">
        <x:v>AUTO_AVAILABLE_ORIGIN</x:v>
      </x:c>
      <x:c r="G14" s="14" t="str">
        <x:v>AUTO_AVAILABLE_DESTINATION</x:v>
      </x:c>
      <x:c r="H14" s="14" t="str">
        <x:v>AUTO_NEXT_AVAILABLE_DATE</x:v>
      </x:c>
      <x:c r="I14" s="14" t="str">
        <x:v>AUTO_GENERATED_NAME_A</x:v>
      </x:c>
      <x:c r="J14" s="14" t="str">
        <x:v>AUTO_GENERATED_PHONE_A</x:v>
      </x:c>
      <x:c r="K14" s="14" t="str">
        <x:v>AUTO_GENERATED_EMAIL_A</x:v>
      </x:c>
      <x:c r="L14" s="14" t="str">
        <x:v>AUTO_GENERATED_NAME_B</x:v>
      </x:c>
      <x:c r="M14" s="14" t="str">
        <x:v>AUTO_GENERATED_PHONE_B</x:v>
      </x:c>
      <x:c r="N14" s="14" t="str">
        <x:v>AUTO_GENERATED_EMAIL_B</x:v>
      </x:c>
      <x:c r="O14" s="14" t="str">
        <x:v>AUTO_ADULT_DOB</x:v>
      </x:c>
      <x:c r="P14" s="14" t="str">
        <x:v>AUTO_FIRST_AVAILABLE_PAYMENT_METHOD</x:v>
      </x:c>
      <x:c r="Q14" s="14"/>
      <x:c r="R14" s="14"/>
      <x:c r="S14" s="14" t="str">
        <x:v>LOGIN_A;PREPARE_BOOKING_A;ASSERT_BOOKING_DETAIL_VISIBLE_A</x:v>
      </x:c>
      <x:c r="T14" s="14" t="str">
        <x:v>Sau khi chọn chuyến, thông tin đặt vé không bị ẩn</x:v>
      </x:c>
    </x:row>
    <x:row r="15">
      <x:c r="A15" s="14" t="str">
        <x:v>TC_SL_UI_027</x:v>
      </x:c>
      <x:c r="B15" s="14" t="str">
        <x:v>User A chọn ghế trống và ghế chuyển sang đang giữ</x:v>
      </x:c>
      <x:c r="C15" s="14" t="str">
        <x:v>Seat Map / Single User</x:v>
      </x:c>
      <x:c r="D15" s="14" t="str">
        <x:v>Critical</x:v>
      </x:c>
      <x:c r="E15" s="14" t="str">
        <x:v>YES</x:v>
      </x:c>
      <x:c r="F15" s="14" t="str">
        <x:v>AUTO_AVAILABLE_ORIGIN</x:v>
      </x:c>
      <x:c r="G15" s="14" t="str">
        <x:v>AUTO_AVAILABLE_DESTINATION</x:v>
      </x:c>
      <x:c r="H15" s="14" t="str">
        <x:v>AUTO_NEXT_AVAILABLE_DATE</x:v>
      </x:c>
      <x:c r="I15" s="14" t="str">
        <x:v>AUTO_GENERATED_NAME_A</x:v>
      </x:c>
      <x:c r="J15" s="14" t="str">
        <x:v>AUTO_GENERATED_PHONE_A</x:v>
      </x:c>
      <x:c r="K15" s="14" t="str">
        <x:v>AUTO_GENERATED_EMAIL_A</x:v>
      </x:c>
      <x:c r="L15" s="14" t="str">
        <x:v>AUTO_GENERATED_NAME_B</x:v>
      </x:c>
      <x:c r="M15" s="14" t="str">
        <x:v>AUTO_GENERATED_PHONE_B</x:v>
      </x:c>
      <x:c r="N15" s="14" t="str">
        <x:v>AUTO_GENERATED_EMAIL_B</x:v>
      </x:c>
      <x:c r="O15" s="14" t="str">
        <x:v>AUTO_ADULT_DOB</x:v>
      </x:c>
      <x:c r="P15" s="14" t="str">
        <x:v>AUTO_FIRST_AVAILABLE_PAYMENT_METHOD</x:v>
      </x:c>
      <x:c r="Q15" s="14"/>
      <x:c r="R15" s="14"/>
      <x:c r="S15" s="14" t="str">
        <x:v>LOGIN_A;PREPARE_BOOKING_A;HOLD_FIRST_AVAILABLE_A;ASSERT_OWN_SEAT_SELECTED_A</x:v>
      </x:c>
      <x:c r="T15" s="14" t="str">
        <x:v>User A chọn ghế trống và ghế chuyển sang đang giữ</x:v>
      </x:c>
    </x:row>
    <x:row r="16">
      <x:c r="A16" s="14" t="str">
        <x:v>TC_SL_UI_028</x:v>
      </x:c>
      <x:c r="B16" s="14" t="str">
        <x:v>User A chọn ghế và ô Ghế đã chọn cập nhật đúng</x:v>
      </x:c>
      <x:c r="C16" s="14" t="str">
        <x:v>Seat Map / Single User</x:v>
      </x:c>
      <x:c r="D16" s="14" t="str">
        <x:v>High</x:v>
      </x:c>
      <x:c r="E16" s="14" t="str">
        <x:v>YES</x:v>
      </x:c>
      <x:c r="F16" s="14" t="str">
        <x:v>AUTO_AVAILABLE_ORIGIN</x:v>
      </x:c>
      <x:c r="G16" s="14" t="str">
        <x:v>AUTO_AVAILABLE_DESTINATION</x:v>
      </x:c>
      <x:c r="H16" s="14" t="str">
        <x:v>AUTO_NEXT_AVAILABLE_DATE</x:v>
      </x:c>
      <x:c r="I16" s="14" t="str">
        <x:v>AUTO_GENERATED_NAME_A</x:v>
      </x:c>
      <x:c r="J16" s="14" t="str">
        <x:v>AUTO_GENERATED_PHONE_A</x:v>
      </x:c>
      <x:c r="K16" s="14" t="str">
        <x:v>AUTO_GENERATED_EMAIL_A</x:v>
      </x:c>
      <x:c r="L16" s="14" t="str">
        <x:v>AUTO_GENERATED_NAME_B</x:v>
      </x:c>
      <x:c r="M16" s="14" t="str">
        <x:v>AUTO_GENERATED_PHONE_B</x:v>
      </x:c>
      <x:c r="N16" s="14" t="str">
        <x:v>AUTO_GENERATED_EMAIL_B</x:v>
      </x:c>
      <x:c r="O16" s="14" t="str">
        <x:v>AUTO_ADULT_DOB</x:v>
      </x:c>
      <x:c r="P16" s="14" t="str">
        <x:v>AUTO_FIRST_AVAILABLE_PAYMENT_METHOD</x:v>
      </x:c>
      <x:c r="Q16" s="14"/>
      <x:c r="R16" s="14"/>
      <x:c r="S16" s="14" t="str">
        <x:v>LOGIN_A;PREPARE_BOOKING_A;HOLD_FIRST_AVAILABLE_A;ASSERT_SELECTED_TEXT_HAS_A_SEAT_A</x:v>
      </x:c>
      <x:c r="T16" s="14" t="str">
        <x:v>User A chọn ghế và ô Ghế đã chọn cập nhật đúng</x:v>
      </x:c>
    </x:row>
    <x:row r="17">
      <x:c r="A17" s="14" t="str">
        <x:v>TC_SL_UI_029</x:v>
      </x:c>
      <x:c r="B17" s="14" t="str">
        <x:v>User A reload sơ đồ vẫn giữ được ghế của mình</x:v>
      </x:c>
      <x:c r="C17" s="14" t="str">
        <x:v>Seat Map / Single User</x:v>
      </x:c>
      <x:c r="D17" s="14" t="str">
        <x:v>High</x:v>
      </x:c>
      <x:c r="E17" s="14" t="str">
        <x:v>YES</x:v>
      </x:c>
      <x:c r="F17" s="14" t="str">
        <x:v>AUTO_AVAILABLE_ORIGIN</x:v>
      </x:c>
      <x:c r="G17" s="14" t="str">
        <x:v>AUTO_AVAILABLE_DESTINATION</x:v>
      </x:c>
      <x:c r="H17" s="14" t="str">
        <x:v>AUTO_NEXT_AVAILABLE_DATE</x:v>
      </x:c>
      <x:c r="I17" s="14" t="str">
        <x:v>AUTO_GENERATED_NAME_A</x:v>
      </x:c>
      <x:c r="J17" s="14" t="str">
        <x:v>AUTO_GENERATED_PHONE_A</x:v>
      </x:c>
      <x:c r="K17" s="14" t="str">
        <x:v>AUTO_GENERATED_EMAIL_A</x:v>
      </x:c>
      <x:c r="L17" s="14" t="str">
        <x:v>AUTO_GENERATED_NAME_B</x:v>
      </x:c>
      <x:c r="M17" s="14" t="str">
        <x:v>AUTO_GENERATED_PHONE_B</x:v>
      </x:c>
      <x:c r="N17" s="14" t="str">
        <x:v>AUTO_GENERATED_EMAIL_B</x:v>
      </x:c>
      <x:c r="O17" s="14" t="str">
        <x:v>AUTO_ADULT_DOB</x:v>
      </x:c>
      <x:c r="P17" s="14" t="str">
        <x:v>AUTO_FIRST_AVAILABLE_PAYMENT_METHOD</x:v>
      </x:c>
      <x:c r="Q17" s="14"/>
      <x:c r="R17" s="14"/>
      <x:c r="S17" s="14" t="str">
        <x:v>LOGIN_A;PREPARE_BOOKING_A;HOLD_FIRST_AVAILABLE_A;REFRESH_SEAT_MAP_A;ASSERT_OWN_SEAT_SELECTED_A</x:v>
      </x:c>
      <x:c r="T17" s="14" t="str">
        <x:v>User A reload sơ đồ vẫn giữ được ghế của mình</x:v>
      </x:c>
    </x:row>
    <x:row r="18">
      <x:c r="A18" s="14" t="str">
        <x:v>TC_SL_UI_030</x:v>
      </x:c>
      <x:c r="B18" s="14" t="str">
        <x:v>User A bỏ chọn ghế thì ghế được nhả trên UI</x:v>
      </x:c>
      <x:c r="C18" s="14" t="str">
        <x:v>Seat Map / Single User</x:v>
      </x:c>
      <x:c r="D18" s="14" t="str">
        <x:v>High</x:v>
      </x:c>
      <x:c r="E18" s="14" t="str">
        <x:v>YES</x:v>
      </x:c>
      <x:c r="F18" s="14" t="str">
        <x:v>AUTO_AVAILABLE_ORIGIN</x:v>
      </x:c>
      <x:c r="G18" s="14" t="str">
        <x:v>AUTO_AVAILABLE_DESTINATION</x:v>
      </x:c>
      <x:c r="H18" s="14" t="str">
        <x:v>AUTO_NEXT_AVAILABLE_DATE</x:v>
      </x:c>
      <x:c r="I18" s="14" t="str">
        <x:v>AUTO_GENERATED_NAME_A</x:v>
      </x:c>
      <x:c r="J18" s="14" t="str">
        <x:v>AUTO_GENERATED_PHONE_A</x:v>
      </x:c>
      <x:c r="K18" s="14" t="str">
        <x:v>AUTO_GENERATED_EMAIL_A</x:v>
      </x:c>
      <x:c r="L18" s="14" t="str">
        <x:v>AUTO_GENERATED_NAME_B</x:v>
      </x:c>
      <x:c r="M18" s="14" t="str">
        <x:v>AUTO_GENERATED_PHONE_B</x:v>
      </x:c>
      <x:c r="N18" s="14" t="str">
        <x:v>AUTO_GENERATED_EMAIL_B</x:v>
      </x:c>
      <x:c r="O18" s="14" t="str">
        <x:v>AUTO_ADULT_DOB</x:v>
      </x:c>
      <x:c r="P18" s="14" t="str">
        <x:v>AUTO_FIRST_AVAILABLE_PAYMENT_METHOD</x:v>
      </x:c>
      <x:c r="Q18" s="14"/>
      <x:c r="R18" s="14"/>
      <x:c r="S18" s="14" t="str">
        <x:v>LOGIN_A;PREPARE_BOOKING_A;HOLD_FIRST_AVAILABLE_A;RELEASE_ALL_A;REFRESH_SEAT_MAP_A;ASSERT_A_SEAT_AVAILABLE_A</x:v>
      </x:c>
      <x:c r="T18" s="14" t="str">
        <x:v>User A bỏ chọn ghế thì ghế được nhả trên UI</x:v>
      </x:c>
    </x:row>
    <x:row r="19">
      <x:c r="A19" s="14" t="str">
        <x:v>TC_SL_UI_031</x:v>
      </x:c>
      <x:c r="B19" s="14" t="str">
        <x:v>User A có thể chọn lại sau khi bỏ chọn</x:v>
      </x:c>
      <x:c r="C19" s="14" t="str">
        <x:v>Seat Map / Single User</x:v>
      </x:c>
      <x:c r="D19" s="14" t="str">
        <x:v>High</x:v>
      </x:c>
      <x:c r="E19" s="14" t="str">
        <x:v>YES</x:v>
      </x:c>
      <x:c r="F19" s="14" t="str">
        <x:v>AUTO_AVAILABLE_ORIGIN</x:v>
      </x:c>
      <x:c r="G19" s="14" t="str">
        <x:v>AUTO_AVAILABLE_DESTINATION</x:v>
      </x:c>
      <x:c r="H19" s="14" t="str">
        <x:v>AUTO_NEXT_AVAILABLE_DATE</x:v>
      </x:c>
      <x:c r="I19" s="14" t="str">
        <x:v>AUTO_GENERATED_NAME_A</x:v>
      </x:c>
      <x:c r="J19" s="14" t="str">
        <x:v>AUTO_GENERATED_PHONE_A</x:v>
      </x:c>
      <x:c r="K19" s="14" t="str">
        <x:v>AUTO_GENERATED_EMAIL_A</x:v>
      </x:c>
      <x:c r="L19" s="14" t="str">
        <x:v>AUTO_GENERATED_NAME_B</x:v>
      </x:c>
      <x:c r="M19" s="14" t="str">
        <x:v>AUTO_GENERATED_PHONE_B</x:v>
      </x:c>
      <x:c r="N19" s="14" t="str">
        <x:v>AUTO_GENERATED_EMAIL_B</x:v>
      </x:c>
      <x:c r="O19" s="14" t="str">
        <x:v>AUTO_ADULT_DOB</x:v>
      </x:c>
      <x:c r="P19" s="14" t="str">
        <x:v>AUTO_FIRST_AVAILABLE_PAYMENT_METHOD</x:v>
      </x:c>
      <x:c r="Q19" s="14"/>
      <x:c r="R19" s="14"/>
      <x:c r="S19" s="14" t="str">
        <x:v>LOGIN_A;PREPARE_BOOKING_A;HOLD_FIRST_AVAILABLE_A;RELEASE_ALL_A;REFRESH_SEAT_MAP_A;HOLD_FIRST_AVAILABLE_A;ASSERT_OWN_SEAT_SELECTED_A</x:v>
      </x:c>
      <x:c r="T19" s="14" t="str">
        <x:v>User A có thể chọn lại sau khi bỏ chọn</x:v>
      </x:c>
    </x:row>
    <x:row r="20">
      <x:c r="A20" s="14" t="str">
        <x:v>TC_SL_UI_032</x:v>
      </x:c>
      <x:c r="B20" s="14" t="str">
        <x:v>User A chọn ghế thứ hai còn trống</x:v>
      </x:c>
      <x:c r="C20" s="14" t="str">
        <x:v>Seat Map / Single User</x:v>
      </x:c>
      <x:c r="D20" s="14" t="str">
        <x:v>High</x:v>
      </x:c>
      <x:c r="E20" s="14" t="str">
        <x:v>YES</x:v>
      </x:c>
      <x:c r="F20" s="14" t="str">
        <x:v>AUTO_AVAILABLE_ORIGIN</x:v>
      </x:c>
      <x:c r="G20" s="14" t="str">
        <x:v>AUTO_AVAILABLE_DESTINATION</x:v>
      </x:c>
      <x:c r="H20" s="14" t="str">
        <x:v>AUTO_NEXT_AVAILABLE_DATE</x:v>
      </x:c>
      <x:c r="I20" s="14" t="str">
        <x:v>AUTO_GENERATED_NAME_A</x:v>
      </x:c>
      <x:c r="J20" s="14" t="str">
        <x:v>AUTO_GENERATED_PHONE_A</x:v>
      </x:c>
      <x:c r="K20" s="14" t="str">
        <x:v>AUTO_GENERATED_EMAIL_A</x:v>
      </x:c>
      <x:c r="L20" s="14" t="str">
        <x:v>AUTO_GENERATED_NAME_B</x:v>
      </x:c>
      <x:c r="M20" s="14" t="str">
        <x:v>AUTO_GENERATED_PHONE_B</x:v>
      </x:c>
      <x:c r="N20" s="14" t="str">
        <x:v>AUTO_GENERATED_EMAIL_B</x:v>
      </x:c>
      <x:c r="O20" s="14" t="str">
        <x:v>AUTO_ADULT_DOB</x:v>
      </x:c>
      <x:c r="P20" s="14" t="str">
        <x:v>AUTO_FIRST_AVAILABLE_PAYMENT_METHOD</x:v>
      </x:c>
      <x:c r="Q20" s="14"/>
      <x:c r="R20" s="14"/>
      <x:c r="S20" s="14" t="str">
        <x:v>LOGIN_A;PREPARE_BOOKING_A;HOLD_FIRST_AVAILABLE_A;HOLD_SECOND_AVAILABLE_A;ASSERT_OWN_SEAT_SELECTED_A</x:v>
      </x:c>
      <x:c r="T20" s="14" t="str">
        <x:v>User A chọn ghế thứ hai còn trống</x:v>
      </x:c>
    </x:row>
    <x:row r="21">
      <x:c r="A21" s="14" t="str">
        <x:v>TC_SL_UI_035</x:v>
      </x:c>
      <x:c r="B21" s="14" t="str">
        <x:v>User A giữ ghế và dữ liệu selected không bị mất khi refresh</x:v>
      </x:c>
      <x:c r="C21" s="14" t="str">
        <x:v>Seat Map / Single User</x:v>
      </x:c>
      <x:c r="D21" s="14" t="str">
        <x:v>High</x:v>
      </x:c>
      <x:c r="E21" s="14" t="str">
        <x:v>YES</x:v>
      </x:c>
      <x:c r="F21" s="14" t="str">
        <x:v>AUTO_AVAILABLE_ORIGIN</x:v>
      </x:c>
      <x:c r="G21" s="14" t="str">
        <x:v>AUTO_AVAILABLE_DESTINATION</x:v>
      </x:c>
      <x:c r="H21" s="14" t="str">
        <x:v>AUTO_NEXT_AVAILABLE_DATE</x:v>
      </x:c>
      <x:c r="I21" s="14" t="str">
        <x:v>AUTO_GENERATED_NAME_A</x:v>
      </x:c>
      <x:c r="J21" s="14" t="str">
        <x:v>AUTO_GENERATED_PHONE_A</x:v>
      </x:c>
      <x:c r="K21" s="14" t="str">
        <x:v>AUTO_GENERATED_EMAIL_A</x:v>
      </x:c>
      <x:c r="L21" s="14" t="str">
        <x:v>AUTO_GENERATED_NAME_B</x:v>
      </x:c>
      <x:c r="M21" s="14" t="str">
        <x:v>AUTO_GENERATED_PHONE_B</x:v>
      </x:c>
      <x:c r="N21" s="14" t="str">
        <x:v>AUTO_GENERATED_EMAIL_B</x:v>
      </x:c>
      <x:c r="O21" s="14" t="str">
        <x:v>AUTO_ADULT_DOB</x:v>
      </x:c>
      <x:c r="P21" s="14" t="str">
        <x:v>AUTO_FIRST_AVAILABLE_PAYMENT_METHOD</x:v>
      </x:c>
      <x:c r="Q21" s="14"/>
      <x:c r="R21" s="14"/>
      <x:c r="S21" s="14" t="str">
        <x:v>LOGIN_A;PREPARE_BOOKING_A;HOLD_FIRST_AVAILABLE_A;REFRESH_SEAT_MAP_A;ASSERT_OWN_SEAT_SELECTED_A;ASSERT_SELECTED_TEXT_HAS_A_SEAT_A</x:v>
      </x:c>
      <x:c r="T21" s="14" t="str">
        <x:v>User A giữ ghế và dữ liệu selected không bị mất khi refresh</x:v>
      </x:c>
    </x:row>
    <x:row r="22">
      <x:c r="A22" s="14" t="str">
        <x:v>TC_SL_UI_036</x:v>
      </x:c>
      <x:c r="B22" s="14" t="str">
        <x:v>User A giữ ghế và timer hiển thị sau refresh</x:v>
      </x:c>
      <x:c r="C22" s="14" t="str">
        <x:v>Seat Map / Single User</x:v>
      </x:c>
      <x:c r="D22" s="14" t="str">
        <x:v>High</x:v>
      </x:c>
      <x:c r="E22" s="14" t="str">
        <x:v>YES</x:v>
      </x:c>
      <x:c r="F22" s="14" t="str">
        <x:v>AUTO_AVAILABLE_ORIGIN</x:v>
      </x:c>
      <x:c r="G22" s="14" t="str">
        <x:v>AUTO_AVAILABLE_DESTINATION</x:v>
      </x:c>
      <x:c r="H22" s="14" t="str">
        <x:v>AUTO_NEXT_AVAILABLE_DATE</x:v>
      </x:c>
      <x:c r="I22" s="14" t="str">
        <x:v>AUTO_GENERATED_NAME_A</x:v>
      </x:c>
      <x:c r="J22" s="14" t="str">
        <x:v>AUTO_GENERATED_PHONE_A</x:v>
      </x:c>
      <x:c r="K22" s="14" t="str">
        <x:v>AUTO_GENERATED_EMAIL_A</x:v>
      </x:c>
      <x:c r="L22" s="14" t="str">
        <x:v>AUTO_GENERATED_NAME_B</x:v>
      </x:c>
      <x:c r="M22" s="14" t="str">
        <x:v>AUTO_GENERATED_PHONE_B</x:v>
      </x:c>
      <x:c r="N22" s="14" t="str">
        <x:v>AUTO_GENERATED_EMAIL_B</x:v>
      </x:c>
      <x:c r="O22" s="14" t="str">
        <x:v>AUTO_ADULT_DOB</x:v>
      </x:c>
      <x:c r="P22" s="14" t="str">
        <x:v>AUTO_FIRST_AVAILABLE_PAYMENT_METHOD</x:v>
      </x:c>
      <x:c r="Q22" s="14"/>
      <x:c r="R22" s="14"/>
      <x:c r="S22" s="14" t="str">
        <x:v>LOGIN_A;PREPARE_BOOKING_A;HOLD_FIRST_AVAILABLE_A;REFRESH_SEAT_MAP_A;ASSERT_SEAT_HOLD_TIMER_VISIBLE_A</x:v>
      </x:c>
      <x:c r="T22" s="14" t="str">
        <x:v>User A giữ ghế và timer hiển thị sau refresh</x:v>
      </x:c>
    </x:row>
    <x:row r="23">
      <x:c r="A23" s="14" t="str">
        <x:v>TC_SL_UI_037</x:v>
      </x:c>
      <x:c r="B23" s="14" t="str">
        <x:v>User B thấy ghế User A đang giữ bị khóa</x:v>
      </x:c>
      <x:c r="C23" s="14" t="str">
        <x:v>Concurrency / Two Users</x:v>
      </x:c>
      <x:c r="D23" s="14" t="str">
        <x:v>Critical</x:v>
      </x:c>
      <x:c r="E23" s="14" t="str">
        <x:v>YES</x:v>
      </x:c>
      <x:c r="F23" s="14" t="str">
        <x:v>AUTO_AVAILABLE_ORIGIN</x:v>
      </x:c>
      <x:c r="G23" s="14" t="str">
        <x:v>AUTO_AVAILABLE_DESTINATION</x:v>
      </x:c>
      <x:c r="H23" s="14" t="str">
        <x:v>AUTO_NEXT_AVAILABLE_DATE</x:v>
      </x:c>
      <x:c r="I23" s="14" t="str">
        <x:v>AUTO_GENERATED_NAME_A</x:v>
      </x:c>
      <x:c r="J23" s="14" t="str">
        <x:v>AUTO_GENERATED_PHONE_A</x:v>
      </x:c>
      <x:c r="K23" s="14" t="str">
        <x:v>AUTO_GENERATED_EMAIL_A</x:v>
      </x:c>
      <x:c r="L23" s="14" t="str">
        <x:v>AUTO_GENERATED_NAME_B</x:v>
      </x:c>
      <x:c r="M23" s="14" t="str">
        <x:v>AUTO_GENERATED_PHONE_B</x:v>
      </x:c>
      <x:c r="N23" s="14" t="str">
        <x:v>AUTO_GENERATED_EMAIL_B</x:v>
      </x:c>
      <x:c r="O23" s="14" t="str">
        <x:v>AUTO_ADULT_DOB</x:v>
      </x:c>
      <x:c r="P23" s="14" t="str">
        <x:v>AUTO_FIRST_AVAILABLE_PAYMENT_METHOD</x:v>
      </x:c>
      <x:c r="Q23" s="14"/>
      <x:c r="R23" s="14"/>
      <x:c r="S23" s="14" t="str">
        <x:v>LOGIN_A;LOGIN_B;SETUP_A_HOLDS_SEAT;PREPARE_BOOKING_B;ASSERT_A_SEAT_LOCKED_FOR_B</x:v>
      </x:c>
      <x:c r="T23" s="14" t="str">
        <x:v>User B thấy ghế User A đang giữ bị khóa</x:v>
      </x:c>
    </x:row>
    <x:row r="24">
      <x:c r="A24" s="14" t="str">
        <x:v>TC_SL_UI_038</x:v>
      </x:c>
      <x:c r="B24" s="14" t="str">
        <x:v>User B thử click ghế User A và bị chặn</x:v>
      </x:c>
      <x:c r="C24" s="14" t="str">
        <x:v>Concurrency / Two Users</x:v>
      </x:c>
      <x:c r="D24" s="14" t="str">
        <x:v>Critical</x:v>
      </x:c>
      <x:c r="E24" s="14" t="str">
        <x:v>YES</x:v>
      </x:c>
      <x:c r="F24" s="14" t="str">
        <x:v>AUTO_AVAILABLE_ORIGIN</x:v>
      </x:c>
      <x:c r="G24" s="14" t="str">
        <x:v>AUTO_AVAILABLE_DESTINATION</x:v>
      </x:c>
      <x:c r="H24" s="14" t="str">
        <x:v>AUTO_NEXT_AVAILABLE_DATE</x:v>
      </x:c>
      <x:c r="I24" s="14" t="str">
        <x:v>AUTO_GENERATED_NAME_A</x:v>
      </x:c>
      <x:c r="J24" s="14" t="str">
        <x:v>AUTO_GENERATED_PHONE_A</x:v>
      </x:c>
      <x:c r="K24" s="14" t="str">
        <x:v>AUTO_GENERATED_EMAIL_A</x:v>
      </x:c>
      <x:c r="L24" s="14" t="str">
        <x:v>AUTO_GENERATED_NAME_B</x:v>
      </x:c>
      <x:c r="M24" s="14" t="str">
        <x:v>AUTO_GENERATED_PHONE_B</x:v>
      </x:c>
      <x:c r="N24" s="14" t="str">
        <x:v>AUTO_GENERATED_EMAIL_B</x:v>
      </x:c>
      <x:c r="O24" s="14" t="str">
        <x:v>AUTO_ADULT_DOB</x:v>
      </x:c>
      <x:c r="P24" s="14" t="str">
        <x:v>AUTO_FIRST_AVAILABLE_PAYMENT_METHOD</x:v>
      </x:c>
      <x:c r="Q24" s="14"/>
      <x:c r="R24" s="14"/>
      <x:c r="S24" s="14" t="str">
        <x:v>LOGIN_A;LOGIN_B;SETUP_A_HOLDS_SEAT;PREPARE_BOOKING_B;TRY_CLICK_A_SEAT_AS_B_EXPECT_BLOCKED</x:v>
      </x:c>
      <x:c r="T24" s="14" t="str">
        <x:v>User B thử click ghế User A và bị chặn</x:v>
      </x:c>
    </x:row>
    <x:row r="25">
      <x:c r="A25" s="14" t="str">
        <x:v>TC_SL_UI_039</x:v>
      </x:c>
      <x:c r="B25" s="14" t="str">
        <x:v>User B chọn ghế khác khi ghế User A bị khóa</x:v>
      </x:c>
      <x:c r="C25" s="14" t="str">
        <x:v>Concurrency / Two Users</x:v>
      </x:c>
      <x:c r="D25" s="14" t="str">
        <x:v>Medium</x:v>
      </x:c>
      <x:c r="E25" s="14" t="str">
        <x:v>YES</x:v>
      </x:c>
      <x:c r="F25" s="14" t="str">
        <x:v>AUTO_AVAILABLE_ORIGIN</x:v>
      </x:c>
      <x:c r="G25" s="14" t="str">
        <x:v>AUTO_AVAILABLE_DESTINATION</x:v>
      </x:c>
      <x:c r="H25" s="14" t="str">
        <x:v>AUTO_NEXT_AVAILABLE_DATE</x:v>
      </x:c>
      <x:c r="I25" s="14" t="str">
        <x:v>AUTO_GENERATED_NAME_A</x:v>
      </x:c>
      <x:c r="J25" s="14" t="str">
        <x:v>AUTO_GENERATED_PHONE_A</x:v>
      </x:c>
      <x:c r="K25" s="14" t="str">
        <x:v>AUTO_GENERATED_EMAIL_A</x:v>
      </x:c>
      <x:c r="L25" s="14" t="str">
        <x:v>AUTO_GENERATED_NAME_B</x:v>
      </x:c>
      <x:c r="M25" s="14" t="str">
        <x:v>AUTO_GENERATED_PHONE_B</x:v>
      </x:c>
      <x:c r="N25" s="14" t="str">
        <x:v>AUTO_GENERATED_EMAIL_B</x:v>
      </x:c>
      <x:c r="O25" s="14" t="str">
        <x:v>AUTO_ADULT_DOB</x:v>
      </x:c>
      <x:c r="P25" s="14" t="str">
        <x:v>AUTO_FIRST_AVAILABLE_PAYMENT_METHOD</x:v>
      </x:c>
      <x:c r="Q25" s="14"/>
      <x:c r="R25" s="14"/>
      <x:c r="S25" s="14" t="str">
        <x:v>LOGIN_A;LOGIN_B;SETUP_A_HOLDS_SEAT;PREPARE_BOOKING_B;ASSERT_A_SEAT_LOCKED_FOR_B;HOLD_DIFFERENT_FROM_A_B;ASSERT_OWN_SEAT_SELECTED_B</x:v>
      </x:c>
      <x:c r="T25" s="14" t="str">
        <x:v>User B chọn ghế khác khi ghế User A bị khóa</x:v>
      </x:c>
    </x:row>
    <x:row r="26">
      <x:c r="A26" s="14" t="str">
        <x:v>TC_SL_UI_040</x:v>
      </x:c>
      <x:c r="B26" s="14" t="str">
        <x:v>Hai user giữ hai ghế khác nhau trong cùng chuyến</x:v>
      </x:c>
      <x:c r="C26" s="14" t="str">
        <x:v>Concurrency / Two Users</x:v>
      </x:c>
      <x:c r="D26" s="14" t="str">
        <x:v>Critical</x:v>
      </x:c>
      <x:c r="E26" s="14" t="str">
        <x:v>YES</x:v>
      </x:c>
      <x:c r="F26" s="14" t="str">
        <x:v>AUTO_AVAILABLE_ORIGIN</x:v>
      </x:c>
      <x:c r="G26" s="14" t="str">
        <x:v>AUTO_AVAILABLE_DESTINATION</x:v>
      </x:c>
      <x:c r="H26" s="14" t="str">
        <x:v>AUTO_NEXT_AVAILABLE_DATE</x:v>
      </x:c>
      <x:c r="I26" s="14" t="str">
        <x:v>AUTO_GENERATED_NAME_A</x:v>
      </x:c>
      <x:c r="J26" s="14" t="str">
        <x:v>AUTO_GENERATED_PHONE_A</x:v>
      </x:c>
      <x:c r="K26" s="14" t="str">
        <x:v>AUTO_GENERATED_EMAIL_A</x:v>
      </x:c>
      <x:c r="L26" s="14" t="str">
        <x:v>AUTO_GENERATED_NAME_B</x:v>
      </x:c>
      <x:c r="M26" s="14" t="str">
        <x:v>AUTO_GENERATED_PHONE_B</x:v>
      </x:c>
      <x:c r="N26" s="14" t="str">
        <x:v>AUTO_GENERATED_EMAIL_B</x:v>
      </x:c>
      <x:c r="O26" s="14" t="str">
        <x:v>AUTO_ADULT_DOB</x:v>
      </x:c>
      <x:c r="P26" s="14" t="str">
        <x:v>AUTO_FIRST_AVAILABLE_PAYMENT_METHOD</x:v>
      </x:c>
      <x:c r="Q26" s="14"/>
      <x:c r="R26" s="14"/>
      <x:c r="S26" s="14" t="str">
        <x:v>LOGIN_A;LOGIN_B;SETUP_A_B_HOLD_DIFFERENT;ASSERT_OWN_SEAT_SELECTED_A;ASSERT_OWN_SEAT_SELECTED_B</x:v>
      </x:c>
      <x:c r="T26" s="14" t="str">
        <x:v>Hai user giữ hai ghế khác nhau trong cùng chuyến</x:v>
      </x:c>
    </x:row>
    <x:row r="27">
      <x:c r="A27" s="14" t="str">
        <x:v>TC_SL_UI_041</x:v>
      </x:c>
      <x:c r="B27" s="14" t="str">
        <x:v>User A thấy ghế User B đang giữ bị khóa</x:v>
      </x:c>
      <x:c r="C27" s="14" t="str">
        <x:v>Concurrency / Two Users</x:v>
      </x:c>
      <x:c r="D27" s="14" t="str">
        <x:v>Critical</x:v>
      </x:c>
      <x:c r="E27" s="14" t="str">
        <x:v>YES</x:v>
      </x:c>
      <x:c r="F27" s="14" t="str">
        <x:v>AUTO_AVAILABLE_ORIGIN</x:v>
      </x:c>
      <x:c r="G27" s="14" t="str">
        <x:v>AUTO_AVAILABLE_DESTINATION</x:v>
      </x:c>
      <x:c r="H27" s="14" t="str">
        <x:v>AUTO_NEXT_AVAILABLE_DATE</x:v>
      </x:c>
      <x:c r="I27" s="14" t="str">
        <x:v>AUTO_GENERATED_NAME_A</x:v>
      </x:c>
      <x:c r="J27" s="14" t="str">
        <x:v>AUTO_GENERATED_PHONE_A</x:v>
      </x:c>
      <x:c r="K27" s="14" t="str">
        <x:v>AUTO_GENERATED_EMAIL_A</x:v>
      </x:c>
      <x:c r="L27" s="14" t="str">
        <x:v>AUTO_GENERATED_NAME_B</x:v>
      </x:c>
      <x:c r="M27" s="14" t="str">
        <x:v>AUTO_GENERATED_PHONE_B</x:v>
      </x:c>
      <x:c r="N27" s="14" t="str">
        <x:v>AUTO_GENERATED_EMAIL_B</x:v>
      </x:c>
      <x:c r="O27" s="14" t="str">
        <x:v>AUTO_ADULT_DOB</x:v>
      </x:c>
      <x:c r="P27" s="14" t="str">
        <x:v>AUTO_FIRST_AVAILABLE_PAYMENT_METHOD</x:v>
      </x:c>
      <x:c r="Q27" s="14"/>
      <x:c r="R27" s="14"/>
      <x:c r="S27" s="14" t="str">
        <x:v>LOGIN_A;LOGIN_B;SETUP_A_B_HOLD_DIFFERENT;ASSERT_B_SEAT_LOCKED_FOR_A</x:v>
      </x:c>
      <x:c r="T27" s="14" t="str">
        <x:v>User A thấy ghế User B đang giữ bị khóa</x:v>
      </x:c>
    </x:row>
    <x:row r="28">
      <x:c r="A28" s="14" t="str">
        <x:v>TC_SL_UI_042</x:v>
      </x:c>
      <x:c r="B28" s="14" t="str">
        <x:v>User A thử click ghế User B và bị chặn</x:v>
      </x:c>
      <x:c r="C28" s="14" t="str">
        <x:v>Concurrency / Two Users</x:v>
      </x:c>
      <x:c r="D28" s="14" t="str">
        <x:v>Critical</x:v>
      </x:c>
      <x:c r="E28" s="14" t="str">
        <x:v>YES</x:v>
      </x:c>
      <x:c r="F28" s="14" t="str">
        <x:v>AUTO_AVAILABLE_ORIGIN</x:v>
      </x:c>
      <x:c r="G28" s="14" t="str">
        <x:v>AUTO_AVAILABLE_DESTINATION</x:v>
      </x:c>
      <x:c r="H28" s="14" t="str">
        <x:v>AUTO_NEXT_AVAILABLE_DATE</x:v>
      </x:c>
      <x:c r="I28" s="14" t="str">
        <x:v>AUTO_GENERATED_NAME_A</x:v>
      </x:c>
      <x:c r="J28" s="14" t="str">
        <x:v>AUTO_GENERATED_PHONE_A</x:v>
      </x:c>
      <x:c r="K28" s="14" t="str">
        <x:v>AUTO_GENERATED_EMAIL_A</x:v>
      </x:c>
      <x:c r="L28" s="14" t="str">
        <x:v>AUTO_GENERATED_NAME_B</x:v>
      </x:c>
      <x:c r="M28" s="14" t="str">
        <x:v>AUTO_GENERATED_PHONE_B</x:v>
      </x:c>
      <x:c r="N28" s="14" t="str">
        <x:v>AUTO_GENERATED_EMAIL_B</x:v>
      </x:c>
      <x:c r="O28" s="14" t="str">
        <x:v>AUTO_ADULT_DOB</x:v>
      </x:c>
      <x:c r="P28" s="14" t="str">
        <x:v>AUTO_FIRST_AVAILABLE_PAYMENT_METHOD</x:v>
      </x:c>
      <x:c r="Q28" s="14"/>
      <x:c r="R28" s="14"/>
      <x:c r="S28" s="14" t="str">
        <x:v>LOGIN_A;LOGIN_B;SETUP_A_B_HOLD_DIFFERENT;TRY_CLICK_B_SEAT_AS_A_EXPECT_BLOCKED</x:v>
      </x:c>
      <x:c r="T28" s="14" t="str">
        <x:v>User A thử click ghế User B và bị chặn</x:v>
      </x:c>
    </x:row>
    <x:row r="29">
      <x:c r="A29" s="14" t="str">
        <x:v>TC_SL_UI_043</x:v>
      </x:c>
      <x:c r="B29" s="14" t="str">
        <x:v>User A chọn nhầm ghế User B nhưng vẫn giữ được ghế cũ</x:v>
      </x:c>
      <x:c r="C29" s="14" t="str">
        <x:v>Concurrency / Two Users</x:v>
      </x:c>
      <x:c r="D29" s="14" t="str">
        <x:v>Critical</x:v>
      </x:c>
      <x:c r="E29" s="14" t="str">
        <x:v>YES</x:v>
      </x:c>
      <x:c r="F29" s="14" t="str">
        <x:v>AUTO_AVAILABLE_ORIGIN</x:v>
      </x:c>
      <x:c r="G29" s="14" t="str">
        <x:v>AUTO_AVAILABLE_DESTINATION</x:v>
      </x:c>
      <x:c r="H29" s="14" t="str">
        <x:v>AUTO_NEXT_AVAILABLE_DATE</x:v>
      </x:c>
      <x:c r="I29" s="14" t="str">
        <x:v>AUTO_GENERATED_NAME_A</x:v>
      </x:c>
      <x:c r="J29" s="14" t="str">
        <x:v>AUTO_GENERATED_PHONE_A</x:v>
      </x:c>
      <x:c r="K29" s="14" t="str">
        <x:v>AUTO_GENERATED_EMAIL_A</x:v>
      </x:c>
      <x:c r="L29" s="14" t="str">
        <x:v>AUTO_GENERATED_NAME_B</x:v>
      </x:c>
      <x:c r="M29" s="14" t="str">
        <x:v>AUTO_GENERATED_PHONE_B</x:v>
      </x:c>
      <x:c r="N29" s="14" t="str">
        <x:v>AUTO_GENERATED_EMAIL_B</x:v>
      </x:c>
      <x:c r="O29" s="14" t="str">
        <x:v>AUTO_ADULT_DOB</x:v>
      </x:c>
      <x:c r="P29" s="14" t="str">
        <x:v>AUTO_FIRST_AVAILABLE_PAYMENT_METHOD</x:v>
      </x:c>
      <x:c r="Q29" s="14"/>
      <x:c r="R29" s="14"/>
      <x:c r="S29" s="14" t="str">
        <x:v>LOGIN_A;LOGIN_B;SETUP_A_B_HOLD_DIFFERENT;TRY_CLICK_B_SEAT_AS_A_EXPECT_BLOCKED;ASSERT_OWN_SEAT_SELECTED_A</x:v>
      </x:c>
      <x:c r="T29" s="14" t="str">
        <x:v>User A chọn nhầm ghế User B nhưng vẫn giữ được ghế cũ</x:v>
      </x:c>
    </x:row>
    <x:row r="30">
      <x:c r="A30" s="14" t="str">
        <x:v>TC_SL_UI_044</x:v>
      </x:c>
      <x:c r="B30" s="14" t="str">
        <x:v>User B chọn nhầm ghế User A nhưng vẫn giữ được ghế cũ</x:v>
      </x:c>
      <x:c r="C30" s="14" t="str">
        <x:v>Concurrency / Two Users</x:v>
      </x:c>
      <x:c r="D30" s="14" t="str">
        <x:v>Critical</x:v>
      </x:c>
      <x:c r="E30" s="14" t="str">
        <x:v>YES</x:v>
      </x:c>
      <x:c r="F30" s="14" t="str">
        <x:v>AUTO_AVAILABLE_ORIGIN</x:v>
      </x:c>
      <x:c r="G30" s="14" t="str">
        <x:v>AUTO_AVAILABLE_DESTINATION</x:v>
      </x:c>
      <x:c r="H30" s="14" t="str">
        <x:v>AUTO_NEXT_AVAILABLE_DATE</x:v>
      </x:c>
      <x:c r="I30" s="14" t="str">
        <x:v>AUTO_GENERATED_NAME_A</x:v>
      </x:c>
      <x:c r="J30" s="14" t="str">
        <x:v>AUTO_GENERATED_PHONE_A</x:v>
      </x:c>
      <x:c r="K30" s="14" t="str">
        <x:v>AUTO_GENERATED_EMAIL_A</x:v>
      </x:c>
      <x:c r="L30" s="14" t="str">
        <x:v>AUTO_GENERATED_NAME_B</x:v>
      </x:c>
      <x:c r="M30" s="14" t="str">
        <x:v>AUTO_GENERATED_PHONE_B</x:v>
      </x:c>
      <x:c r="N30" s="14" t="str">
        <x:v>AUTO_GENERATED_EMAIL_B</x:v>
      </x:c>
      <x:c r="O30" s="14" t="str">
        <x:v>AUTO_ADULT_DOB</x:v>
      </x:c>
      <x:c r="P30" s="14" t="str">
        <x:v>AUTO_FIRST_AVAILABLE_PAYMENT_METHOD</x:v>
      </x:c>
      <x:c r="Q30" s="14"/>
      <x:c r="R30" s="14"/>
      <x:c r="S30" s="14" t="str">
        <x:v>LOGIN_A;LOGIN_B;SETUP_A_B_HOLD_DIFFERENT;TRY_CLICK_A_SEAT_AS_B_EXPECT_BLOCKED;ASSERT_OWN_SEAT_SELECTED_B</x:v>
      </x:c>
      <x:c r="T30" s="14" t="str">
        <x:v>User B chọn nhầm ghế User A nhưng vẫn giữ được ghế cũ</x:v>
      </x:c>
    </x:row>
    <x:row r="31">
      <x:c r="A31" s="14" t="str">
        <x:v>TC_SL_UI_045</x:v>
      </x:c>
      <x:c r="B31" s="14" t="str">
        <x:v>User B refresh sau khi A giữ ghế vẫn thấy ASeat bị khóa</x:v>
      </x:c>
      <x:c r="C31" s="14" t="str">
        <x:v>Concurrency / Two Users</x:v>
      </x:c>
      <x:c r="D31" s="14" t="str">
        <x:v>Critical</x:v>
      </x:c>
      <x:c r="E31" s="14" t="str">
        <x:v>YES</x:v>
      </x:c>
      <x:c r="F31" s="14" t="str">
        <x:v>AUTO_AVAILABLE_ORIGIN</x:v>
      </x:c>
      <x:c r="G31" s="14" t="str">
        <x:v>AUTO_AVAILABLE_DESTINATION</x:v>
      </x:c>
      <x:c r="H31" s="14" t="str">
        <x:v>AUTO_NEXT_AVAILABLE_DATE</x:v>
      </x:c>
      <x:c r="I31" s="14" t="str">
        <x:v>AUTO_GENERATED_NAME_A</x:v>
      </x:c>
      <x:c r="J31" s="14" t="str">
        <x:v>AUTO_GENERATED_PHONE_A</x:v>
      </x:c>
      <x:c r="K31" s="14" t="str">
        <x:v>AUTO_GENERATED_EMAIL_A</x:v>
      </x:c>
      <x:c r="L31" s="14" t="str">
        <x:v>AUTO_GENERATED_NAME_B</x:v>
      </x:c>
      <x:c r="M31" s="14" t="str">
        <x:v>AUTO_GENERATED_PHONE_B</x:v>
      </x:c>
      <x:c r="N31" s="14" t="str">
        <x:v>AUTO_GENERATED_EMAIL_B</x:v>
      </x:c>
      <x:c r="O31" s="14" t="str">
        <x:v>AUTO_ADULT_DOB</x:v>
      </x:c>
      <x:c r="P31" s="14" t="str">
        <x:v>AUTO_FIRST_AVAILABLE_PAYMENT_METHOD</x:v>
      </x:c>
      <x:c r="Q31" s="14"/>
      <x:c r="R31" s="14"/>
      <x:c r="S31" s="14" t="str">
        <x:v>LOGIN_A;LOGIN_B;SETUP_A_HOLDS_SEAT;PREPARE_BOOKING_B;REFRESH_SEAT_MAP_B;ASSERT_A_SEAT_LOCKED_FOR_B</x:v>
      </x:c>
      <x:c r="T31" s="14" t="str">
        <x:v>User B refresh sau khi A giữ ghế vẫn thấy ASeat bị khóa</x:v>
      </x:c>
    </x:row>
    <x:row r="32">
      <x:c r="A32" s="14" t="str">
        <x:v>TC_SL_UI_046</x:v>
      </x:c>
      <x:c r="B32" s="14" t="str">
        <x:v>User A nhả ghế thì User B thấy ghế có thể chọn lại</x:v>
      </x:c>
      <x:c r="C32" s="14" t="str">
        <x:v>Concurrency / Two Users</x:v>
      </x:c>
      <x:c r="D32" s="14" t="str">
        <x:v>Critical</x:v>
      </x:c>
      <x:c r="E32" s="14" t="str">
        <x:v>YES</x:v>
      </x:c>
      <x:c r="F32" s="14" t="str">
        <x:v>AUTO_AVAILABLE_ORIGIN</x:v>
      </x:c>
      <x:c r="G32" s="14" t="str">
        <x:v>AUTO_AVAILABLE_DESTINATION</x:v>
      </x:c>
      <x:c r="H32" s="14" t="str">
        <x:v>AUTO_NEXT_AVAILABLE_DATE</x:v>
      </x:c>
      <x:c r="I32" s="14" t="str">
        <x:v>AUTO_GENERATED_NAME_A</x:v>
      </x:c>
      <x:c r="J32" s="14" t="str">
        <x:v>AUTO_GENERATED_PHONE_A</x:v>
      </x:c>
      <x:c r="K32" s="14" t="str">
        <x:v>AUTO_GENERATED_EMAIL_A</x:v>
      </x:c>
      <x:c r="L32" s="14" t="str">
        <x:v>AUTO_GENERATED_NAME_B</x:v>
      </x:c>
      <x:c r="M32" s="14" t="str">
        <x:v>AUTO_GENERATED_PHONE_B</x:v>
      </x:c>
      <x:c r="N32" s="14" t="str">
        <x:v>AUTO_GENERATED_EMAIL_B</x:v>
      </x:c>
      <x:c r="O32" s="14" t="str">
        <x:v>AUTO_ADULT_DOB</x:v>
      </x:c>
      <x:c r="P32" s="14" t="str">
        <x:v>AUTO_FIRST_AVAILABLE_PAYMENT_METHOD</x:v>
      </x:c>
      <x:c r="Q32" s="14"/>
      <x:c r="R32" s="14"/>
      <x:c r="S32" s="14" t="str">
        <x:v>LOGIN_A;LOGIN_B;SETUP_A_HOLDS_SEAT;PREPARE_BOOKING_B;ASSERT_A_SEAT_LOCKED_FOR_B;RELEASE_ALL_A;REFRESH_SEAT_MAP_B;ASSERT_A_SEAT_AVAILABLE_B</x:v>
      </x:c>
      <x:c r="T32" s="14" t="str">
        <x:v>User A nhả ghế thì User B thấy ghế có thể chọn lại</x:v>
      </x:c>
    </x:row>
    <x:row r="33">
      <x:c r="A33" s="14" t="str">
        <x:v>TC_SL_UI_047</x:v>
      </x:c>
      <x:c r="B33" s="14" t="str">
        <x:v>User B nhả ghế thì User A thấy ghế có thể chọn lại</x:v>
      </x:c>
      <x:c r="C33" s="14" t="str">
        <x:v>Concurrency / Two Users</x:v>
      </x:c>
      <x:c r="D33" s="14" t="str">
        <x:v>Critical</x:v>
      </x:c>
      <x:c r="E33" s="14" t="str">
        <x:v>YES</x:v>
      </x:c>
      <x:c r="F33" s="14" t="str">
        <x:v>AUTO_AVAILABLE_ORIGIN</x:v>
      </x:c>
      <x:c r="G33" s="14" t="str">
        <x:v>AUTO_AVAILABLE_DESTINATION</x:v>
      </x:c>
      <x:c r="H33" s="14" t="str">
        <x:v>AUTO_NEXT_AVAILABLE_DATE</x:v>
      </x:c>
      <x:c r="I33" s="14" t="str">
        <x:v>AUTO_GENERATED_NAME_A</x:v>
      </x:c>
      <x:c r="J33" s="14" t="str">
        <x:v>AUTO_GENERATED_PHONE_A</x:v>
      </x:c>
      <x:c r="K33" s="14" t="str">
        <x:v>AUTO_GENERATED_EMAIL_A</x:v>
      </x:c>
      <x:c r="L33" s="14" t="str">
        <x:v>AUTO_GENERATED_NAME_B</x:v>
      </x:c>
      <x:c r="M33" s="14" t="str">
        <x:v>AUTO_GENERATED_PHONE_B</x:v>
      </x:c>
      <x:c r="N33" s="14" t="str">
        <x:v>AUTO_GENERATED_EMAIL_B</x:v>
      </x:c>
      <x:c r="O33" s="14" t="str">
        <x:v>AUTO_ADULT_DOB</x:v>
      </x:c>
      <x:c r="P33" s="14" t="str">
        <x:v>AUTO_FIRST_AVAILABLE_PAYMENT_METHOD</x:v>
      </x:c>
      <x:c r="Q33" s="14"/>
      <x:c r="R33" s="14"/>
      <x:c r="S33" s="14" t="str">
        <x:v>LOGIN_A;LOGIN_B;SETUP_A_B_HOLD_DIFFERENT;RELEASE_ALL_B;REFRESH_SEAT_MAP_A;ASSERT_B_SEAT_AVAILABLE_A</x:v>
      </x:c>
      <x:c r="T33" s="14" t="str">
        <x:v>User B nhả ghế thì User A thấy ghế có thể chọn lại</x:v>
      </x:c>
    </x:row>
    <x:row r="34">
      <x:c r="A34" s="14" t="str">
        <x:v>TC_SL_UI_048</x:v>
      </x:c>
      <x:c r="B34" s="14" t="str">
        <x:v>Hai user click cùng một ghế gần cùng lúc</x:v>
      </x:c>
      <x:c r="C34" s="14" t="str">
        <x:v>Concurrency / Two Users</x:v>
      </x:c>
      <x:c r="D34" s="14" t="str">
        <x:v>Critical</x:v>
      </x:c>
      <x:c r="E34" s="14" t="str">
        <x:v>YES</x:v>
      </x:c>
      <x:c r="F34" s="14" t="str">
        <x:v>AUTO_AVAILABLE_ORIGIN</x:v>
      </x:c>
      <x:c r="G34" s="14" t="str">
        <x:v>AUTO_AVAILABLE_DESTINATION</x:v>
      </x:c>
      <x:c r="H34" s="14" t="str">
        <x:v>AUTO_NEXT_AVAILABLE_DATE</x:v>
      </x:c>
      <x:c r="I34" s="14" t="str">
        <x:v>AUTO_GENERATED_NAME_A</x:v>
      </x:c>
      <x:c r="J34" s="14" t="str">
        <x:v>AUTO_GENERATED_PHONE_A</x:v>
      </x:c>
      <x:c r="K34" s="14" t="str">
        <x:v>AUTO_GENERATED_EMAIL_A</x:v>
      </x:c>
      <x:c r="L34" s="14" t="str">
        <x:v>AUTO_GENERATED_NAME_B</x:v>
      </x:c>
      <x:c r="M34" s="14" t="str">
        <x:v>AUTO_GENERATED_PHONE_B</x:v>
      </x:c>
      <x:c r="N34" s="14" t="str">
        <x:v>AUTO_GENERATED_EMAIL_B</x:v>
      </x:c>
      <x:c r="O34" s="14" t="str">
        <x:v>AUTO_ADULT_DOB</x:v>
      </x:c>
      <x:c r="P34" s="14" t="str">
        <x:v>AUTO_FIRST_AVAILABLE_PAYMENT_METHOD</x:v>
      </x:c>
      <x:c r="Q34" s="14"/>
      <x:c r="R34" s="14"/>
      <x:c r="S34" s="14" t="str">
        <x:v>LOGIN_A;LOGIN_B;CONCURRENT_SAME_SEAT_A_B_EXPECT_ONE_BLOCKED</x:v>
      </x:c>
      <x:c r="T34" s="14" t="str">
        <x:v>Hai user click cùng một ghế gần cùng lúc</x:v>
      </x:c>
    </x:row>
    <x:row r="35">
      <x:c r="A35" s="14" t="str">
        <x:v>TC_SL_UI_051</x:v>
      </x:c>
      <x:c r="B35" s="14" t="str">
        <x:v>MongoDB lưu Holding đúng khi User A chọn ghế</x:v>
      </x:c>
      <x:c r="C35" s="14" t="str">
        <x:v>MongoDB Validation</x:v>
      </x:c>
      <x:c r="D35" s="14" t="str">
        <x:v>Critical</x:v>
      </x:c>
      <x:c r="E35" s="14" t="str">
        <x:v>YES</x:v>
      </x:c>
      <x:c r="F35" s="14" t="str">
        <x:v>AUTO_AVAILABLE_ORIGIN</x:v>
      </x:c>
      <x:c r="G35" s="14" t="str">
        <x:v>AUTO_AVAILABLE_DESTINATION</x:v>
      </x:c>
      <x:c r="H35" s="14" t="str">
        <x:v>AUTO_NEXT_AVAILABLE_DATE</x:v>
      </x:c>
      <x:c r="I35" s="14" t="str">
        <x:v>AUTO_GENERATED_NAME_A</x:v>
      </x:c>
      <x:c r="J35" s="14" t="str">
        <x:v>AUTO_GENERATED_PHONE_A</x:v>
      </x:c>
      <x:c r="K35" s="14" t="str">
        <x:v>AUTO_GENERATED_EMAIL_A</x:v>
      </x:c>
      <x:c r="L35" s="14" t="str">
        <x:v>AUTO_GENERATED_NAME_B</x:v>
      </x:c>
      <x:c r="M35" s="14" t="str">
        <x:v>AUTO_GENERATED_PHONE_B</x:v>
      </x:c>
      <x:c r="N35" s="14" t="str">
        <x:v>AUTO_GENERATED_EMAIL_B</x:v>
      </x:c>
      <x:c r="O35" s="14" t="str">
        <x:v>AUTO_ADULT_DOB</x:v>
      </x:c>
      <x:c r="P35" s="14" t="str">
        <x:v>AUTO_FIRST_AVAILABLE_PAYMENT_METHOD</x:v>
      </x:c>
      <x:c r="Q35" s="14"/>
      <x:c r="R35" s="14"/>
      <x:c r="S35" s="14" t="str">
        <x:v>LOGIN_A;PREPARE_BOOKING_A;HOLD_FIRST_AVAILABLE_A;MONGO_ASSERT_A_SEAT_HOLDING</x:v>
      </x:c>
      <x:c r="T35" s="14" t="str">
        <x:v>MongoDB lưu Holding đúng khi User A chọn ghế</x:v>
      </x:c>
    </x:row>
    <x:row r="36">
      <x:c r="A36" s="14" t="str">
        <x:v>TC_SL_UI_052</x:v>
      </x:c>
      <x:c r="B36" s="14" t="str">
        <x:v>MongoDB lưu Holding đúng khi User B chọn ghế</x:v>
      </x:c>
      <x:c r="C36" s="14" t="str">
        <x:v>MongoDB Validation</x:v>
      </x:c>
      <x:c r="D36" s="14" t="str">
        <x:v>Critical</x:v>
      </x:c>
      <x:c r="E36" s="14" t="str">
        <x:v>YES</x:v>
      </x:c>
      <x:c r="F36" s="14" t="str">
        <x:v>AUTO_AVAILABLE_ORIGIN</x:v>
      </x:c>
      <x:c r="G36" s="14" t="str">
        <x:v>AUTO_AVAILABLE_DESTINATION</x:v>
      </x:c>
      <x:c r="H36" s="14" t="str">
        <x:v>AUTO_NEXT_AVAILABLE_DATE</x:v>
      </x:c>
      <x:c r="I36" s="14" t="str">
        <x:v>AUTO_GENERATED_NAME_A</x:v>
      </x:c>
      <x:c r="J36" s="14" t="str">
        <x:v>AUTO_GENERATED_PHONE_A</x:v>
      </x:c>
      <x:c r="K36" s="14" t="str">
        <x:v>AUTO_GENERATED_EMAIL_A</x:v>
      </x:c>
      <x:c r="L36" s="14" t="str">
        <x:v>AUTO_GENERATED_NAME_B</x:v>
      </x:c>
      <x:c r="M36" s="14" t="str">
        <x:v>AUTO_GENERATED_PHONE_B</x:v>
      </x:c>
      <x:c r="N36" s="14" t="str">
        <x:v>AUTO_GENERATED_EMAIL_B</x:v>
      </x:c>
      <x:c r="O36" s="14" t="str">
        <x:v>AUTO_ADULT_DOB</x:v>
      </x:c>
      <x:c r="P36" s="14" t="str">
        <x:v>AUTO_FIRST_AVAILABLE_PAYMENT_METHOD</x:v>
      </x:c>
      <x:c r="Q36" s="14"/>
      <x:c r="R36" s="14"/>
      <x:c r="S36" s="14" t="str">
        <x:v>LOGIN_B;PREPARE_BOOKING_B;HOLD_FIRST_AVAILABLE_B;MONGO_ASSERT_B_SEAT_HOLDING</x:v>
      </x:c>
      <x:c r="T36" s="14" t="str">
        <x:v>MongoDB lưu Holding đúng khi User B chọn ghế</x:v>
      </x:c>
    </x:row>
    <x:row r="37">
      <x:c r="A37" s="14" t="str">
        <x:v>TC_SL_UI_053</x:v>
      </x:c>
      <x:c r="B37" s="14" t="str">
        <x:v>MongoDB không ghi đè holdCode của User A khi User B vào cùng chuyến</x:v>
      </x:c>
      <x:c r="C37" s="14" t="str">
        <x:v>MongoDB Validation</x:v>
      </x:c>
      <x:c r="D37" s="14" t="str">
        <x:v>Critical</x:v>
      </x:c>
      <x:c r="E37" s="14" t="str">
        <x:v>YES</x:v>
      </x:c>
      <x:c r="F37" s="14" t="str">
        <x:v>AUTO_AVAILABLE_ORIGIN</x:v>
      </x:c>
      <x:c r="G37" s="14" t="str">
        <x:v>AUTO_AVAILABLE_DESTINATION</x:v>
      </x:c>
      <x:c r="H37" s="14" t="str">
        <x:v>AUTO_NEXT_AVAILABLE_DATE</x:v>
      </x:c>
      <x:c r="I37" s="14" t="str">
        <x:v>AUTO_GENERATED_NAME_A</x:v>
      </x:c>
      <x:c r="J37" s="14" t="str">
        <x:v>AUTO_GENERATED_PHONE_A</x:v>
      </x:c>
      <x:c r="K37" s="14" t="str">
        <x:v>AUTO_GENERATED_EMAIL_A</x:v>
      </x:c>
      <x:c r="L37" s="14" t="str">
        <x:v>AUTO_GENERATED_NAME_B</x:v>
      </x:c>
      <x:c r="M37" s="14" t="str">
        <x:v>AUTO_GENERATED_PHONE_B</x:v>
      </x:c>
      <x:c r="N37" s="14" t="str">
        <x:v>AUTO_GENERATED_EMAIL_B</x:v>
      </x:c>
      <x:c r="O37" s="14" t="str">
        <x:v>AUTO_ADULT_DOB</x:v>
      </x:c>
      <x:c r="P37" s="14" t="str">
        <x:v>AUTO_FIRST_AVAILABLE_PAYMENT_METHOD</x:v>
      </x:c>
      <x:c r="Q37" s="14"/>
      <x:c r="R37" s="14"/>
      <x:c r="S37" s="14" t="str">
        <x:v>LOGIN_A;LOGIN_B;SETUP_A_HOLDS_SEAT;PREPARE_BOOKING_B;MONGO_ASSERT_A_SEAT_HOLDING</x:v>
      </x:c>
      <x:c r="T37" s="14" t="str">
        <x:v>MongoDB không ghi đè holdCode của User A khi User B vào cùng chuyến</x:v>
      </x:c>
    </x:row>
    <x:row r="38">
      <x:c r="A38" s="14" t="str">
        <x:v>TC_SL_UI_054</x:v>
      </x:c>
      <x:c r="B38" s="14" t="str">
        <x:v>MongoDB không ghi đè holdCode của User B khi User A refresh</x:v>
      </x:c>
      <x:c r="C38" s="14" t="str">
        <x:v>MongoDB Validation</x:v>
      </x:c>
      <x:c r="D38" s="14" t="str">
        <x:v>Critical</x:v>
      </x:c>
      <x:c r="E38" s="14" t="str">
        <x:v>YES</x:v>
      </x:c>
      <x:c r="F38" s="14" t="str">
        <x:v>AUTO_AVAILABLE_ORIGIN</x:v>
      </x:c>
      <x:c r="G38" s="14" t="str">
        <x:v>AUTO_AVAILABLE_DESTINATION</x:v>
      </x:c>
      <x:c r="H38" s="14" t="str">
        <x:v>AUTO_NEXT_AVAILABLE_DATE</x:v>
      </x:c>
      <x:c r="I38" s="14" t="str">
        <x:v>AUTO_GENERATED_NAME_A</x:v>
      </x:c>
      <x:c r="J38" s="14" t="str">
        <x:v>AUTO_GENERATED_PHONE_A</x:v>
      </x:c>
      <x:c r="K38" s="14" t="str">
        <x:v>AUTO_GENERATED_EMAIL_A</x:v>
      </x:c>
      <x:c r="L38" s="14" t="str">
        <x:v>AUTO_GENERATED_NAME_B</x:v>
      </x:c>
      <x:c r="M38" s="14" t="str">
        <x:v>AUTO_GENERATED_PHONE_B</x:v>
      </x:c>
      <x:c r="N38" s="14" t="str">
        <x:v>AUTO_GENERATED_EMAIL_B</x:v>
      </x:c>
      <x:c r="O38" s="14" t="str">
        <x:v>AUTO_ADULT_DOB</x:v>
      </x:c>
      <x:c r="P38" s="14" t="str">
        <x:v>AUTO_FIRST_AVAILABLE_PAYMENT_METHOD</x:v>
      </x:c>
      <x:c r="Q38" s="14"/>
      <x:c r="R38" s="14"/>
      <x:c r="S38" s="14" t="str">
        <x:v>LOGIN_A;LOGIN_B;SETUP_A_B_HOLD_DIFFERENT;REFRESH_SEAT_MAP_A;MONGO_ASSERT_B_SEAT_HOLDING</x:v>
      </x:c>
      <x:c r="T38" s="14" t="str">
        <x:v>MongoDB không ghi đè holdCode của User B khi User A refresh</x:v>
      </x:c>
    </x:row>
    <x:row r="39">
      <x:c r="A39" s="14" t="str">
        <x:v>TC_SL_UI_055</x:v>
      </x:c>
      <x:c r="B39" s="14" t="str">
        <x:v>MongoDB xác nhận User A release ghế</x:v>
      </x:c>
      <x:c r="C39" s="14" t="str">
        <x:v>MongoDB Validation</x:v>
      </x:c>
      <x:c r="D39" s="14" t="str">
        <x:v>High</x:v>
      </x:c>
      <x:c r="E39" s="14" t="str">
        <x:v>YES</x:v>
      </x:c>
      <x:c r="F39" s="14" t="str">
        <x:v>AUTO_AVAILABLE_ORIGIN</x:v>
      </x:c>
      <x:c r="G39" s="14" t="str">
        <x:v>AUTO_AVAILABLE_DESTINATION</x:v>
      </x:c>
      <x:c r="H39" s="14" t="str">
        <x:v>AUTO_NEXT_AVAILABLE_DATE</x:v>
      </x:c>
      <x:c r="I39" s="14" t="str">
        <x:v>AUTO_GENERATED_NAME_A</x:v>
      </x:c>
      <x:c r="J39" s="14" t="str">
        <x:v>AUTO_GENERATED_PHONE_A</x:v>
      </x:c>
      <x:c r="K39" s="14" t="str">
        <x:v>AUTO_GENERATED_EMAIL_A</x:v>
      </x:c>
      <x:c r="L39" s="14" t="str">
        <x:v>AUTO_GENERATED_NAME_B</x:v>
      </x:c>
      <x:c r="M39" s="14" t="str">
        <x:v>AUTO_GENERATED_PHONE_B</x:v>
      </x:c>
      <x:c r="N39" s="14" t="str">
        <x:v>AUTO_GENERATED_EMAIL_B</x:v>
      </x:c>
      <x:c r="O39" s="14" t="str">
        <x:v>AUTO_ADULT_DOB</x:v>
      </x:c>
      <x:c r="P39" s="14" t="str">
        <x:v>AUTO_FIRST_AVAILABLE_PAYMENT_METHOD</x:v>
      </x:c>
      <x:c r="Q39" s="14"/>
      <x:c r="R39" s="14"/>
      <x:c r="S39" s="14" t="str">
        <x:v>LOGIN_A;PREPARE_BOOKING_A;HOLD_FIRST_AVAILABLE_A;RELEASE_ALL_A;MONGO_ASSERT_A_SEAT_AVAILABLE</x:v>
      </x:c>
      <x:c r="T39" s="14" t="str">
        <x:v>MongoDB xác nhận User A release ghế</x:v>
      </x:c>
    </x:row>
    <x:row r="40">
      <x:c r="A40" s="14" t="str">
        <x:v>TC_SL_UI_056</x:v>
      </x:c>
      <x:c r="B40" s="14" t="str">
        <x:v>MongoDB xác nhận User B release ghế</x:v>
      </x:c>
      <x:c r="C40" s="14" t="str">
        <x:v>MongoDB Validation</x:v>
      </x:c>
      <x:c r="D40" s="14" t="str">
        <x:v>High</x:v>
      </x:c>
      <x:c r="E40" s="14" t="str">
        <x:v>YES</x:v>
      </x:c>
      <x:c r="F40" s="14" t="str">
        <x:v>AUTO_AVAILABLE_ORIGIN</x:v>
      </x:c>
      <x:c r="G40" s="14" t="str">
        <x:v>AUTO_AVAILABLE_DESTINATION</x:v>
      </x:c>
      <x:c r="H40" s="14" t="str">
        <x:v>AUTO_NEXT_AVAILABLE_DATE</x:v>
      </x:c>
      <x:c r="I40" s="14" t="str">
        <x:v>AUTO_GENERATED_NAME_A</x:v>
      </x:c>
      <x:c r="J40" s="14" t="str">
        <x:v>AUTO_GENERATED_PHONE_A</x:v>
      </x:c>
      <x:c r="K40" s="14" t="str">
        <x:v>AUTO_GENERATED_EMAIL_A</x:v>
      </x:c>
      <x:c r="L40" s="14" t="str">
        <x:v>AUTO_GENERATED_NAME_B</x:v>
      </x:c>
      <x:c r="M40" s="14" t="str">
        <x:v>AUTO_GENERATED_PHONE_B</x:v>
      </x:c>
      <x:c r="N40" s="14" t="str">
        <x:v>AUTO_GENERATED_EMAIL_B</x:v>
      </x:c>
      <x:c r="O40" s="14" t="str">
        <x:v>AUTO_ADULT_DOB</x:v>
      </x:c>
      <x:c r="P40" s="14" t="str">
        <x:v>AUTO_FIRST_AVAILABLE_PAYMENT_METHOD</x:v>
      </x:c>
      <x:c r="Q40" s="14"/>
      <x:c r="R40" s="14"/>
      <x:c r="S40" s="14" t="str">
        <x:v>LOGIN_B;PREPARE_BOOKING_B;HOLD_FIRST_AVAILABLE_B;RELEASE_ALL_B;MONGO_ASSERT_B_SEAT_AVAILABLE</x:v>
      </x:c>
      <x:c r="T40" s="14" t="str">
        <x:v>MongoDB xác nhận User B release ghế</x:v>
      </x:c>
    </x:row>
    <x:row r="41">
      <x:c r="A41" s="14" t="str">
        <x:v>TC_SL_UI_057</x:v>
      </x:c>
      <x:c r="B41" s="14" t="str">
        <x:v>Quét MongoDB không có overbooking cho ASeat</x:v>
      </x:c>
      <x:c r="C41" s="14" t="str">
        <x:v>MongoDB Validation</x:v>
      </x:c>
      <x:c r="D41" s="14" t="str">
        <x:v>Critical</x:v>
      </x:c>
      <x:c r="E41" s="14" t="str">
        <x:v>YES</x:v>
      </x:c>
      <x:c r="F41" s="14" t="str">
        <x:v>AUTO_AVAILABLE_ORIGIN</x:v>
      </x:c>
      <x:c r="G41" s="14" t="str">
        <x:v>AUTO_AVAILABLE_DESTINATION</x:v>
      </x:c>
      <x:c r="H41" s="14" t="str">
        <x:v>AUTO_NEXT_AVAILABLE_DATE</x:v>
      </x:c>
      <x:c r="I41" s="14" t="str">
        <x:v>AUTO_GENERATED_NAME_A</x:v>
      </x:c>
      <x:c r="J41" s="14" t="str">
        <x:v>AUTO_GENERATED_PHONE_A</x:v>
      </x:c>
      <x:c r="K41" s="14" t="str">
        <x:v>AUTO_GENERATED_EMAIL_A</x:v>
      </x:c>
      <x:c r="L41" s="14" t="str">
        <x:v>AUTO_GENERATED_NAME_B</x:v>
      </x:c>
      <x:c r="M41" s="14" t="str">
        <x:v>AUTO_GENERATED_PHONE_B</x:v>
      </x:c>
      <x:c r="N41" s="14" t="str">
        <x:v>AUTO_GENERATED_EMAIL_B</x:v>
      </x:c>
      <x:c r="O41" s="14" t="str">
        <x:v>AUTO_ADULT_DOB</x:v>
      </x:c>
      <x:c r="P41" s="14" t="str">
        <x:v>AUTO_FIRST_AVAILABLE_PAYMENT_METHOD</x:v>
      </x:c>
      <x:c r="Q41" s="14"/>
      <x:c r="R41" s="14"/>
      <x:c r="S41" s="14" t="str">
        <x:v>LOGIN_A;PREPARE_BOOKING_A;HOLD_FIRST_AVAILABLE_A;MONGO_ASSERT_NO_OVERBOOKING_A</x:v>
      </x:c>
      <x:c r="T41" s="14" t="str">
        <x:v>Quét MongoDB không có overbooking cho ASeat</x:v>
      </x:c>
    </x:row>
    <x:row r="42">
      <x:c r="A42" s="14" t="str">
        <x:v>TC_SL_UI_058</x:v>
      </x:c>
      <x:c r="B42" s="14" t="str">
        <x:v>Quét MongoDB không có overbooking cho BSeat</x:v>
      </x:c>
      <x:c r="C42" s="14" t="str">
        <x:v>MongoDB Validation</x:v>
      </x:c>
      <x:c r="D42" s="14" t="str">
        <x:v>Critical</x:v>
      </x:c>
      <x:c r="E42" s="14" t="str">
        <x:v>YES</x:v>
      </x:c>
      <x:c r="F42" s="14" t="str">
        <x:v>AUTO_AVAILABLE_ORIGIN</x:v>
      </x:c>
      <x:c r="G42" s="14" t="str">
        <x:v>AUTO_AVAILABLE_DESTINATION</x:v>
      </x:c>
      <x:c r="H42" s="14" t="str">
        <x:v>AUTO_NEXT_AVAILABLE_DATE</x:v>
      </x:c>
      <x:c r="I42" s="14" t="str">
        <x:v>AUTO_GENERATED_NAME_A</x:v>
      </x:c>
      <x:c r="J42" s="14" t="str">
        <x:v>AUTO_GENERATED_PHONE_A</x:v>
      </x:c>
      <x:c r="K42" s="14" t="str">
        <x:v>AUTO_GENERATED_EMAIL_A</x:v>
      </x:c>
      <x:c r="L42" s="14" t="str">
        <x:v>AUTO_GENERATED_NAME_B</x:v>
      </x:c>
      <x:c r="M42" s="14" t="str">
        <x:v>AUTO_GENERATED_PHONE_B</x:v>
      </x:c>
      <x:c r="N42" s="14" t="str">
        <x:v>AUTO_GENERATED_EMAIL_B</x:v>
      </x:c>
      <x:c r="O42" s="14" t="str">
        <x:v>AUTO_ADULT_DOB</x:v>
      </x:c>
      <x:c r="P42" s="14" t="str">
        <x:v>AUTO_FIRST_AVAILABLE_PAYMENT_METHOD</x:v>
      </x:c>
      <x:c r="Q42" s="14"/>
      <x:c r="R42" s="14"/>
      <x:c r="S42" s="14" t="str">
        <x:v>LOGIN_B;PREPARE_BOOKING_B;HOLD_FIRST_AVAILABLE_B;MONGO_ASSERT_NO_OVERBOOKING_B</x:v>
      </x:c>
      <x:c r="T42" s="14" t="str">
        <x:v>Quét MongoDB không có overbooking cho BSeat</x:v>
      </x:c>
    </x:row>
    <x:row r="43">
      <x:c r="A43" s="14" t="str">
        <x:v>TC_SL_UI_061</x:v>
      </x:c>
      <x:c r="B43" s="14" t="str">
        <x:v>Chọn phương thức thanh toán tại quầy</x:v>
      </x:c>
      <x:c r="C43" s="14" t="str">
        <x:v>Payment Hold</x:v>
      </x:c>
      <x:c r="D43" s="14" t="str">
        <x:v>High</x:v>
      </x:c>
      <x:c r="E43" s="14" t="str">
        <x:v>YES</x:v>
      </x:c>
      <x:c r="F43" s="14" t="str">
        <x:v>AUTO_AVAILABLE_ORIGIN</x:v>
      </x:c>
      <x:c r="G43" s="14" t="str">
        <x:v>AUTO_AVAILABLE_DESTINATION</x:v>
      </x:c>
      <x:c r="H43" s="14" t="str">
        <x:v>AUTO_NEXT_AVAILABLE_DATE</x:v>
      </x:c>
      <x:c r="I43" s="14" t="str">
        <x:v>AUTO_GENERATED_NAME_A</x:v>
      </x:c>
      <x:c r="J43" s="14" t="str">
        <x:v>AUTO_GENERATED_PHONE_A</x:v>
      </x:c>
      <x:c r="K43" s="14" t="str">
        <x:v>AUTO_GENERATED_EMAIL_A</x:v>
      </x:c>
      <x:c r="L43" s="14" t="str">
        <x:v>AUTO_GENERATED_NAME_B</x:v>
      </x:c>
      <x:c r="M43" s="14" t="str">
        <x:v>AUTO_GENERATED_PHONE_B</x:v>
      </x:c>
      <x:c r="N43" s="14" t="str">
        <x:v>AUTO_GENERATED_EMAIL_B</x:v>
      </x:c>
      <x:c r="O43" s="14" t="str">
        <x:v>AUTO_ADULT_DOB</x:v>
      </x:c>
      <x:c r="P43" s="14" t="str">
        <x:v>Cash</x:v>
      </x:c>
      <x:c r="Q43" s="14"/>
      <x:c r="R43" s="14"/>
      <x:c r="S43" s="14" t="str">
        <x:v>LOGIN_A;PREPARE_BOOKING_A;HOLD_FIRST_AVAILABLE_A;SELECT_PAYMENT_CASH_A;ASSERT_PAYMENT_CASH_A;ASSERT_OWN_SEAT_SELECTED_A</x:v>
      </x:c>
      <x:c r="T43" s="14" t="str">
        <x:v>Chọn phương thức thanh toán tại quầy</x:v>
      </x:c>
    </x:row>
    <x:row r="44">
      <x:c r="A44" s="14" t="str">
        <x:v>TC_SL_UI_064</x:v>
      </x:c>
      <x:c r="B44" s="14" t="str">
        <x:v>Chọn phương thức PayOS</x:v>
      </x:c>
      <x:c r="C44" s="14" t="str">
        <x:v>Payment Hold</x:v>
      </x:c>
      <x:c r="D44" s="14" t="str">
        <x:v>High</x:v>
      </x:c>
      <x:c r="E44" s="14" t="str">
        <x:v>YES</x:v>
      </x:c>
      <x:c r="F44" s="14" t="str">
        <x:v>AUTO_AVAILABLE_ORIGIN</x:v>
      </x:c>
      <x:c r="G44" s="14" t="str">
        <x:v>AUTO_AVAILABLE_DESTINATION</x:v>
      </x:c>
      <x:c r="H44" s="14" t="str">
        <x:v>AUTO_NEXT_AVAILABLE_DATE</x:v>
      </x:c>
      <x:c r="I44" s="14" t="str">
        <x:v>AUTO_GENERATED_NAME_A</x:v>
      </x:c>
      <x:c r="J44" s="14" t="str">
        <x:v>AUTO_GENERATED_PHONE_A</x:v>
      </x:c>
      <x:c r="K44" s="14" t="str">
        <x:v>AUTO_GENERATED_EMAIL_A</x:v>
      </x:c>
      <x:c r="L44" s="14" t="str">
        <x:v>AUTO_GENERATED_NAME_B</x:v>
      </x:c>
      <x:c r="M44" s="14" t="str">
        <x:v>AUTO_GENERATED_PHONE_B</x:v>
      </x:c>
      <x:c r="N44" s="14" t="str">
        <x:v>AUTO_GENERATED_EMAIL_B</x:v>
      </x:c>
      <x:c r="O44" s="14" t="str">
        <x:v>AUTO_ADULT_DOB</x:v>
      </x:c>
      <x:c r="P44" s="14" t="str">
        <x:v>PAYOS</x:v>
      </x:c>
      <x:c r="Q44" s="14"/>
      <x:c r="R44" s="14"/>
      <x:c r="S44" s="14" t="str">
        <x:v>LOGIN_A;PREPARE_BOOKING_A;HOLD_FIRST_AVAILABLE_A;SELECT_PAYMENT_PAYOS_A;ASSERT_PAYMENT_PAYOS_A;ASSERT_OWN_SEAT_SELECTED_A</x:v>
      </x:c>
      <x:c r="T44" s="14" t="str">
        <x:v>Chọn phương thức PayOS</x:v>
      </x:c>
    </x:row>
    <x:row r="45">
      <x:c r="A45" s="14" t="str">
        <x:v>TC_SL_UI_065</x:v>
      </x:c>
      <x:c r="B45" s="14" t="str">
        <x:v>Đổi phương thức thanh toán không làm mất ghế</x:v>
      </x:c>
      <x:c r="C45" s="14" t="str">
        <x:v>Payment Hold</x:v>
      </x:c>
      <x:c r="D45" s="14" t="str">
        <x:v>High</x:v>
      </x:c>
      <x:c r="E45" s="14" t="str">
        <x:v>YES</x:v>
      </x:c>
      <x:c r="F45" s="14" t="str">
        <x:v>AUTO_AVAILABLE_ORIGIN</x:v>
      </x:c>
      <x:c r="G45" s="14" t="str">
        <x:v>AUTO_AVAILABLE_DESTINATION</x:v>
      </x:c>
      <x:c r="H45" s="14" t="str">
        <x:v>AUTO_NEXT_AVAILABLE_DATE</x:v>
      </x:c>
      <x:c r="I45" s="14" t="str">
        <x:v>AUTO_GENERATED_NAME_A</x:v>
      </x:c>
      <x:c r="J45" s="14" t="str">
        <x:v>AUTO_GENERATED_PHONE_A</x:v>
      </x:c>
      <x:c r="K45" s="14" t="str">
        <x:v>AUTO_GENERATED_EMAIL_A</x:v>
      </x:c>
      <x:c r="L45" s="14" t="str">
        <x:v>AUTO_GENERATED_NAME_B</x:v>
      </x:c>
      <x:c r="M45" s="14" t="str">
        <x:v>AUTO_GENERATED_PHONE_B</x:v>
      </x:c>
      <x:c r="N45" s="14" t="str">
        <x:v>AUTO_GENERATED_EMAIL_B</x:v>
      </x:c>
      <x:c r="O45" s="14" t="str">
        <x:v>AUTO_ADULT_DOB</x:v>
      </x:c>
      <x:c r="P45" s="14" t="str">
        <x:v>PAYOS</x:v>
      </x:c>
      <x:c r="Q45" s="14"/>
      <x:c r="R45" s="14"/>
      <x:c r="S45" s="14" t="str">
        <x:v>LOGIN_A;PREPARE_BOOKING_A;HOLD_FIRST_AVAILABLE_A;SELECT_PAYMENT_CASH_A;SELECT_PAYMENT_PAYOS_A;ASSERT_PAYMENT_PAYOS_A;ASSERT_OWN_SEAT_SELECTED_A</x:v>
      </x:c>
      <x:c r="T45" s="14" t="str">
        <x:v>Đổi phương thức thanh toán không làm mất ghế</x:v>
      </x:c>
    </x:row>
    <x:row r="46">
      <x:c r="A46" s="14" t="str">
        <x:v>TC_SL_UI_066</x:v>
      </x:c>
      <x:c r="B46" s="14" t="str">
        <x:v>Ghế vẫn bị khóa với User B khi User A đang ở bước thanh toán</x:v>
      </x:c>
      <x:c r="C46" s="14" t="str">
        <x:v>Payment Hold</x:v>
      </x:c>
      <x:c r="D46" s="14" t="str">
        <x:v>Critical</x:v>
      </x:c>
      <x:c r="E46" s="14" t="str">
        <x:v>YES</x:v>
      </x:c>
      <x:c r="F46" s="14" t="str">
        <x:v>AUTO_AVAILABLE_ORIGIN</x:v>
      </x:c>
      <x:c r="G46" s="14" t="str">
        <x:v>AUTO_AVAILABLE_DESTINATION</x:v>
      </x:c>
      <x:c r="H46" s="14" t="str">
        <x:v>AUTO_NEXT_AVAILABLE_DATE</x:v>
      </x:c>
      <x:c r="I46" s="14" t="str">
        <x:v>AUTO_GENERATED_NAME_A</x:v>
      </x:c>
      <x:c r="J46" s="14" t="str">
        <x:v>AUTO_GENERATED_PHONE_A</x:v>
      </x:c>
      <x:c r="K46" s="14" t="str">
        <x:v>AUTO_GENERATED_EMAIL_A</x:v>
      </x:c>
      <x:c r="L46" s="14" t="str">
        <x:v>AUTO_GENERATED_NAME_B</x:v>
      </x:c>
      <x:c r="M46" s="14" t="str">
        <x:v>AUTO_GENERATED_PHONE_B</x:v>
      </x:c>
      <x:c r="N46" s="14" t="str">
        <x:v>AUTO_GENERATED_EMAIL_B</x:v>
      </x:c>
      <x:c r="O46" s="14" t="str">
        <x:v>AUTO_ADULT_DOB</x:v>
      </x:c>
      <x:c r="P46" s="14" t="str">
        <x:v>PAYOS</x:v>
      </x:c>
      <x:c r="Q46" s="14"/>
      <x:c r="R46" s="14"/>
      <x:c r="S46" s="14" t="str">
        <x:v>LOGIN_A;LOGIN_B;SETUP_A_HOLDS_SEAT;SELECT_PAYMENT_PAYOS_A;PREPARE_BOOKING_B;ASSERT_A_SEAT_LOCKED_FOR_B</x:v>
      </x:c>
      <x:c r="T46" s="14" t="str">
        <x:v>Ghế vẫn bị khóa với User B khi User A đang ở bước thanh toán</x:v>
      </x:c>
    </x:row>
    <x:row r="47">
      <x:c r="A47" s="14" t="str">
        <x:v>TC_SL_UI_067</x:v>
      </x:c>
      <x:c r="B47" s="14" t="str">
        <x:v>MongoDB vẫn giữ ASeat khi User A chọn payment</x:v>
      </x:c>
      <x:c r="C47" s="14" t="str">
        <x:v>Payment Hold</x:v>
      </x:c>
      <x:c r="D47" s="14" t="str">
        <x:v>Critical</x:v>
      </x:c>
      <x:c r="E47" s="14" t="str">
        <x:v>YES</x:v>
      </x:c>
      <x:c r="F47" s="14" t="str">
        <x:v>AUTO_AVAILABLE_ORIGIN</x:v>
      </x:c>
      <x:c r="G47" s="14" t="str">
        <x:v>AUTO_AVAILABLE_DESTINATION</x:v>
      </x:c>
      <x:c r="H47" s="14" t="str">
        <x:v>AUTO_NEXT_AVAILABLE_DATE</x:v>
      </x:c>
      <x:c r="I47" s="14" t="str">
        <x:v>AUTO_GENERATED_NAME_A</x:v>
      </x:c>
      <x:c r="J47" s="14" t="str">
        <x:v>AUTO_GENERATED_PHONE_A</x:v>
      </x:c>
      <x:c r="K47" s="14" t="str">
        <x:v>AUTO_GENERATED_EMAIL_A</x:v>
      </x:c>
      <x:c r="L47" s="14" t="str">
        <x:v>AUTO_GENERATED_NAME_B</x:v>
      </x:c>
      <x:c r="M47" s="14" t="str">
        <x:v>AUTO_GENERATED_PHONE_B</x:v>
      </x:c>
      <x:c r="N47" s="14" t="str">
        <x:v>AUTO_GENERATED_EMAIL_B</x:v>
      </x:c>
      <x:c r="O47" s="14" t="str">
        <x:v>AUTO_ADULT_DOB</x:v>
      </x:c>
      <x:c r="P47" s="14" t="str">
        <x:v>PAYOS</x:v>
      </x:c>
      <x:c r="Q47" s="14"/>
      <x:c r="R47" s="14"/>
      <x:c r="S47" s="14" t="str">
        <x:v>LOGIN_A;PREPARE_BOOKING_A;HOLD_FIRST_AVAILABLE_A;SELECT_PAYMENT_PAYOS_A;MONGO_ASSERT_A_SEAT_HOLDING</x:v>
      </x:c>
      <x:c r="T47" s="14" t="str">
        <x:v>MongoDB vẫn giữ ASeat khi User A chọn payment</x:v>
      </x:c>
    </x:row>
    <x:row r="48">
      <x:c r="A48" s="14" t="str">
        <x:v>TC_SL_UI_069</x:v>
      </x:c>
      <x:c r="B48" s="14" t="str">
        <x:v>Hết 3 phút giữ chỗ thì ghế User A tự nhả</x:v>
      </x:c>
      <x:c r="C48" s="14" t="str">
        <x:v>Timeout</x:v>
      </x:c>
      <x:c r="D48" s="14" t="str">
        <x:v>Critical</x:v>
      </x:c>
      <x:c r="E48" s="14" t="str">
        <x:v>YES</x:v>
      </x:c>
      <x:c r="F48" s="14" t="str">
        <x:v>AUTO_AVAILABLE_ORIGIN</x:v>
      </x:c>
      <x:c r="G48" s="14" t="str">
        <x:v>AUTO_AVAILABLE_DESTINATION</x:v>
      </x:c>
      <x:c r="H48" s="14" t="str">
        <x:v>AUTO_NEXT_AVAILABLE_DATE</x:v>
      </x:c>
      <x:c r="I48" s="14" t="str">
        <x:v>AUTO_GENERATED_NAME_A</x:v>
      </x:c>
      <x:c r="J48" s="14" t="str">
        <x:v>AUTO_GENERATED_PHONE_A</x:v>
      </x:c>
      <x:c r="K48" s="14" t="str">
        <x:v>AUTO_GENERATED_EMAIL_A</x:v>
      </x:c>
      <x:c r="L48" s="14" t="str">
        <x:v>AUTO_GENERATED_NAME_B</x:v>
      </x:c>
      <x:c r="M48" s="14" t="str">
        <x:v>AUTO_GENERATED_PHONE_B</x:v>
      </x:c>
      <x:c r="N48" s="14" t="str">
        <x:v>AUTO_GENERATED_EMAIL_B</x:v>
      </x:c>
      <x:c r="O48" s="14" t="str">
        <x:v>AUTO_ADULT_DOB</x:v>
      </x:c>
      <x:c r="P48" s="14" t="str">
        <x:v>AUTO_FIRST_AVAILABLE_PAYMENT_METHOD</x:v>
      </x:c>
      <x:c r="Q48" s="14" t="n">
        <x:v>185</x:v>
      </x:c>
      <x:c r="R48" s="14"/>
      <x:c r="S48" s="14" t="str">
        <x:v>LOGIN_A;PREPARE_BOOKING_A;HOLD_FIRST_AVAILABLE_A;ASSERT_SEAT_HOLD_TIMER_VISIBLE_A;WAIT_HOLD_TIMEOUT_A;REFRESH_SEAT_MAP_A;ASSERT_A_SEAT_AVAILABLE_A;MONGO_ASSERT_A_SEAT_AVAILABLE</x:v>
      </x:c>
      <x:c r="T48" s="14" t="str">
        <x:v>Hết 3 phút giữ chỗ thì ghế User A tự nhả</x:v>
      </x:c>
    </x:row>
    <x:row r="49">
      <x:c r="A49" s="14" t="str">
        <x:v>TC_SL_UI_070</x:v>
      </x:c>
      <x:c r="B49" s="14" t="str">
        <x:v>Sau timeout User B có thể chọn ghế User A vừa hết hạn</x:v>
      </x:c>
      <x:c r="C49" s="14" t="str">
        <x:v>Timeout</x:v>
      </x:c>
      <x:c r="D49" s="14" t="str">
        <x:v>Critical</x:v>
      </x:c>
      <x:c r="E49" s="14" t="str">
        <x:v>YES</x:v>
      </x:c>
      <x:c r="F49" s="14" t="str">
        <x:v>AUTO_AVAILABLE_ORIGIN</x:v>
      </x:c>
      <x:c r="G49" s="14" t="str">
        <x:v>AUTO_AVAILABLE_DESTINATION</x:v>
      </x:c>
      <x:c r="H49" s="14" t="str">
        <x:v>AUTO_NEXT_AVAILABLE_DATE</x:v>
      </x:c>
      <x:c r="I49" s="14" t="str">
        <x:v>AUTO_GENERATED_NAME_A</x:v>
      </x:c>
      <x:c r="J49" s="14" t="str">
        <x:v>AUTO_GENERATED_PHONE_A</x:v>
      </x:c>
      <x:c r="K49" s="14" t="str">
        <x:v>AUTO_GENERATED_EMAIL_A</x:v>
      </x:c>
      <x:c r="L49" s="14" t="str">
        <x:v>AUTO_GENERATED_NAME_B</x:v>
      </x:c>
      <x:c r="M49" s="14" t="str">
        <x:v>AUTO_GENERATED_PHONE_B</x:v>
      </x:c>
      <x:c r="N49" s="14" t="str">
        <x:v>AUTO_GENERATED_EMAIL_B</x:v>
      </x:c>
      <x:c r="O49" s="14" t="str">
        <x:v>AUTO_ADULT_DOB</x:v>
      </x:c>
      <x:c r="P49" s="14" t="str">
        <x:v>AUTO_FIRST_AVAILABLE_PAYMENT_METHOD</x:v>
      </x:c>
      <x:c r="Q49" s="14" t="n">
        <x:v>185</x:v>
      </x:c>
      <x:c r="R49" s="14"/>
      <x:c r="S49" s="14" t="str">
        <x:v>LOGIN_A;LOGIN_B;SETUP_A_HOLDS_SEAT;PREPARE_BOOKING_B;WAIT_HOLD_TIMEOUT_A;REFRESH_SEAT_MAP_B;ASSERT_A_SEAT_AVAILABLE_B;HOLD_FIRST_AVAILABLE_B;ASSERT_OWN_SEAT_SELECTED_B</x:v>
      </x:c>
      <x:c r="T49" s="14" t="str">
        <x:v>Sau timeout User B có thể chọn ghế User A vừa hết hạn</x:v>
      </x:c>
    </x:row>
    <x:row r="50">
      <x:c r="A50" s="14" t="str">
        <x:v>TC_SL_UI_075</x:v>
      </x:c>
      <x:c r="B50" s="14" t="str">
        <x:v>User A và User B độc lập sessionStorage holdCode</x:v>
      </x:c>
      <x:c r="C50" s="14" t="str">
        <x:v>Core End-to-End</x:v>
      </x:c>
      <x:c r="D50" s="14" t="str">
        <x:v>Critical</x:v>
      </x:c>
      <x:c r="E50" s="14" t="str">
        <x:v>YES</x:v>
      </x:c>
      <x:c r="F50" s="14" t="str">
        <x:v>AUTO_AVAILABLE_ORIGIN</x:v>
      </x:c>
      <x:c r="G50" s="14" t="str">
        <x:v>AUTO_AVAILABLE_DESTINATION</x:v>
      </x:c>
      <x:c r="H50" s="14" t="str">
        <x:v>AUTO_NEXT_AVAILABLE_DATE</x:v>
      </x:c>
      <x:c r="I50" s="14" t="str">
        <x:v>AUTO_GENERATED_NAME_A</x:v>
      </x:c>
      <x:c r="J50" s="14" t="str">
        <x:v>AUTO_GENERATED_PHONE_A</x:v>
      </x:c>
      <x:c r="K50" s="14" t="str">
        <x:v>AUTO_GENERATED_EMAIL_A</x:v>
      </x:c>
      <x:c r="L50" s="14" t="str">
        <x:v>AUTO_GENERATED_NAME_B</x:v>
      </x:c>
      <x:c r="M50" s="14" t="str">
        <x:v>AUTO_GENERATED_PHONE_B</x:v>
      </x:c>
      <x:c r="N50" s="14" t="str">
        <x:v>AUTO_GENERATED_EMAIL_B</x:v>
      </x:c>
      <x:c r="O50" s="14" t="str">
        <x:v>AUTO_ADULT_DOB</x:v>
      </x:c>
      <x:c r="P50" s="14" t="str">
        <x:v>AUTO_FIRST_AVAILABLE_PAYMENT_METHOD</x:v>
      </x:c>
      <x:c r="Q50" s="14"/>
      <x:c r="R50" s="14"/>
      <x:c r="S50" s="14" t="str">
        <x:v>LOGIN_A;LOGIN_B;SETUP_A_B_HOLD_DIFFERENT;MONGO_ASSERT_A_SEAT_HOLDING;MONGO_ASSERT_B_SEAT_HOLDING</x:v>
      </x:c>
      <x:c r="T50" s="14" t="str">
        <x:v>User A và User B độc lập sessionStorage holdCode</x:v>
      </x:c>
    </x:row>
    <x:row r="51">
      <x:c r="A51" s="14" t="str">
        <x:v>TC_SL_UI_080</x:v>
      </x:c>
      <x:c r="B51" s="14" t="str">
        <x:v>Tổng hợp kiểm thử trọng tâm khóa ghế</x:v>
      </x:c>
      <x:c r="C51" s="14" t="str">
        <x:v>Core End-to-End</x:v>
      </x:c>
      <x:c r="D51" s="14" t="str">
        <x:v>Critical</x:v>
      </x:c>
      <x:c r="E51" s="14" t="str">
        <x:v>YES</x:v>
      </x:c>
      <x:c r="F51" s="14" t="str">
        <x:v>AUTO_AVAILABLE_ORIGIN</x:v>
      </x:c>
      <x:c r="G51" s="14" t="str">
        <x:v>AUTO_AVAILABLE_DESTINATION</x:v>
      </x:c>
      <x:c r="H51" s="14" t="str">
        <x:v>AUTO_NEXT_AVAILABLE_DATE</x:v>
      </x:c>
      <x:c r="I51" s="14" t="str">
        <x:v>AUTO_GENERATED_NAME_A</x:v>
      </x:c>
      <x:c r="J51" s="14" t="str">
        <x:v>AUTO_GENERATED_PHONE_A</x:v>
      </x:c>
      <x:c r="K51" s="14" t="str">
        <x:v>AUTO_GENERATED_EMAIL_A</x:v>
      </x:c>
      <x:c r="L51" s="14" t="str">
        <x:v>AUTO_GENERATED_NAME_B</x:v>
      </x:c>
      <x:c r="M51" s="14" t="str">
        <x:v>AUTO_GENERATED_PHONE_B</x:v>
      </x:c>
      <x:c r="N51" s="14" t="str">
        <x:v>AUTO_GENERATED_EMAIL_B</x:v>
      </x:c>
      <x:c r="O51" s="14" t="str">
        <x:v>AUTO_ADULT_DOB</x:v>
      </x:c>
      <x:c r="P51" s="14" t="str">
        <x:v>AUTO_FIRST_AVAILABLE_PAYMENT_METHOD</x:v>
      </x:c>
      <x:c r="Q51" s="14"/>
      <x:c r="R51" s="14"/>
      <x:c r="S51" s="14" t="str">
        <x:v>LOGIN_A;LOGIN_B;SETUP_A_B_HOLD_DIFFERENT;ASSERT_A_SEAT_LOCKED_FOR_B;ASSERT_B_SEAT_LOCKED_FOR_A;MONGO_ASSERT_A_SEAT_HOLDING;MONGO_ASSERT_B_SEAT_HOLDING;MONGO_ASSERT_NO_OVERBOOKING_A;MONGO_ASSERT_NO_OVERBOOKING_B</x:v>
      </x:c>
      <x:c r="T51" s="14" t="str">
        <x:v>Tổng hợp kiểm thử trọng tâm khóa ghế</x:v>
      </x:c>
    </x:row>
  </x:sheetData>
  <x:conditionalFormatting sqref="D2:D51">
    <x:cfRule type="expression" dxfId="0" priority="1">
      <x:formula>D2="Critical"</x:formula>
    </x:cfRule>
    <x:cfRule type="expression" dxfId="1" priority="2">
      <x:formula>D2="High"</x:formula>
    </x:cfRule>
  </x:conditionalFormatting>
  <x:conditionalFormatting sqref="E2:E51">
    <x:cfRule type="expression" dxfId="2" priority="3">
      <x:formula>E2="YES"</x:formula>
    </x:cfRule>
  </x:conditionalFormatting>
  <x:dataValidations count="2">
    <x:dataValidation type="list" sqref="D2:D51">
      <x:formula1>"Critical,High,Medium,Low"</x:formula1>
    </x:dataValidation>
    <x:dataValidation type="list" sqref="E2:E5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6e1eaebbc744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26" t="str">
        <x:v>CORE AUTOMATION SUITE – SEAT LOCK</x:v>
      </x:c>
      <x:c r="B1" s="26" t="str"/>
    </x:row>
    <x:row r="2">
      <x:c r="A2" s="27" t="str">
        <x:v>Tổng testcase</x:v>
      </x:c>
      <x:c r="B2" s="12" t="n">
        <x:v>50</x:v>
      </x:c>
    </x:row>
    <x:row r="3">
      <x:c r="A3" s="27" t="str">
        <x:v>Mục tiêu</x:v>
      </x:c>
      <x:c r="B3" s="12" t="str">
        <x:v>Chạy demo và bảo vệ đồ án; tập trung khóa ghế, concurrency, MongoDB và timeout.</x:v>
      </x:c>
    </x:row>
    <x:row r="4">
      <x:c r="A4" s="27" t="str">
        <x:v>Dữ liệu động</x:v>
      </x:c>
      <x:c r="B4" s="12" t="str">
        <x:v>Route, ngày đi, khách hàng, ghế và payment được resolve khi chạy.</x:v>
      </x:c>
    </x:row>
    <x:row r="5">
      <x:c r="A5" s="27" t="str">
        <x:v>Số ghế trống tối thiểu</x:v>
      </x:c>
      <x:c r="B5" s="12" t="n">
        <x:v>2</x:v>
      </x:c>
    </x:row>
    <x:row r="6">
      <x:c r="A6" s="27" t="str">
        <x:v>Sửa lỗi chính</x:v>
      </x:c>
      <x:c r="B6" s="12" t="str">
        <x:v>Chọn đúng tripId đã resolve từ MongoDB thay vì click card đầu tiên.</x:v>
      </x:c>
    </x:row>
    <x:row r="7">
      <x:c r="A7" s="27" t="str">
        <x:v>Timeout thật</x:v>
      </x:c>
      <x:c r="B7" s="12" t="str">
        <x:v>TC_SL_UI_069 và TC_SL_UI_070; cấu hình 185 giây.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0" hidden="0" customWidth="1"/>
  </x:cols>
  <x:sheetData>
    <x:row r="1">
      <x:c r="A1" s="36" t="str">
        <x:v>Token</x:v>
      </x:c>
      <x:c r="B1" s="36" t="str">
        <x:v>Ý nghĩa</x:v>
      </x:c>
    </x:row>
    <x:row r="2">
      <x:c r="A2" s="12" t="str">
        <x:v>AUTO_AVAILABLE_ORIGIN</x:v>
      </x:c>
      <x:c r="B2" s="12" t="str">
        <x:v>Tự lấy nơi xuất phát của tuyến có chuyến phù hợp.</x:v>
      </x:c>
    </x:row>
    <x:row r="3">
      <x:c r="A3" s="12" t="str">
        <x:v>AUTO_AVAILABLE_DESTINATION</x:v>
      </x:c>
      <x:c r="B3" s="12" t="str">
        <x:v>Tự lấy nơi đến tương ứng.</x:v>
      </x:c>
    </x:row>
    <x:row r="4">
      <x:c r="A4" s="12" t="str">
        <x:v>AUTO_NEXT_AVAILABLE_DATE</x:v>
      </x:c>
      <x:c r="B4" s="12" t="str">
        <x:v>Tự lấy ngày gần nhất có chuyến với ít nhất 2 ghế dùng được.</x:v>
      </x:c>
    </x:row>
    <x:row r="5">
      <x:c r="A5" s="12" t="str">
        <x:v>AUTO_GENERATED_NAME_A / B</x:v>
      </x:c>
      <x:c r="B5" s="12" t="str">
        <x:v>Tự sinh tên hành khách theo user và testcase.</x:v>
      </x:c>
    </x:row>
    <x:row r="6">
      <x:c r="A6" s="12" t="str">
        <x:v>AUTO_GENERATED_PHONE_A / B</x:v>
      </x:c>
      <x:c r="B6" s="12" t="str">
        <x:v>Tự sinh số điện thoại test.</x:v>
      </x:c>
    </x:row>
    <x:row r="7">
      <x:c r="A7" s="12" t="str">
        <x:v>AUTO_GENERATED_EMAIL_A / B</x:v>
      </x:c>
      <x:c r="B7" s="12" t="str">
        <x:v>Tự sinh email test.</x:v>
      </x:c>
    </x:row>
    <x:row r="8">
      <x:c r="A8" s="12" t="str">
        <x:v>AUTO_ADULT_DOB</x:v>
      </x:c>
      <x:c r="B8" s="12" t="str">
        <x:v>Tự sinh ngày sinh người lớn hợp lệ.</x:v>
      </x:c>
    </x:row>
    <x:row r="9">
      <x:c r="A9" s="12" t="str">
        <x:v>AUTO_FIRST_AVAILABLE_PAYMENT_METHOD</x:v>
      </x:c>
      <x:c r="B9" s="12" t="str">
        <x:v>Tự chọn payment đầu tiên đang có trên UI.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8" hidden="0" customWidth="1"/>
  </x:cols>
  <x:sheetData>
    <x:row r="1">
      <x:c r="A1" s="40" t="str">
        <x:v>Keyword dùng trong 50 TC</x:v>
      </x:c>
      <x:c r="B1" s="40" t="str">
        <x:v>Trạng thái</x:v>
      </x:c>
    </x:row>
    <x:row r="2">
      <x:c r="A2" t="str">
        <x:v>ASSERT_ALERT_CONTAINS_A</x:v>
      </x:c>
      <x:c r="B2" t="str">
        <x:v>SUPPORTED</x:v>
      </x:c>
    </x:row>
    <x:row r="3">
      <x:c r="A3" t="str">
        <x:v>ASSERT_A_SEAT_AVAILABLE_A</x:v>
      </x:c>
      <x:c r="B3" t="str">
        <x:v>SUPPORTED</x:v>
      </x:c>
    </x:row>
    <x:row r="4">
      <x:c r="A4" t="str">
        <x:v>ASSERT_A_SEAT_AVAILABLE_B</x:v>
      </x:c>
      <x:c r="B4" t="str">
        <x:v>SUPPORTED</x:v>
      </x:c>
    </x:row>
    <x:row r="5">
      <x:c r="A5" t="str">
        <x:v>ASSERT_A_SEAT_LOCKED_FOR_B</x:v>
      </x:c>
      <x:c r="B5" t="str">
        <x:v>SUPPORTED</x:v>
      </x:c>
    </x:row>
    <x:row r="6">
      <x:c r="A6" t="str">
        <x:v>ASSERT_BOOKING_DETAIL_VISIBLE_A</x:v>
      </x:c>
      <x:c r="B6" t="str">
        <x:v>SUPPORTED</x:v>
      </x:c>
    </x:row>
    <x:row r="7">
      <x:c r="A7" t="str">
        <x:v>ASSERT_B_SEAT_AVAILABLE_A</x:v>
      </x:c>
      <x:c r="B7" t="str">
        <x:v>SUPPORTED</x:v>
      </x:c>
    </x:row>
    <x:row r="8">
      <x:c r="A8" t="str">
        <x:v>ASSERT_B_SEAT_LOCKED_FOR_A</x:v>
      </x:c>
      <x:c r="B8" t="str">
        <x:v>SUPPORTED</x:v>
      </x:c>
    </x:row>
    <x:row r="9">
      <x:c r="A9" t="str">
        <x:v>ASSERT_EXCEL_RUNTIME</x:v>
      </x:c>
      <x:c r="B9" t="str">
        <x:v>SUPPORTED</x:v>
      </x:c>
    </x:row>
    <x:row r="10">
      <x:c r="A10" t="str">
        <x:v>ASSERT_KEYWORD_MAPPING</x:v>
      </x:c>
      <x:c r="B10" t="str">
        <x:v>SUPPORTED</x:v>
      </x:c>
    </x:row>
    <x:row r="11">
      <x:c r="A11" t="str">
        <x:v>ASSERT_MONGODB_CONNECTED</x:v>
      </x:c>
      <x:c r="B11" t="str">
        <x:v>SUPPORTED</x:v>
      </x:c>
    </x:row>
    <x:row r="12">
      <x:c r="A12" t="str">
        <x:v>ASSERT_OWN_SEAT_SELECTED_A</x:v>
      </x:c>
      <x:c r="B12" t="str">
        <x:v>SUPPORTED</x:v>
      </x:c>
    </x:row>
    <x:row r="13">
      <x:c r="A13" t="str">
        <x:v>ASSERT_OWN_SEAT_SELECTED_B</x:v>
      </x:c>
      <x:c r="B13" t="str">
        <x:v>SUPPORTED</x:v>
      </x:c>
    </x:row>
    <x:row r="14">
      <x:c r="A14" t="str">
        <x:v>ASSERT_PASSENGER_VALUES_A</x:v>
      </x:c>
      <x:c r="B14" t="str">
        <x:v>SUPPORTED</x:v>
      </x:c>
    </x:row>
    <x:row r="15">
      <x:c r="A15" t="str">
        <x:v>ASSERT_PASSENGER_VALUES_B</x:v>
      </x:c>
      <x:c r="B15" t="str">
        <x:v>SUPPORTED</x:v>
      </x:c>
    </x:row>
    <x:row r="16">
      <x:c r="A16" t="str">
        <x:v>ASSERT_PAYMENT_CASH_A</x:v>
      </x:c>
      <x:c r="B16" t="str">
        <x:v>SUPPORTED</x:v>
      </x:c>
    </x:row>
    <x:row r="17">
      <x:c r="A17" t="str">
        <x:v>ASSERT_PAYMENT_PAYOS_A</x:v>
      </x:c>
      <x:c r="B17" t="str">
        <x:v>SUPPORTED</x:v>
      </x:c>
    </x:row>
    <x:row r="18">
      <x:c r="A18" t="str">
        <x:v>ASSERT_ROUTE_CONFIG</x:v>
      </x:c>
      <x:c r="B18" t="str">
        <x:v>SUPPORTED</x:v>
      </x:c>
    </x:row>
    <x:row r="19">
      <x:c r="A19" t="str">
        <x:v>ASSERT_SEAT_GRID_VISIBLE_A</x:v>
      </x:c>
      <x:c r="B19" t="str">
        <x:v>SUPPORTED</x:v>
      </x:c>
    </x:row>
    <x:row r="20">
      <x:c r="A20" t="str">
        <x:v>ASSERT_SEAT_HOLD_TIMER_VISIBLE_A</x:v>
      </x:c>
      <x:c r="B20" t="str">
        <x:v>SUPPORTED</x:v>
      </x:c>
    </x:row>
    <x:row r="21">
      <x:c r="A21" t="str">
        <x:v>ASSERT_SELECTED_TEXT_HAS_A_SEAT_A</x:v>
      </x:c>
      <x:c r="B21" t="str">
        <x:v>SUPPORTED</x:v>
      </x:c>
    </x:row>
    <x:row r="22">
      <x:c r="A22" t="str">
        <x:v>ASSERT_TRIP_RESULTS_A</x:v>
      </x:c>
      <x:c r="B22" t="str">
        <x:v>SUPPORTED</x:v>
      </x:c>
    </x:row>
    <x:row r="23">
      <x:c r="A23" t="str">
        <x:v>CLEAR_SEARCH_A</x:v>
      </x:c>
      <x:c r="B23" t="str">
        <x:v>SUPPORTED</x:v>
      </x:c>
    </x:row>
    <x:row r="24">
      <x:c r="A24" t="str">
        <x:v>CLICK_SEARCH_A</x:v>
      </x:c>
      <x:c r="B24" t="str">
        <x:v>SUPPORTED</x:v>
      </x:c>
    </x:row>
    <x:row r="25">
      <x:c r="A25" t="str">
        <x:v>CONCURRENT_SAME_SEAT_A_B_EXPECT_ONE_BLOCKED</x:v>
      </x:c>
      <x:c r="B25" t="str">
        <x:v>SUPPORTED</x:v>
      </x:c>
    </x:row>
    <x:row r="26">
      <x:c r="A26" t="str">
        <x:v>CONNECT_MONGODB</x:v>
      </x:c>
      <x:c r="B26" t="str">
        <x:v>SUPPORTED</x:v>
      </x:c>
    </x:row>
    <x:row r="27">
      <x:c r="A27" t="str">
        <x:v>FILL_SEARCH_A</x:v>
      </x:c>
      <x:c r="B27" t="str">
        <x:v>SUPPORTED</x:v>
      </x:c>
    </x:row>
    <x:row r="28">
      <x:c r="A28" t="str">
        <x:v>HOLD_DIFFERENT_FROM_A_B</x:v>
      </x:c>
      <x:c r="B28" t="str">
        <x:v>SUPPORTED</x:v>
      </x:c>
    </x:row>
    <x:row r="29">
      <x:c r="A29" t="str">
        <x:v>HOLD_FIRST_AVAILABLE_A</x:v>
      </x:c>
      <x:c r="B29" t="str">
        <x:v>SUPPORTED</x:v>
      </x:c>
    </x:row>
    <x:row r="30">
      <x:c r="A30" t="str">
        <x:v>HOLD_FIRST_AVAILABLE_B</x:v>
      </x:c>
      <x:c r="B30" t="str">
        <x:v>SUPPORTED</x:v>
      </x:c>
    </x:row>
    <x:row r="31">
      <x:c r="A31" t="str">
        <x:v>HOLD_SECOND_AVAILABLE_A</x:v>
      </x:c>
      <x:c r="B31" t="str">
        <x:v>SUPPORTED</x:v>
      </x:c>
    </x:row>
    <x:row r="32">
      <x:c r="A32" t="str">
        <x:v>LOGIN_A</x:v>
      </x:c>
      <x:c r="B32" t="str">
        <x:v>SUPPORTED</x:v>
      </x:c>
    </x:row>
    <x:row r="33">
      <x:c r="A33" t="str">
        <x:v>LOGIN_B</x:v>
      </x:c>
      <x:c r="B33" t="str">
        <x:v>SUPPORTED</x:v>
      </x:c>
    </x:row>
    <x:row r="34">
      <x:c r="A34" t="str">
        <x:v>MONGO_ASSERT_A_SEAT_AVAILABLE</x:v>
      </x:c>
      <x:c r="B34" t="str">
        <x:v>SUPPORTED</x:v>
      </x:c>
    </x:row>
    <x:row r="35">
      <x:c r="A35" t="str">
        <x:v>MONGO_ASSERT_A_SEAT_HOLDING</x:v>
      </x:c>
      <x:c r="B35" t="str">
        <x:v>SUPPORTED</x:v>
      </x:c>
    </x:row>
    <x:row r="36">
      <x:c r="A36" t="str">
        <x:v>MONGO_ASSERT_B_SEAT_AVAILABLE</x:v>
      </x:c>
      <x:c r="B36" t="str">
        <x:v>SUPPORTED</x:v>
      </x:c>
    </x:row>
    <x:row r="37">
      <x:c r="A37" t="str">
        <x:v>MONGO_ASSERT_B_SEAT_HOLDING</x:v>
      </x:c>
      <x:c r="B37" t="str">
        <x:v>SUPPORTED</x:v>
      </x:c>
    </x:row>
    <x:row r="38">
      <x:c r="A38" t="str">
        <x:v>MONGO_ASSERT_NO_OVERBOOKING_A</x:v>
      </x:c>
      <x:c r="B38" t="str">
        <x:v>SUPPORTED</x:v>
      </x:c>
    </x:row>
    <x:row r="39">
      <x:c r="A39" t="str">
        <x:v>MONGO_ASSERT_NO_OVERBOOKING_B</x:v>
      </x:c>
      <x:c r="B39" t="str">
        <x:v>SUPPORTED</x:v>
      </x:c>
    </x:row>
    <x:row r="40">
      <x:c r="A40" t="str">
        <x:v>OPEN_BOOKING_A</x:v>
      </x:c>
      <x:c r="B40" t="str">
        <x:v>SUPPORTED</x:v>
      </x:c>
    </x:row>
    <x:row r="41">
      <x:c r="A41" t="str">
        <x:v>PREPARE_BOOKING_A</x:v>
      </x:c>
      <x:c r="B41" t="str">
        <x:v>SUPPORTED</x:v>
      </x:c>
    </x:row>
    <x:row r="42">
      <x:c r="A42" t="str">
        <x:v>PREPARE_BOOKING_B</x:v>
      </x:c>
      <x:c r="B42" t="str">
        <x:v>SUPPORTED</x:v>
      </x:c>
    </x:row>
    <x:row r="43">
      <x:c r="A43" t="str">
        <x:v>REFRESH_SEAT_MAP_A</x:v>
      </x:c>
      <x:c r="B43" t="str">
        <x:v>SUPPORTED</x:v>
      </x:c>
    </x:row>
    <x:row r="44">
      <x:c r="A44" t="str">
        <x:v>REFRESH_SEAT_MAP_B</x:v>
      </x:c>
      <x:c r="B44" t="str">
        <x:v>SUPPORTED</x:v>
      </x:c>
    </x:row>
    <x:row r="45">
      <x:c r="A45" t="str">
        <x:v>RELEASE_ALL_A</x:v>
      </x:c>
      <x:c r="B45" t="str">
        <x:v>SUPPORTED</x:v>
      </x:c>
    </x:row>
    <x:row r="46">
      <x:c r="A46" t="str">
        <x:v>RELEASE_ALL_B</x:v>
      </x:c>
      <x:c r="B46" t="str">
        <x:v>SUPPORTED</x:v>
      </x:c>
    </x:row>
    <x:row r="47">
      <x:c r="A47" t="str">
        <x:v>SEARCH_EMPTY_A</x:v>
      </x:c>
      <x:c r="B47" t="str">
        <x:v>SUPPORTED</x:v>
      </x:c>
    </x:row>
    <x:row r="48">
      <x:c r="A48" t="str">
        <x:v>SELECT_FIRST_TRIP_A</x:v>
      </x:c>
      <x:c r="B48" t="str">
        <x:v>SUPPORTED</x:v>
      </x:c>
    </x:row>
    <x:row r="49">
      <x:c r="A49" t="str">
        <x:v>SELECT_PAYMENT_CASH_A</x:v>
      </x:c>
      <x:c r="B49" t="str">
        <x:v>SUPPORTED</x:v>
      </x:c>
    </x:row>
    <x:row r="50">
      <x:c r="A50" t="str">
        <x:v>SELECT_PAYMENT_PAYOS_A</x:v>
      </x:c>
      <x:c r="B50" t="str">
        <x:v>SUPPORTED</x:v>
      </x:c>
    </x:row>
    <x:row r="51">
      <x:c r="A51" t="str">
        <x:v>SETUP_A_B_HOLD_DIFFERENT</x:v>
      </x:c>
      <x:c r="B51" t="str">
        <x:v>SUPPORTED</x:v>
      </x:c>
    </x:row>
    <x:row r="52">
      <x:c r="A52" t="str">
        <x:v>SETUP_A_HOLDS_SEAT</x:v>
      </x:c>
      <x:c r="B52" t="str">
        <x:v>SUPPORTED</x:v>
      </x:c>
    </x:row>
    <x:row r="53">
      <x:c r="A53" t="str">
        <x:v>SET_DATE_A</x:v>
      </x:c>
      <x:c r="B53" t="str">
        <x:v>SUPPORTED</x:v>
      </x:c>
    </x:row>
    <x:row r="54">
      <x:c r="A54" t="str">
        <x:v>SET_DEPARTURE_A</x:v>
      </x:c>
      <x:c r="B54" t="str">
        <x:v>SUPPORTED</x:v>
      </x:c>
    </x:row>
    <x:row r="55">
      <x:c r="A55" t="str">
        <x:v>SET_DESTINATION_A</x:v>
      </x:c>
      <x:c r="B55" t="str">
        <x:v>SUPPORTED</x:v>
      </x:c>
    </x:row>
    <x:row r="56">
      <x:c r="A56" t="str">
        <x:v>SUBMIT_BOOKING_NO_SEAT_EXPECT_VALIDATION_A</x:v>
      </x:c>
      <x:c r="B56" t="str">
        <x:v>SUPPORTED</x:v>
      </x:c>
    </x:row>
    <x:row r="57">
      <x:c r="A57" t="str">
        <x:v>TRY_CLICK_A_SEAT_AS_B_EXPECT_BLOCKED</x:v>
      </x:c>
      <x:c r="B57" t="str">
        <x:v>SUPPORTED</x:v>
      </x:c>
    </x:row>
    <x:row r="58">
      <x:c r="A58" t="str">
        <x:v>TRY_CLICK_B_SEAT_AS_A_EXPECT_BLOCKED</x:v>
      </x:c>
      <x:c r="B58" t="str">
        <x:v>SUPPORTED</x:v>
      </x:c>
    </x:row>
    <x:row r="59">
      <x:c r="A59" t="str">
        <x:v>WAIT_HOLD_TIMEOUT_A</x:v>
      </x:c>
      <x:c r="B59" t="str">
        <x:v>SUPPORTED</x:v>
      </x:c>
    </x:row>
  </x:sheetData>
  <x:conditionalFormatting sqref="B2:B59">
    <x:cfRule type="expression" dxfId="3" priority="1">
      <x:formula>B2="SUPPORTED"</x:formula>
    </x:cfRule>
  </x:conditionalFormatting>
  <x:pageMargins left="0.7" right="0.7" top="0.75" bottom="0.75" header="0.3" footer="0.3"/>
</x:worksheet>
</file>