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HC Import" sheetId="1" r:id="rId1"/>
    <sheet name="Project Import" sheetId="2" r:id="rId2"/>
    <sheet name="FCST Input" sheetId="3" r:id="rId3"/>
    <sheet name="FCST Query" sheetId="4" r:id="rId4"/>
    <sheet name="Dept-Project Set" sheetId="5" r:id="rId5"/>
    <sheet name="FCST Editor Set " sheetId="6" r:id="rId6"/>
    <sheet name="Outhouse Mapping" sheetId="7" r:id="rId7"/>
  </sheets>
  <calcPr calcId="144525"/>
</workbook>
</file>

<file path=xl/sharedStrings.xml><?xml version="1.0" encoding="utf-8"?>
<sst xmlns="http://schemas.openxmlformats.org/spreadsheetml/2006/main" count="1636" uniqueCount="199">
  <si>
    <t>SITE</t>
    <phoneticPr fontId="1" type="noConversion"/>
  </si>
  <si>
    <t>15-09</t>
    <phoneticPr fontId="1" type="noConversion"/>
  </si>
  <si>
    <t>15-10</t>
    <phoneticPr fontId="1" type="noConversion"/>
  </si>
  <si>
    <t>15-11</t>
    <phoneticPr fontId="1" type="noConversion"/>
  </si>
  <si>
    <t>15-12</t>
    <phoneticPr fontId="1" type="noConversion"/>
  </si>
  <si>
    <t>16-01</t>
    <phoneticPr fontId="1" type="noConversion"/>
  </si>
  <si>
    <t>16-01</t>
    <phoneticPr fontId="1" type="noConversion"/>
  </si>
  <si>
    <t>16-02</t>
    <phoneticPr fontId="1" type="noConversion"/>
  </si>
  <si>
    <t>16-03</t>
    <phoneticPr fontId="1" type="noConversion"/>
  </si>
  <si>
    <t>16-04</t>
    <phoneticPr fontId="1" type="noConversion"/>
  </si>
  <si>
    <t>16-05</t>
    <phoneticPr fontId="1" type="noConversion"/>
  </si>
  <si>
    <t>16-06</t>
    <phoneticPr fontId="1" type="noConversion"/>
  </si>
  <si>
    <t>16-07</t>
    <phoneticPr fontId="1" type="noConversion"/>
  </si>
  <si>
    <t>16-08</t>
    <phoneticPr fontId="1" type="noConversion"/>
  </si>
  <si>
    <t>SH</t>
    <phoneticPr fontId="1" type="noConversion"/>
  </si>
  <si>
    <t>NB</t>
    <phoneticPr fontId="1" type="noConversion"/>
  </si>
  <si>
    <t>INHourse</t>
    <phoneticPr fontId="1" type="noConversion"/>
  </si>
  <si>
    <t>OutHource</t>
    <phoneticPr fontId="1" type="noConversion"/>
  </si>
  <si>
    <t>Dept1</t>
    <phoneticPr fontId="1" type="noConversion"/>
  </si>
  <si>
    <t>Dept2</t>
    <phoneticPr fontId="1" type="noConversion"/>
  </si>
  <si>
    <t>xx</t>
    <phoneticPr fontId="1" type="noConversion"/>
  </si>
  <si>
    <t>HC Type</t>
    <phoneticPr fontId="1" type="noConversion"/>
  </si>
  <si>
    <t>Dept.</t>
    <phoneticPr fontId="1" type="noConversion"/>
  </si>
  <si>
    <t>Query</t>
    <phoneticPr fontId="1" type="noConversion"/>
  </si>
  <si>
    <t>Import</t>
    <phoneticPr fontId="1" type="noConversion"/>
  </si>
  <si>
    <t>input info.</t>
    <phoneticPr fontId="1" type="noConversion"/>
  </si>
  <si>
    <t>Attachment</t>
    <phoneticPr fontId="1" type="noConversion"/>
  </si>
  <si>
    <t>select on attachment</t>
    <phoneticPr fontId="1" type="noConversion"/>
  </si>
  <si>
    <t>Project Page</t>
    <phoneticPr fontId="1" type="noConversion"/>
  </si>
  <si>
    <t>Project ID</t>
    <phoneticPr fontId="1" type="noConversion"/>
  </si>
  <si>
    <t>Project Name</t>
    <phoneticPr fontId="1" type="noConversion"/>
  </si>
  <si>
    <t>Segment</t>
    <phoneticPr fontId="1" type="noConversion"/>
  </si>
  <si>
    <t>OS</t>
    <phoneticPr fontId="1" type="noConversion"/>
  </si>
  <si>
    <t>KO date</t>
    <phoneticPr fontId="1" type="noConversion"/>
  </si>
  <si>
    <t>DR0 date</t>
    <phoneticPr fontId="1" type="noConversion"/>
  </si>
  <si>
    <t>FSR date</t>
    <phoneticPr fontId="1" type="noConversion"/>
  </si>
  <si>
    <t>Is Cross-site project or no</t>
    <phoneticPr fontId="1" type="noConversion"/>
  </si>
  <si>
    <t>Reference project</t>
    <phoneticPr fontId="1" type="noConversion"/>
  </si>
  <si>
    <t>Any new function which previous project not used</t>
    <phoneticPr fontId="1" type="noConversion"/>
  </si>
  <si>
    <t>IDOX1</t>
    <phoneticPr fontId="1" type="noConversion"/>
  </si>
  <si>
    <t>IDOX2</t>
    <phoneticPr fontId="1" type="noConversion"/>
  </si>
  <si>
    <t>IDOX3</t>
    <phoneticPr fontId="1" type="noConversion"/>
  </si>
  <si>
    <t>HC Page</t>
    <phoneticPr fontId="1" type="noConversion"/>
  </si>
  <si>
    <t>Emp name</t>
    <phoneticPr fontId="1" type="noConversion"/>
  </si>
  <si>
    <t>Tel</t>
    <phoneticPr fontId="1" type="noConversion"/>
  </si>
  <si>
    <t>L1 Dept.</t>
    <phoneticPr fontId="1" type="noConversion"/>
  </si>
  <si>
    <t>L2 Dept.</t>
    <phoneticPr fontId="1" type="noConversion"/>
  </si>
  <si>
    <t>L3 Dept.</t>
    <phoneticPr fontId="1" type="noConversion"/>
  </si>
  <si>
    <t>L4 Dept.</t>
    <phoneticPr fontId="1" type="noConversion"/>
  </si>
  <si>
    <t>Project</t>
    <phoneticPr fontId="1" type="noConversion"/>
  </si>
  <si>
    <t>FCST Input Page</t>
    <phoneticPr fontId="1" type="noConversion"/>
  </si>
  <si>
    <t>auto</t>
    <phoneticPr fontId="1" type="noConversion"/>
  </si>
  <si>
    <t>15-9</t>
    <phoneticPr fontId="1" type="noConversion"/>
  </si>
  <si>
    <t>15-10</t>
    <phoneticPr fontId="1" type="noConversion"/>
  </si>
  <si>
    <t>15-11</t>
    <phoneticPr fontId="1" type="noConversion"/>
  </si>
  <si>
    <t>15-12</t>
    <phoneticPr fontId="1" type="noConversion"/>
  </si>
  <si>
    <t>........</t>
    <phoneticPr fontId="1" type="noConversion"/>
  </si>
  <si>
    <t>17-12</t>
    <phoneticPr fontId="1" type="noConversion"/>
  </si>
  <si>
    <t>...</t>
    <phoneticPr fontId="1" type="noConversion"/>
  </si>
  <si>
    <t>WMD</t>
    <phoneticPr fontId="1" type="noConversion"/>
  </si>
  <si>
    <t>PICSH</t>
    <phoneticPr fontId="1" type="noConversion"/>
  </si>
  <si>
    <t>idol5</t>
    <phoneticPr fontId="1" type="noConversion"/>
  </si>
  <si>
    <t>Creator</t>
    <phoneticPr fontId="1" type="noConversion"/>
  </si>
  <si>
    <t>ProjectList</t>
    <phoneticPr fontId="1" type="noConversion"/>
  </si>
  <si>
    <t>HC List</t>
    <phoneticPr fontId="1" type="noConversion"/>
  </si>
  <si>
    <t xml:space="preserve">FCST List </t>
    <phoneticPr fontId="1" type="noConversion"/>
  </si>
  <si>
    <t>PICNB</t>
    <phoneticPr fontId="1" type="noConversion"/>
  </si>
  <si>
    <t>SD1</t>
    <phoneticPr fontId="1" type="noConversion"/>
  </si>
  <si>
    <t>SD2</t>
    <phoneticPr fontId="1" type="noConversion"/>
  </si>
  <si>
    <t>inhouse1</t>
    <phoneticPr fontId="1" type="noConversion"/>
  </si>
  <si>
    <t>outhouse1</t>
    <phoneticPr fontId="1" type="noConversion"/>
  </si>
  <si>
    <t>inhouse2</t>
    <phoneticPr fontId="1" type="noConversion"/>
  </si>
  <si>
    <t>outhouse2</t>
    <phoneticPr fontId="1" type="noConversion"/>
  </si>
  <si>
    <t>idol6</t>
    <phoneticPr fontId="1" type="noConversion"/>
  </si>
  <si>
    <t>...</t>
    <phoneticPr fontId="1" type="noConversion"/>
  </si>
  <si>
    <t>2015 Total</t>
    <phoneticPr fontId="1" type="noConversion"/>
  </si>
  <si>
    <t>...</t>
    <phoneticPr fontId="1" type="noConversion"/>
  </si>
  <si>
    <t>2015 FCST</t>
    <phoneticPr fontId="1" type="noConversion"/>
  </si>
  <si>
    <t>2017 Total</t>
    <phoneticPr fontId="1" type="noConversion"/>
  </si>
  <si>
    <t>2017 FCST</t>
    <phoneticPr fontId="1" type="noConversion"/>
  </si>
  <si>
    <t>Total</t>
    <phoneticPr fontId="1" type="noConversion"/>
  </si>
  <si>
    <t>FCST</t>
    <phoneticPr fontId="1" type="noConversion"/>
  </si>
  <si>
    <t>15-09</t>
    <phoneticPr fontId="1" type="noConversion"/>
  </si>
  <si>
    <t>....</t>
    <phoneticPr fontId="1" type="noConversion"/>
  </si>
  <si>
    <t>Total</t>
    <phoneticPr fontId="1" type="noConversion"/>
  </si>
  <si>
    <t>SF1</t>
    <phoneticPr fontId="1" type="noConversion"/>
  </si>
  <si>
    <t>P1</t>
    <phoneticPr fontId="1" type="noConversion"/>
  </si>
  <si>
    <t>team1</t>
    <phoneticPr fontId="1" type="noConversion"/>
  </si>
  <si>
    <t>team2</t>
    <phoneticPr fontId="1" type="noConversion"/>
  </si>
  <si>
    <t>Project ID</t>
    <phoneticPr fontId="1" type="noConversion"/>
  </si>
  <si>
    <t>PICSH</t>
    <phoneticPr fontId="1" type="noConversion"/>
  </si>
  <si>
    <t>Operator</t>
    <phoneticPr fontId="1" type="noConversion"/>
  </si>
  <si>
    <t>Platform</t>
    <phoneticPr fontId="1" type="noConversion"/>
  </si>
  <si>
    <t>Rear Cam</t>
    <phoneticPr fontId="1" type="noConversion"/>
  </si>
  <si>
    <t>Front Cam</t>
    <phoneticPr fontId="1" type="noConversion"/>
  </si>
  <si>
    <t>Y</t>
    <phoneticPr fontId="1" type="noConversion"/>
  </si>
  <si>
    <t>N</t>
    <phoneticPr fontId="1" type="noConversion"/>
  </si>
  <si>
    <t>in e-Project</t>
    <phoneticPr fontId="1" type="noConversion"/>
  </si>
  <si>
    <t>remark</t>
    <phoneticPr fontId="1" type="noConversion"/>
  </si>
  <si>
    <t>Sync</t>
    <phoneticPr fontId="1" type="noConversion"/>
  </si>
  <si>
    <t>说明：</t>
    <phoneticPr fontId="1" type="noConversion"/>
  </si>
  <si>
    <t>1. 自动带出操作人</t>
    <phoneticPr fontId="1" type="noConversion"/>
  </si>
  <si>
    <t>Emp name</t>
  </si>
  <si>
    <t>Start Date</t>
    <phoneticPr fontId="1" type="noConversion"/>
  </si>
  <si>
    <t>End Date</t>
    <phoneticPr fontId="1" type="noConversion"/>
  </si>
  <si>
    <t>Query</t>
    <phoneticPr fontId="1" type="noConversion"/>
  </si>
  <si>
    <t>2. 根据查询条件查询</t>
    <phoneticPr fontId="1" type="noConversion"/>
  </si>
  <si>
    <t>3. Projectid 为空的以project name 作为匹配</t>
    <phoneticPr fontId="1" type="noConversion"/>
  </si>
  <si>
    <t>4. 手动同步e-project信息， 以新盖旧；</t>
    <phoneticPr fontId="1" type="noConversion"/>
  </si>
  <si>
    <t>5. 根据资源情况，来安排这个界面是否本期来做，可通过excel由it导入DB</t>
    <phoneticPr fontId="1" type="noConversion"/>
  </si>
  <si>
    <t>Emp sap id</t>
    <phoneticPr fontId="1" type="noConversion"/>
  </si>
  <si>
    <t>Createtime</t>
    <phoneticPr fontId="1" type="noConversion"/>
  </si>
  <si>
    <t>Export</t>
    <phoneticPr fontId="1" type="noConversion"/>
  </si>
  <si>
    <t>Total</t>
    <phoneticPr fontId="1" type="noConversion"/>
  </si>
  <si>
    <t>p2</t>
    <phoneticPr fontId="1" type="noConversion"/>
  </si>
  <si>
    <t>FCST Total By Project</t>
    <phoneticPr fontId="1" type="noConversion"/>
  </si>
  <si>
    <t>FCST Total  By Team</t>
    <phoneticPr fontId="1" type="noConversion"/>
  </si>
  <si>
    <t>auto</t>
    <phoneticPr fontId="1" type="noConversion"/>
  </si>
  <si>
    <t>input</t>
    <phoneticPr fontId="1" type="noConversion"/>
  </si>
  <si>
    <t>Project</t>
    <phoneticPr fontId="1" type="noConversion"/>
  </si>
  <si>
    <t>Query</t>
    <phoneticPr fontId="1" type="noConversion"/>
  </si>
  <si>
    <t>是否预算外包资源</t>
    <phoneticPr fontId="1" type="noConversion"/>
  </si>
  <si>
    <t>Y</t>
    <phoneticPr fontId="1" type="noConversion"/>
  </si>
  <si>
    <t>N</t>
    <phoneticPr fontId="1" type="noConversion"/>
  </si>
  <si>
    <t>FCST Query Page</t>
    <phoneticPr fontId="1" type="noConversion"/>
  </si>
  <si>
    <t>SITE</t>
    <phoneticPr fontId="1" type="noConversion"/>
  </si>
  <si>
    <t>SH</t>
    <phoneticPr fontId="1" type="noConversion"/>
  </si>
  <si>
    <t>5. 同步后，由部门长进入项目配置界面进行L2部门级别的项目配置</t>
    <phoneticPr fontId="1" type="noConversion"/>
  </si>
  <si>
    <t>+</t>
    <phoneticPr fontId="1" type="noConversion"/>
  </si>
  <si>
    <t>EXport</t>
    <phoneticPr fontId="1" type="noConversion"/>
  </si>
  <si>
    <t>Dept</t>
    <phoneticPr fontId="1" type="noConversion"/>
  </si>
  <si>
    <t>DEPT1</t>
    <phoneticPr fontId="1" type="noConversion"/>
  </si>
  <si>
    <t>L4-1</t>
    <phoneticPr fontId="1" type="noConversion"/>
  </si>
  <si>
    <t>L4-2</t>
    <phoneticPr fontId="1" type="noConversion"/>
  </si>
  <si>
    <t>L4-3</t>
    <phoneticPr fontId="1" type="noConversion"/>
  </si>
  <si>
    <t>L4-4</t>
    <phoneticPr fontId="1" type="noConversion"/>
  </si>
  <si>
    <t>L4-5</t>
    <phoneticPr fontId="1" type="noConversion"/>
  </si>
  <si>
    <t>P1</t>
    <phoneticPr fontId="1" type="noConversion"/>
  </si>
  <si>
    <t>P2</t>
    <phoneticPr fontId="1" type="noConversion"/>
  </si>
  <si>
    <t>FCST List</t>
    <phoneticPr fontId="1" type="noConversion"/>
  </si>
  <si>
    <t>保存</t>
    <phoneticPr fontId="1" type="noConversion"/>
  </si>
  <si>
    <t>1.自动带出操作人</t>
    <phoneticPr fontId="1" type="noConversion"/>
  </si>
  <si>
    <t>5.添加导出功能：按页面格式导出到excel</t>
    <phoneticPr fontId="1" type="noConversion"/>
  </si>
  <si>
    <t>7.保存</t>
    <phoneticPr fontId="1" type="noConversion"/>
  </si>
  <si>
    <t>9.通过excel将人员配置信息直接导入DB</t>
    <phoneticPr fontId="1" type="noConversion"/>
  </si>
  <si>
    <t>SITE</t>
    <phoneticPr fontId="1" type="noConversion"/>
  </si>
  <si>
    <t>说明：</t>
    <phoneticPr fontId="1" type="noConversion"/>
  </si>
  <si>
    <t>1. Query按钮：查询; Export按钮：导出</t>
    <phoneticPr fontId="1" type="noConversion"/>
  </si>
  <si>
    <t>Dept.</t>
    <phoneticPr fontId="1" type="noConversion"/>
  </si>
  <si>
    <t>Actual</t>
    <phoneticPr fontId="1" type="noConversion"/>
  </si>
  <si>
    <t>Budget</t>
    <phoneticPr fontId="1" type="noConversion"/>
  </si>
  <si>
    <t>In-Out house</t>
    <phoneticPr fontId="1" type="noConversion"/>
  </si>
  <si>
    <t>INHouse</t>
    <phoneticPr fontId="1" type="noConversion"/>
  </si>
  <si>
    <t>OutHouse</t>
    <phoneticPr fontId="1" type="noConversion"/>
  </si>
  <si>
    <t>Import</t>
    <phoneticPr fontId="1" type="noConversion"/>
  </si>
  <si>
    <t>Sync</t>
    <phoneticPr fontId="1" type="noConversion"/>
  </si>
  <si>
    <t>当前：不开发该页面，第二阶段再实现；页面demo设计如此，可根据实际需求再调整</t>
    <phoneticPr fontId="1" type="noConversion"/>
  </si>
  <si>
    <t>当前：不开发该页面，通过excel导入DB； 第二阶段开发页面，实现同步功能； 页面设计暂时如此，可根据实际需求调整</t>
    <phoneticPr fontId="1" type="noConversion"/>
  </si>
  <si>
    <t>当前：第一阶段页面设计和操作规则暂时如此设计， 后期根据用户体验度，可进行调整</t>
    <phoneticPr fontId="1" type="noConversion"/>
  </si>
  <si>
    <t>当前：第一阶段不开发该页面，相关功能到fcst input界面进行查询和导出； 第二阶段再实现；页面设计暂时如此，可根据实际需求调整</t>
    <phoneticPr fontId="1" type="noConversion"/>
  </si>
  <si>
    <t>Dept-Project Set Page</t>
    <phoneticPr fontId="1" type="noConversion"/>
  </si>
  <si>
    <t>当前：第一阶段不开发该页面，第二阶段再实现；页面设计暂时如此，可根据实际需求调整</t>
    <phoneticPr fontId="1" type="noConversion"/>
  </si>
  <si>
    <t>1. L2部门助理或L2manager指定人员进行界面维护</t>
    <phoneticPr fontId="1" type="noConversion"/>
  </si>
  <si>
    <t>2. 选择Dept.后，设置Dept. 对应的项目， 在fcst input 界面根据 这个设置，进行表单的自动展开</t>
    <phoneticPr fontId="1" type="noConversion"/>
  </si>
  <si>
    <t>Emp sap id</t>
    <phoneticPr fontId="1" type="noConversion"/>
  </si>
  <si>
    <t>Editor Set</t>
    <phoneticPr fontId="1" type="noConversion"/>
  </si>
  <si>
    <t>select</t>
    <phoneticPr fontId="1" type="noConversion"/>
  </si>
  <si>
    <t>Emp</t>
    <phoneticPr fontId="1" type="noConversion"/>
  </si>
  <si>
    <t xml:space="preserve">select </t>
    <phoneticPr fontId="1" type="noConversion"/>
  </si>
  <si>
    <t>ADD</t>
    <phoneticPr fontId="1" type="noConversion"/>
  </si>
  <si>
    <t>Editor List</t>
    <phoneticPr fontId="1" type="noConversion"/>
  </si>
  <si>
    <t>dept1</t>
    <phoneticPr fontId="1" type="noConversion"/>
  </si>
  <si>
    <t>dept2</t>
    <phoneticPr fontId="1" type="noConversion"/>
  </si>
  <si>
    <t>dept3</t>
    <phoneticPr fontId="1" type="noConversion"/>
  </si>
  <si>
    <t>pan.liu</t>
    <phoneticPr fontId="1" type="noConversion"/>
  </si>
  <si>
    <t>san.zhang</t>
    <phoneticPr fontId="1" type="noConversion"/>
  </si>
  <si>
    <t>si.li</t>
    <phoneticPr fontId="1" type="noConversion"/>
  </si>
  <si>
    <t>wu.wang</t>
    <phoneticPr fontId="1" type="noConversion"/>
  </si>
  <si>
    <t>qi.zhang</t>
    <phoneticPr fontId="1" type="noConversion"/>
  </si>
  <si>
    <t>1. 选择部门，必须为L3部门；选择编辑者，可多选</t>
    <phoneticPr fontId="1" type="noConversion"/>
  </si>
  <si>
    <t>FCST Editor Set Page</t>
    <phoneticPr fontId="1" type="noConversion"/>
  </si>
  <si>
    <t>Outhouse Mapping Set Page</t>
    <phoneticPr fontId="1" type="noConversion"/>
  </si>
  <si>
    <t>Outhouse Mapping List</t>
    <phoneticPr fontId="1" type="noConversion"/>
  </si>
  <si>
    <t>Outhouse Mapping set</t>
    <phoneticPr fontId="1" type="noConversion"/>
  </si>
  <si>
    <t>Manpower out</t>
    <phoneticPr fontId="1" type="noConversion"/>
  </si>
  <si>
    <t>Sys out</t>
    <phoneticPr fontId="1" type="noConversion"/>
  </si>
  <si>
    <t>Manpower</t>
    <phoneticPr fontId="1" type="noConversion"/>
  </si>
  <si>
    <t>Sys</t>
    <phoneticPr fontId="1" type="noConversion"/>
  </si>
  <si>
    <t>1. 选择Manpower 外包team, 可手动输入；选择本系统外包team，可手动输入； 添加后设定对应关系</t>
    <phoneticPr fontId="1" type="noConversion"/>
  </si>
  <si>
    <t>2. FSCT Report 根据该处Mpping设置，来获取manpower实际人力</t>
    <phoneticPr fontId="1" type="noConversion"/>
  </si>
  <si>
    <t>2. FCST界面根据此处人员维护，设计编辑权限</t>
    <phoneticPr fontId="1" type="noConversion"/>
  </si>
  <si>
    <t>2.根据查询条件查询</t>
    <phoneticPr fontId="1" type="noConversion"/>
  </si>
  <si>
    <t>3. Import: 选择附件，通过excel导入预算HC； Sync: SAPHR接口导入实际HC</t>
    <phoneticPr fontId="1" type="noConversion"/>
  </si>
  <si>
    <t>4.+按钮放在首行，第一行自动带出L1-L2、Project，L3手动选择， 选择后，自动画出L3部门下其他L4的信息,若选择预算外包资源，则包括outhouse；点击+后，自动带出L1-L2与Project，重复上述操作</t>
    <phoneticPr fontId="1" type="noConversion"/>
  </si>
  <si>
    <t>6.数据校验：检测重复行，同L1-L4、项目只可维护一行</t>
    <phoneticPr fontId="1" type="noConversion"/>
  </si>
  <si>
    <t>8.人员配置的可编辑，其他不可编辑。编辑人再进入界面后，先查询出结果再编辑</t>
    <phoneticPr fontId="1" type="noConversion"/>
  </si>
  <si>
    <t>9.通过excel将人员配置信息直接导入DB</t>
    <phoneticPr fontId="1" type="noConversion"/>
  </si>
  <si>
    <t>3.手动选择项目：下拉框选择、可模糊匹配</t>
    <phoneticPr fontId="1" type="noConversion"/>
  </si>
  <si>
    <t>2.当前时间预算前的项目budget，比如P1维护到了今年9月,那到10在维护的时候，budget预算到9月的信息自动隐藏。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</si>
</sst>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6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b/>
      <sz val="10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6" fillId="0" borderId="12" xfId="0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49" fontId="6" fillId="0" borderId="13" xfId="0" applyNumberFormat="1" applyFont="1" applyFill="1" applyBorder="1"/>
    <xf numFmtId="0" fontId="7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10" xfId="0" applyFont="1" applyBorder="1"/>
    <xf numFmtId="0" fontId="7" fillId="0" borderId="0" xfId="0" applyFont="1" applyBorder="1"/>
    <xf numFmtId="0" fontId="4" fillId="0" borderId="0" xfId="0" applyFont="1" applyBorder="1"/>
    <xf numFmtId="0" fontId="4" fillId="0" borderId="11" xfId="0" applyFont="1" applyBorder="1"/>
    <xf numFmtId="49" fontId="6" fillId="0" borderId="1" xfId="0" applyNumberFormat="1" applyFont="1" applyFill="1" applyBorder="1" applyAlignment="1">
      <alignment wrapText="1"/>
    </xf>
    <xf numFmtId="0" fontId="4" fillId="0" borderId="2" xfId="0" applyFont="1" applyBorder="1" applyAlignment="1"/>
    <xf numFmtId="0" fontId="2" fillId="0" borderId="0" xfId="0" applyFont="1" applyFill="1" applyBorder="1"/>
    <xf numFmtId="0" fontId="6" fillId="0" borderId="14" xfId="0" applyFont="1" applyBorder="1"/>
    <xf numFmtId="49" fontId="6" fillId="0" borderId="17" xfId="0" applyNumberFormat="1" applyFont="1" applyFill="1" applyBorder="1" applyAlignment="1">
      <alignment horizontal="center"/>
    </xf>
    <xf numFmtId="49" fontId="6" fillId="0" borderId="18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7" fillId="0" borderId="2" xfId="0" applyFont="1" applyBorder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4" fillId="0" borderId="23" xfId="0" applyFont="1" applyBorder="1" applyAlignment="1"/>
    <xf numFmtId="0" fontId="5" fillId="2" borderId="21" xfId="0" applyFont="1" applyFill="1" applyBorder="1" applyAlignment="1"/>
    <xf numFmtId="49" fontId="6" fillId="0" borderId="24" xfId="0" applyNumberFormat="1" applyFont="1" applyFill="1" applyBorder="1" applyAlignment="1">
      <alignment wrapText="1"/>
    </xf>
    <xf numFmtId="0" fontId="2" fillId="0" borderId="24" xfId="0" applyFont="1" applyBorder="1"/>
    <xf numFmtId="0" fontId="2" fillId="0" borderId="25" xfId="0" applyFont="1" applyBorder="1"/>
    <xf numFmtId="49" fontId="6" fillId="3" borderId="24" xfId="0" applyNumberFormat="1" applyFont="1" applyFill="1" applyBorder="1" applyAlignment="1">
      <alignment wrapText="1"/>
    </xf>
    <xf numFmtId="49" fontId="8" fillId="0" borderId="13" xfId="0" applyNumberFormat="1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9" fillId="4" borderId="8" xfId="0" applyFont="1" applyFill="1" applyBorder="1"/>
    <xf numFmtId="0" fontId="4" fillId="4" borderId="9" xfId="0" applyFont="1" applyFill="1" applyBorder="1"/>
    <xf numFmtId="0" fontId="4" fillId="4" borderId="0" xfId="0" applyFont="1" applyFill="1" applyBorder="1"/>
    <xf numFmtId="0" fontId="2" fillId="0" borderId="16" xfId="0" applyFont="1" applyFill="1" applyBorder="1"/>
    <xf numFmtId="0" fontId="10" fillId="0" borderId="0" xfId="0" applyFont="1" applyFill="1" applyBorder="1" applyAlignment="1"/>
    <xf numFmtId="49" fontId="8" fillId="0" borderId="16" xfId="0" applyNumberFormat="1" applyFont="1" applyFill="1" applyBorder="1"/>
    <xf numFmtId="0" fontId="4" fillId="4" borderId="8" xfId="0" applyFont="1" applyFill="1" applyBorder="1"/>
    <xf numFmtId="0" fontId="9" fillId="0" borderId="0" xfId="0" applyFont="1"/>
    <xf numFmtId="0" fontId="4" fillId="0" borderId="0" xfId="0" applyFont="1"/>
    <xf numFmtId="0" fontId="4" fillId="4" borderId="0" xfId="0" applyFont="1" applyFill="1"/>
    <xf numFmtId="0" fontId="12" fillId="0" borderId="0" xfId="0" applyFont="1" applyFill="1" applyBorder="1"/>
    <xf numFmtId="0" fontId="13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6" fillId="0" borderId="17" xfId="0" applyNumberFormat="1" applyFont="1" applyFill="1" applyBorder="1" applyAlignment="1">
      <alignment horizontal="center"/>
    </xf>
    <xf numFmtId="49" fontId="6" fillId="0" borderId="18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7" xfId="0" applyFont="1" applyBorder="1" applyAlignment="1"/>
    <xf numFmtId="0" fontId="6" fillId="0" borderId="0" xfId="0" applyFont="1" applyFill="1" applyBorder="1" applyAlignment="1">
      <alignment horizontal="left"/>
    </xf>
    <xf numFmtId="0" fontId="6" fillId="0" borderId="19" xfId="0" applyFont="1" applyFill="1" applyBorder="1"/>
    <xf numFmtId="0" fontId="2" fillId="0" borderId="19" xfId="0" applyFont="1" applyFill="1" applyBorder="1"/>
    <xf numFmtId="0" fontId="4" fillId="0" borderId="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9" fillId="0" borderId="10" xfId="0" applyFont="1" applyBorder="1"/>
    <xf numFmtId="0" fontId="4" fillId="0" borderId="10" xfId="0" applyFont="1" applyBorder="1"/>
    <xf numFmtId="0" fontId="4" fillId="0" borderId="6" xfId="0" applyFont="1" applyBorder="1"/>
    <xf numFmtId="0" fontId="9" fillId="0" borderId="0" xfId="0" applyFont="1" applyBorder="1"/>
    <xf numFmtId="0" fontId="4" fillId="0" borderId="0" xfId="0" applyFont="1" applyFill="1" applyBorder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190499</xdr:colOff>
      <xdr:row>30</xdr:row>
      <xdr:rowOff>56650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734377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9" workbookViewId="0">
      <selection activeCell="A33" sqref="A33:O33"/>
    </sheetView>
  </sheetViews>
  <sheetFormatPr defaultRowHeight="13.5" x14ac:dyDescent="0.15"/>
  <cols>
    <col min="1" max="1" width="13.25" bestFit="1" customWidth="1"/>
    <col min="2" max="2" width="11.25" customWidth="1"/>
    <col min="3" max="3" width="12.375" bestFit="1" customWidth="1"/>
  </cols>
  <sheetData>
    <row r="1" spans="1:17" ht="13.5" customHeight="1" x14ac:dyDescent="0.15">
      <c r="A1" s="65" t="s">
        <v>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7" ht="14.25" customHeight="1" x14ac:dyDescent="0.1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7" ht="14.25" thickBo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7" x14ac:dyDescent="0.15">
      <c r="A4" s="67" t="s">
        <v>62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1:17" x14ac:dyDescent="0.15">
      <c r="A5" s="18" t="s">
        <v>164</v>
      </c>
      <c r="B5" s="70" t="s">
        <v>51</v>
      </c>
      <c r="C5" s="70"/>
      <c r="D5" s="19" t="s">
        <v>43</v>
      </c>
      <c r="E5" s="70" t="s">
        <v>51</v>
      </c>
      <c r="F5" s="70"/>
      <c r="G5" s="19" t="s">
        <v>22</v>
      </c>
      <c r="H5" s="70" t="s">
        <v>51</v>
      </c>
      <c r="I5" s="70"/>
      <c r="J5" s="19" t="s">
        <v>44</v>
      </c>
      <c r="K5" s="70" t="s">
        <v>51</v>
      </c>
      <c r="L5" s="70"/>
      <c r="M5" s="23"/>
      <c r="N5" s="20"/>
      <c r="O5" s="21"/>
    </row>
    <row r="6" spans="1:17" ht="14.25" thickBo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r="7" spans="1:17" ht="14.25" thickBot="1" x14ac:dyDescent="0.2"/>
    <row r="8" spans="1:17" x14ac:dyDescent="0.15">
      <c r="A8" s="67" t="s">
        <v>24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</row>
    <row r="9" spans="1:17" ht="14.25" thickBot="1" x14ac:dyDescent="0.2">
      <c r="A9" s="15" t="s">
        <v>26</v>
      </c>
      <c r="B9" s="71" t="s">
        <v>27</v>
      </c>
      <c r="C9" s="71"/>
      <c r="D9" s="71"/>
      <c r="E9" s="71"/>
      <c r="F9" s="71"/>
      <c r="G9" s="71"/>
      <c r="H9" s="71"/>
      <c r="I9" s="71"/>
      <c r="J9" s="55" t="s">
        <v>154</v>
      </c>
      <c r="K9" s="16"/>
      <c r="L9" s="55" t="s">
        <v>155</v>
      </c>
      <c r="M9" s="16"/>
      <c r="N9" s="16"/>
      <c r="O9" s="17"/>
    </row>
    <row r="10" spans="1:17" ht="14.25" thickBot="1" x14ac:dyDescent="0.2"/>
    <row r="11" spans="1:17" x14ac:dyDescent="0.15">
      <c r="A11" s="67" t="s">
        <v>23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7" x14ac:dyDescent="0.15">
      <c r="A12" s="18" t="s">
        <v>0</v>
      </c>
      <c r="B12" s="70" t="s">
        <v>25</v>
      </c>
      <c r="C12" s="70"/>
      <c r="D12" s="19" t="s">
        <v>21</v>
      </c>
      <c r="E12" s="70" t="s">
        <v>25</v>
      </c>
      <c r="F12" s="70"/>
      <c r="G12" s="19" t="s">
        <v>22</v>
      </c>
      <c r="H12" s="70" t="s">
        <v>25</v>
      </c>
      <c r="I12" s="70"/>
      <c r="J12" s="51" t="s">
        <v>105</v>
      </c>
      <c r="K12" s="20"/>
      <c r="L12" s="20"/>
      <c r="M12" s="20"/>
      <c r="N12" s="20"/>
      <c r="O12" s="21"/>
    </row>
    <row r="13" spans="1:17" ht="14.25" thickBot="1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17" ht="14.25" thickBot="1" x14ac:dyDescent="0.2"/>
    <row r="15" spans="1:17" x14ac:dyDescent="0.15">
      <c r="A15" s="67" t="s">
        <v>64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9"/>
    </row>
    <row r="16" spans="1:17" ht="16.5" x14ac:dyDescent="0.35">
      <c r="A16" s="11" t="s">
        <v>0</v>
      </c>
      <c r="B16" s="12" t="s">
        <v>21</v>
      </c>
      <c r="C16" s="12" t="s">
        <v>151</v>
      </c>
      <c r="D16" s="12" t="s">
        <v>22</v>
      </c>
      <c r="E16" s="13" t="s">
        <v>1</v>
      </c>
      <c r="F16" s="13" t="s">
        <v>2</v>
      </c>
      <c r="G16" s="13" t="s">
        <v>3</v>
      </c>
      <c r="H16" s="13" t="s">
        <v>4</v>
      </c>
      <c r="I16" s="13" t="s">
        <v>5</v>
      </c>
      <c r="J16" s="13" t="s">
        <v>7</v>
      </c>
      <c r="K16" s="13" t="s">
        <v>8</v>
      </c>
      <c r="L16" s="13" t="s">
        <v>9</v>
      </c>
      <c r="M16" s="13" t="s">
        <v>10</v>
      </c>
      <c r="N16" s="13" t="s">
        <v>11</v>
      </c>
      <c r="O16" s="13" t="s">
        <v>12</v>
      </c>
      <c r="P16" s="14" t="s">
        <v>13</v>
      </c>
      <c r="Q16" s="1"/>
    </row>
    <row r="17" spans="1:16" ht="16.5" x14ac:dyDescent="0.35">
      <c r="A17" s="6" t="s">
        <v>14</v>
      </c>
      <c r="B17" s="2" t="s">
        <v>149</v>
      </c>
      <c r="C17" s="2" t="s">
        <v>152</v>
      </c>
      <c r="D17" s="2" t="s">
        <v>18</v>
      </c>
      <c r="E17" s="2" t="s">
        <v>20</v>
      </c>
      <c r="F17" s="2" t="s">
        <v>20</v>
      </c>
      <c r="G17" s="2" t="s">
        <v>20</v>
      </c>
      <c r="H17" s="2" t="s">
        <v>20</v>
      </c>
      <c r="I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 t="s">
        <v>20</v>
      </c>
      <c r="O17" s="2" t="s">
        <v>20</v>
      </c>
      <c r="P17" s="7" t="s">
        <v>20</v>
      </c>
    </row>
    <row r="18" spans="1:16" ht="16.5" x14ac:dyDescent="0.35">
      <c r="A18" s="6" t="s">
        <v>14</v>
      </c>
      <c r="B18" s="2" t="s">
        <v>149</v>
      </c>
      <c r="C18" s="2" t="s">
        <v>153</v>
      </c>
      <c r="D18" s="2" t="s">
        <v>18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20</v>
      </c>
      <c r="P18" s="7" t="s">
        <v>20</v>
      </c>
    </row>
    <row r="19" spans="1:16" ht="16.5" x14ac:dyDescent="0.35">
      <c r="A19" s="6" t="s">
        <v>14</v>
      </c>
      <c r="B19" s="2" t="s">
        <v>150</v>
      </c>
      <c r="C19" s="2" t="s">
        <v>152</v>
      </c>
      <c r="D19" s="2" t="s">
        <v>19</v>
      </c>
      <c r="E19" s="2" t="s">
        <v>20</v>
      </c>
      <c r="F19" s="2" t="s">
        <v>20</v>
      </c>
      <c r="G19" s="2" t="s">
        <v>20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20</v>
      </c>
      <c r="P19" s="7" t="s">
        <v>20</v>
      </c>
    </row>
    <row r="20" spans="1:16" ht="16.5" x14ac:dyDescent="0.35">
      <c r="A20" s="6" t="s">
        <v>14</v>
      </c>
      <c r="B20" s="2" t="s">
        <v>150</v>
      </c>
      <c r="C20" s="2" t="s">
        <v>153</v>
      </c>
      <c r="D20" s="2" t="s">
        <v>19</v>
      </c>
      <c r="E20" s="2" t="s">
        <v>20</v>
      </c>
      <c r="F20" s="2" t="s">
        <v>20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20</v>
      </c>
      <c r="L20" s="2" t="s">
        <v>20</v>
      </c>
      <c r="M20" s="2" t="s">
        <v>20</v>
      </c>
      <c r="N20" s="2" t="s">
        <v>20</v>
      </c>
      <c r="O20" s="2" t="s">
        <v>20</v>
      </c>
      <c r="P20" s="7" t="s">
        <v>20</v>
      </c>
    </row>
    <row r="21" spans="1:16" ht="16.5" x14ac:dyDescent="0.35">
      <c r="A21" s="6" t="s">
        <v>58</v>
      </c>
      <c r="B21" s="2" t="s">
        <v>58</v>
      </c>
      <c r="C21" s="2" t="s">
        <v>58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7"/>
    </row>
    <row r="22" spans="1:16" ht="16.5" x14ac:dyDescent="0.35">
      <c r="A22" s="6" t="s">
        <v>58</v>
      </c>
      <c r="B22" s="2" t="s">
        <v>58</v>
      </c>
      <c r="C22" s="2" t="s">
        <v>58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/>
    </row>
    <row r="23" spans="1:16" ht="16.5" x14ac:dyDescent="0.35">
      <c r="A23" s="6" t="s">
        <v>15</v>
      </c>
      <c r="B23" s="2" t="s">
        <v>16</v>
      </c>
      <c r="C23" s="2" t="s">
        <v>152</v>
      </c>
      <c r="D23" s="2" t="s">
        <v>18</v>
      </c>
      <c r="E23" s="2" t="s">
        <v>20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7" t="s">
        <v>20</v>
      </c>
    </row>
    <row r="24" spans="1:16" ht="16.5" x14ac:dyDescent="0.35">
      <c r="A24" s="6" t="s">
        <v>15</v>
      </c>
      <c r="B24" s="2" t="s">
        <v>17</v>
      </c>
      <c r="C24" s="2" t="s">
        <v>153</v>
      </c>
      <c r="D24" s="2" t="s">
        <v>18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20</v>
      </c>
      <c r="P24" s="7" t="s">
        <v>20</v>
      </c>
    </row>
    <row r="25" spans="1:16" ht="16.5" x14ac:dyDescent="0.35">
      <c r="A25" s="6" t="s">
        <v>15</v>
      </c>
      <c r="B25" s="2" t="s">
        <v>16</v>
      </c>
      <c r="C25" s="2" t="s">
        <v>152</v>
      </c>
      <c r="D25" s="2" t="s">
        <v>19</v>
      </c>
      <c r="E25" s="2" t="s">
        <v>20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20</v>
      </c>
      <c r="N25" s="2" t="s">
        <v>20</v>
      </c>
      <c r="O25" s="2" t="s">
        <v>20</v>
      </c>
      <c r="P25" s="7" t="s">
        <v>20</v>
      </c>
    </row>
    <row r="26" spans="1:16" ht="16.5" x14ac:dyDescent="0.35">
      <c r="A26" s="6" t="s">
        <v>15</v>
      </c>
      <c r="B26" s="2" t="s">
        <v>17</v>
      </c>
      <c r="C26" s="2" t="s">
        <v>153</v>
      </c>
      <c r="D26" s="2" t="s">
        <v>19</v>
      </c>
      <c r="E26" s="2" t="s">
        <v>20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20</v>
      </c>
      <c r="P26" s="7" t="s">
        <v>20</v>
      </c>
    </row>
    <row r="27" spans="1:16" ht="16.5" x14ac:dyDescent="0.35">
      <c r="A27" s="6" t="s">
        <v>58</v>
      </c>
      <c r="B27" s="2" t="s">
        <v>58</v>
      </c>
      <c r="C27" s="2" t="s">
        <v>58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7"/>
    </row>
    <row r="28" spans="1:16" ht="17.25" thickBot="1" x14ac:dyDescent="0.4">
      <c r="A28" s="8" t="s">
        <v>58</v>
      </c>
      <c r="B28" s="9" t="s">
        <v>58</v>
      </c>
      <c r="C28" s="9" t="s">
        <v>58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</row>
    <row r="30" spans="1:16" ht="16.5" x14ac:dyDescent="0.35">
      <c r="A30" s="72" t="s">
        <v>100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6" ht="16.5" x14ac:dyDescent="0.35">
      <c r="A31" s="72" t="s">
        <v>101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</row>
    <row r="32" spans="1:16" ht="16.5" x14ac:dyDescent="0.35">
      <c r="A32" s="72" t="s">
        <v>191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spans="1:15" ht="16.5" x14ac:dyDescent="0.35">
      <c r="A33" s="86" t="s">
        <v>192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</row>
    <row r="34" spans="1:15" ht="16.5" x14ac:dyDescent="0.3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 ht="16.5" x14ac:dyDescent="0.35">
      <c r="A35" s="64" t="s">
        <v>156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5" x14ac:dyDescent="0.1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 x14ac:dyDescent="0.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 x14ac:dyDescent="0.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 x14ac:dyDescent="0.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 x14ac:dyDescent="0.1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 x14ac:dyDescent="0.1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</sheetData>
  <mergeCells count="20">
    <mergeCell ref="A1:O3"/>
    <mergeCell ref="A4:O4"/>
    <mergeCell ref="A8:O8"/>
    <mergeCell ref="A11:O11"/>
    <mergeCell ref="B12:C12"/>
    <mergeCell ref="E12:F12"/>
    <mergeCell ref="H12:I12"/>
    <mergeCell ref="B5:C5"/>
    <mergeCell ref="E5:F5"/>
    <mergeCell ref="H5:I5"/>
    <mergeCell ref="K5:L5"/>
    <mergeCell ref="B9:I9"/>
    <mergeCell ref="A15:P15"/>
    <mergeCell ref="A34:O34"/>
    <mergeCell ref="A35:O35"/>
    <mergeCell ref="A36:O42"/>
    <mergeCell ref="A30:O30"/>
    <mergeCell ref="A31:O31"/>
    <mergeCell ref="A32:O32"/>
    <mergeCell ref="A33:O33"/>
  </mergeCells>
  <phoneticPr fontId="1" type="noConversion"/>
  <pageMargins left="0.7" right="0.7" top="0.75" bottom="0.75" header="0.3" footer="0.3"/>
  <pageSetup paperSize="9" orientation="portrait" r:id="rId1"/>
  <ignoredErrors>
    <ignoredError sqref="E1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opLeftCell="A22" workbookViewId="0">
      <selection activeCell="A28" sqref="A28:P28"/>
    </sheetView>
  </sheetViews>
  <sheetFormatPr defaultRowHeight="13.5" x14ac:dyDescent="0.15"/>
  <cols>
    <col min="1" max="1" width="13.25" bestFit="1" customWidth="1"/>
    <col min="2" max="2" width="11.375" bestFit="1" customWidth="1"/>
    <col min="3" max="4" width="13.375" bestFit="1" customWidth="1"/>
    <col min="5" max="5" width="11" bestFit="1" customWidth="1"/>
    <col min="6" max="6" width="11.25" bestFit="1" customWidth="1"/>
    <col min="7" max="7" width="11" bestFit="1" customWidth="1"/>
    <col min="8" max="8" width="10.125" bestFit="1" customWidth="1"/>
    <col min="10" max="10" width="3.875" bestFit="1" customWidth="1"/>
    <col min="14" max="14" width="13.375" customWidth="1"/>
    <col min="16" max="16" width="23.125" customWidth="1"/>
    <col min="18" max="18" width="11.75" customWidth="1"/>
  </cols>
  <sheetData>
    <row r="1" spans="1:18" ht="13.5" customHeight="1" x14ac:dyDescent="0.15">
      <c r="A1" s="65" t="s">
        <v>28</v>
      </c>
      <c r="B1" s="65"/>
      <c r="C1" s="65"/>
      <c r="D1" s="65"/>
      <c r="E1" s="65"/>
      <c r="F1" s="65"/>
      <c r="G1" s="65"/>
      <c r="H1" s="65"/>
    </row>
    <row r="2" spans="1:18" ht="13.5" customHeight="1" x14ac:dyDescent="0.15">
      <c r="A2" s="65"/>
      <c r="B2" s="65"/>
      <c r="C2" s="65"/>
      <c r="D2" s="65"/>
      <c r="E2" s="65"/>
      <c r="F2" s="65"/>
      <c r="G2" s="65"/>
      <c r="H2" s="65"/>
    </row>
    <row r="3" spans="1:18" ht="14.25" customHeight="1" thickBot="1" x14ac:dyDescent="0.2">
      <c r="A3" s="66"/>
      <c r="B3" s="66"/>
      <c r="C3" s="66"/>
      <c r="D3" s="66"/>
      <c r="E3" s="66"/>
      <c r="F3" s="66"/>
      <c r="G3" s="66"/>
      <c r="H3" s="66"/>
    </row>
    <row r="4" spans="1:18" x14ac:dyDescent="0.15">
      <c r="A4" s="67" t="s">
        <v>62</v>
      </c>
      <c r="B4" s="68"/>
      <c r="C4" s="68"/>
      <c r="D4" s="68"/>
      <c r="E4" s="68"/>
      <c r="F4" s="68"/>
      <c r="G4" s="68"/>
      <c r="H4" s="69"/>
    </row>
    <row r="5" spans="1:18" x14ac:dyDescent="0.15">
      <c r="A5" s="18" t="s">
        <v>110</v>
      </c>
      <c r="B5" s="23" t="s">
        <v>51</v>
      </c>
      <c r="C5" s="33" t="s">
        <v>102</v>
      </c>
      <c r="D5" s="23" t="s">
        <v>51</v>
      </c>
      <c r="E5" s="19" t="s">
        <v>22</v>
      </c>
      <c r="F5" s="23" t="s">
        <v>51</v>
      </c>
      <c r="G5" s="19" t="s">
        <v>44</v>
      </c>
      <c r="H5" s="37" t="s">
        <v>51</v>
      </c>
    </row>
    <row r="6" spans="1:18" ht="14.25" thickBot="1" x14ac:dyDescent="0.2">
      <c r="A6" s="3"/>
      <c r="B6" s="4"/>
      <c r="C6" s="4"/>
      <c r="D6" s="4"/>
      <c r="E6" s="4"/>
      <c r="F6" s="4"/>
      <c r="G6" s="4"/>
      <c r="H6" s="5"/>
    </row>
    <row r="7" spans="1:18" ht="14.25" thickBot="1" x14ac:dyDescent="0.2"/>
    <row r="8" spans="1:18" x14ac:dyDescent="0.15">
      <c r="A8" s="34" t="s">
        <v>23</v>
      </c>
      <c r="B8" s="38"/>
      <c r="C8" s="35"/>
      <c r="D8" s="35"/>
      <c r="E8" s="35"/>
      <c r="F8" s="35"/>
      <c r="G8" s="35"/>
      <c r="H8" s="36"/>
    </row>
    <row r="9" spans="1:18" x14ac:dyDescent="0.15">
      <c r="A9" s="18" t="s">
        <v>29</v>
      </c>
      <c r="B9" s="23" t="s">
        <v>25</v>
      </c>
      <c r="C9" s="19" t="s">
        <v>30</v>
      </c>
      <c r="D9" s="23" t="s">
        <v>25</v>
      </c>
      <c r="E9" s="33" t="s">
        <v>103</v>
      </c>
      <c r="F9" s="23" t="s">
        <v>25</v>
      </c>
      <c r="G9" s="33" t="s">
        <v>104</v>
      </c>
      <c r="H9" s="37" t="s">
        <v>25</v>
      </c>
    </row>
    <row r="10" spans="1:18" ht="14.25" thickBot="1" x14ac:dyDescent="0.2">
      <c r="A10" s="15" t="s">
        <v>145</v>
      </c>
      <c r="B10" s="85" t="s">
        <v>25</v>
      </c>
      <c r="C10" s="4"/>
      <c r="D10" s="4"/>
      <c r="E10" s="16"/>
      <c r="F10" s="16"/>
      <c r="G10" s="47" t="s">
        <v>105</v>
      </c>
      <c r="H10" s="48" t="s">
        <v>99</v>
      </c>
    </row>
    <row r="11" spans="1:18" ht="14.25" thickBot="1" x14ac:dyDescent="0.2"/>
    <row r="12" spans="1:18" x14ac:dyDescent="0.15">
      <c r="A12" s="73" t="s">
        <v>63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5"/>
    </row>
    <row r="13" spans="1:18" ht="33" x14ac:dyDescent="0.35">
      <c r="A13" s="11" t="s">
        <v>125</v>
      </c>
      <c r="B13" s="12" t="s">
        <v>97</v>
      </c>
      <c r="C13" s="12" t="s">
        <v>89</v>
      </c>
      <c r="D13" s="12" t="s">
        <v>30</v>
      </c>
      <c r="E13" s="12" t="s">
        <v>91</v>
      </c>
      <c r="F13" s="13" t="s">
        <v>92</v>
      </c>
      <c r="G13" s="22" t="s">
        <v>93</v>
      </c>
      <c r="H13" s="13" t="s">
        <v>94</v>
      </c>
      <c r="I13" s="13" t="s">
        <v>31</v>
      </c>
      <c r="J13" s="13" t="s">
        <v>32</v>
      </c>
      <c r="K13" s="13" t="s">
        <v>33</v>
      </c>
      <c r="L13" s="13" t="s">
        <v>34</v>
      </c>
      <c r="M13" s="13" t="s">
        <v>35</v>
      </c>
      <c r="N13" s="22" t="s">
        <v>36</v>
      </c>
      <c r="O13" s="22" t="s">
        <v>37</v>
      </c>
      <c r="P13" s="22" t="s">
        <v>38</v>
      </c>
      <c r="Q13" s="39" t="s">
        <v>98</v>
      </c>
      <c r="R13" s="42" t="s">
        <v>111</v>
      </c>
    </row>
    <row r="14" spans="1:18" ht="16.5" x14ac:dyDescent="0.35">
      <c r="A14" s="29" t="s">
        <v>126</v>
      </c>
      <c r="B14" s="30" t="s">
        <v>95</v>
      </c>
      <c r="C14" s="2" t="s">
        <v>39</v>
      </c>
      <c r="D14" s="2" t="s">
        <v>39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40"/>
      <c r="R14" s="40"/>
    </row>
    <row r="15" spans="1:18" ht="16.5" x14ac:dyDescent="0.35">
      <c r="A15" s="29" t="s">
        <v>126</v>
      </c>
      <c r="B15" s="30" t="s">
        <v>96</v>
      </c>
      <c r="C15" s="2" t="s">
        <v>40</v>
      </c>
      <c r="D15" s="2" t="s">
        <v>40</v>
      </c>
      <c r="E15" s="2" t="s">
        <v>20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40"/>
      <c r="R15" s="40"/>
    </row>
    <row r="16" spans="1:18" ht="16.5" x14ac:dyDescent="0.35">
      <c r="A16" s="29" t="s">
        <v>126</v>
      </c>
      <c r="B16" s="30" t="s">
        <v>96</v>
      </c>
      <c r="C16" s="2" t="s">
        <v>41</v>
      </c>
      <c r="D16" s="2" t="s">
        <v>41</v>
      </c>
      <c r="E16" s="2" t="s">
        <v>20</v>
      </c>
      <c r="F16" s="2" t="s">
        <v>20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20</v>
      </c>
      <c r="P16" s="2" t="s">
        <v>20</v>
      </c>
      <c r="Q16" s="40"/>
      <c r="R16" s="40"/>
    </row>
    <row r="17" spans="1:18" ht="16.5" x14ac:dyDescent="0.3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40"/>
      <c r="R17" s="40"/>
    </row>
    <row r="18" spans="1:18" ht="16.5" x14ac:dyDescent="0.3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  <c r="R18" s="40"/>
    </row>
    <row r="19" spans="1:18" ht="16.5" x14ac:dyDescent="0.3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0"/>
      <c r="R19" s="40"/>
    </row>
    <row r="20" spans="1:18" ht="16.5" x14ac:dyDescent="0.3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0"/>
      <c r="R20" s="40"/>
    </row>
    <row r="21" spans="1:18" ht="16.5" x14ac:dyDescent="0.3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40"/>
      <c r="R21" s="40"/>
    </row>
    <row r="22" spans="1:18" ht="16.5" x14ac:dyDescent="0.3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0"/>
      <c r="R22" s="40"/>
    </row>
    <row r="23" spans="1:18" ht="16.5" x14ac:dyDescent="0.3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0"/>
      <c r="R23" s="40"/>
    </row>
    <row r="24" spans="1:18" ht="16.5" x14ac:dyDescent="0.3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40"/>
      <c r="R24" s="40"/>
    </row>
    <row r="25" spans="1:18" ht="17.25" thickBot="1" x14ac:dyDescent="0.4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1"/>
      <c r="R25" s="41"/>
    </row>
    <row r="27" spans="1:18" ht="16.5" x14ac:dyDescent="0.35">
      <c r="A27" s="59" t="s">
        <v>100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8" s="32" customFormat="1" ht="16.5" x14ac:dyDescent="0.35">
      <c r="A28" s="72" t="s">
        <v>101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8" s="32" customFormat="1" ht="16.5" x14ac:dyDescent="0.35">
      <c r="A29" s="72" t="s">
        <v>106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8" s="32" customFormat="1" ht="16.5" x14ac:dyDescent="0.35">
      <c r="A30" s="72" t="s">
        <v>107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8" s="32" customFormat="1" ht="16.5" x14ac:dyDescent="0.35">
      <c r="A31" s="72" t="s">
        <v>108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8" ht="16.5" x14ac:dyDescent="0.35">
      <c r="A32" s="72" t="s">
        <v>127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1:16384" ht="16.5" x14ac:dyDescent="0.35">
      <c r="A33" s="72" t="s">
        <v>109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5" spans="1:16384" ht="16.5" x14ac:dyDescent="0.35">
      <c r="A35" s="64" t="s">
        <v>157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FC35" s="72"/>
      <c r="FD35" s="72"/>
      <c r="FE35" s="72"/>
      <c r="FF35" s="72"/>
      <c r="FG35" s="72"/>
      <c r="FH35" s="72"/>
      <c r="FI35" s="72"/>
      <c r="FJ35" s="72"/>
      <c r="FK35" s="72"/>
      <c r="FL35" s="72"/>
      <c r="FM35" s="72"/>
      <c r="FN35" s="72"/>
      <c r="FO35" s="72"/>
      <c r="FP35" s="72"/>
      <c r="FQ35" s="72"/>
      <c r="FR35" s="72"/>
      <c r="FS35" s="72"/>
      <c r="FT35" s="72"/>
      <c r="FU35" s="72"/>
      <c r="FV35" s="72"/>
      <c r="FW35" s="72"/>
      <c r="FX35" s="72"/>
      <c r="FY35" s="72"/>
      <c r="FZ35" s="72"/>
      <c r="GA35" s="72"/>
      <c r="GB35" s="72"/>
      <c r="GC35" s="72"/>
      <c r="GD35" s="72"/>
      <c r="GE35" s="72"/>
      <c r="GF35" s="72"/>
      <c r="GG35" s="72"/>
      <c r="GH35" s="72"/>
      <c r="GI35" s="72"/>
      <c r="GJ35" s="72"/>
      <c r="GK35" s="72"/>
      <c r="GL35" s="72"/>
      <c r="GM35" s="72"/>
      <c r="GN35" s="72"/>
      <c r="GO35" s="72"/>
      <c r="GP35" s="72"/>
      <c r="GQ35" s="72"/>
      <c r="GR35" s="72"/>
      <c r="GS35" s="72"/>
      <c r="GT35" s="72"/>
      <c r="GU35" s="72"/>
      <c r="GV35" s="72"/>
      <c r="GW35" s="72"/>
      <c r="GX35" s="72"/>
      <c r="GY35" s="72"/>
      <c r="GZ35" s="72"/>
      <c r="HA35" s="72"/>
      <c r="HB35" s="72"/>
      <c r="HC35" s="72"/>
      <c r="HD35" s="72"/>
      <c r="HE35" s="72"/>
      <c r="HF35" s="72"/>
      <c r="HG35" s="72"/>
      <c r="HH35" s="72"/>
      <c r="HI35" s="72"/>
      <c r="HJ35" s="72"/>
      <c r="HK35" s="72"/>
      <c r="HL35" s="72"/>
      <c r="HM35" s="72"/>
      <c r="HN35" s="72"/>
      <c r="HO35" s="72"/>
      <c r="HP35" s="72"/>
      <c r="HQ35" s="72"/>
      <c r="HR35" s="72"/>
      <c r="HS35" s="72"/>
      <c r="HT35" s="72"/>
      <c r="HU35" s="72"/>
      <c r="HV35" s="72"/>
      <c r="HW35" s="72"/>
      <c r="HX35" s="72"/>
      <c r="HY35" s="72"/>
      <c r="HZ35" s="72"/>
      <c r="IA35" s="72"/>
      <c r="IB35" s="72"/>
      <c r="IC35" s="72"/>
      <c r="ID35" s="72"/>
      <c r="IE35" s="72"/>
      <c r="IF35" s="72"/>
      <c r="IG35" s="72"/>
      <c r="IH35" s="72"/>
      <c r="II35" s="72"/>
      <c r="IJ35" s="72"/>
      <c r="IK35" s="72"/>
      <c r="IL35" s="72"/>
      <c r="IM35" s="72"/>
      <c r="IN35" s="72"/>
      <c r="IO35" s="72"/>
      <c r="IP35" s="72"/>
      <c r="IQ35" s="72"/>
      <c r="IR35" s="72"/>
      <c r="IS35" s="72"/>
      <c r="IT35" s="72"/>
      <c r="IU35" s="72"/>
      <c r="IV35" s="72"/>
      <c r="IW35" s="72"/>
      <c r="IX35" s="72"/>
      <c r="IY35" s="72"/>
      <c r="IZ35" s="72"/>
      <c r="JA35" s="72"/>
      <c r="JB35" s="72"/>
      <c r="JC35" s="72"/>
      <c r="JD35" s="72"/>
      <c r="JE35" s="72"/>
      <c r="JF35" s="72"/>
      <c r="JG35" s="72"/>
      <c r="JH35" s="72"/>
      <c r="JI35" s="72"/>
      <c r="JJ35" s="72"/>
      <c r="JK35" s="72"/>
      <c r="JL35" s="72"/>
      <c r="JM35" s="72"/>
      <c r="JN35" s="72"/>
      <c r="JO35" s="72"/>
      <c r="JP35" s="72"/>
      <c r="JQ35" s="72"/>
      <c r="JR35" s="72"/>
      <c r="JS35" s="72"/>
      <c r="JT35" s="72"/>
      <c r="JU35" s="72"/>
      <c r="JV35" s="72"/>
      <c r="JW35" s="72"/>
      <c r="JX35" s="72"/>
      <c r="JY35" s="72"/>
      <c r="JZ35" s="72"/>
      <c r="KA35" s="72"/>
      <c r="KB35" s="72"/>
      <c r="KC35" s="72"/>
      <c r="KD35" s="72"/>
      <c r="KE35" s="72"/>
      <c r="KF35" s="72"/>
      <c r="KG35" s="72"/>
      <c r="KH35" s="72"/>
      <c r="KI35" s="72"/>
      <c r="KJ35" s="72"/>
      <c r="KK35" s="72"/>
      <c r="KL35" s="72"/>
      <c r="KM35" s="72"/>
      <c r="KN35" s="72"/>
      <c r="KO35" s="72"/>
      <c r="KP35" s="72"/>
      <c r="KQ35" s="72"/>
      <c r="KR35" s="72"/>
      <c r="KS35" s="72"/>
      <c r="KT35" s="72"/>
      <c r="KU35" s="72"/>
      <c r="KV35" s="72"/>
      <c r="KW35" s="72"/>
      <c r="KX35" s="72"/>
      <c r="KY35" s="72"/>
      <c r="KZ35" s="72"/>
      <c r="LA35" s="72"/>
      <c r="LB35" s="72"/>
      <c r="LC35" s="72"/>
      <c r="LD35" s="72"/>
      <c r="LE35" s="72"/>
      <c r="LF35" s="72"/>
      <c r="LG35" s="72"/>
      <c r="LH35" s="72"/>
      <c r="LI35" s="72"/>
      <c r="LJ35" s="72"/>
      <c r="LK35" s="72"/>
      <c r="LL35" s="72"/>
      <c r="LM35" s="72"/>
      <c r="LN35" s="72"/>
      <c r="LO35" s="72"/>
      <c r="LP35" s="72"/>
      <c r="LQ35" s="72"/>
      <c r="LR35" s="72"/>
      <c r="LS35" s="72"/>
      <c r="LT35" s="72"/>
      <c r="LU35" s="72"/>
      <c r="LV35" s="72"/>
      <c r="LW35" s="72"/>
      <c r="LX35" s="72"/>
      <c r="LY35" s="72"/>
      <c r="LZ35" s="72"/>
      <c r="MA35" s="72"/>
      <c r="MB35" s="72"/>
      <c r="MC35" s="72"/>
      <c r="MD35" s="72"/>
      <c r="ME35" s="72"/>
      <c r="MF35" s="72"/>
      <c r="MG35" s="72"/>
      <c r="MH35" s="72"/>
      <c r="MI35" s="72"/>
      <c r="MJ35" s="72"/>
      <c r="MK35" s="72"/>
      <c r="ML35" s="72"/>
      <c r="MM35" s="72"/>
      <c r="MN35" s="72"/>
      <c r="MO35" s="72"/>
      <c r="MP35" s="72"/>
      <c r="MQ35" s="72"/>
      <c r="MR35" s="72"/>
      <c r="MS35" s="72"/>
      <c r="MT35" s="72"/>
      <c r="MU35" s="72"/>
      <c r="MV35" s="72"/>
      <c r="MW35" s="72"/>
      <c r="MX35" s="72"/>
      <c r="MY35" s="72"/>
      <c r="MZ35" s="72"/>
      <c r="NA35" s="72"/>
      <c r="NB35" s="72"/>
      <c r="NC35" s="72"/>
      <c r="ND35" s="72"/>
      <c r="NE35" s="72"/>
      <c r="NF35" s="72"/>
      <c r="NG35" s="72"/>
      <c r="NH35" s="72"/>
      <c r="NI35" s="72"/>
      <c r="NJ35" s="72"/>
      <c r="NK35" s="72"/>
      <c r="NL35" s="72"/>
      <c r="NM35" s="72"/>
      <c r="NN35" s="72"/>
      <c r="NO35" s="72"/>
      <c r="NP35" s="72"/>
      <c r="NQ35" s="72"/>
      <c r="NR35" s="72"/>
      <c r="NS35" s="72"/>
      <c r="NT35" s="72"/>
      <c r="NU35" s="72"/>
      <c r="NV35" s="72"/>
      <c r="NW35" s="72"/>
      <c r="NX35" s="72"/>
      <c r="NY35" s="72"/>
      <c r="NZ35" s="72"/>
      <c r="OA35" s="72"/>
      <c r="OB35" s="72"/>
      <c r="OC35" s="72"/>
      <c r="OD35" s="72"/>
      <c r="OE35" s="72"/>
      <c r="OF35" s="72"/>
      <c r="OG35" s="72"/>
      <c r="OH35" s="72"/>
      <c r="OI35" s="72"/>
      <c r="OJ35" s="72"/>
      <c r="OK35" s="72"/>
      <c r="OL35" s="72"/>
      <c r="OM35" s="72"/>
      <c r="ON35" s="72"/>
      <c r="OO35" s="72"/>
      <c r="OP35" s="72"/>
      <c r="OQ35" s="72"/>
      <c r="OR35" s="72"/>
      <c r="OS35" s="72"/>
      <c r="OT35" s="72"/>
      <c r="OU35" s="72"/>
      <c r="OV35" s="72"/>
      <c r="OW35" s="72"/>
      <c r="OX35" s="72"/>
      <c r="OY35" s="72"/>
      <c r="OZ35" s="72"/>
      <c r="PA35" s="72"/>
      <c r="PB35" s="72"/>
      <c r="PC35" s="72"/>
      <c r="PD35" s="72"/>
      <c r="PE35" s="72"/>
      <c r="PF35" s="72"/>
      <c r="PG35" s="72"/>
      <c r="PH35" s="72"/>
      <c r="PI35" s="72"/>
      <c r="PJ35" s="72"/>
      <c r="PK35" s="72"/>
      <c r="PL35" s="72"/>
      <c r="PM35" s="72"/>
      <c r="PN35" s="72"/>
      <c r="PO35" s="72"/>
      <c r="PP35" s="72"/>
      <c r="PQ35" s="72"/>
      <c r="PR35" s="72"/>
      <c r="PS35" s="72"/>
      <c r="PT35" s="72"/>
      <c r="PU35" s="72"/>
      <c r="PV35" s="72"/>
      <c r="PW35" s="72"/>
      <c r="PX35" s="72"/>
      <c r="PY35" s="72"/>
      <c r="PZ35" s="72"/>
      <c r="QA35" s="72"/>
      <c r="QB35" s="72"/>
      <c r="QC35" s="72"/>
      <c r="QD35" s="72"/>
      <c r="QE35" s="72"/>
      <c r="QF35" s="72"/>
      <c r="QG35" s="72"/>
      <c r="QH35" s="72"/>
      <c r="QI35" s="72"/>
      <c r="QJ35" s="72"/>
      <c r="QK35" s="72"/>
      <c r="QL35" s="72"/>
      <c r="QM35" s="72"/>
      <c r="QN35" s="72"/>
      <c r="QO35" s="72"/>
      <c r="QP35" s="72"/>
      <c r="QQ35" s="72"/>
      <c r="QR35" s="72"/>
      <c r="QS35" s="72"/>
      <c r="QT35" s="72"/>
      <c r="QU35" s="72"/>
      <c r="QV35" s="72"/>
      <c r="QW35" s="72"/>
      <c r="QX35" s="72"/>
      <c r="QY35" s="72"/>
      <c r="QZ35" s="72"/>
      <c r="RA35" s="72"/>
      <c r="RB35" s="72"/>
      <c r="RC35" s="72"/>
      <c r="RD35" s="72"/>
      <c r="RE35" s="72"/>
      <c r="RF35" s="72"/>
      <c r="RG35" s="72"/>
      <c r="RH35" s="72"/>
      <c r="RI35" s="72"/>
      <c r="RJ35" s="72"/>
      <c r="RK35" s="72"/>
      <c r="RL35" s="72"/>
      <c r="RM35" s="72"/>
      <c r="RN35" s="72"/>
      <c r="RO35" s="72"/>
      <c r="RP35" s="72"/>
      <c r="RQ35" s="72"/>
      <c r="RR35" s="72"/>
      <c r="RS35" s="72"/>
      <c r="RT35" s="72"/>
      <c r="RU35" s="72"/>
      <c r="RV35" s="72"/>
      <c r="RW35" s="72"/>
      <c r="RX35" s="72"/>
      <c r="RY35" s="72"/>
      <c r="RZ35" s="72"/>
      <c r="SA35" s="72"/>
      <c r="SB35" s="72"/>
      <c r="SC35" s="72"/>
      <c r="SD35" s="72"/>
      <c r="SE35" s="72"/>
      <c r="SF35" s="72"/>
      <c r="SG35" s="72"/>
      <c r="SH35" s="72"/>
      <c r="SI35" s="72"/>
      <c r="SJ35" s="72"/>
      <c r="SK35" s="72"/>
      <c r="SL35" s="72"/>
      <c r="SM35" s="72"/>
      <c r="SN35" s="72"/>
      <c r="SO35" s="72"/>
      <c r="SP35" s="72"/>
      <c r="SQ35" s="72"/>
      <c r="SR35" s="72"/>
      <c r="SS35" s="72"/>
      <c r="ST35" s="72"/>
      <c r="SU35" s="72"/>
      <c r="SV35" s="72"/>
      <c r="SW35" s="72"/>
      <c r="SX35" s="72"/>
      <c r="SY35" s="72"/>
      <c r="SZ35" s="72"/>
      <c r="TA35" s="72"/>
      <c r="TB35" s="72"/>
      <c r="TC35" s="72"/>
      <c r="TD35" s="72"/>
      <c r="TE35" s="72"/>
      <c r="TF35" s="72"/>
      <c r="TG35" s="72"/>
      <c r="TH35" s="72"/>
      <c r="TI35" s="72"/>
      <c r="TJ35" s="72"/>
      <c r="TK35" s="72"/>
      <c r="TL35" s="72"/>
      <c r="TM35" s="72"/>
      <c r="TN35" s="72"/>
      <c r="TO35" s="72"/>
      <c r="TP35" s="72"/>
      <c r="TQ35" s="72"/>
      <c r="TR35" s="72"/>
      <c r="TS35" s="72"/>
      <c r="TT35" s="72"/>
      <c r="TU35" s="72"/>
      <c r="TV35" s="72"/>
      <c r="TW35" s="72"/>
      <c r="TX35" s="72"/>
      <c r="TY35" s="72"/>
      <c r="TZ35" s="72"/>
      <c r="UA35" s="72"/>
      <c r="UB35" s="72"/>
      <c r="UC35" s="72"/>
      <c r="UD35" s="72"/>
      <c r="UE35" s="72"/>
      <c r="UF35" s="72"/>
      <c r="UG35" s="72"/>
      <c r="UH35" s="72"/>
      <c r="UI35" s="72"/>
      <c r="UJ35" s="72"/>
      <c r="UK35" s="72"/>
      <c r="UL35" s="72"/>
      <c r="UM35" s="72"/>
      <c r="UN35" s="72"/>
      <c r="UO35" s="72"/>
      <c r="UP35" s="72"/>
      <c r="UQ35" s="72"/>
      <c r="UR35" s="72"/>
      <c r="US35" s="72"/>
      <c r="UT35" s="72"/>
      <c r="UU35" s="72"/>
      <c r="UV35" s="72"/>
      <c r="UW35" s="72"/>
      <c r="UX35" s="72"/>
      <c r="UY35" s="72"/>
      <c r="UZ35" s="72"/>
      <c r="VA35" s="72"/>
      <c r="VB35" s="72"/>
      <c r="VC35" s="72"/>
      <c r="VD35" s="72"/>
      <c r="VE35" s="72"/>
      <c r="VF35" s="72"/>
      <c r="VG35" s="72"/>
      <c r="VH35" s="72"/>
      <c r="VI35" s="72"/>
      <c r="VJ35" s="72"/>
      <c r="VK35" s="72"/>
      <c r="VL35" s="72"/>
      <c r="VM35" s="72"/>
      <c r="VN35" s="72"/>
      <c r="VO35" s="72"/>
      <c r="VP35" s="72"/>
      <c r="VQ35" s="72"/>
      <c r="VR35" s="72"/>
      <c r="VS35" s="72"/>
      <c r="VT35" s="72"/>
      <c r="VU35" s="72"/>
      <c r="VV35" s="72"/>
      <c r="VW35" s="72"/>
      <c r="VX35" s="72"/>
      <c r="VY35" s="72"/>
      <c r="VZ35" s="72"/>
      <c r="WA35" s="72"/>
      <c r="WB35" s="72"/>
      <c r="WC35" s="72"/>
      <c r="WD35" s="72"/>
      <c r="WE35" s="72"/>
      <c r="WF35" s="72"/>
      <c r="WG35" s="72"/>
      <c r="WH35" s="72"/>
      <c r="WI35" s="72"/>
      <c r="WJ35" s="72"/>
      <c r="WK35" s="72"/>
      <c r="WL35" s="72"/>
      <c r="WM35" s="72"/>
      <c r="WN35" s="72"/>
      <c r="WO35" s="72"/>
      <c r="WP35" s="72"/>
      <c r="WQ35" s="72"/>
      <c r="WR35" s="72"/>
      <c r="WS35" s="72"/>
      <c r="WT35" s="72"/>
      <c r="WU35" s="72"/>
      <c r="WV35" s="72"/>
      <c r="WW35" s="72"/>
      <c r="WX35" s="72"/>
      <c r="WY35" s="72"/>
      <c r="WZ35" s="72"/>
      <c r="XA35" s="72"/>
      <c r="XB35" s="72"/>
      <c r="XC35" s="72"/>
      <c r="XD35" s="72"/>
      <c r="XE35" s="72"/>
      <c r="XF35" s="72"/>
      <c r="XG35" s="72"/>
      <c r="XH35" s="72"/>
      <c r="XI35" s="72"/>
      <c r="XJ35" s="72"/>
      <c r="XK35" s="72"/>
      <c r="XL35" s="72"/>
      <c r="XM35" s="72"/>
      <c r="XN35" s="72"/>
      <c r="XO35" s="72"/>
      <c r="XP35" s="72"/>
      <c r="XQ35" s="72"/>
      <c r="XR35" s="72"/>
      <c r="XS35" s="72"/>
      <c r="XT35" s="72"/>
      <c r="XU35" s="72"/>
      <c r="XV35" s="72"/>
      <c r="XW35" s="72"/>
      <c r="XX35" s="72"/>
      <c r="XY35" s="72"/>
      <c r="XZ35" s="72"/>
      <c r="YA35" s="72"/>
      <c r="YB35" s="72"/>
      <c r="YC35" s="72"/>
      <c r="YD35" s="72"/>
      <c r="YE35" s="72"/>
      <c r="YF35" s="72"/>
      <c r="YG35" s="72"/>
      <c r="YH35" s="72"/>
      <c r="YI35" s="72"/>
      <c r="YJ35" s="72"/>
      <c r="YK35" s="72"/>
      <c r="YL35" s="72"/>
      <c r="YM35" s="72"/>
      <c r="YN35" s="72"/>
      <c r="YO35" s="72"/>
      <c r="YP35" s="72"/>
      <c r="YQ35" s="72"/>
      <c r="YR35" s="72"/>
      <c r="YS35" s="72"/>
      <c r="YT35" s="72"/>
      <c r="YU35" s="72"/>
      <c r="YV35" s="72"/>
      <c r="YW35" s="72"/>
      <c r="YX35" s="72"/>
      <c r="YY35" s="72"/>
      <c r="YZ35" s="72"/>
      <c r="ZA35" s="72"/>
      <c r="ZB35" s="72"/>
      <c r="ZC35" s="72"/>
      <c r="ZD35" s="72"/>
      <c r="ZE35" s="72"/>
      <c r="ZF35" s="72"/>
      <c r="ZG35" s="72"/>
      <c r="ZH35" s="72"/>
      <c r="ZI35" s="72"/>
      <c r="ZJ35" s="72"/>
      <c r="ZK35" s="72"/>
      <c r="ZL35" s="72"/>
      <c r="ZM35" s="72"/>
      <c r="ZN35" s="72"/>
      <c r="ZO35" s="72"/>
      <c r="ZP35" s="72"/>
      <c r="ZQ35" s="72"/>
      <c r="ZR35" s="72"/>
      <c r="ZS35" s="72"/>
      <c r="ZT35" s="72"/>
      <c r="ZU35" s="72"/>
      <c r="ZV35" s="72"/>
      <c r="ZW35" s="72"/>
      <c r="ZX35" s="72"/>
      <c r="ZY35" s="72"/>
      <c r="ZZ35" s="72"/>
      <c r="AAA35" s="72"/>
      <c r="AAB35" s="72"/>
      <c r="AAC35" s="72"/>
      <c r="AAD35" s="72"/>
      <c r="AAE35" s="72"/>
      <c r="AAF35" s="72"/>
      <c r="AAG35" s="72"/>
      <c r="AAH35" s="72"/>
      <c r="AAI35" s="72"/>
      <c r="AAJ35" s="72"/>
      <c r="AAK35" s="72"/>
      <c r="AAL35" s="72"/>
      <c r="AAM35" s="72"/>
      <c r="AAN35" s="72"/>
      <c r="AAO35" s="72"/>
      <c r="AAP35" s="72"/>
      <c r="AAQ35" s="72"/>
      <c r="AAR35" s="72"/>
      <c r="AAS35" s="72"/>
      <c r="AAT35" s="72"/>
      <c r="AAU35" s="72"/>
      <c r="AAV35" s="72"/>
      <c r="AAW35" s="72"/>
      <c r="AAX35" s="72"/>
      <c r="AAY35" s="72"/>
      <c r="AAZ35" s="72"/>
      <c r="ABA35" s="72"/>
      <c r="ABB35" s="72"/>
      <c r="ABC35" s="72"/>
      <c r="ABD35" s="72"/>
      <c r="ABE35" s="72"/>
      <c r="ABF35" s="72"/>
      <c r="ABG35" s="72"/>
      <c r="ABH35" s="72"/>
      <c r="ABI35" s="72"/>
      <c r="ABJ35" s="72"/>
      <c r="ABK35" s="72"/>
      <c r="ABL35" s="72"/>
      <c r="ABM35" s="72"/>
      <c r="ABN35" s="72"/>
      <c r="ABO35" s="72"/>
      <c r="ABP35" s="72"/>
      <c r="ABQ35" s="72"/>
      <c r="ABR35" s="72"/>
      <c r="ABS35" s="72"/>
      <c r="ABT35" s="72"/>
      <c r="ABU35" s="72"/>
      <c r="ABV35" s="72"/>
      <c r="ABW35" s="72"/>
      <c r="ABX35" s="72"/>
      <c r="ABY35" s="72"/>
      <c r="ABZ35" s="72"/>
      <c r="ACA35" s="72"/>
      <c r="ACB35" s="72"/>
      <c r="ACC35" s="72"/>
      <c r="ACD35" s="72"/>
      <c r="ACE35" s="72"/>
      <c r="ACF35" s="72"/>
      <c r="ACG35" s="72"/>
      <c r="ACH35" s="72"/>
      <c r="ACI35" s="72"/>
      <c r="ACJ35" s="72"/>
      <c r="ACK35" s="72"/>
      <c r="ACL35" s="72"/>
      <c r="ACM35" s="72"/>
      <c r="ACN35" s="72"/>
      <c r="ACO35" s="72"/>
      <c r="ACP35" s="72"/>
      <c r="ACQ35" s="72"/>
      <c r="ACR35" s="72"/>
      <c r="ACS35" s="72"/>
      <c r="ACT35" s="72"/>
      <c r="ACU35" s="72"/>
      <c r="ACV35" s="72"/>
      <c r="ACW35" s="72"/>
      <c r="ACX35" s="72"/>
      <c r="ACY35" s="72"/>
      <c r="ACZ35" s="72"/>
      <c r="ADA35" s="72"/>
      <c r="ADB35" s="72"/>
      <c r="ADC35" s="72"/>
      <c r="ADD35" s="72"/>
      <c r="ADE35" s="72"/>
      <c r="ADF35" s="72"/>
      <c r="ADG35" s="72"/>
      <c r="ADH35" s="72"/>
      <c r="ADI35" s="72"/>
      <c r="ADJ35" s="72"/>
      <c r="ADK35" s="72"/>
      <c r="ADL35" s="72"/>
      <c r="ADM35" s="72"/>
      <c r="ADN35" s="72"/>
      <c r="ADO35" s="72"/>
      <c r="ADP35" s="72"/>
      <c r="ADQ35" s="72"/>
      <c r="ADR35" s="72"/>
      <c r="ADS35" s="72"/>
      <c r="ADT35" s="72"/>
      <c r="ADU35" s="72"/>
      <c r="ADV35" s="72"/>
      <c r="ADW35" s="72"/>
      <c r="ADX35" s="72"/>
      <c r="ADY35" s="72"/>
      <c r="ADZ35" s="72"/>
      <c r="AEA35" s="72"/>
      <c r="AEB35" s="72"/>
      <c r="AEC35" s="72"/>
      <c r="AED35" s="72"/>
      <c r="AEE35" s="72"/>
      <c r="AEF35" s="72"/>
      <c r="AEG35" s="72"/>
      <c r="AEH35" s="72"/>
      <c r="AEI35" s="72"/>
      <c r="AEJ35" s="72"/>
      <c r="AEK35" s="72"/>
      <c r="AEL35" s="72"/>
      <c r="AEM35" s="72"/>
      <c r="AEN35" s="72"/>
      <c r="AEO35" s="72"/>
      <c r="AEP35" s="72"/>
      <c r="AEQ35" s="72"/>
      <c r="AER35" s="72"/>
      <c r="AES35" s="72"/>
      <c r="AET35" s="72"/>
      <c r="AEU35" s="72"/>
      <c r="AEV35" s="72"/>
      <c r="AEW35" s="72"/>
      <c r="AEX35" s="72"/>
      <c r="AEY35" s="72"/>
      <c r="AEZ35" s="72"/>
      <c r="AFA35" s="72"/>
      <c r="AFB35" s="72"/>
      <c r="AFC35" s="72"/>
      <c r="AFD35" s="72"/>
      <c r="AFE35" s="72"/>
      <c r="AFF35" s="72"/>
      <c r="AFG35" s="72"/>
      <c r="AFH35" s="72"/>
      <c r="AFI35" s="72"/>
      <c r="AFJ35" s="72"/>
      <c r="AFK35" s="72"/>
      <c r="AFL35" s="72"/>
      <c r="AFM35" s="72"/>
      <c r="AFN35" s="72"/>
      <c r="AFO35" s="72"/>
      <c r="AFP35" s="72"/>
      <c r="AFQ35" s="72"/>
      <c r="AFR35" s="72"/>
      <c r="AFS35" s="72"/>
      <c r="AFT35" s="72"/>
      <c r="AFU35" s="72"/>
      <c r="AFV35" s="72"/>
      <c r="AFW35" s="72"/>
      <c r="AFX35" s="72"/>
      <c r="AFY35" s="72"/>
      <c r="AFZ35" s="72"/>
      <c r="AGA35" s="72"/>
      <c r="AGB35" s="72"/>
      <c r="AGC35" s="72"/>
      <c r="AGD35" s="72"/>
      <c r="AGE35" s="72"/>
      <c r="AGF35" s="72"/>
      <c r="AGG35" s="72"/>
      <c r="AGH35" s="72"/>
      <c r="AGI35" s="72"/>
      <c r="AGJ35" s="72"/>
      <c r="AGK35" s="72"/>
      <c r="AGL35" s="72"/>
      <c r="AGM35" s="72"/>
      <c r="AGN35" s="72"/>
      <c r="AGO35" s="72"/>
      <c r="AGP35" s="72"/>
      <c r="AGQ35" s="72"/>
      <c r="AGR35" s="72"/>
      <c r="AGS35" s="72"/>
      <c r="AGT35" s="72"/>
      <c r="AGU35" s="72"/>
      <c r="AGV35" s="72"/>
      <c r="AGW35" s="72"/>
      <c r="AGX35" s="72"/>
      <c r="AGY35" s="72"/>
      <c r="AGZ35" s="72"/>
      <c r="AHA35" s="72"/>
      <c r="AHB35" s="72"/>
      <c r="AHC35" s="72"/>
      <c r="AHD35" s="72"/>
      <c r="AHE35" s="72"/>
      <c r="AHF35" s="72"/>
      <c r="AHG35" s="72"/>
      <c r="AHH35" s="72"/>
      <c r="AHI35" s="72"/>
      <c r="AHJ35" s="72"/>
      <c r="AHK35" s="72"/>
      <c r="AHL35" s="72"/>
      <c r="AHM35" s="72"/>
      <c r="AHN35" s="72"/>
      <c r="AHO35" s="72"/>
      <c r="AHP35" s="72"/>
      <c r="AHQ35" s="72"/>
      <c r="AHR35" s="72"/>
      <c r="AHS35" s="72"/>
      <c r="AHT35" s="72"/>
      <c r="AHU35" s="72"/>
      <c r="AHV35" s="72"/>
      <c r="AHW35" s="72"/>
      <c r="AHX35" s="72"/>
      <c r="AHY35" s="72"/>
      <c r="AHZ35" s="72"/>
      <c r="AIA35" s="72"/>
      <c r="AIB35" s="72"/>
      <c r="AIC35" s="72"/>
      <c r="AID35" s="72"/>
      <c r="AIE35" s="72"/>
      <c r="AIF35" s="72"/>
      <c r="AIG35" s="72"/>
      <c r="AIH35" s="72"/>
      <c r="AII35" s="72"/>
      <c r="AIJ35" s="72"/>
      <c r="AIK35" s="72"/>
      <c r="AIL35" s="72"/>
      <c r="AIM35" s="72"/>
      <c r="AIN35" s="72"/>
      <c r="AIO35" s="72"/>
      <c r="AIP35" s="72"/>
      <c r="AIQ35" s="72"/>
      <c r="AIR35" s="72"/>
      <c r="AIS35" s="72"/>
      <c r="AIT35" s="72"/>
      <c r="AIU35" s="72"/>
      <c r="AIV35" s="72"/>
      <c r="AIW35" s="72"/>
      <c r="AIX35" s="72"/>
      <c r="AIY35" s="72"/>
      <c r="AIZ35" s="72"/>
      <c r="AJA35" s="72"/>
      <c r="AJB35" s="72"/>
      <c r="AJC35" s="72"/>
      <c r="AJD35" s="72"/>
      <c r="AJE35" s="72"/>
      <c r="AJF35" s="72"/>
      <c r="AJG35" s="72"/>
      <c r="AJH35" s="72"/>
      <c r="AJI35" s="72"/>
      <c r="AJJ35" s="72"/>
      <c r="AJK35" s="72"/>
      <c r="AJL35" s="72"/>
      <c r="AJM35" s="72"/>
      <c r="AJN35" s="72"/>
      <c r="AJO35" s="72"/>
      <c r="AJP35" s="72"/>
      <c r="AJQ35" s="72"/>
      <c r="AJR35" s="72"/>
      <c r="AJS35" s="72"/>
      <c r="AJT35" s="72"/>
      <c r="AJU35" s="72"/>
      <c r="AJV35" s="72"/>
      <c r="AJW35" s="72"/>
      <c r="AJX35" s="72"/>
      <c r="AJY35" s="72"/>
      <c r="AJZ35" s="72"/>
      <c r="AKA35" s="72"/>
      <c r="AKB35" s="72"/>
      <c r="AKC35" s="72"/>
      <c r="AKD35" s="72"/>
      <c r="AKE35" s="72"/>
      <c r="AKF35" s="72"/>
      <c r="AKG35" s="72"/>
      <c r="AKH35" s="72"/>
      <c r="AKI35" s="72"/>
      <c r="AKJ35" s="72"/>
      <c r="AKK35" s="72"/>
      <c r="AKL35" s="72"/>
      <c r="AKM35" s="72"/>
      <c r="AKN35" s="72"/>
      <c r="AKO35" s="72"/>
      <c r="AKP35" s="72"/>
      <c r="AKQ35" s="72"/>
      <c r="AKR35" s="72"/>
      <c r="AKS35" s="72"/>
      <c r="AKT35" s="72"/>
      <c r="AKU35" s="72"/>
      <c r="AKV35" s="72"/>
      <c r="AKW35" s="72"/>
      <c r="AKX35" s="72"/>
      <c r="AKY35" s="72"/>
      <c r="AKZ35" s="72"/>
      <c r="ALA35" s="72"/>
      <c r="ALB35" s="72"/>
      <c r="ALC35" s="72"/>
      <c r="ALD35" s="72"/>
      <c r="ALE35" s="72"/>
      <c r="ALF35" s="72"/>
      <c r="ALG35" s="72"/>
      <c r="ALH35" s="72"/>
      <c r="ALI35" s="72"/>
      <c r="ALJ35" s="72"/>
      <c r="ALK35" s="72"/>
      <c r="ALL35" s="72"/>
      <c r="ALM35" s="72"/>
      <c r="ALN35" s="72"/>
      <c r="ALO35" s="72"/>
      <c r="ALP35" s="72"/>
      <c r="ALQ35" s="72"/>
      <c r="ALR35" s="72"/>
      <c r="ALS35" s="72"/>
      <c r="ALT35" s="72"/>
      <c r="ALU35" s="72"/>
      <c r="ALV35" s="72"/>
      <c r="ALW35" s="72"/>
      <c r="ALX35" s="72"/>
      <c r="ALY35" s="72"/>
      <c r="ALZ35" s="72"/>
      <c r="AMA35" s="72"/>
      <c r="AMB35" s="72"/>
      <c r="AMC35" s="72"/>
      <c r="AMD35" s="72"/>
      <c r="AME35" s="72"/>
      <c r="AMF35" s="72"/>
      <c r="AMG35" s="72"/>
      <c r="AMH35" s="72"/>
      <c r="AMI35" s="72"/>
      <c r="AMJ35" s="72"/>
      <c r="AMK35" s="72"/>
      <c r="AML35" s="72"/>
      <c r="AMM35" s="72"/>
      <c r="AMN35" s="72"/>
      <c r="AMO35" s="72"/>
      <c r="AMP35" s="72"/>
      <c r="AMQ35" s="72"/>
      <c r="AMR35" s="72"/>
      <c r="AMS35" s="72"/>
      <c r="AMT35" s="72"/>
      <c r="AMU35" s="72"/>
      <c r="AMV35" s="72"/>
      <c r="AMW35" s="72"/>
      <c r="AMX35" s="72"/>
      <c r="AMY35" s="72"/>
      <c r="AMZ35" s="72"/>
      <c r="ANA35" s="72"/>
      <c r="ANB35" s="72"/>
      <c r="ANC35" s="72"/>
      <c r="AND35" s="72"/>
      <c r="ANE35" s="72"/>
      <c r="ANF35" s="72"/>
      <c r="ANG35" s="72"/>
      <c r="ANH35" s="72"/>
      <c r="ANI35" s="72"/>
      <c r="ANJ35" s="72"/>
      <c r="ANK35" s="72"/>
      <c r="ANL35" s="72"/>
      <c r="ANM35" s="72"/>
      <c r="ANN35" s="72"/>
      <c r="ANO35" s="72"/>
      <c r="ANP35" s="72"/>
      <c r="ANQ35" s="72"/>
      <c r="ANR35" s="72"/>
      <c r="ANS35" s="72"/>
      <c r="ANT35" s="72"/>
      <c r="ANU35" s="72"/>
      <c r="ANV35" s="72"/>
      <c r="ANW35" s="72"/>
      <c r="ANX35" s="72"/>
      <c r="ANY35" s="72"/>
      <c r="ANZ35" s="72"/>
      <c r="AOA35" s="72"/>
      <c r="AOB35" s="72"/>
      <c r="AOC35" s="72"/>
      <c r="AOD35" s="72"/>
      <c r="AOE35" s="72"/>
      <c r="AOF35" s="72"/>
      <c r="AOG35" s="72"/>
      <c r="AOH35" s="72"/>
      <c r="AOI35" s="72"/>
      <c r="AOJ35" s="72"/>
      <c r="AOK35" s="72"/>
      <c r="AOL35" s="72"/>
      <c r="AOM35" s="72"/>
      <c r="AON35" s="72"/>
      <c r="AOO35" s="72"/>
      <c r="AOP35" s="72"/>
      <c r="AOQ35" s="72"/>
      <c r="AOR35" s="72"/>
      <c r="AOS35" s="72"/>
      <c r="AOT35" s="72"/>
      <c r="AOU35" s="72"/>
      <c r="AOV35" s="72"/>
      <c r="AOW35" s="72"/>
      <c r="AOX35" s="72"/>
      <c r="AOY35" s="72"/>
      <c r="AOZ35" s="72"/>
      <c r="APA35" s="72"/>
      <c r="APB35" s="72"/>
      <c r="APC35" s="72"/>
      <c r="APD35" s="72"/>
      <c r="APE35" s="72"/>
      <c r="APF35" s="72"/>
      <c r="APG35" s="72"/>
      <c r="APH35" s="72"/>
      <c r="API35" s="72"/>
      <c r="APJ35" s="72"/>
      <c r="APK35" s="72"/>
      <c r="APL35" s="72"/>
      <c r="APM35" s="72"/>
      <c r="APN35" s="72"/>
      <c r="APO35" s="72"/>
      <c r="APP35" s="72"/>
      <c r="APQ35" s="72"/>
      <c r="APR35" s="72"/>
      <c r="APS35" s="72"/>
      <c r="APT35" s="72"/>
      <c r="APU35" s="72"/>
      <c r="APV35" s="72"/>
      <c r="APW35" s="72"/>
      <c r="APX35" s="72"/>
      <c r="APY35" s="72"/>
      <c r="APZ35" s="72"/>
      <c r="AQA35" s="72"/>
      <c r="AQB35" s="72"/>
      <c r="AQC35" s="72"/>
      <c r="AQD35" s="72"/>
      <c r="AQE35" s="72"/>
      <c r="AQF35" s="72"/>
      <c r="AQG35" s="72"/>
      <c r="AQH35" s="72"/>
      <c r="AQI35" s="72"/>
      <c r="AQJ35" s="72"/>
      <c r="AQK35" s="72"/>
      <c r="AQL35" s="72"/>
      <c r="AQM35" s="72"/>
      <c r="AQN35" s="72"/>
      <c r="AQO35" s="72"/>
      <c r="AQP35" s="72"/>
      <c r="AQQ35" s="72"/>
      <c r="AQR35" s="72"/>
      <c r="AQS35" s="72"/>
      <c r="AQT35" s="72"/>
      <c r="AQU35" s="72"/>
      <c r="AQV35" s="72"/>
      <c r="AQW35" s="72"/>
      <c r="AQX35" s="72"/>
      <c r="AQY35" s="72"/>
      <c r="AQZ35" s="72"/>
      <c r="ARA35" s="72"/>
      <c r="ARB35" s="72"/>
      <c r="ARC35" s="72"/>
      <c r="ARD35" s="72"/>
      <c r="ARE35" s="72"/>
      <c r="ARF35" s="72"/>
      <c r="ARG35" s="72"/>
      <c r="ARH35" s="72"/>
      <c r="ARI35" s="72"/>
      <c r="ARJ35" s="72"/>
      <c r="ARK35" s="72"/>
      <c r="ARL35" s="72"/>
      <c r="ARM35" s="72"/>
      <c r="ARN35" s="72"/>
      <c r="ARO35" s="72"/>
      <c r="ARP35" s="72"/>
      <c r="ARQ35" s="72"/>
      <c r="ARR35" s="72"/>
      <c r="ARS35" s="72"/>
      <c r="ART35" s="72"/>
      <c r="ARU35" s="72"/>
      <c r="ARV35" s="72"/>
      <c r="ARW35" s="72"/>
      <c r="ARX35" s="72"/>
      <c r="ARY35" s="72"/>
      <c r="ARZ35" s="72"/>
      <c r="ASA35" s="72"/>
      <c r="ASB35" s="72"/>
      <c r="ASC35" s="72"/>
      <c r="ASD35" s="72"/>
      <c r="ASE35" s="72"/>
      <c r="ASF35" s="72"/>
      <c r="ASG35" s="72"/>
      <c r="ASH35" s="72"/>
      <c r="ASI35" s="72"/>
      <c r="ASJ35" s="72"/>
      <c r="ASK35" s="72"/>
      <c r="ASL35" s="72"/>
      <c r="ASM35" s="72"/>
      <c r="ASN35" s="72"/>
      <c r="ASO35" s="72"/>
      <c r="ASP35" s="72"/>
      <c r="ASQ35" s="72"/>
      <c r="ASR35" s="72"/>
      <c r="ASS35" s="72"/>
      <c r="AST35" s="72"/>
      <c r="ASU35" s="72"/>
      <c r="ASV35" s="72"/>
      <c r="ASW35" s="72"/>
      <c r="ASX35" s="72"/>
      <c r="ASY35" s="72"/>
      <c r="ASZ35" s="72"/>
      <c r="ATA35" s="72"/>
      <c r="ATB35" s="72"/>
      <c r="ATC35" s="72"/>
      <c r="ATD35" s="72"/>
      <c r="ATE35" s="72"/>
      <c r="ATF35" s="72"/>
      <c r="ATG35" s="72"/>
      <c r="ATH35" s="72"/>
      <c r="ATI35" s="72"/>
      <c r="ATJ35" s="72"/>
      <c r="ATK35" s="72"/>
      <c r="ATL35" s="72"/>
      <c r="ATM35" s="72"/>
      <c r="ATN35" s="72"/>
      <c r="ATO35" s="72"/>
      <c r="ATP35" s="72"/>
      <c r="ATQ35" s="72"/>
      <c r="ATR35" s="72"/>
      <c r="ATS35" s="72"/>
      <c r="ATT35" s="72"/>
      <c r="ATU35" s="72"/>
      <c r="ATV35" s="72"/>
      <c r="ATW35" s="72"/>
      <c r="ATX35" s="72"/>
      <c r="ATY35" s="72"/>
      <c r="ATZ35" s="72"/>
      <c r="AUA35" s="72"/>
      <c r="AUB35" s="72"/>
      <c r="AUC35" s="72"/>
      <c r="AUD35" s="72"/>
      <c r="AUE35" s="72"/>
      <c r="AUF35" s="72"/>
      <c r="AUG35" s="72"/>
      <c r="AUH35" s="72"/>
      <c r="AUI35" s="72"/>
      <c r="AUJ35" s="72"/>
      <c r="AUK35" s="72"/>
      <c r="AUL35" s="72"/>
      <c r="AUM35" s="72"/>
      <c r="AUN35" s="72"/>
      <c r="AUO35" s="72"/>
      <c r="AUP35" s="72"/>
      <c r="AUQ35" s="72"/>
      <c r="AUR35" s="72"/>
      <c r="AUS35" s="72"/>
      <c r="AUT35" s="72"/>
      <c r="AUU35" s="72"/>
      <c r="AUV35" s="72"/>
      <c r="AUW35" s="72"/>
      <c r="AUX35" s="72"/>
      <c r="AUY35" s="72"/>
      <c r="AUZ35" s="72"/>
      <c r="AVA35" s="72"/>
      <c r="AVB35" s="72"/>
      <c r="AVC35" s="72"/>
      <c r="AVD35" s="72"/>
      <c r="AVE35" s="72"/>
      <c r="AVF35" s="72"/>
      <c r="AVG35" s="72"/>
      <c r="AVH35" s="72"/>
      <c r="AVI35" s="72"/>
      <c r="AVJ35" s="72"/>
      <c r="AVK35" s="72"/>
      <c r="AVL35" s="72"/>
      <c r="AVM35" s="72"/>
      <c r="AVN35" s="72"/>
      <c r="AVO35" s="72"/>
      <c r="AVP35" s="72"/>
      <c r="AVQ35" s="72"/>
      <c r="AVR35" s="72"/>
      <c r="AVS35" s="72"/>
      <c r="AVT35" s="72"/>
      <c r="AVU35" s="72"/>
      <c r="AVV35" s="72"/>
      <c r="AVW35" s="72"/>
      <c r="AVX35" s="72"/>
      <c r="AVY35" s="72"/>
      <c r="AVZ35" s="72"/>
      <c r="AWA35" s="72"/>
      <c r="AWB35" s="72"/>
      <c r="AWC35" s="72"/>
      <c r="AWD35" s="72"/>
      <c r="AWE35" s="72"/>
      <c r="AWF35" s="72"/>
      <c r="AWG35" s="72"/>
      <c r="AWH35" s="72"/>
      <c r="AWI35" s="72"/>
      <c r="AWJ35" s="72"/>
      <c r="AWK35" s="72"/>
      <c r="AWL35" s="72"/>
      <c r="AWM35" s="72"/>
      <c r="AWN35" s="72"/>
      <c r="AWO35" s="72"/>
      <c r="AWP35" s="72"/>
      <c r="AWQ35" s="72"/>
      <c r="AWR35" s="72"/>
      <c r="AWS35" s="72"/>
      <c r="AWT35" s="72"/>
      <c r="AWU35" s="72"/>
      <c r="AWV35" s="72"/>
      <c r="AWW35" s="72"/>
      <c r="AWX35" s="72"/>
      <c r="AWY35" s="72"/>
      <c r="AWZ35" s="72"/>
      <c r="AXA35" s="72"/>
      <c r="AXB35" s="72"/>
      <c r="AXC35" s="72"/>
      <c r="AXD35" s="72"/>
      <c r="AXE35" s="72"/>
      <c r="AXF35" s="72"/>
      <c r="AXG35" s="72"/>
      <c r="AXH35" s="72"/>
      <c r="AXI35" s="72"/>
      <c r="AXJ35" s="72"/>
      <c r="AXK35" s="72"/>
      <c r="AXL35" s="72"/>
      <c r="AXM35" s="72"/>
      <c r="AXN35" s="72"/>
      <c r="AXO35" s="72"/>
      <c r="AXP35" s="72"/>
      <c r="AXQ35" s="72"/>
      <c r="AXR35" s="72"/>
      <c r="AXS35" s="72"/>
      <c r="AXT35" s="72"/>
      <c r="AXU35" s="72"/>
      <c r="AXV35" s="72"/>
      <c r="AXW35" s="72"/>
      <c r="AXX35" s="72"/>
      <c r="AXY35" s="72"/>
      <c r="AXZ35" s="72"/>
      <c r="AYA35" s="72"/>
      <c r="AYB35" s="72"/>
      <c r="AYC35" s="72"/>
      <c r="AYD35" s="72"/>
      <c r="AYE35" s="72"/>
      <c r="AYF35" s="72"/>
      <c r="AYG35" s="72"/>
      <c r="AYH35" s="72"/>
      <c r="AYI35" s="72"/>
      <c r="AYJ35" s="72"/>
      <c r="AYK35" s="72"/>
      <c r="AYL35" s="72"/>
      <c r="AYM35" s="72"/>
      <c r="AYN35" s="72"/>
      <c r="AYO35" s="72"/>
      <c r="AYP35" s="72"/>
      <c r="AYQ35" s="72"/>
      <c r="AYR35" s="72"/>
      <c r="AYS35" s="72"/>
      <c r="AYT35" s="72"/>
      <c r="AYU35" s="72"/>
      <c r="AYV35" s="72"/>
      <c r="AYW35" s="72"/>
      <c r="AYX35" s="72"/>
      <c r="AYY35" s="72"/>
      <c r="AYZ35" s="72"/>
      <c r="AZA35" s="72"/>
      <c r="AZB35" s="72"/>
      <c r="AZC35" s="72"/>
      <c r="AZD35" s="72"/>
      <c r="AZE35" s="72"/>
      <c r="AZF35" s="72"/>
      <c r="AZG35" s="72"/>
      <c r="AZH35" s="72"/>
      <c r="AZI35" s="72"/>
      <c r="AZJ35" s="72"/>
      <c r="AZK35" s="72"/>
      <c r="AZL35" s="72"/>
      <c r="AZM35" s="72"/>
      <c r="AZN35" s="72"/>
      <c r="AZO35" s="72"/>
      <c r="AZP35" s="72"/>
      <c r="AZQ35" s="72"/>
      <c r="AZR35" s="72"/>
      <c r="AZS35" s="72"/>
      <c r="AZT35" s="72"/>
      <c r="AZU35" s="72"/>
      <c r="AZV35" s="72"/>
      <c r="AZW35" s="72"/>
      <c r="AZX35" s="72"/>
      <c r="AZY35" s="72"/>
      <c r="AZZ35" s="72"/>
      <c r="BAA35" s="72"/>
      <c r="BAB35" s="72"/>
      <c r="BAC35" s="72"/>
      <c r="BAD35" s="72"/>
      <c r="BAE35" s="72"/>
      <c r="BAF35" s="72"/>
      <c r="BAG35" s="72"/>
      <c r="BAH35" s="72"/>
      <c r="BAI35" s="72"/>
      <c r="BAJ35" s="72"/>
      <c r="BAK35" s="72"/>
      <c r="BAL35" s="72"/>
      <c r="BAM35" s="72"/>
      <c r="BAN35" s="72"/>
      <c r="BAO35" s="72"/>
      <c r="BAP35" s="72"/>
      <c r="BAQ35" s="72"/>
      <c r="BAR35" s="72"/>
      <c r="BAS35" s="72"/>
      <c r="BAT35" s="72"/>
      <c r="BAU35" s="72"/>
      <c r="BAV35" s="72"/>
      <c r="BAW35" s="72"/>
      <c r="BAX35" s="72"/>
      <c r="BAY35" s="72"/>
      <c r="BAZ35" s="72"/>
      <c r="BBA35" s="72"/>
      <c r="BBB35" s="72"/>
      <c r="BBC35" s="72"/>
      <c r="BBD35" s="72"/>
      <c r="BBE35" s="72"/>
      <c r="BBF35" s="72"/>
      <c r="BBG35" s="72"/>
      <c r="BBH35" s="72"/>
      <c r="BBI35" s="72"/>
      <c r="BBJ35" s="72"/>
      <c r="BBK35" s="72"/>
      <c r="BBL35" s="72"/>
      <c r="BBM35" s="72"/>
      <c r="BBN35" s="72"/>
      <c r="BBO35" s="72"/>
      <c r="BBP35" s="72"/>
      <c r="BBQ35" s="72"/>
      <c r="BBR35" s="72"/>
      <c r="BBS35" s="72"/>
      <c r="BBT35" s="72"/>
      <c r="BBU35" s="72"/>
      <c r="BBV35" s="72"/>
      <c r="BBW35" s="72"/>
      <c r="BBX35" s="72"/>
      <c r="BBY35" s="72"/>
      <c r="BBZ35" s="72"/>
      <c r="BCA35" s="72"/>
      <c r="BCB35" s="72"/>
      <c r="BCC35" s="72"/>
      <c r="BCD35" s="72"/>
      <c r="BCE35" s="72"/>
      <c r="BCF35" s="72"/>
      <c r="BCG35" s="72"/>
      <c r="BCH35" s="72"/>
      <c r="BCI35" s="72"/>
      <c r="BCJ35" s="72"/>
      <c r="BCK35" s="72"/>
      <c r="BCL35" s="72"/>
      <c r="BCM35" s="72"/>
      <c r="BCN35" s="72"/>
      <c r="BCO35" s="72"/>
      <c r="BCP35" s="72"/>
      <c r="BCQ35" s="72"/>
      <c r="BCR35" s="72"/>
      <c r="BCS35" s="72"/>
      <c r="BCT35" s="72"/>
      <c r="BCU35" s="72"/>
      <c r="BCV35" s="72"/>
      <c r="BCW35" s="72"/>
      <c r="BCX35" s="72"/>
      <c r="BCY35" s="72"/>
      <c r="BCZ35" s="72"/>
      <c r="BDA35" s="72"/>
      <c r="BDB35" s="72"/>
      <c r="BDC35" s="72"/>
      <c r="BDD35" s="72"/>
      <c r="BDE35" s="72"/>
      <c r="BDF35" s="72"/>
      <c r="BDG35" s="72"/>
      <c r="BDH35" s="72"/>
      <c r="BDI35" s="72"/>
      <c r="BDJ35" s="72"/>
      <c r="BDK35" s="72"/>
      <c r="BDL35" s="72"/>
      <c r="BDM35" s="72"/>
      <c r="BDN35" s="72"/>
      <c r="BDO35" s="72"/>
      <c r="BDP35" s="72"/>
      <c r="BDQ35" s="72"/>
      <c r="BDR35" s="72"/>
      <c r="BDS35" s="72"/>
      <c r="BDT35" s="72"/>
      <c r="BDU35" s="72"/>
      <c r="BDV35" s="72"/>
      <c r="BDW35" s="72"/>
      <c r="BDX35" s="72"/>
      <c r="BDY35" s="72"/>
      <c r="BDZ35" s="72"/>
      <c r="BEA35" s="72"/>
      <c r="BEB35" s="72"/>
      <c r="BEC35" s="72"/>
      <c r="BED35" s="72"/>
      <c r="BEE35" s="72"/>
      <c r="BEF35" s="72"/>
      <c r="BEG35" s="72"/>
      <c r="BEH35" s="72"/>
      <c r="BEI35" s="72"/>
      <c r="BEJ35" s="72"/>
      <c r="BEK35" s="72"/>
      <c r="BEL35" s="72"/>
      <c r="BEM35" s="72"/>
      <c r="BEN35" s="72"/>
      <c r="BEO35" s="72"/>
      <c r="BEP35" s="72"/>
      <c r="BEQ35" s="72"/>
      <c r="BER35" s="72"/>
      <c r="BES35" s="72"/>
      <c r="BET35" s="72"/>
      <c r="BEU35" s="72"/>
      <c r="BEV35" s="72"/>
      <c r="BEW35" s="72"/>
      <c r="BEX35" s="72"/>
      <c r="BEY35" s="72"/>
      <c r="BEZ35" s="72"/>
      <c r="BFA35" s="72"/>
      <c r="BFB35" s="72"/>
      <c r="BFC35" s="72"/>
      <c r="BFD35" s="72"/>
      <c r="BFE35" s="72"/>
      <c r="BFF35" s="72"/>
      <c r="BFG35" s="72"/>
      <c r="BFH35" s="72"/>
      <c r="BFI35" s="72"/>
      <c r="BFJ35" s="72"/>
      <c r="BFK35" s="72"/>
      <c r="BFL35" s="72"/>
      <c r="BFM35" s="72"/>
      <c r="BFN35" s="72"/>
      <c r="BFO35" s="72"/>
      <c r="BFP35" s="72"/>
      <c r="BFQ35" s="72"/>
      <c r="BFR35" s="72"/>
      <c r="BFS35" s="72"/>
      <c r="BFT35" s="72"/>
      <c r="BFU35" s="72"/>
      <c r="BFV35" s="72"/>
      <c r="BFW35" s="72"/>
      <c r="BFX35" s="72"/>
      <c r="BFY35" s="72"/>
      <c r="BFZ35" s="72"/>
      <c r="BGA35" s="72"/>
      <c r="BGB35" s="72"/>
      <c r="BGC35" s="72"/>
      <c r="BGD35" s="72"/>
      <c r="BGE35" s="72"/>
      <c r="BGF35" s="72"/>
      <c r="BGG35" s="72"/>
      <c r="BGH35" s="72"/>
      <c r="BGI35" s="72"/>
      <c r="BGJ35" s="72"/>
      <c r="BGK35" s="72"/>
      <c r="BGL35" s="72"/>
      <c r="BGM35" s="72"/>
      <c r="BGN35" s="72"/>
      <c r="BGO35" s="72"/>
      <c r="BGP35" s="72"/>
      <c r="BGQ35" s="72"/>
      <c r="BGR35" s="72"/>
      <c r="BGS35" s="72"/>
      <c r="BGT35" s="72"/>
      <c r="BGU35" s="72"/>
      <c r="BGV35" s="72"/>
      <c r="BGW35" s="72"/>
      <c r="BGX35" s="72"/>
      <c r="BGY35" s="72"/>
      <c r="BGZ35" s="72"/>
      <c r="BHA35" s="72"/>
      <c r="BHB35" s="72"/>
      <c r="BHC35" s="72"/>
      <c r="BHD35" s="72"/>
      <c r="BHE35" s="72"/>
      <c r="BHF35" s="72"/>
      <c r="BHG35" s="72"/>
      <c r="BHH35" s="72"/>
      <c r="BHI35" s="72"/>
      <c r="BHJ35" s="72"/>
      <c r="BHK35" s="72"/>
      <c r="BHL35" s="72"/>
      <c r="BHM35" s="72"/>
      <c r="BHN35" s="72"/>
      <c r="BHO35" s="72"/>
      <c r="BHP35" s="72"/>
      <c r="BHQ35" s="72"/>
      <c r="BHR35" s="72"/>
      <c r="BHS35" s="72"/>
      <c r="BHT35" s="72"/>
      <c r="BHU35" s="72"/>
      <c r="BHV35" s="72"/>
      <c r="BHW35" s="72"/>
      <c r="BHX35" s="72"/>
      <c r="BHY35" s="72"/>
      <c r="BHZ35" s="72"/>
      <c r="BIA35" s="72"/>
      <c r="BIB35" s="72"/>
      <c r="BIC35" s="72"/>
      <c r="BID35" s="72"/>
      <c r="BIE35" s="72"/>
      <c r="BIF35" s="72"/>
      <c r="BIG35" s="72"/>
      <c r="BIH35" s="72"/>
      <c r="BII35" s="72"/>
      <c r="BIJ35" s="72"/>
      <c r="BIK35" s="72"/>
      <c r="BIL35" s="72"/>
      <c r="BIM35" s="72"/>
      <c r="BIN35" s="72"/>
      <c r="BIO35" s="72"/>
      <c r="BIP35" s="72"/>
      <c r="BIQ35" s="72"/>
      <c r="BIR35" s="72"/>
      <c r="BIS35" s="72"/>
      <c r="BIT35" s="72"/>
      <c r="BIU35" s="72"/>
      <c r="BIV35" s="72"/>
      <c r="BIW35" s="72"/>
      <c r="BIX35" s="72"/>
      <c r="BIY35" s="72"/>
      <c r="BIZ35" s="72"/>
      <c r="BJA35" s="72"/>
      <c r="BJB35" s="72"/>
      <c r="BJC35" s="72"/>
      <c r="BJD35" s="72"/>
      <c r="BJE35" s="72"/>
      <c r="BJF35" s="72"/>
      <c r="BJG35" s="72"/>
      <c r="BJH35" s="72"/>
      <c r="BJI35" s="72"/>
      <c r="BJJ35" s="72"/>
      <c r="BJK35" s="72"/>
      <c r="BJL35" s="72"/>
      <c r="BJM35" s="72"/>
      <c r="BJN35" s="72"/>
      <c r="BJO35" s="72"/>
      <c r="BJP35" s="72"/>
      <c r="BJQ35" s="72"/>
      <c r="BJR35" s="72"/>
      <c r="BJS35" s="72"/>
      <c r="BJT35" s="72"/>
      <c r="BJU35" s="72"/>
      <c r="BJV35" s="72"/>
      <c r="BJW35" s="72"/>
      <c r="BJX35" s="72"/>
      <c r="BJY35" s="72"/>
      <c r="BJZ35" s="72"/>
      <c r="BKA35" s="72"/>
      <c r="BKB35" s="72"/>
      <c r="BKC35" s="72"/>
      <c r="BKD35" s="72"/>
      <c r="BKE35" s="72"/>
      <c r="BKF35" s="72"/>
      <c r="BKG35" s="72"/>
      <c r="BKH35" s="72"/>
      <c r="BKI35" s="72"/>
      <c r="BKJ35" s="72"/>
      <c r="BKK35" s="72"/>
      <c r="BKL35" s="72"/>
      <c r="BKM35" s="72"/>
      <c r="BKN35" s="72"/>
      <c r="BKO35" s="72"/>
      <c r="BKP35" s="72"/>
      <c r="BKQ35" s="72"/>
      <c r="BKR35" s="72"/>
      <c r="BKS35" s="72"/>
      <c r="BKT35" s="72"/>
      <c r="BKU35" s="72"/>
      <c r="BKV35" s="72"/>
      <c r="BKW35" s="72"/>
      <c r="BKX35" s="72"/>
      <c r="BKY35" s="72"/>
      <c r="BKZ35" s="72"/>
      <c r="BLA35" s="72"/>
      <c r="BLB35" s="72"/>
      <c r="BLC35" s="72"/>
      <c r="BLD35" s="72"/>
      <c r="BLE35" s="72"/>
      <c r="BLF35" s="72"/>
      <c r="BLG35" s="72"/>
      <c r="BLH35" s="72"/>
      <c r="BLI35" s="72"/>
      <c r="BLJ35" s="72"/>
      <c r="BLK35" s="72"/>
      <c r="BLL35" s="72"/>
      <c r="BLM35" s="72"/>
      <c r="BLN35" s="72"/>
      <c r="BLO35" s="72"/>
      <c r="BLP35" s="72"/>
      <c r="BLQ35" s="72"/>
      <c r="BLR35" s="72"/>
      <c r="BLS35" s="72"/>
      <c r="BLT35" s="72"/>
      <c r="BLU35" s="72"/>
      <c r="BLV35" s="72"/>
      <c r="BLW35" s="72"/>
      <c r="BLX35" s="72"/>
      <c r="BLY35" s="72"/>
      <c r="BLZ35" s="72"/>
      <c r="BMA35" s="72"/>
      <c r="BMB35" s="72"/>
      <c r="BMC35" s="72"/>
      <c r="BMD35" s="72"/>
      <c r="BME35" s="72"/>
      <c r="BMF35" s="72"/>
      <c r="BMG35" s="72"/>
      <c r="BMH35" s="72"/>
      <c r="BMI35" s="72"/>
      <c r="BMJ35" s="72"/>
      <c r="BMK35" s="72"/>
      <c r="BML35" s="72"/>
      <c r="BMM35" s="72"/>
      <c r="BMN35" s="72"/>
      <c r="BMO35" s="72"/>
      <c r="BMP35" s="72"/>
      <c r="BMQ35" s="72"/>
      <c r="BMR35" s="72"/>
      <c r="BMS35" s="72"/>
      <c r="BMT35" s="72"/>
      <c r="BMU35" s="72"/>
      <c r="BMV35" s="72"/>
      <c r="BMW35" s="72"/>
      <c r="BMX35" s="72"/>
      <c r="BMY35" s="72"/>
      <c r="BMZ35" s="72"/>
      <c r="BNA35" s="72"/>
      <c r="BNB35" s="72"/>
      <c r="BNC35" s="72"/>
      <c r="BND35" s="72"/>
      <c r="BNE35" s="72"/>
      <c r="BNF35" s="72"/>
      <c r="BNG35" s="72"/>
      <c r="BNH35" s="72"/>
      <c r="BNI35" s="72"/>
      <c r="BNJ35" s="72"/>
      <c r="BNK35" s="72"/>
      <c r="BNL35" s="72"/>
      <c r="BNM35" s="72"/>
      <c r="BNN35" s="72"/>
      <c r="BNO35" s="72"/>
      <c r="BNP35" s="72"/>
      <c r="BNQ35" s="72"/>
      <c r="BNR35" s="72"/>
      <c r="BNS35" s="72"/>
      <c r="BNT35" s="72"/>
      <c r="BNU35" s="72"/>
      <c r="BNV35" s="72"/>
      <c r="BNW35" s="72"/>
      <c r="BNX35" s="72"/>
      <c r="BNY35" s="72"/>
      <c r="BNZ35" s="72"/>
      <c r="BOA35" s="72"/>
      <c r="BOB35" s="72"/>
      <c r="BOC35" s="72"/>
      <c r="BOD35" s="72"/>
      <c r="BOE35" s="72"/>
      <c r="BOF35" s="72"/>
      <c r="BOG35" s="72"/>
      <c r="BOH35" s="72"/>
      <c r="BOI35" s="72"/>
      <c r="BOJ35" s="72"/>
      <c r="BOK35" s="72"/>
      <c r="BOL35" s="72"/>
      <c r="BOM35" s="72"/>
      <c r="BON35" s="72"/>
      <c r="BOO35" s="72"/>
      <c r="BOP35" s="72"/>
      <c r="BOQ35" s="72"/>
      <c r="BOR35" s="72"/>
      <c r="BOS35" s="72"/>
      <c r="BOT35" s="72"/>
      <c r="BOU35" s="72"/>
      <c r="BOV35" s="72"/>
      <c r="BOW35" s="72"/>
      <c r="BOX35" s="72"/>
      <c r="BOY35" s="72"/>
      <c r="BOZ35" s="72"/>
      <c r="BPA35" s="72"/>
      <c r="BPB35" s="72"/>
      <c r="BPC35" s="72"/>
      <c r="BPD35" s="72"/>
      <c r="BPE35" s="72"/>
      <c r="BPF35" s="72"/>
      <c r="BPG35" s="72"/>
      <c r="BPH35" s="72"/>
      <c r="BPI35" s="72"/>
      <c r="BPJ35" s="72"/>
      <c r="BPK35" s="72"/>
      <c r="BPL35" s="72"/>
      <c r="BPM35" s="72"/>
      <c r="BPN35" s="72"/>
      <c r="BPO35" s="72"/>
      <c r="BPP35" s="72"/>
      <c r="BPQ35" s="72"/>
      <c r="BPR35" s="72"/>
      <c r="BPS35" s="72"/>
      <c r="BPT35" s="72"/>
      <c r="BPU35" s="72"/>
      <c r="BPV35" s="72"/>
      <c r="BPW35" s="72"/>
      <c r="BPX35" s="72"/>
      <c r="BPY35" s="72"/>
      <c r="BPZ35" s="72"/>
      <c r="BQA35" s="72"/>
      <c r="BQB35" s="72"/>
      <c r="BQC35" s="72"/>
      <c r="BQD35" s="72"/>
      <c r="BQE35" s="72"/>
      <c r="BQF35" s="72"/>
      <c r="BQG35" s="72"/>
      <c r="BQH35" s="72"/>
      <c r="BQI35" s="72"/>
      <c r="BQJ35" s="72"/>
      <c r="BQK35" s="72"/>
      <c r="BQL35" s="72"/>
      <c r="BQM35" s="72"/>
      <c r="BQN35" s="72"/>
      <c r="BQO35" s="72"/>
      <c r="BQP35" s="72"/>
      <c r="BQQ35" s="72"/>
      <c r="BQR35" s="72"/>
      <c r="BQS35" s="72"/>
      <c r="BQT35" s="72"/>
      <c r="BQU35" s="72"/>
      <c r="BQV35" s="72"/>
      <c r="BQW35" s="72"/>
      <c r="BQX35" s="72"/>
      <c r="BQY35" s="72"/>
      <c r="BQZ35" s="72"/>
      <c r="BRA35" s="72"/>
      <c r="BRB35" s="72"/>
      <c r="BRC35" s="72"/>
      <c r="BRD35" s="72"/>
      <c r="BRE35" s="72"/>
      <c r="BRF35" s="72"/>
      <c r="BRG35" s="72"/>
      <c r="BRH35" s="72"/>
      <c r="BRI35" s="72"/>
      <c r="BRJ35" s="72"/>
      <c r="BRK35" s="72"/>
      <c r="BRL35" s="72"/>
      <c r="BRM35" s="72"/>
      <c r="BRN35" s="72"/>
      <c r="BRO35" s="72"/>
      <c r="BRP35" s="72"/>
      <c r="BRQ35" s="72"/>
      <c r="BRR35" s="72"/>
      <c r="BRS35" s="72"/>
      <c r="BRT35" s="72"/>
      <c r="BRU35" s="72"/>
      <c r="BRV35" s="72"/>
      <c r="BRW35" s="72"/>
      <c r="BRX35" s="72"/>
      <c r="BRY35" s="72"/>
      <c r="BRZ35" s="72"/>
      <c r="BSA35" s="72"/>
      <c r="BSB35" s="72"/>
      <c r="BSC35" s="72"/>
      <c r="BSD35" s="72"/>
      <c r="BSE35" s="72"/>
      <c r="BSF35" s="72"/>
      <c r="BSG35" s="72"/>
      <c r="BSH35" s="72"/>
      <c r="BSI35" s="72"/>
      <c r="BSJ35" s="72"/>
      <c r="BSK35" s="72"/>
      <c r="BSL35" s="72"/>
      <c r="BSM35" s="72"/>
      <c r="BSN35" s="72"/>
      <c r="BSO35" s="72"/>
      <c r="BSP35" s="72"/>
      <c r="BSQ35" s="72"/>
      <c r="BSR35" s="72"/>
      <c r="BSS35" s="72"/>
      <c r="BST35" s="72"/>
      <c r="BSU35" s="72"/>
      <c r="BSV35" s="72"/>
      <c r="BSW35" s="72"/>
      <c r="BSX35" s="72"/>
      <c r="BSY35" s="72"/>
      <c r="BSZ35" s="72"/>
      <c r="BTA35" s="72"/>
      <c r="BTB35" s="72"/>
      <c r="BTC35" s="72"/>
      <c r="BTD35" s="72"/>
      <c r="BTE35" s="72"/>
      <c r="BTF35" s="72"/>
      <c r="BTG35" s="72"/>
      <c r="BTH35" s="72"/>
      <c r="BTI35" s="72"/>
      <c r="BTJ35" s="72"/>
      <c r="BTK35" s="72"/>
      <c r="BTL35" s="72"/>
      <c r="BTM35" s="72"/>
      <c r="BTN35" s="72"/>
      <c r="BTO35" s="72"/>
      <c r="BTP35" s="72"/>
      <c r="BTQ35" s="72"/>
      <c r="BTR35" s="72"/>
      <c r="BTS35" s="72"/>
      <c r="BTT35" s="72"/>
      <c r="BTU35" s="72"/>
      <c r="BTV35" s="72"/>
      <c r="BTW35" s="72"/>
      <c r="BTX35" s="72"/>
      <c r="BTY35" s="72"/>
      <c r="BTZ35" s="72"/>
      <c r="BUA35" s="72"/>
      <c r="BUB35" s="72"/>
      <c r="BUC35" s="72"/>
      <c r="BUD35" s="72"/>
      <c r="BUE35" s="72"/>
      <c r="BUF35" s="72"/>
      <c r="BUG35" s="72"/>
      <c r="BUH35" s="72"/>
      <c r="BUI35" s="72"/>
      <c r="BUJ35" s="72"/>
      <c r="BUK35" s="72"/>
      <c r="BUL35" s="72"/>
      <c r="BUM35" s="72"/>
      <c r="BUN35" s="72"/>
      <c r="BUO35" s="72"/>
      <c r="BUP35" s="72"/>
      <c r="BUQ35" s="72"/>
      <c r="BUR35" s="72"/>
      <c r="BUS35" s="72"/>
      <c r="BUT35" s="72"/>
      <c r="BUU35" s="72"/>
      <c r="BUV35" s="72"/>
      <c r="BUW35" s="72"/>
      <c r="BUX35" s="72"/>
      <c r="BUY35" s="72"/>
      <c r="BUZ35" s="72"/>
      <c r="BVA35" s="72"/>
      <c r="BVB35" s="72"/>
      <c r="BVC35" s="72"/>
      <c r="BVD35" s="72"/>
      <c r="BVE35" s="72"/>
      <c r="BVF35" s="72"/>
      <c r="BVG35" s="72"/>
      <c r="BVH35" s="72"/>
      <c r="BVI35" s="72"/>
      <c r="BVJ35" s="72"/>
      <c r="BVK35" s="72"/>
      <c r="BVL35" s="72"/>
      <c r="BVM35" s="72"/>
      <c r="BVN35" s="72"/>
      <c r="BVO35" s="72"/>
      <c r="BVP35" s="72"/>
      <c r="BVQ35" s="72"/>
      <c r="BVR35" s="72"/>
      <c r="BVS35" s="72"/>
      <c r="BVT35" s="72"/>
      <c r="BVU35" s="72"/>
      <c r="BVV35" s="72"/>
      <c r="BVW35" s="72"/>
      <c r="BVX35" s="72"/>
      <c r="BVY35" s="72"/>
      <c r="BVZ35" s="72"/>
      <c r="BWA35" s="72"/>
      <c r="BWB35" s="72"/>
      <c r="BWC35" s="72"/>
      <c r="BWD35" s="72"/>
      <c r="BWE35" s="72"/>
      <c r="BWF35" s="72"/>
      <c r="BWG35" s="72"/>
      <c r="BWH35" s="72"/>
      <c r="BWI35" s="72"/>
      <c r="BWJ35" s="72"/>
      <c r="BWK35" s="72"/>
      <c r="BWL35" s="72"/>
      <c r="BWM35" s="72"/>
      <c r="BWN35" s="72"/>
      <c r="BWO35" s="72"/>
      <c r="BWP35" s="72"/>
      <c r="BWQ35" s="72"/>
      <c r="BWR35" s="72"/>
      <c r="BWS35" s="72"/>
      <c r="BWT35" s="72"/>
      <c r="BWU35" s="72"/>
      <c r="BWV35" s="72"/>
      <c r="BWW35" s="72"/>
      <c r="BWX35" s="72"/>
      <c r="BWY35" s="72"/>
      <c r="BWZ35" s="72"/>
      <c r="BXA35" s="72"/>
      <c r="BXB35" s="72"/>
      <c r="BXC35" s="72"/>
      <c r="BXD35" s="72"/>
      <c r="BXE35" s="72"/>
      <c r="BXF35" s="72"/>
      <c r="BXG35" s="72"/>
      <c r="BXH35" s="72"/>
      <c r="BXI35" s="72"/>
      <c r="BXJ35" s="72"/>
      <c r="BXK35" s="72"/>
      <c r="BXL35" s="72"/>
      <c r="BXM35" s="72"/>
      <c r="BXN35" s="72"/>
      <c r="BXO35" s="72"/>
      <c r="BXP35" s="72"/>
      <c r="BXQ35" s="72"/>
      <c r="BXR35" s="72"/>
      <c r="BXS35" s="72"/>
      <c r="BXT35" s="72"/>
      <c r="BXU35" s="72"/>
      <c r="BXV35" s="72"/>
      <c r="BXW35" s="72"/>
      <c r="BXX35" s="72"/>
      <c r="BXY35" s="72"/>
      <c r="BXZ35" s="72"/>
      <c r="BYA35" s="72"/>
      <c r="BYB35" s="72"/>
      <c r="BYC35" s="72"/>
      <c r="BYD35" s="72"/>
      <c r="BYE35" s="72"/>
      <c r="BYF35" s="72"/>
      <c r="BYG35" s="72"/>
      <c r="BYH35" s="72"/>
      <c r="BYI35" s="72"/>
      <c r="BYJ35" s="72"/>
      <c r="BYK35" s="72"/>
      <c r="BYL35" s="72"/>
      <c r="BYM35" s="72"/>
      <c r="BYN35" s="72"/>
      <c r="BYO35" s="72"/>
      <c r="BYP35" s="72"/>
      <c r="BYQ35" s="72"/>
      <c r="BYR35" s="72"/>
      <c r="BYS35" s="72"/>
      <c r="BYT35" s="72"/>
      <c r="BYU35" s="72"/>
      <c r="BYV35" s="72"/>
      <c r="BYW35" s="72"/>
      <c r="BYX35" s="72"/>
      <c r="BYY35" s="72"/>
      <c r="BYZ35" s="72"/>
      <c r="BZA35" s="72"/>
      <c r="BZB35" s="72"/>
      <c r="BZC35" s="72"/>
      <c r="BZD35" s="72"/>
      <c r="BZE35" s="72"/>
      <c r="BZF35" s="72"/>
      <c r="BZG35" s="72"/>
      <c r="BZH35" s="72"/>
      <c r="BZI35" s="72"/>
      <c r="BZJ35" s="72"/>
      <c r="BZK35" s="72"/>
      <c r="BZL35" s="72"/>
      <c r="BZM35" s="72"/>
      <c r="BZN35" s="72"/>
      <c r="BZO35" s="72"/>
      <c r="BZP35" s="72"/>
      <c r="BZQ35" s="72"/>
      <c r="BZR35" s="72"/>
      <c r="BZS35" s="72"/>
      <c r="BZT35" s="72"/>
      <c r="BZU35" s="72"/>
      <c r="BZV35" s="72"/>
      <c r="BZW35" s="72"/>
      <c r="BZX35" s="72"/>
      <c r="BZY35" s="72"/>
      <c r="BZZ35" s="72"/>
      <c r="CAA35" s="72"/>
      <c r="CAB35" s="72"/>
      <c r="CAC35" s="72"/>
      <c r="CAD35" s="72"/>
      <c r="CAE35" s="72"/>
      <c r="CAF35" s="72"/>
      <c r="CAG35" s="72"/>
      <c r="CAH35" s="72"/>
      <c r="CAI35" s="72"/>
      <c r="CAJ35" s="72"/>
      <c r="CAK35" s="72"/>
      <c r="CAL35" s="72"/>
      <c r="CAM35" s="72"/>
      <c r="CAN35" s="72"/>
      <c r="CAO35" s="72"/>
      <c r="CAP35" s="72"/>
      <c r="CAQ35" s="72"/>
      <c r="CAR35" s="72"/>
      <c r="CAS35" s="72"/>
      <c r="CAT35" s="72"/>
      <c r="CAU35" s="72"/>
      <c r="CAV35" s="72"/>
      <c r="CAW35" s="72"/>
      <c r="CAX35" s="72"/>
      <c r="CAY35" s="72"/>
      <c r="CAZ35" s="72"/>
      <c r="CBA35" s="72"/>
      <c r="CBB35" s="72"/>
      <c r="CBC35" s="72"/>
      <c r="CBD35" s="72"/>
      <c r="CBE35" s="72"/>
      <c r="CBF35" s="72"/>
      <c r="CBG35" s="72"/>
      <c r="CBH35" s="72"/>
      <c r="CBI35" s="72"/>
      <c r="CBJ35" s="72"/>
      <c r="CBK35" s="72"/>
      <c r="CBL35" s="72"/>
      <c r="CBM35" s="72"/>
      <c r="CBN35" s="72"/>
      <c r="CBO35" s="72"/>
      <c r="CBP35" s="72"/>
      <c r="CBQ35" s="72"/>
      <c r="CBR35" s="72"/>
      <c r="CBS35" s="72"/>
      <c r="CBT35" s="72"/>
      <c r="CBU35" s="72"/>
      <c r="CBV35" s="72"/>
      <c r="CBW35" s="72"/>
      <c r="CBX35" s="72"/>
      <c r="CBY35" s="72"/>
      <c r="CBZ35" s="72"/>
      <c r="CCA35" s="72"/>
      <c r="CCB35" s="72"/>
      <c r="CCC35" s="72"/>
      <c r="CCD35" s="72"/>
      <c r="CCE35" s="72"/>
      <c r="CCF35" s="72"/>
      <c r="CCG35" s="72"/>
      <c r="CCH35" s="72"/>
      <c r="CCI35" s="72"/>
      <c r="CCJ35" s="72"/>
      <c r="CCK35" s="72"/>
      <c r="CCL35" s="72"/>
      <c r="CCM35" s="72"/>
      <c r="CCN35" s="72"/>
      <c r="CCO35" s="72"/>
      <c r="CCP35" s="72"/>
      <c r="CCQ35" s="72"/>
      <c r="CCR35" s="72"/>
      <c r="CCS35" s="72"/>
      <c r="CCT35" s="72"/>
      <c r="CCU35" s="72"/>
      <c r="CCV35" s="72"/>
      <c r="CCW35" s="72"/>
      <c r="CCX35" s="72"/>
      <c r="CCY35" s="72"/>
      <c r="CCZ35" s="72"/>
      <c r="CDA35" s="72"/>
      <c r="CDB35" s="72"/>
      <c r="CDC35" s="72"/>
      <c r="CDD35" s="72"/>
      <c r="CDE35" s="72"/>
      <c r="CDF35" s="72"/>
      <c r="CDG35" s="72"/>
      <c r="CDH35" s="72"/>
      <c r="CDI35" s="72"/>
      <c r="CDJ35" s="72"/>
      <c r="CDK35" s="72"/>
      <c r="CDL35" s="72"/>
      <c r="CDM35" s="72"/>
      <c r="CDN35" s="72"/>
      <c r="CDO35" s="72"/>
      <c r="CDP35" s="72"/>
      <c r="CDQ35" s="72"/>
      <c r="CDR35" s="72"/>
      <c r="CDS35" s="72"/>
      <c r="CDT35" s="72"/>
      <c r="CDU35" s="72"/>
      <c r="CDV35" s="72"/>
      <c r="CDW35" s="72"/>
      <c r="CDX35" s="72"/>
      <c r="CDY35" s="72"/>
      <c r="CDZ35" s="72"/>
      <c r="CEA35" s="72"/>
      <c r="CEB35" s="72"/>
      <c r="CEC35" s="72"/>
      <c r="CED35" s="72"/>
      <c r="CEE35" s="72"/>
      <c r="CEF35" s="72"/>
      <c r="CEG35" s="72"/>
      <c r="CEH35" s="72"/>
      <c r="CEI35" s="72"/>
      <c r="CEJ35" s="72"/>
      <c r="CEK35" s="72"/>
      <c r="CEL35" s="72"/>
      <c r="CEM35" s="72"/>
      <c r="CEN35" s="72"/>
      <c r="CEO35" s="72"/>
      <c r="CEP35" s="72"/>
      <c r="CEQ35" s="72"/>
      <c r="CER35" s="72"/>
      <c r="CES35" s="72"/>
      <c r="CET35" s="72"/>
      <c r="CEU35" s="72"/>
      <c r="CEV35" s="72"/>
      <c r="CEW35" s="72"/>
      <c r="CEX35" s="72"/>
      <c r="CEY35" s="72"/>
      <c r="CEZ35" s="72"/>
      <c r="CFA35" s="72"/>
      <c r="CFB35" s="72"/>
      <c r="CFC35" s="72"/>
      <c r="CFD35" s="72"/>
      <c r="CFE35" s="72"/>
      <c r="CFF35" s="72"/>
      <c r="CFG35" s="72"/>
      <c r="CFH35" s="72"/>
      <c r="CFI35" s="72"/>
      <c r="CFJ35" s="72"/>
      <c r="CFK35" s="72"/>
      <c r="CFL35" s="72"/>
      <c r="CFM35" s="72"/>
      <c r="CFN35" s="72"/>
      <c r="CFO35" s="72"/>
      <c r="CFP35" s="72"/>
      <c r="CFQ35" s="72"/>
      <c r="CFR35" s="72"/>
      <c r="CFS35" s="72"/>
      <c r="CFT35" s="72"/>
      <c r="CFU35" s="72"/>
      <c r="CFV35" s="72"/>
      <c r="CFW35" s="72"/>
      <c r="CFX35" s="72"/>
      <c r="CFY35" s="72"/>
      <c r="CFZ35" s="72"/>
      <c r="CGA35" s="72"/>
      <c r="CGB35" s="72"/>
      <c r="CGC35" s="72"/>
      <c r="CGD35" s="72"/>
      <c r="CGE35" s="72"/>
      <c r="CGF35" s="72"/>
      <c r="CGG35" s="72"/>
      <c r="CGH35" s="72"/>
      <c r="CGI35" s="72"/>
      <c r="CGJ35" s="72"/>
      <c r="CGK35" s="72"/>
      <c r="CGL35" s="72"/>
      <c r="CGM35" s="72"/>
      <c r="CGN35" s="72"/>
      <c r="CGO35" s="72"/>
      <c r="CGP35" s="72"/>
      <c r="CGQ35" s="72"/>
      <c r="CGR35" s="72"/>
      <c r="CGS35" s="72"/>
      <c r="CGT35" s="72"/>
      <c r="CGU35" s="72"/>
      <c r="CGV35" s="72"/>
      <c r="CGW35" s="72"/>
      <c r="CGX35" s="72"/>
      <c r="CGY35" s="72"/>
      <c r="CGZ35" s="72"/>
      <c r="CHA35" s="72"/>
      <c r="CHB35" s="72"/>
      <c r="CHC35" s="72"/>
      <c r="CHD35" s="72"/>
      <c r="CHE35" s="72"/>
      <c r="CHF35" s="72"/>
      <c r="CHG35" s="72"/>
      <c r="CHH35" s="72"/>
      <c r="CHI35" s="72"/>
      <c r="CHJ35" s="72"/>
      <c r="CHK35" s="72"/>
      <c r="CHL35" s="72"/>
      <c r="CHM35" s="72"/>
      <c r="CHN35" s="72"/>
      <c r="CHO35" s="72"/>
      <c r="CHP35" s="72"/>
      <c r="CHQ35" s="72"/>
      <c r="CHR35" s="72"/>
      <c r="CHS35" s="72"/>
      <c r="CHT35" s="72"/>
      <c r="CHU35" s="72"/>
      <c r="CHV35" s="72"/>
      <c r="CHW35" s="72"/>
      <c r="CHX35" s="72"/>
      <c r="CHY35" s="72"/>
      <c r="CHZ35" s="72"/>
      <c r="CIA35" s="72"/>
      <c r="CIB35" s="72"/>
      <c r="CIC35" s="72"/>
      <c r="CID35" s="72"/>
      <c r="CIE35" s="72"/>
      <c r="CIF35" s="72"/>
      <c r="CIG35" s="72"/>
      <c r="CIH35" s="72"/>
      <c r="CII35" s="72"/>
      <c r="CIJ35" s="72"/>
      <c r="CIK35" s="72"/>
      <c r="CIL35" s="72"/>
      <c r="CIM35" s="72"/>
      <c r="CIN35" s="72"/>
      <c r="CIO35" s="72"/>
      <c r="CIP35" s="72"/>
      <c r="CIQ35" s="72"/>
      <c r="CIR35" s="72"/>
      <c r="CIS35" s="72"/>
      <c r="CIT35" s="72"/>
      <c r="CIU35" s="72"/>
      <c r="CIV35" s="72"/>
      <c r="CIW35" s="72"/>
      <c r="CIX35" s="72"/>
      <c r="CIY35" s="72"/>
      <c r="CIZ35" s="72"/>
      <c r="CJA35" s="72"/>
      <c r="CJB35" s="72"/>
      <c r="CJC35" s="72"/>
      <c r="CJD35" s="72"/>
      <c r="CJE35" s="72"/>
      <c r="CJF35" s="72"/>
      <c r="CJG35" s="72"/>
      <c r="CJH35" s="72"/>
      <c r="CJI35" s="72"/>
      <c r="CJJ35" s="72"/>
      <c r="CJK35" s="72"/>
      <c r="CJL35" s="72"/>
      <c r="CJM35" s="72"/>
      <c r="CJN35" s="72"/>
      <c r="CJO35" s="72"/>
      <c r="CJP35" s="72"/>
      <c r="CJQ35" s="72"/>
      <c r="CJR35" s="72"/>
      <c r="CJS35" s="72"/>
      <c r="CJT35" s="72"/>
      <c r="CJU35" s="72"/>
      <c r="CJV35" s="72"/>
      <c r="CJW35" s="72"/>
      <c r="CJX35" s="72"/>
      <c r="CJY35" s="72"/>
      <c r="CJZ35" s="72"/>
      <c r="CKA35" s="72"/>
      <c r="CKB35" s="72"/>
      <c r="CKC35" s="72"/>
      <c r="CKD35" s="72"/>
      <c r="CKE35" s="72"/>
      <c r="CKF35" s="72"/>
      <c r="CKG35" s="72"/>
      <c r="CKH35" s="72"/>
      <c r="CKI35" s="72"/>
      <c r="CKJ35" s="72"/>
      <c r="CKK35" s="72"/>
      <c r="CKL35" s="72"/>
      <c r="CKM35" s="72"/>
      <c r="CKN35" s="72"/>
      <c r="CKO35" s="72"/>
      <c r="CKP35" s="72"/>
      <c r="CKQ35" s="72"/>
      <c r="CKR35" s="72"/>
      <c r="CKS35" s="72"/>
      <c r="CKT35" s="72"/>
      <c r="CKU35" s="72"/>
      <c r="CKV35" s="72"/>
      <c r="CKW35" s="72"/>
      <c r="CKX35" s="72"/>
      <c r="CKY35" s="72"/>
      <c r="CKZ35" s="72"/>
      <c r="CLA35" s="72"/>
      <c r="CLB35" s="72"/>
      <c r="CLC35" s="72"/>
      <c r="CLD35" s="72"/>
      <c r="CLE35" s="72"/>
      <c r="CLF35" s="72"/>
      <c r="CLG35" s="72"/>
      <c r="CLH35" s="72"/>
      <c r="CLI35" s="72"/>
      <c r="CLJ35" s="72"/>
      <c r="CLK35" s="72"/>
      <c r="CLL35" s="72"/>
      <c r="CLM35" s="72"/>
      <c r="CLN35" s="72"/>
      <c r="CLO35" s="72"/>
      <c r="CLP35" s="72"/>
      <c r="CLQ35" s="72"/>
      <c r="CLR35" s="72"/>
      <c r="CLS35" s="72"/>
      <c r="CLT35" s="72"/>
      <c r="CLU35" s="72"/>
      <c r="CLV35" s="72"/>
      <c r="CLW35" s="72"/>
      <c r="CLX35" s="72"/>
      <c r="CLY35" s="72"/>
      <c r="CLZ35" s="72"/>
      <c r="CMA35" s="72"/>
      <c r="CMB35" s="72"/>
      <c r="CMC35" s="72"/>
      <c r="CMD35" s="72"/>
      <c r="CME35" s="72"/>
      <c r="CMF35" s="72"/>
      <c r="CMG35" s="72"/>
      <c r="CMH35" s="72"/>
      <c r="CMI35" s="72"/>
      <c r="CMJ35" s="72"/>
      <c r="CMK35" s="72"/>
      <c r="CML35" s="72"/>
      <c r="CMM35" s="72"/>
      <c r="CMN35" s="72"/>
      <c r="CMO35" s="72"/>
      <c r="CMP35" s="72"/>
      <c r="CMQ35" s="72"/>
      <c r="CMR35" s="72"/>
      <c r="CMS35" s="72"/>
      <c r="CMT35" s="72"/>
      <c r="CMU35" s="72"/>
      <c r="CMV35" s="72"/>
      <c r="CMW35" s="72"/>
      <c r="CMX35" s="72"/>
      <c r="CMY35" s="72"/>
      <c r="CMZ35" s="72"/>
      <c r="CNA35" s="72"/>
      <c r="CNB35" s="72"/>
      <c r="CNC35" s="72"/>
      <c r="CND35" s="72"/>
      <c r="CNE35" s="72"/>
      <c r="CNF35" s="72"/>
      <c r="CNG35" s="72"/>
      <c r="CNH35" s="72"/>
      <c r="CNI35" s="72"/>
      <c r="CNJ35" s="72"/>
      <c r="CNK35" s="72"/>
      <c r="CNL35" s="72"/>
      <c r="CNM35" s="72"/>
      <c r="CNN35" s="72"/>
      <c r="CNO35" s="72"/>
      <c r="CNP35" s="72"/>
      <c r="CNQ35" s="72"/>
      <c r="CNR35" s="72"/>
      <c r="CNS35" s="72"/>
      <c r="CNT35" s="72"/>
      <c r="CNU35" s="72"/>
      <c r="CNV35" s="72"/>
      <c r="CNW35" s="72"/>
      <c r="CNX35" s="72"/>
      <c r="CNY35" s="72"/>
      <c r="CNZ35" s="72"/>
      <c r="COA35" s="72"/>
      <c r="COB35" s="72"/>
      <c r="COC35" s="72"/>
      <c r="COD35" s="72"/>
      <c r="COE35" s="72"/>
      <c r="COF35" s="72"/>
      <c r="COG35" s="72"/>
      <c r="COH35" s="72"/>
      <c r="COI35" s="72"/>
      <c r="COJ35" s="72"/>
      <c r="COK35" s="72"/>
      <c r="COL35" s="72"/>
      <c r="COM35" s="72"/>
      <c r="CON35" s="72"/>
      <c r="COO35" s="72"/>
      <c r="COP35" s="72"/>
      <c r="COQ35" s="72"/>
      <c r="COR35" s="72"/>
      <c r="COS35" s="72"/>
      <c r="COT35" s="72"/>
      <c r="COU35" s="72"/>
      <c r="COV35" s="72"/>
      <c r="COW35" s="72"/>
      <c r="COX35" s="72"/>
      <c r="COY35" s="72"/>
      <c r="COZ35" s="72"/>
      <c r="CPA35" s="72"/>
      <c r="CPB35" s="72"/>
      <c r="CPC35" s="72"/>
      <c r="CPD35" s="72"/>
      <c r="CPE35" s="72"/>
      <c r="CPF35" s="72"/>
      <c r="CPG35" s="72"/>
      <c r="CPH35" s="72"/>
      <c r="CPI35" s="72"/>
      <c r="CPJ35" s="72"/>
      <c r="CPK35" s="72"/>
      <c r="CPL35" s="72"/>
      <c r="CPM35" s="72"/>
      <c r="CPN35" s="72"/>
      <c r="CPO35" s="72"/>
      <c r="CPP35" s="72"/>
      <c r="CPQ35" s="72"/>
      <c r="CPR35" s="72"/>
      <c r="CPS35" s="72"/>
      <c r="CPT35" s="72"/>
      <c r="CPU35" s="72"/>
      <c r="CPV35" s="72"/>
      <c r="CPW35" s="72"/>
      <c r="CPX35" s="72"/>
      <c r="CPY35" s="72"/>
      <c r="CPZ35" s="72"/>
      <c r="CQA35" s="72"/>
      <c r="CQB35" s="72"/>
      <c r="CQC35" s="72"/>
      <c r="CQD35" s="72"/>
      <c r="CQE35" s="72"/>
      <c r="CQF35" s="72"/>
      <c r="CQG35" s="72"/>
      <c r="CQH35" s="72"/>
      <c r="CQI35" s="72"/>
      <c r="CQJ35" s="72"/>
      <c r="CQK35" s="72"/>
      <c r="CQL35" s="72"/>
      <c r="CQM35" s="72"/>
      <c r="CQN35" s="72"/>
      <c r="CQO35" s="72"/>
      <c r="CQP35" s="72"/>
      <c r="CQQ35" s="72"/>
      <c r="CQR35" s="72"/>
      <c r="CQS35" s="72"/>
      <c r="CQT35" s="72"/>
      <c r="CQU35" s="72"/>
      <c r="CQV35" s="72"/>
      <c r="CQW35" s="72"/>
      <c r="CQX35" s="72"/>
      <c r="CQY35" s="72"/>
      <c r="CQZ35" s="72"/>
      <c r="CRA35" s="72"/>
      <c r="CRB35" s="72"/>
      <c r="CRC35" s="72"/>
      <c r="CRD35" s="72"/>
      <c r="CRE35" s="72"/>
      <c r="CRF35" s="72"/>
      <c r="CRG35" s="72"/>
      <c r="CRH35" s="72"/>
      <c r="CRI35" s="72"/>
      <c r="CRJ35" s="72"/>
      <c r="CRK35" s="72"/>
      <c r="CRL35" s="72"/>
      <c r="CRM35" s="72"/>
      <c r="CRN35" s="72"/>
      <c r="CRO35" s="72"/>
      <c r="CRP35" s="72"/>
      <c r="CRQ35" s="72"/>
      <c r="CRR35" s="72"/>
      <c r="CRS35" s="72"/>
      <c r="CRT35" s="72"/>
      <c r="CRU35" s="72"/>
      <c r="CRV35" s="72"/>
      <c r="CRW35" s="72"/>
      <c r="CRX35" s="72"/>
      <c r="CRY35" s="72"/>
      <c r="CRZ35" s="72"/>
      <c r="CSA35" s="72"/>
      <c r="CSB35" s="72"/>
      <c r="CSC35" s="72"/>
      <c r="CSD35" s="72"/>
      <c r="CSE35" s="72"/>
      <c r="CSF35" s="72"/>
      <c r="CSG35" s="72"/>
      <c r="CSH35" s="72"/>
      <c r="CSI35" s="72"/>
      <c r="CSJ35" s="72"/>
      <c r="CSK35" s="72"/>
      <c r="CSL35" s="72"/>
      <c r="CSM35" s="72"/>
      <c r="CSN35" s="72"/>
      <c r="CSO35" s="72"/>
      <c r="CSP35" s="72"/>
      <c r="CSQ35" s="72"/>
      <c r="CSR35" s="72"/>
      <c r="CSS35" s="72"/>
      <c r="CST35" s="72"/>
      <c r="CSU35" s="72"/>
      <c r="CSV35" s="72"/>
      <c r="CSW35" s="72"/>
      <c r="CSX35" s="72"/>
      <c r="CSY35" s="72"/>
      <c r="CSZ35" s="72"/>
      <c r="CTA35" s="72"/>
      <c r="CTB35" s="72"/>
      <c r="CTC35" s="72"/>
      <c r="CTD35" s="72"/>
      <c r="CTE35" s="72"/>
      <c r="CTF35" s="72"/>
      <c r="CTG35" s="72"/>
      <c r="CTH35" s="72"/>
      <c r="CTI35" s="72"/>
      <c r="CTJ35" s="72"/>
      <c r="CTK35" s="72"/>
      <c r="CTL35" s="72"/>
      <c r="CTM35" s="72"/>
      <c r="CTN35" s="72"/>
      <c r="CTO35" s="72"/>
      <c r="CTP35" s="72"/>
      <c r="CTQ35" s="72"/>
      <c r="CTR35" s="72"/>
      <c r="CTS35" s="72"/>
      <c r="CTT35" s="72"/>
      <c r="CTU35" s="72"/>
      <c r="CTV35" s="72"/>
      <c r="CTW35" s="72"/>
      <c r="CTX35" s="72"/>
      <c r="CTY35" s="72"/>
      <c r="CTZ35" s="72"/>
      <c r="CUA35" s="72"/>
      <c r="CUB35" s="72"/>
      <c r="CUC35" s="72"/>
      <c r="CUD35" s="72"/>
      <c r="CUE35" s="72"/>
      <c r="CUF35" s="72"/>
      <c r="CUG35" s="72"/>
      <c r="CUH35" s="72"/>
      <c r="CUI35" s="72"/>
      <c r="CUJ35" s="72"/>
      <c r="CUK35" s="72"/>
      <c r="CUL35" s="72"/>
      <c r="CUM35" s="72"/>
      <c r="CUN35" s="72"/>
      <c r="CUO35" s="72"/>
      <c r="CUP35" s="72"/>
      <c r="CUQ35" s="72"/>
      <c r="CUR35" s="72"/>
      <c r="CUS35" s="72"/>
      <c r="CUT35" s="72"/>
      <c r="CUU35" s="72"/>
      <c r="CUV35" s="72"/>
      <c r="CUW35" s="72"/>
      <c r="CUX35" s="72"/>
      <c r="CUY35" s="72"/>
      <c r="CUZ35" s="72"/>
      <c r="CVA35" s="72"/>
      <c r="CVB35" s="72"/>
      <c r="CVC35" s="72"/>
      <c r="CVD35" s="72"/>
      <c r="CVE35" s="72"/>
      <c r="CVF35" s="72"/>
      <c r="CVG35" s="72"/>
      <c r="CVH35" s="72"/>
      <c r="CVI35" s="72"/>
      <c r="CVJ35" s="72"/>
      <c r="CVK35" s="72"/>
      <c r="CVL35" s="72"/>
      <c r="CVM35" s="72"/>
      <c r="CVN35" s="72"/>
      <c r="CVO35" s="72"/>
      <c r="CVP35" s="72"/>
      <c r="CVQ35" s="72"/>
      <c r="CVR35" s="72"/>
      <c r="CVS35" s="72"/>
      <c r="CVT35" s="72"/>
      <c r="CVU35" s="72"/>
      <c r="CVV35" s="72"/>
      <c r="CVW35" s="72"/>
      <c r="CVX35" s="72"/>
      <c r="CVY35" s="72"/>
      <c r="CVZ35" s="72"/>
      <c r="CWA35" s="72"/>
      <c r="CWB35" s="72"/>
      <c r="CWC35" s="72"/>
      <c r="CWD35" s="72"/>
      <c r="CWE35" s="72"/>
      <c r="CWF35" s="72"/>
      <c r="CWG35" s="72"/>
      <c r="CWH35" s="72"/>
      <c r="CWI35" s="72"/>
      <c r="CWJ35" s="72"/>
      <c r="CWK35" s="72"/>
      <c r="CWL35" s="72"/>
      <c r="CWM35" s="72"/>
      <c r="CWN35" s="72"/>
      <c r="CWO35" s="72"/>
      <c r="CWP35" s="72"/>
      <c r="CWQ35" s="72"/>
      <c r="CWR35" s="72"/>
      <c r="CWS35" s="72"/>
      <c r="CWT35" s="72"/>
      <c r="CWU35" s="72"/>
      <c r="CWV35" s="72"/>
      <c r="CWW35" s="72"/>
      <c r="CWX35" s="72"/>
      <c r="CWY35" s="72"/>
      <c r="CWZ35" s="72"/>
      <c r="CXA35" s="72"/>
      <c r="CXB35" s="72"/>
      <c r="CXC35" s="72"/>
      <c r="CXD35" s="72"/>
      <c r="CXE35" s="72"/>
      <c r="CXF35" s="72"/>
      <c r="CXG35" s="72"/>
      <c r="CXH35" s="72"/>
      <c r="CXI35" s="72"/>
      <c r="CXJ35" s="72"/>
      <c r="CXK35" s="72"/>
      <c r="CXL35" s="72"/>
      <c r="CXM35" s="72"/>
      <c r="CXN35" s="72"/>
      <c r="CXO35" s="72"/>
      <c r="CXP35" s="72"/>
      <c r="CXQ35" s="72"/>
      <c r="CXR35" s="72"/>
      <c r="CXS35" s="72"/>
      <c r="CXT35" s="72"/>
      <c r="CXU35" s="72"/>
      <c r="CXV35" s="72"/>
      <c r="CXW35" s="72"/>
      <c r="CXX35" s="72"/>
      <c r="CXY35" s="72"/>
      <c r="CXZ35" s="72"/>
      <c r="CYA35" s="72"/>
      <c r="CYB35" s="72"/>
      <c r="CYC35" s="72"/>
      <c r="CYD35" s="72"/>
      <c r="CYE35" s="72"/>
      <c r="CYF35" s="72"/>
      <c r="CYG35" s="72"/>
      <c r="CYH35" s="72"/>
      <c r="CYI35" s="72"/>
      <c r="CYJ35" s="72"/>
      <c r="CYK35" s="72"/>
      <c r="CYL35" s="72"/>
      <c r="CYM35" s="72"/>
      <c r="CYN35" s="72"/>
      <c r="CYO35" s="72"/>
      <c r="CYP35" s="72"/>
      <c r="CYQ35" s="72"/>
      <c r="CYR35" s="72"/>
      <c r="CYS35" s="72"/>
      <c r="CYT35" s="72"/>
      <c r="CYU35" s="72"/>
      <c r="CYV35" s="72"/>
      <c r="CYW35" s="72"/>
      <c r="CYX35" s="72"/>
      <c r="CYY35" s="72"/>
      <c r="CYZ35" s="72"/>
      <c r="CZA35" s="72"/>
      <c r="CZB35" s="72"/>
      <c r="CZC35" s="72"/>
      <c r="CZD35" s="72"/>
      <c r="CZE35" s="72"/>
      <c r="CZF35" s="72"/>
      <c r="CZG35" s="72"/>
      <c r="CZH35" s="72"/>
      <c r="CZI35" s="72"/>
      <c r="CZJ35" s="72"/>
      <c r="CZK35" s="72"/>
      <c r="CZL35" s="72"/>
      <c r="CZM35" s="72"/>
      <c r="CZN35" s="72"/>
      <c r="CZO35" s="72"/>
      <c r="CZP35" s="72"/>
      <c r="CZQ35" s="72"/>
      <c r="CZR35" s="72"/>
      <c r="CZS35" s="72"/>
      <c r="CZT35" s="72"/>
      <c r="CZU35" s="72"/>
      <c r="CZV35" s="72"/>
      <c r="CZW35" s="72"/>
      <c r="CZX35" s="72"/>
      <c r="CZY35" s="72"/>
      <c r="CZZ35" s="72"/>
      <c r="DAA35" s="72"/>
      <c r="DAB35" s="72"/>
      <c r="DAC35" s="72"/>
      <c r="DAD35" s="72"/>
      <c r="DAE35" s="72"/>
      <c r="DAF35" s="72"/>
      <c r="DAG35" s="72"/>
      <c r="DAH35" s="72"/>
      <c r="DAI35" s="72"/>
      <c r="DAJ35" s="72"/>
      <c r="DAK35" s="72"/>
      <c r="DAL35" s="72"/>
      <c r="DAM35" s="72"/>
      <c r="DAN35" s="72"/>
      <c r="DAO35" s="72"/>
      <c r="DAP35" s="72"/>
      <c r="DAQ35" s="72"/>
      <c r="DAR35" s="72"/>
      <c r="DAS35" s="72"/>
      <c r="DAT35" s="72"/>
      <c r="DAU35" s="72"/>
      <c r="DAV35" s="72"/>
      <c r="DAW35" s="72"/>
      <c r="DAX35" s="72"/>
      <c r="DAY35" s="72"/>
      <c r="DAZ35" s="72"/>
      <c r="DBA35" s="72"/>
      <c r="DBB35" s="72"/>
      <c r="DBC35" s="72"/>
      <c r="DBD35" s="72"/>
      <c r="DBE35" s="72"/>
      <c r="DBF35" s="72"/>
      <c r="DBG35" s="72"/>
      <c r="DBH35" s="72"/>
      <c r="DBI35" s="72"/>
      <c r="DBJ35" s="72"/>
      <c r="DBK35" s="72"/>
      <c r="DBL35" s="72"/>
      <c r="DBM35" s="72"/>
      <c r="DBN35" s="72"/>
      <c r="DBO35" s="72"/>
      <c r="DBP35" s="72"/>
      <c r="DBQ35" s="72"/>
      <c r="DBR35" s="72"/>
      <c r="DBS35" s="72"/>
      <c r="DBT35" s="72"/>
      <c r="DBU35" s="72"/>
      <c r="DBV35" s="72"/>
      <c r="DBW35" s="72"/>
      <c r="DBX35" s="72"/>
      <c r="DBY35" s="72"/>
      <c r="DBZ35" s="72"/>
      <c r="DCA35" s="72"/>
      <c r="DCB35" s="72"/>
      <c r="DCC35" s="72"/>
      <c r="DCD35" s="72"/>
      <c r="DCE35" s="72"/>
      <c r="DCF35" s="72"/>
      <c r="DCG35" s="72"/>
      <c r="DCH35" s="72"/>
      <c r="DCI35" s="72"/>
      <c r="DCJ35" s="72"/>
      <c r="DCK35" s="72"/>
      <c r="DCL35" s="72"/>
      <c r="DCM35" s="72"/>
      <c r="DCN35" s="72"/>
      <c r="DCO35" s="72"/>
      <c r="DCP35" s="72"/>
      <c r="DCQ35" s="72"/>
      <c r="DCR35" s="72"/>
      <c r="DCS35" s="72"/>
      <c r="DCT35" s="72"/>
      <c r="DCU35" s="72"/>
      <c r="DCV35" s="72"/>
      <c r="DCW35" s="72"/>
      <c r="DCX35" s="72"/>
      <c r="DCY35" s="72"/>
      <c r="DCZ35" s="72"/>
      <c r="DDA35" s="72"/>
      <c r="DDB35" s="72"/>
      <c r="DDC35" s="72"/>
      <c r="DDD35" s="72"/>
      <c r="DDE35" s="72"/>
      <c r="DDF35" s="72"/>
      <c r="DDG35" s="72"/>
      <c r="DDH35" s="72"/>
      <c r="DDI35" s="72"/>
      <c r="DDJ35" s="72"/>
      <c r="DDK35" s="72"/>
      <c r="DDL35" s="72"/>
      <c r="DDM35" s="72"/>
      <c r="DDN35" s="72"/>
      <c r="DDO35" s="72"/>
      <c r="DDP35" s="72"/>
      <c r="DDQ35" s="72"/>
      <c r="DDR35" s="72"/>
      <c r="DDS35" s="72"/>
      <c r="DDT35" s="72"/>
      <c r="DDU35" s="72"/>
      <c r="DDV35" s="72"/>
      <c r="DDW35" s="72"/>
      <c r="DDX35" s="72"/>
      <c r="DDY35" s="72"/>
      <c r="DDZ35" s="72"/>
      <c r="DEA35" s="72"/>
      <c r="DEB35" s="72"/>
      <c r="DEC35" s="72"/>
      <c r="DED35" s="72"/>
      <c r="DEE35" s="72"/>
      <c r="DEF35" s="72"/>
      <c r="DEG35" s="72"/>
      <c r="DEH35" s="72"/>
      <c r="DEI35" s="72"/>
      <c r="DEJ35" s="72"/>
      <c r="DEK35" s="72"/>
      <c r="DEL35" s="72"/>
      <c r="DEM35" s="72"/>
      <c r="DEN35" s="72"/>
      <c r="DEO35" s="72"/>
      <c r="DEP35" s="72"/>
      <c r="DEQ35" s="72"/>
      <c r="DER35" s="72"/>
      <c r="DES35" s="72"/>
      <c r="DET35" s="72"/>
      <c r="DEU35" s="72"/>
      <c r="DEV35" s="72"/>
      <c r="DEW35" s="72"/>
      <c r="DEX35" s="72"/>
      <c r="DEY35" s="72"/>
      <c r="DEZ35" s="72"/>
      <c r="DFA35" s="72"/>
      <c r="DFB35" s="72"/>
      <c r="DFC35" s="72"/>
      <c r="DFD35" s="72"/>
      <c r="DFE35" s="72"/>
      <c r="DFF35" s="72"/>
      <c r="DFG35" s="72"/>
      <c r="DFH35" s="72"/>
      <c r="DFI35" s="72"/>
      <c r="DFJ35" s="72"/>
      <c r="DFK35" s="72"/>
      <c r="DFL35" s="72"/>
      <c r="DFM35" s="72"/>
      <c r="DFN35" s="72"/>
      <c r="DFO35" s="72"/>
      <c r="DFP35" s="72"/>
      <c r="DFQ35" s="72"/>
      <c r="DFR35" s="72"/>
      <c r="DFS35" s="72"/>
      <c r="DFT35" s="72"/>
      <c r="DFU35" s="72"/>
      <c r="DFV35" s="72"/>
      <c r="DFW35" s="72"/>
      <c r="DFX35" s="72"/>
      <c r="DFY35" s="72"/>
      <c r="DFZ35" s="72"/>
      <c r="DGA35" s="72"/>
      <c r="DGB35" s="72"/>
      <c r="DGC35" s="72"/>
      <c r="DGD35" s="72"/>
      <c r="DGE35" s="72"/>
      <c r="DGF35" s="72"/>
      <c r="DGG35" s="72"/>
      <c r="DGH35" s="72"/>
      <c r="DGI35" s="72"/>
      <c r="DGJ35" s="72"/>
      <c r="DGK35" s="72"/>
      <c r="DGL35" s="72"/>
      <c r="DGM35" s="72"/>
      <c r="DGN35" s="72"/>
      <c r="DGO35" s="72"/>
      <c r="DGP35" s="72"/>
      <c r="DGQ35" s="72"/>
      <c r="DGR35" s="72"/>
      <c r="DGS35" s="72"/>
      <c r="DGT35" s="72"/>
      <c r="DGU35" s="72"/>
      <c r="DGV35" s="72"/>
      <c r="DGW35" s="72"/>
      <c r="DGX35" s="72"/>
      <c r="DGY35" s="72"/>
      <c r="DGZ35" s="72"/>
      <c r="DHA35" s="72"/>
      <c r="DHB35" s="72"/>
      <c r="DHC35" s="72"/>
      <c r="DHD35" s="72"/>
      <c r="DHE35" s="72"/>
      <c r="DHF35" s="72"/>
      <c r="DHG35" s="72"/>
      <c r="DHH35" s="72"/>
      <c r="DHI35" s="72"/>
      <c r="DHJ35" s="72"/>
      <c r="DHK35" s="72"/>
      <c r="DHL35" s="72"/>
      <c r="DHM35" s="72"/>
      <c r="DHN35" s="72"/>
      <c r="DHO35" s="72"/>
      <c r="DHP35" s="72"/>
      <c r="DHQ35" s="72"/>
      <c r="DHR35" s="72"/>
      <c r="DHS35" s="72"/>
      <c r="DHT35" s="72"/>
      <c r="DHU35" s="72"/>
      <c r="DHV35" s="72"/>
      <c r="DHW35" s="72"/>
      <c r="DHX35" s="72"/>
      <c r="DHY35" s="72"/>
      <c r="DHZ35" s="72"/>
      <c r="DIA35" s="72"/>
      <c r="DIB35" s="72"/>
      <c r="DIC35" s="72"/>
      <c r="DID35" s="72"/>
      <c r="DIE35" s="72"/>
      <c r="DIF35" s="72"/>
      <c r="DIG35" s="72"/>
      <c r="DIH35" s="72"/>
      <c r="DII35" s="72"/>
      <c r="DIJ35" s="72"/>
      <c r="DIK35" s="72"/>
      <c r="DIL35" s="72"/>
      <c r="DIM35" s="72"/>
      <c r="DIN35" s="72"/>
      <c r="DIO35" s="72"/>
      <c r="DIP35" s="72"/>
      <c r="DIQ35" s="72"/>
      <c r="DIR35" s="72"/>
      <c r="DIS35" s="72"/>
      <c r="DIT35" s="72"/>
      <c r="DIU35" s="72"/>
      <c r="DIV35" s="72"/>
      <c r="DIW35" s="72"/>
      <c r="DIX35" s="72"/>
      <c r="DIY35" s="72"/>
      <c r="DIZ35" s="72"/>
      <c r="DJA35" s="72"/>
      <c r="DJB35" s="72"/>
      <c r="DJC35" s="72"/>
      <c r="DJD35" s="72"/>
      <c r="DJE35" s="72"/>
      <c r="DJF35" s="72"/>
      <c r="DJG35" s="72"/>
      <c r="DJH35" s="72"/>
      <c r="DJI35" s="72"/>
      <c r="DJJ35" s="72"/>
      <c r="DJK35" s="72"/>
      <c r="DJL35" s="72"/>
      <c r="DJM35" s="72"/>
      <c r="DJN35" s="72"/>
      <c r="DJO35" s="72"/>
      <c r="DJP35" s="72"/>
      <c r="DJQ35" s="72"/>
      <c r="DJR35" s="72"/>
      <c r="DJS35" s="72"/>
      <c r="DJT35" s="72"/>
      <c r="DJU35" s="72"/>
      <c r="DJV35" s="72"/>
      <c r="DJW35" s="72"/>
      <c r="DJX35" s="72"/>
      <c r="DJY35" s="72"/>
      <c r="DJZ35" s="72"/>
      <c r="DKA35" s="72"/>
      <c r="DKB35" s="72"/>
      <c r="DKC35" s="72"/>
      <c r="DKD35" s="72"/>
      <c r="DKE35" s="72"/>
      <c r="DKF35" s="72"/>
      <c r="DKG35" s="72"/>
      <c r="DKH35" s="72"/>
      <c r="DKI35" s="72"/>
      <c r="DKJ35" s="72"/>
      <c r="DKK35" s="72"/>
      <c r="DKL35" s="72"/>
      <c r="DKM35" s="72"/>
      <c r="DKN35" s="72"/>
      <c r="DKO35" s="72"/>
      <c r="DKP35" s="72"/>
      <c r="DKQ35" s="72"/>
      <c r="DKR35" s="72"/>
      <c r="DKS35" s="72"/>
      <c r="DKT35" s="72"/>
      <c r="DKU35" s="72"/>
      <c r="DKV35" s="72"/>
      <c r="DKW35" s="72"/>
      <c r="DKX35" s="72"/>
      <c r="DKY35" s="72"/>
      <c r="DKZ35" s="72"/>
      <c r="DLA35" s="72"/>
      <c r="DLB35" s="72"/>
      <c r="DLC35" s="72"/>
      <c r="DLD35" s="72"/>
      <c r="DLE35" s="72"/>
      <c r="DLF35" s="72"/>
      <c r="DLG35" s="72"/>
      <c r="DLH35" s="72"/>
      <c r="DLI35" s="72"/>
      <c r="DLJ35" s="72"/>
      <c r="DLK35" s="72"/>
      <c r="DLL35" s="72"/>
      <c r="DLM35" s="72"/>
      <c r="DLN35" s="72"/>
      <c r="DLO35" s="72"/>
      <c r="DLP35" s="72"/>
      <c r="DLQ35" s="72"/>
      <c r="DLR35" s="72"/>
      <c r="DLS35" s="72"/>
      <c r="DLT35" s="72"/>
      <c r="DLU35" s="72"/>
      <c r="DLV35" s="72"/>
      <c r="DLW35" s="72"/>
      <c r="DLX35" s="72"/>
      <c r="DLY35" s="72"/>
      <c r="DLZ35" s="72"/>
      <c r="DMA35" s="72"/>
      <c r="DMB35" s="72"/>
      <c r="DMC35" s="72"/>
      <c r="DMD35" s="72"/>
      <c r="DME35" s="72"/>
      <c r="DMF35" s="72"/>
      <c r="DMG35" s="72"/>
      <c r="DMH35" s="72"/>
      <c r="DMI35" s="72"/>
      <c r="DMJ35" s="72"/>
      <c r="DMK35" s="72"/>
      <c r="DML35" s="72"/>
      <c r="DMM35" s="72"/>
      <c r="DMN35" s="72"/>
      <c r="DMO35" s="72"/>
      <c r="DMP35" s="72"/>
      <c r="DMQ35" s="72"/>
      <c r="DMR35" s="72"/>
      <c r="DMS35" s="72"/>
      <c r="DMT35" s="72"/>
      <c r="DMU35" s="72"/>
      <c r="DMV35" s="72"/>
      <c r="DMW35" s="72"/>
      <c r="DMX35" s="72"/>
      <c r="DMY35" s="72"/>
      <c r="DMZ35" s="72"/>
      <c r="DNA35" s="72"/>
      <c r="DNB35" s="72"/>
      <c r="DNC35" s="72"/>
      <c r="DND35" s="72"/>
      <c r="DNE35" s="72"/>
      <c r="DNF35" s="72"/>
      <c r="DNG35" s="72"/>
      <c r="DNH35" s="72"/>
      <c r="DNI35" s="72"/>
      <c r="DNJ35" s="72"/>
      <c r="DNK35" s="72"/>
      <c r="DNL35" s="72"/>
      <c r="DNM35" s="72"/>
      <c r="DNN35" s="72"/>
      <c r="DNO35" s="72"/>
      <c r="DNP35" s="72"/>
      <c r="DNQ35" s="72"/>
      <c r="DNR35" s="72"/>
      <c r="DNS35" s="72"/>
      <c r="DNT35" s="72"/>
      <c r="DNU35" s="72"/>
      <c r="DNV35" s="72"/>
      <c r="DNW35" s="72"/>
      <c r="DNX35" s="72"/>
      <c r="DNY35" s="72"/>
      <c r="DNZ35" s="72"/>
      <c r="DOA35" s="72"/>
      <c r="DOB35" s="72"/>
      <c r="DOC35" s="72"/>
      <c r="DOD35" s="72"/>
      <c r="DOE35" s="72"/>
      <c r="DOF35" s="72"/>
      <c r="DOG35" s="72"/>
      <c r="DOH35" s="72"/>
      <c r="DOI35" s="72"/>
      <c r="DOJ35" s="72"/>
      <c r="DOK35" s="72"/>
      <c r="DOL35" s="72"/>
      <c r="DOM35" s="72"/>
      <c r="DON35" s="72"/>
      <c r="DOO35" s="72"/>
      <c r="DOP35" s="72"/>
      <c r="DOQ35" s="72"/>
      <c r="DOR35" s="72"/>
      <c r="DOS35" s="72"/>
      <c r="DOT35" s="72"/>
      <c r="DOU35" s="72"/>
      <c r="DOV35" s="72"/>
      <c r="DOW35" s="72"/>
      <c r="DOX35" s="72"/>
      <c r="DOY35" s="72"/>
      <c r="DOZ35" s="72"/>
      <c r="DPA35" s="72"/>
      <c r="DPB35" s="72"/>
      <c r="DPC35" s="72"/>
      <c r="DPD35" s="72"/>
      <c r="DPE35" s="72"/>
      <c r="DPF35" s="72"/>
      <c r="DPG35" s="72"/>
      <c r="DPH35" s="72"/>
      <c r="DPI35" s="72"/>
      <c r="DPJ35" s="72"/>
      <c r="DPK35" s="72"/>
      <c r="DPL35" s="72"/>
      <c r="DPM35" s="72"/>
      <c r="DPN35" s="72"/>
      <c r="DPO35" s="72"/>
      <c r="DPP35" s="72"/>
      <c r="DPQ35" s="72"/>
      <c r="DPR35" s="72"/>
      <c r="DPS35" s="72"/>
      <c r="DPT35" s="72"/>
      <c r="DPU35" s="72"/>
      <c r="DPV35" s="72"/>
      <c r="DPW35" s="72"/>
      <c r="DPX35" s="72"/>
      <c r="DPY35" s="72"/>
      <c r="DPZ35" s="72"/>
      <c r="DQA35" s="72"/>
      <c r="DQB35" s="72"/>
      <c r="DQC35" s="72"/>
      <c r="DQD35" s="72"/>
      <c r="DQE35" s="72"/>
      <c r="DQF35" s="72"/>
      <c r="DQG35" s="72"/>
      <c r="DQH35" s="72"/>
      <c r="DQI35" s="72"/>
      <c r="DQJ35" s="72"/>
      <c r="DQK35" s="72"/>
      <c r="DQL35" s="72"/>
      <c r="DQM35" s="72"/>
      <c r="DQN35" s="72"/>
      <c r="DQO35" s="72"/>
      <c r="DQP35" s="72"/>
      <c r="DQQ35" s="72"/>
      <c r="DQR35" s="72"/>
      <c r="DQS35" s="72"/>
      <c r="DQT35" s="72"/>
      <c r="DQU35" s="72"/>
      <c r="DQV35" s="72"/>
      <c r="DQW35" s="72"/>
      <c r="DQX35" s="72"/>
      <c r="DQY35" s="72"/>
      <c r="DQZ35" s="72"/>
      <c r="DRA35" s="72"/>
      <c r="DRB35" s="72"/>
      <c r="DRC35" s="72"/>
      <c r="DRD35" s="72"/>
      <c r="DRE35" s="72"/>
      <c r="DRF35" s="72"/>
      <c r="DRG35" s="72"/>
      <c r="DRH35" s="72"/>
      <c r="DRI35" s="72"/>
      <c r="DRJ35" s="72"/>
      <c r="DRK35" s="72"/>
      <c r="DRL35" s="72"/>
      <c r="DRM35" s="72"/>
      <c r="DRN35" s="72"/>
      <c r="DRO35" s="72"/>
      <c r="DRP35" s="72"/>
      <c r="DRQ35" s="72"/>
      <c r="DRR35" s="72"/>
      <c r="DRS35" s="72"/>
      <c r="DRT35" s="72"/>
      <c r="DRU35" s="72"/>
      <c r="DRV35" s="72"/>
      <c r="DRW35" s="72"/>
      <c r="DRX35" s="72"/>
      <c r="DRY35" s="72"/>
      <c r="DRZ35" s="72"/>
      <c r="DSA35" s="72"/>
      <c r="DSB35" s="72"/>
      <c r="DSC35" s="72"/>
      <c r="DSD35" s="72"/>
      <c r="DSE35" s="72"/>
      <c r="DSF35" s="72"/>
      <c r="DSG35" s="72"/>
      <c r="DSH35" s="72"/>
      <c r="DSI35" s="72"/>
      <c r="DSJ35" s="72"/>
      <c r="DSK35" s="72"/>
      <c r="DSL35" s="72"/>
      <c r="DSM35" s="72"/>
      <c r="DSN35" s="72"/>
      <c r="DSO35" s="72"/>
      <c r="DSP35" s="72"/>
      <c r="DSQ35" s="72"/>
      <c r="DSR35" s="72"/>
      <c r="DSS35" s="72"/>
      <c r="DST35" s="72"/>
      <c r="DSU35" s="72"/>
      <c r="DSV35" s="72"/>
      <c r="DSW35" s="72"/>
      <c r="DSX35" s="72"/>
      <c r="DSY35" s="72"/>
      <c r="DSZ35" s="72"/>
      <c r="DTA35" s="72"/>
      <c r="DTB35" s="72"/>
      <c r="DTC35" s="72"/>
      <c r="DTD35" s="72"/>
      <c r="DTE35" s="72"/>
      <c r="DTF35" s="72"/>
      <c r="DTG35" s="72"/>
      <c r="DTH35" s="72"/>
      <c r="DTI35" s="72"/>
      <c r="DTJ35" s="72"/>
      <c r="DTK35" s="72"/>
      <c r="DTL35" s="72"/>
      <c r="DTM35" s="72"/>
      <c r="DTN35" s="72"/>
      <c r="DTO35" s="72"/>
      <c r="DTP35" s="72"/>
      <c r="DTQ35" s="72"/>
      <c r="DTR35" s="72"/>
      <c r="DTS35" s="72"/>
      <c r="DTT35" s="72"/>
      <c r="DTU35" s="72"/>
      <c r="DTV35" s="72"/>
      <c r="DTW35" s="72"/>
      <c r="DTX35" s="72"/>
      <c r="DTY35" s="72"/>
      <c r="DTZ35" s="72"/>
      <c r="DUA35" s="72"/>
      <c r="DUB35" s="72"/>
      <c r="DUC35" s="72"/>
      <c r="DUD35" s="72"/>
      <c r="DUE35" s="72"/>
      <c r="DUF35" s="72"/>
      <c r="DUG35" s="72"/>
      <c r="DUH35" s="72"/>
      <c r="DUI35" s="72"/>
      <c r="DUJ35" s="72"/>
      <c r="DUK35" s="72"/>
      <c r="DUL35" s="72"/>
      <c r="DUM35" s="72"/>
      <c r="DUN35" s="72"/>
      <c r="DUO35" s="72"/>
      <c r="DUP35" s="72"/>
      <c r="DUQ35" s="72"/>
      <c r="DUR35" s="72"/>
      <c r="DUS35" s="72"/>
      <c r="DUT35" s="72"/>
      <c r="DUU35" s="72"/>
      <c r="DUV35" s="72"/>
      <c r="DUW35" s="72"/>
      <c r="DUX35" s="72"/>
      <c r="DUY35" s="72"/>
      <c r="DUZ35" s="72"/>
      <c r="DVA35" s="72"/>
      <c r="DVB35" s="72"/>
      <c r="DVC35" s="72"/>
      <c r="DVD35" s="72"/>
      <c r="DVE35" s="72"/>
      <c r="DVF35" s="72"/>
      <c r="DVG35" s="72"/>
      <c r="DVH35" s="72"/>
      <c r="DVI35" s="72"/>
      <c r="DVJ35" s="72"/>
      <c r="DVK35" s="72"/>
      <c r="DVL35" s="72"/>
      <c r="DVM35" s="72"/>
      <c r="DVN35" s="72"/>
      <c r="DVO35" s="72"/>
      <c r="DVP35" s="72"/>
      <c r="DVQ35" s="72"/>
      <c r="DVR35" s="72"/>
      <c r="DVS35" s="72"/>
      <c r="DVT35" s="72"/>
      <c r="DVU35" s="72"/>
      <c r="DVV35" s="72"/>
      <c r="DVW35" s="72"/>
      <c r="DVX35" s="72"/>
      <c r="DVY35" s="72"/>
      <c r="DVZ35" s="72"/>
      <c r="DWA35" s="72"/>
      <c r="DWB35" s="72"/>
      <c r="DWC35" s="72"/>
      <c r="DWD35" s="72"/>
      <c r="DWE35" s="72"/>
      <c r="DWF35" s="72"/>
      <c r="DWG35" s="72"/>
      <c r="DWH35" s="72"/>
      <c r="DWI35" s="72"/>
      <c r="DWJ35" s="72"/>
      <c r="DWK35" s="72"/>
      <c r="DWL35" s="72"/>
      <c r="DWM35" s="72"/>
      <c r="DWN35" s="72"/>
      <c r="DWO35" s="72"/>
      <c r="DWP35" s="72"/>
      <c r="DWQ35" s="72"/>
      <c r="DWR35" s="72"/>
      <c r="DWS35" s="72"/>
      <c r="DWT35" s="72"/>
      <c r="DWU35" s="72"/>
      <c r="DWV35" s="72"/>
      <c r="DWW35" s="72"/>
      <c r="DWX35" s="72"/>
      <c r="DWY35" s="72"/>
      <c r="DWZ35" s="72"/>
      <c r="DXA35" s="72"/>
      <c r="DXB35" s="72"/>
      <c r="DXC35" s="72"/>
      <c r="DXD35" s="72"/>
      <c r="DXE35" s="72"/>
      <c r="DXF35" s="72"/>
      <c r="DXG35" s="72"/>
      <c r="DXH35" s="72"/>
      <c r="DXI35" s="72"/>
      <c r="DXJ35" s="72"/>
      <c r="DXK35" s="72"/>
      <c r="DXL35" s="72"/>
      <c r="DXM35" s="72"/>
      <c r="DXN35" s="72"/>
      <c r="DXO35" s="72"/>
      <c r="DXP35" s="72"/>
      <c r="DXQ35" s="72"/>
      <c r="DXR35" s="72"/>
      <c r="DXS35" s="72"/>
      <c r="DXT35" s="72"/>
      <c r="DXU35" s="72"/>
      <c r="DXV35" s="72"/>
      <c r="DXW35" s="72"/>
      <c r="DXX35" s="72"/>
      <c r="DXY35" s="72"/>
      <c r="DXZ35" s="72"/>
      <c r="DYA35" s="72"/>
      <c r="DYB35" s="72"/>
      <c r="DYC35" s="72"/>
      <c r="DYD35" s="72"/>
      <c r="DYE35" s="72"/>
      <c r="DYF35" s="72"/>
      <c r="DYG35" s="72"/>
      <c r="DYH35" s="72"/>
      <c r="DYI35" s="72"/>
      <c r="DYJ35" s="72"/>
      <c r="DYK35" s="72"/>
      <c r="DYL35" s="72"/>
      <c r="DYM35" s="72"/>
      <c r="DYN35" s="72"/>
      <c r="DYO35" s="72"/>
      <c r="DYP35" s="72"/>
      <c r="DYQ35" s="72"/>
      <c r="DYR35" s="72"/>
      <c r="DYS35" s="72"/>
      <c r="DYT35" s="72"/>
      <c r="DYU35" s="72"/>
      <c r="DYV35" s="72"/>
      <c r="DYW35" s="72"/>
      <c r="DYX35" s="72"/>
      <c r="DYY35" s="72"/>
      <c r="DYZ35" s="72"/>
      <c r="DZA35" s="72"/>
      <c r="DZB35" s="72"/>
      <c r="DZC35" s="72"/>
      <c r="DZD35" s="72"/>
      <c r="DZE35" s="72"/>
      <c r="DZF35" s="72"/>
      <c r="DZG35" s="72"/>
      <c r="DZH35" s="72"/>
      <c r="DZI35" s="72"/>
      <c r="DZJ35" s="72"/>
      <c r="DZK35" s="72"/>
      <c r="DZL35" s="72"/>
      <c r="DZM35" s="72"/>
      <c r="DZN35" s="72"/>
      <c r="DZO35" s="72"/>
      <c r="DZP35" s="72"/>
      <c r="DZQ35" s="72"/>
      <c r="DZR35" s="72"/>
      <c r="DZS35" s="72"/>
      <c r="DZT35" s="72"/>
      <c r="DZU35" s="72"/>
      <c r="DZV35" s="72"/>
      <c r="DZW35" s="72"/>
      <c r="DZX35" s="72"/>
      <c r="DZY35" s="72"/>
      <c r="DZZ35" s="72"/>
      <c r="EAA35" s="72"/>
      <c r="EAB35" s="72"/>
      <c r="EAC35" s="72"/>
      <c r="EAD35" s="72"/>
      <c r="EAE35" s="72"/>
      <c r="EAF35" s="72"/>
      <c r="EAG35" s="72"/>
      <c r="EAH35" s="72"/>
      <c r="EAI35" s="72"/>
      <c r="EAJ35" s="72"/>
      <c r="EAK35" s="72"/>
      <c r="EAL35" s="72"/>
      <c r="EAM35" s="72"/>
      <c r="EAN35" s="72"/>
      <c r="EAO35" s="72"/>
      <c r="EAP35" s="72"/>
      <c r="EAQ35" s="72"/>
      <c r="EAR35" s="72"/>
      <c r="EAS35" s="72"/>
      <c r="EAT35" s="72"/>
      <c r="EAU35" s="72"/>
      <c r="EAV35" s="72"/>
      <c r="EAW35" s="72"/>
      <c r="EAX35" s="72"/>
      <c r="EAY35" s="72"/>
      <c r="EAZ35" s="72"/>
      <c r="EBA35" s="72"/>
      <c r="EBB35" s="72"/>
      <c r="EBC35" s="72"/>
      <c r="EBD35" s="72"/>
      <c r="EBE35" s="72"/>
      <c r="EBF35" s="72"/>
      <c r="EBG35" s="72"/>
      <c r="EBH35" s="72"/>
      <c r="EBI35" s="72"/>
      <c r="EBJ35" s="72"/>
      <c r="EBK35" s="72"/>
      <c r="EBL35" s="72"/>
      <c r="EBM35" s="72"/>
      <c r="EBN35" s="72"/>
      <c r="EBO35" s="72"/>
      <c r="EBP35" s="72"/>
      <c r="EBQ35" s="72"/>
      <c r="EBR35" s="72"/>
      <c r="EBS35" s="72"/>
      <c r="EBT35" s="72"/>
      <c r="EBU35" s="72"/>
      <c r="EBV35" s="72"/>
      <c r="EBW35" s="72"/>
      <c r="EBX35" s="72"/>
      <c r="EBY35" s="72"/>
      <c r="EBZ35" s="72"/>
      <c r="ECA35" s="72"/>
      <c r="ECB35" s="72"/>
      <c r="ECC35" s="72"/>
      <c r="ECD35" s="72"/>
      <c r="ECE35" s="72"/>
      <c r="ECF35" s="72"/>
      <c r="ECG35" s="72"/>
      <c r="ECH35" s="72"/>
      <c r="ECI35" s="72"/>
      <c r="ECJ35" s="72"/>
      <c r="ECK35" s="72"/>
      <c r="ECL35" s="72"/>
      <c r="ECM35" s="72"/>
      <c r="ECN35" s="72"/>
      <c r="ECO35" s="72"/>
      <c r="ECP35" s="72"/>
      <c r="ECQ35" s="72"/>
      <c r="ECR35" s="72"/>
      <c r="ECS35" s="72"/>
      <c r="ECT35" s="72"/>
      <c r="ECU35" s="72"/>
      <c r="ECV35" s="72"/>
      <c r="ECW35" s="72"/>
      <c r="ECX35" s="72"/>
      <c r="ECY35" s="72"/>
      <c r="ECZ35" s="72"/>
      <c r="EDA35" s="72"/>
      <c r="EDB35" s="72"/>
      <c r="EDC35" s="72"/>
      <c r="EDD35" s="72"/>
      <c r="EDE35" s="72"/>
      <c r="EDF35" s="72"/>
      <c r="EDG35" s="72"/>
      <c r="EDH35" s="72"/>
      <c r="EDI35" s="72"/>
      <c r="EDJ35" s="72"/>
      <c r="EDK35" s="72"/>
      <c r="EDL35" s="72"/>
      <c r="EDM35" s="72"/>
      <c r="EDN35" s="72"/>
      <c r="EDO35" s="72"/>
      <c r="EDP35" s="72"/>
      <c r="EDQ35" s="72"/>
      <c r="EDR35" s="72"/>
      <c r="EDS35" s="72"/>
      <c r="EDT35" s="72"/>
      <c r="EDU35" s="72"/>
      <c r="EDV35" s="72"/>
      <c r="EDW35" s="72"/>
      <c r="EDX35" s="72"/>
      <c r="EDY35" s="72"/>
      <c r="EDZ35" s="72"/>
      <c r="EEA35" s="72"/>
      <c r="EEB35" s="72"/>
      <c r="EEC35" s="72"/>
      <c r="EED35" s="72"/>
      <c r="EEE35" s="72"/>
      <c r="EEF35" s="72"/>
      <c r="EEG35" s="72"/>
      <c r="EEH35" s="72"/>
      <c r="EEI35" s="72"/>
      <c r="EEJ35" s="72"/>
      <c r="EEK35" s="72"/>
      <c r="EEL35" s="72"/>
      <c r="EEM35" s="72"/>
      <c r="EEN35" s="72"/>
      <c r="EEO35" s="72"/>
      <c r="EEP35" s="72"/>
      <c r="EEQ35" s="72"/>
      <c r="EER35" s="72"/>
      <c r="EES35" s="72"/>
      <c r="EET35" s="72"/>
      <c r="EEU35" s="72"/>
      <c r="EEV35" s="72"/>
      <c r="EEW35" s="72"/>
      <c r="EEX35" s="72"/>
      <c r="EEY35" s="72"/>
      <c r="EEZ35" s="72"/>
      <c r="EFA35" s="72"/>
      <c r="EFB35" s="72"/>
      <c r="EFC35" s="72"/>
      <c r="EFD35" s="72"/>
      <c r="EFE35" s="72"/>
      <c r="EFF35" s="72"/>
      <c r="EFG35" s="72"/>
      <c r="EFH35" s="72"/>
      <c r="EFI35" s="72"/>
      <c r="EFJ35" s="72"/>
      <c r="EFK35" s="72"/>
      <c r="EFL35" s="72"/>
      <c r="EFM35" s="72"/>
      <c r="EFN35" s="72"/>
      <c r="EFO35" s="72"/>
      <c r="EFP35" s="72"/>
      <c r="EFQ35" s="72"/>
      <c r="EFR35" s="72"/>
      <c r="EFS35" s="72"/>
      <c r="EFT35" s="72"/>
      <c r="EFU35" s="72"/>
      <c r="EFV35" s="72"/>
      <c r="EFW35" s="72"/>
      <c r="EFX35" s="72"/>
      <c r="EFY35" s="72"/>
      <c r="EFZ35" s="72"/>
      <c r="EGA35" s="72"/>
      <c r="EGB35" s="72"/>
      <c r="EGC35" s="72"/>
      <c r="EGD35" s="72"/>
      <c r="EGE35" s="72"/>
      <c r="EGF35" s="72"/>
      <c r="EGG35" s="72"/>
      <c r="EGH35" s="72"/>
      <c r="EGI35" s="72"/>
      <c r="EGJ35" s="72"/>
      <c r="EGK35" s="72"/>
      <c r="EGL35" s="72"/>
      <c r="EGM35" s="72"/>
      <c r="EGN35" s="72"/>
      <c r="EGO35" s="72"/>
      <c r="EGP35" s="72"/>
      <c r="EGQ35" s="72"/>
      <c r="EGR35" s="72"/>
      <c r="EGS35" s="72"/>
      <c r="EGT35" s="72"/>
      <c r="EGU35" s="72"/>
      <c r="EGV35" s="72"/>
      <c r="EGW35" s="72"/>
      <c r="EGX35" s="72"/>
      <c r="EGY35" s="72"/>
      <c r="EGZ35" s="72"/>
      <c r="EHA35" s="72"/>
      <c r="EHB35" s="72"/>
      <c r="EHC35" s="72"/>
      <c r="EHD35" s="72"/>
      <c r="EHE35" s="72"/>
      <c r="EHF35" s="72"/>
      <c r="EHG35" s="72"/>
      <c r="EHH35" s="72"/>
      <c r="EHI35" s="72"/>
      <c r="EHJ35" s="72"/>
      <c r="EHK35" s="72"/>
      <c r="EHL35" s="72"/>
      <c r="EHM35" s="72"/>
      <c r="EHN35" s="72"/>
      <c r="EHO35" s="72"/>
      <c r="EHP35" s="72"/>
      <c r="EHQ35" s="72"/>
      <c r="EHR35" s="72"/>
      <c r="EHS35" s="72"/>
      <c r="EHT35" s="72"/>
      <c r="EHU35" s="72"/>
      <c r="EHV35" s="72"/>
      <c r="EHW35" s="72"/>
      <c r="EHX35" s="72"/>
      <c r="EHY35" s="72"/>
      <c r="EHZ35" s="72"/>
      <c r="EIA35" s="72"/>
      <c r="EIB35" s="72"/>
      <c r="EIC35" s="72"/>
      <c r="EID35" s="72"/>
      <c r="EIE35" s="72"/>
      <c r="EIF35" s="72"/>
      <c r="EIG35" s="72"/>
      <c r="EIH35" s="72"/>
      <c r="EII35" s="72"/>
      <c r="EIJ35" s="72"/>
      <c r="EIK35" s="72"/>
      <c r="EIL35" s="72"/>
      <c r="EIM35" s="72"/>
      <c r="EIN35" s="72"/>
      <c r="EIO35" s="72"/>
      <c r="EIP35" s="72"/>
      <c r="EIQ35" s="72"/>
      <c r="EIR35" s="72"/>
      <c r="EIS35" s="72"/>
      <c r="EIT35" s="72"/>
      <c r="EIU35" s="72"/>
      <c r="EIV35" s="72"/>
      <c r="EIW35" s="72"/>
      <c r="EIX35" s="72"/>
      <c r="EIY35" s="72"/>
      <c r="EIZ35" s="72"/>
      <c r="EJA35" s="72"/>
      <c r="EJB35" s="72"/>
      <c r="EJC35" s="72"/>
      <c r="EJD35" s="72"/>
      <c r="EJE35" s="72"/>
      <c r="EJF35" s="72"/>
      <c r="EJG35" s="72"/>
      <c r="EJH35" s="72"/>
      <c r="EJI35" s="72"/>
      <c r="EJJ35" s="72"/>
      <c r="EJK35" s="72"/>
      <c r="EJL35" s="72"/>
      <c r="EJM35" s="72"/>
      <c r="EJN35" s="72"/>
      <c r="EJO35" s="72"/>
      <c r="EJP35" s="72"/>
      <c r="EJQ35" s="72"/>
      <c r="EJR35" s="72"/>
      <c r="EJS35" s="72"/>
      <c r="EJT35" s="72"/>
      <c r="EJU35" s="72"/>
      <c r="EJV35" s="72"/>
      <c r="EJW35" s="72"/>
      <c r="EJX35" s="72"/>
      <c r="EJY35" s="72"/>
      <c r="EJZ35" s="72"/>
      <c r="EKA35" s="72"/>
      <c r="EKB35" s="72"/>
      <c r="EKC35" s="72"/>
      <c r="EKD35" s="72"/>
      <c r="EKE35" s="72"/>
      <c r="EKF35" s="72"/>
      <c r="EKG35" s="72"/>
      <c r="EKH35" s="72"/>
      <c r="EKI35" s="72"/>
      <c r="EKJ35" s="72"/>
      <c r="EKK35" s="72"/>
      <c r="EKL35" s="72"/>
      <c r="EKM35" s="72"/>
      <c r="EKN35" s="72"/>
      <c r="EKO35" s="72"/>
      <c r="EKP35" s="72"/>
      <c r="EKQ35" s="72"/>
      <c r="EKR35" s="72"/>
      <c r="EKS35" s="72"/>
      <c r="EKT35" s="72"/>
      <c r="EKU35" s="72"/>
      <c r="EKV35" s="72"/>
      <c r="EKW35" s="72"/>
      <c r="EKX35" s="72"/>
      <c r="EKY35" s="72"/>
      <c r="EKZ35" s="72"/>
      <c r="ELA35" s="72"/>
      <c r="ELB35" s="72"/>
      <c r="ELC35" s="72"/>
      <c r="ELD35" s="72"/>
      <c r="ELE35" s="72"/>
      <c r="ELF35" s="72"/>
      <c r="ELG35" s="72"/>
      <c r="ELH35" s="72"/>
      <c r="ELI35" s="72"/>
      <c r="ELJ35" s="72"/>
      <c r="ELK35" s="72"/>
      <c r="ELL35" s="72"/>
      <c r="ELM35" s="72"/>
      <c r="ELN35" s="72"/>
      <c r="ELO35" s="72"/>
      <c r="ELP35" s="72"/>
      <c r="ELQ35" s="72"/>
      <c r="ELR35" s="72"/>
      <c r="ELS35" s="72"/>
      <c r="ELT35" s="72"/>
      <c r="ELU35" s="72"/>
      <c r="ELV35" s="72"/>
      <c r="ELW35" s="72"/>
      <c r="ELX35" s="72"/>
      <c r="ELY35" s="72"/>
      <c r="ELZ35" s="72"/>
      <c r="EMA35" s="72"/>
      <c r="EMB35" s="72"/>
      <c r="EMC35" s="72"/>
      <c r="EMD35" s="72"/>
      <c r="EME35" s="72"/>
      <c r="EMF35" s="72"/>
      <c r="EMG35" s="72"/>
      <c r="EMH35" s="72"/>
      <c r="EMI35" s="72"/>
      <c r="EMJ35" s="72"/>
      <c r="EMK35" s="72"/>
      <c r="EML35" s="72"/>
      <c r="EMM35" s="72"/>
      <c r="EMN35" s="72"/>
      <c r="EMO35" s="72"/>
      <c r="EMP35" s="72"/>
      <c r="EMQ35" s="72"/>
      <c r="EMR35" s="72"/>
      <c r="EMS35" s="72"/>
      <c r="EMT35" s="72"/>
      <c r="EMU35" s="72"/>
      <c r="EMV35" s="72"/>
      <c r="EMW35" s="72"/>
      <c r="EMX35" s="72"/>
      <c r="EMY35" s="72"/>
      <c r="EMZ35" s="72"/>
      <c r="ENA35" s="72"/>
      <c r="ENB35" s="72"/>
      <c r="ENC35" s="72"/>
      <c r="END35" s="72"/>
      <c r="ENE35" s="72"/>
      <c r="ENF35" s="72"/>
      <c r="ENG35" s="72"/>
      <c r="ENH35" s="72"/>
      <c r="ENI35" s="72"/>
      <c r="ENJ35" s="72"/>
      <c r="ENK35" s="72"/>
      <c r="ENL35" s="72"/>
      <c r="ENM35" s="72"/>
      <c r="ENN35" s="72"/>
      <c r="ENO35" s="72"/>
      <c r="ENP35" s="72"/>
      <c r="ENQ35" s="72"/>
      <c r="ENR35" s="72"/>
      <c r="ENS35" s="72"/>
      <c r="ENT35" s="72"/>
      <c r="ENU35" s="72"/>
      <c r="ENV35" s="72"/>
      <c r="ENW35" s="72"/>
      <c r="ENX35" s="72"/>
      <c r="ENY35" s="72"/>
      <c r="ENZ35" s="72"/>
      <c r="EOA35" s="72"/>
      <c r="EOB35" s="72"/>
      <c r="EOC35" s="72"/>
      <c r="EOD35" s="72"/>
      <c r="EOE35" s="72"/>
      <c r="EOF35" s="72"/>
      <c r="EOG35" s="72"/>
      <c r="EOH35" s="72"/>
      <c r="EOI35" s="72"/>
      <c r="EOJ35" s="72"/>
      <c r="EOK35" s="72"/>
      <c r="EOL35" s="72"/>
      <c r="EOM35" s="72"/>
      <c r="EON35" s="72"/>
      <c r="EOO35" s="72"/>
      <c r="EOP35" s="72"/>
      <c r="EOQ35" s="72"/>
      <c r="EOR35" s="72"/>
      <c r="EOS35" s="72"/>
      <c r="EOT35" s="72"/>
      <c r="EOU35" s="72"/>
      <c r="EOV35" s="72"/>
      <c r="EOW35" s="72"/>
      <c r="EOX35" s="72"/>
      <c r="EOY35" s="72"/>
      <c r="EOZ35" s="72"/>
      <c r="EPA35" s="72"/>
      <c r="EPB35" s="72"/>
      <c r="EPC35" s="72"/>
      <c r="EPD35" s="72"/>
      <c r="EPE35" s="72"/>
      <c r="EPF35" s="72"/>
      <c r="EPG35" s="72"/>
      <c r="EPH35" s="72"/>
      <c r="EPI35" s="72"/>
      <c r="EPJ35" s="72"/>
      <c r="EPK35" s="72"/>
      <c r="EPL35" s="72"/>
      <c r="EPM35" s="72"/>
      <c r="EPN35" s="72"/>
      <c r="EPO35" s="72"/>
      <c r="EPP35" s="72"/>
      <c r="EPQ35" s="72"/>
      <c r="EPR35" s="72"/>
      <c r="EPS35" s="72"/>
      <c r="EPT35" s="72"/>
      <c r="EPU35" s="72"/>
      <c r="EPV35" s="72"/>
      <c r="EPW35" s="72"/>
      <c r="EPX35" s="72"/>
      <c r="EPY35" s="72"/>
      <c r="EPZ35" s="72"/>
      <c r="EQA35" s="72"/>
      <c r="EQB35" s="72"/>
      <c r="EQC35" s="72"/>
      <c r="EQD35" s="72"/>
      <c r="EQE35" s="72"/>
      <c r="EQF35" s="72"/>
      <c r="EQG35" s="72"/>
      <c r="EQH35" s="72"/>
      <c r="EQI35" s="72"/>
      <c r="EQJ35" s="72"/>
      <c r="EQK35" s="72"/>
      <c r="EQL35" s="72"/>
      <c r="EQM35" s="72"/>
      <c r="EQN35" s="72"/>
      <c r="EQO35" s="72"/>
      <c r="EQP35" s="72"/>
      <c r="EQQ35" s="72"/>
      <c r="EQR35" s="72"/>
      <c r="EQS35" s="72"/>
      <c r="EQT35" s="72"/>
      <c r="EQU35" s="72"/>
      <c r="EQV35" s="72"/>
      <c r="EQW35" s="72"/>
      <c r="EQX35" s="72"/>
      <c r="EQY35" s="72"/>
      <c r="EQZ35" s="72"/>
      <c r="ERA35" s="72"/>
      <c r="ERB35" s="72"/>
      <c r="ERC35" s="72"/>
      <c r="ERD35" s="72"/>
      <c r="ERE35" s="72"/>
      <c r="ERF35" s="72"/>
      <c r="ERG35" s="72"/>
      <c r="ERH35" s="72"/>
      <c r="ERI35" s="72"/>
      <c r="ERJ35" s="72"/>
      <c r="ERK35" s="72"/>
      <c r="ERL35" s="72"/>
      <c r="ERM35" s="72"/>
      <c r="ERN35" s="72"/>
      <c r="ERO35" s="72"/>
      <c r="ERP35" s="72"/>
      <c r="ERQ35" s="72"/>
      <c r="ERR35" s="72"/>
      <c r="ERS35" s="72"/>
      <c r="ERT35" s="72"/>
      <c r="ERU35" s="72"/>
      <c r="ERV35" s="72"/>
      <c r="ERW35" s="72"/>
      <c r="ERX35" s="72"/>
      <c r="ERY35" s="72"/>
      <c r="ERZ35" s="72"/>
      <c r="ESA35" s="72"/>
      <c r="ESB35" s="72"/>
      <c r="ESC35" s="72"/>
      <c r="ESD35" s="72"/>
      <c r="ESE35" s="72"/>
      <c r="ESF35" s="72"/>
      <c r="ESG35" s="72"/>
      <c r="ESH35" s="72"/>
      <c r="ESI35" s="72"/>
      <c r="ESJ35" s="72"/>
      <c r="ESK35" s="72"/>
      <c r="ESL35" s="72"/>
      <c r="ESM35" s="72"/>
      <c r="ESN35" s="72"/>
      <c r="ESO35" s="72"/>
      <c r="ESP35" s="72"/>
      <c r="ESQ35" s="72"/>
      <c r="ESR35" s="72"/>
      <c r="ESS35" s="72"/>
      <c r="EST35" s="72"/>
      <c r="ESU35" s="72"/>
      <c r="ESV35" s="72"/>
      <c r="ESW35" s="72"/>
      <c r="ESX35" s="72"/>
      <c r="ESY35" s="72"/>
      <c r="ESZ35" s="72"/>
      <c r="ETA35" s="72"/>
      <c r="ETB35" s="72"/>
      <c r="ETC35" s="72"/>
      <c r="ETD35" s="72"/>
      <c r="ETE35" s="72"/>
      <c r="ETF35" s="72"/>
      <c r="ETG35" s="72"/>
      <c r="ETH35" s="72"/>
      <c r="ETI35" s="72"/>
      <c r="ETJ35" s="72"/>
      <c r="ETK35" s="72"/>
      <c r="ETL35" s="72"/>
      <c r="ETM35" s="72"/>
      <c r="ETN35" s="72"/>
      <c r="ETO35" s="72"/>
      <c r="ETP35" s="72"/>
      <c r="ETQ35" s="72"/>
      <c r="ETR35" s="72"/>
      <c r="ETS35" s="72"/>
      <c r="ETT35" s="72"/>
      <c r="ETU35" s="72"/>
      <c r="ETV35" s="72"/>
      <c r="ETW35" s="72"/>
      <c r="ETX35" s="72"/>
      <c r="ETY35" s="72"/>
      <c r="ETZ35" s="72"/>
      <c r="EUA35" s="72"/>
      <c r="EUB35" s="72"/>
      <c r="EUC35" s="72"/>
      <c r="EUD35" s="72"/>
      <c r="EUE35" s="72"/>
      <c r="EUF35" s="72"/>
      <c r="EUG35" s="72"/>
      <c r="EUH35" s="72"/>
      <c r="EUI35" s="72"/>
      <c r="EUJ35" s="72"/>
      <c r="EUK35" s="72"/>
      <c r="EUL35" s="72"/>
      <c r="EUM35" s="72"/>
      <c r="EUN35" s="72"/>
      <c r="EUO35" s="72"/>
      <c r="EUP35" s="72"/>
      <c r="EUQ35" s="72"/>
      <c r="EUR35" s="72"/>
      <c r="EUS35" s="72"/>
      <c r="EUT35" s="72"/>
      <c r="EUU35" s="72"/>
      <c r="EUV35" s="72"/>
      <c r="EUW35" s="72"/>
      <c r="EUX35" s="72"/>
      <c r="EUY35" s="72"/>
      <c r="EUZ35" s="72"/>
      <c r="EVA35" s="72"/>
      <c r="EVB35" s="72"/>
      <c r="EVC35" s="72"/>
      <c r="EVD35" s="72"/>
      <c r="EVE35" s="72"/>
      <c r="EVF35" s="72"/>
      <c r="EVG35" s="72"/>
      <c r="EVH35" s="72"/>
      <c r="EVI35" s="72"/>
      <c r="EVJ35" s="72"/>
      <c r="EVK35" s="72"/>
      <c r="EVL35" s="72"/>
      <c r="EVM35" s="72"/>
      <c r="EVN35" s="72"/>
      <c r="EVO35" s="72"/>
      <c r="EVP35" s="72"/>
      <c r="EVQ35" s="72"/>
      <c r="EVR35" s="72"/>
      <c r="EVS35" s="72"/>
      <c r="EVT35" s="72"/>
      <c r="EVU35" s="72"/>
      <c r="EVV35" s="72"/>
      <c r="EVW35" s="72"/>
      <c r="EVX35" s="72"/>
      <c r="EVY35" s="72"/>
      <c r="EVZ35" s="72"/>
      <c r="EWA35" s="72"/>
      <c r="EWB35" s="72"/>
      <c r="EWC35" s="72"/>
      <c r="EWD35" s="72"/>
      <c r="EWE35" s="72"/>
      <c r="EWF35" s="72"/>
      <c r="EWG35" s="72"/>
      <c r="EWH35" s="72"/>
      <c r="EWI35" s="72"/>
      <c r="EWJ35" s="72"/>
      <c r="EWK35" s="72"/>
      <c r="EWL35" s="72"/>
      <c r="EWM35" s="72"/>
      <c r="EWN35" s="72"/>
      <c r="EWO35" s="72"/>
      <c r="EWP35" s="72"/>
      <c r="EWQ35" s="72"/>
      <c r="EWR35" s="72"/>
      <c r="EWS35" s="72"/>
      <c r="EWT35" s="72"/>
      <c r="EWU35" s="72"/>
      <c r="EWV35" s="72"/>
      <c r="EWW35" s="72"/>
      <c r="EWX35" s="72"/>
      <c r="EWY35" s="72"/>
      <c r="EWZ35" s="72"/>
      <c r="EXA35" s="72"/>
      <c r="EXB35" s="72"/>
      <c r="EXC35" s="72"/>
      <c r="EXD35" s="72"/>
      <c r="EXE35" s="72"/>
      <c r="EXF35" s="72"/>
      <c r="EXG35" s="72"/>
      <c r="EXH35" s="72"/>
      <c r="EXI35" s="72"/>
      <c r="EXJ35" s="72"/>
      <c r="EXK35" s="72"/>
      <c r="EXL35" s="72"/>
      <c r="EXM35" s="72"/>
      <c r="EXN35" s="72"/>
      <c r="EXO35" s="72"/>
      <c r="EXP35" s="72"/>
      <c r="EXQ35" s="72"/>
      <c r="EXR35" s="72"/>
      <c r="EXS35" s="72"/>
      <c r="EXT35" s="72"/>
      <c r="EXU35" s="72"/>
      <c r="EXV35" s="72"/>
      <c r="EXW35" s="72"/>
      <c r="EXX35" s="72"/>
      <c r="EXY35" s="72"/>
      <c r="EXZ35" s="72"/>
      <c r="EYA35" s="72"/>
      <c r="EYB35" s="72"/>
      <c r="EYC35" s="72"/>
      <c r="EYD35" s="72"/>
      <c r="EYE35" s="72"/>
      <c r="EYF35" s="72"/>
      <c r="EYG35" s="72"/>
      <c r="EYH35" s="72"/>
      <c r="EYI35" s="72"/>
      <c r="EYJ35" s="72"/>
      <c r="EYK35" s="72"/>
      <c r="EYL35" s="72"/>
      <c r="EYM35" s="72"/>
      <c r="EYN35" s="72"/>
      <c r="EYO35" s="72"/>
      <c r="EYP35" s="72"/>
      <c r="EYQ35" s="72"/>
      <c r="EYR35" s="72"/>
      <c r="EYS35" s="72"/>
      <c r="EYT35" s="72"/>
      <c r="EYU35" s="72"/>
      <c r="EYV35" s="72"/>
      <c r="EYW35" s="72"/>
      <c r="EYX35" s="72"/>
      <c r="EYY35" s="72"/>
      <c r="EYZ35" s="72"/>
      <c r="EZA35" s="72"/>
      <c r="EZB35" s="72"/>
      <c r="EZC35" s="72"/>
      <c r="EZD35" s="72"/>
      <c r="EZE35" s="72"/>
      <c r="EZF35" s="72"/>
      <c r="EZG35" s="72"/>
      <c r="EZH35" s="72"/>
      <c r="EZI35" s="72"/>
      <c r="EZJ35" s="72"/>
      <c r="EZK35" s="72"/>
      <c r="EZL35" s="72"/>
      <c r="EZM35" s="72"/>
      <c r="EZN35" s="72"/>
      <c r="EZO35" s="72"/>
      <c r="EZP35" s="72"/>
      <c r="EZQ35" s="72"/>
      <c r="EZR35" s="72"/>
      <c r="EZS35" s="72"/>
      <c r="EZT35" s="72"/>
      <c r="EZU35" s="72"/>
      <c r="EZV35" s="72"/>
      <c r="EZW35" s="72"/>
      <c r="EZX35" s="72"/>
      <c r="EZY35" s="72"/>
      <c r="EZZ35" s="72"/>
      <c r="FAA35" s="72"/>
      <c r="FAB35" s="72"/>
      <c r="FAC35" s="72"/>
      <c r="FAD35" s="72"/>
      <c r="FAE35" s="72"/>
      <c r="FAF35" s="72"/>
      <c r="FAG35" s="72"/>
      <c r="FAH35" s="72"/>
      <c r="FAI35" s="72"/>
      <c r="FAJ35" s="72"/>
      <c r="FAK35" s="72"/>
      <c r="FAL35" s="72"/>
      <c r="FAM35" s="72"/>
      <c r="FAN35" s="72"/>
      <c r="FAO35" s="72"/>
      <c r="FAP35" s="72"/>
      <c r="FAQ35" s="72"/>
      <c r="FAR35" s="72"/>
      <c r="FAS35" s="72"/>
      <c r="FAT35" s="72"/>
      <c r="FAU35" s="72"/>
      <c r="FAV35" s="72"/>
      <c r="FAW35" s="72"/>
      <c r="FAX35" s="72"/>
      <c r="FAY35" s="72"/>
      <c r="FAZ35" s="72"/>
      <c r="FBA35" s="72"/>
      <c r="FBB35" s="72"/>
      <c r="FBC35" s="72"/>
      <c r="FBD35" s="72"/>
      <c r="FBE35" s="72"/>
      <c r="FBF35" s="72"/>
      <c r="FBG35" s="72"/>
      <c r="FBH35" s="72"/>
      <c r="FBI35" s="72"/>
      <c r="FBJ35" s="72"/>
      <c r="FBK35" s="72"/>
      <c r="FBL35" s="72"/>
      <c r="FBM35" s="72"/>
      <c r="FBN35" s="72"/>
      <c r="FBO35" s="72"/>
      <c r="FBP35" s="72"/>
      <c r="FBQ35" s="72"/>
      <c r="FBR35" s="72"/>
      <c r="FBS35" s="72"/>
      <c r="FBT35" s="72"/>
      <c r="FBU35" s="72"/>
      <c r="FBV35" s="72"/>
      <c r="FBW35" s="72"/>
      <c r="FBX35" s="72"/>
      <c r="FBY35" s="72"/>
      <c r="FBZ35" s="72"/>
      <c r="FCA35" s="72"/>
      <c r="FCB35" s="72"/>
      <c r="FCC35" s="72"/>
      <c r="FCD35" s="72"/>
      <c r="FCE35" s="72"/>
      <c r="FCF35" s="72"/>
      <c r="FCG35" s="72"/>
      <c r="FCH35" s="72"/>
      <c r="FCI35" s="72"/>
      <c r="FCJ35" s="72"/>
      <c r="FCK35" s="72"/>
      <c r="FCL35" s="72"/>
      <c r="FCM35" s="72"/>
      <c r="FCN35" s="72"/>
      <c r="FCO35" s="72"/>
      <c r="FCP35" s="72"/>
      <c r="FCQ35" s="72"/>
      <c r="FCR35" s="72"/>
      <c r="FCS35" s="72"/>
      <c r="FCT35" s="72"/>
      <c r="FCU35" s="72"/>
      <c r="FCV35" s="72"/>
      <c r="FCW35" s="72"/>
      <c r="FCX35" s="72"/>
      <c r="FCY35" s="72"/>
      <c r="FCZ35" s="72"/>
      <c r="FDA35" s="72"/>
      <c r="FDB35" s="72"/>
      <c r="FDC35" s="72"/>
      <c r="FDD35" s="72"/>
      <c r="FDE35" s="72"/>
      <c r="FDF35" s="72"/>
      <c r="FDG35" s="72"/>
      <c r="FDH35" s="72"/>
      <c r="FDI35" s="72"/>
      <c r="FDJ35" s="72"/>
      <c r="FDK35" s="72"/>
      <c r="FDL35" s="72"/>
      <c r="FDM35" s="72"/>
      <c r="FDN35" s="72"/>
      <c r="FDO35" s="72"/>
      <c r="FDP35" s="72"/>
      <c r="FDQ35" s="72"/>
      <c r="FDR35" s="72"/>
      <c r="FDS35" s="72"/>
      <c r="FDT35" s="72"/>
      <c r="FDU35" s="72"/>
      <c r="FDV35" s="72"/>
      <c r="FDW35" s="72"/>
      <c r="FDX35" s="72"/>
      <c r="FDY35" s="72"/>
      <c r="FDZ35" s="72"/>
      <c r="FEA35" s="72"/>
      <c r="FEB35" s="72"/>
      <c r="FEC35" s="72"/>
      <c r="FED35" s="72"/>
      <c r="FEE35" s="72"/>
      <c r="FEF35" s="72"/>
      <c r="FEG35" s="72"/>
      <c r="FEH35" s="72"/>
      <c r="FEI35" s="72"/>
      <c r="FEJ35" s="72"/>
      <c r="FEK35" s="72"/>
      <c r="FEL35" s="72"/>
      <c r="FEM35" s="72"/>
      <c r="FEN35" s="72"/>
      <c r="FEO35" s="72"/>
      <c r="FEP35" s="72"/>
      <c r="FEQ35" s="72"/>
      <c r="FER35" s="72"/>
      <c r="FES35" s="72"/>
      <c r="FET35" s="72"/>
      <c r="FEU35" s="72"/>
      <c r="FEV35" s="72"/>
      <c r="FEW35" s="72"/>
      <c r="FEX35" s="72"/>
      <c r="FEY35" s="72"/>
      <c r="FEZ35" s="72"/>
      <c r="FFA35" s="72"/>
      <c r="FFB35" s="72"/>
      <c r="FFC35" s="72"/>
      <c r="FFD35" s="72"/>
      <c r="FFE35" s="72"/>
      <c r="FFF35" s="72"/>
      <c r="FFG35" s="72"/>
      <c r="FFH35" s="72"/>
      <c r="FFI35" s="72"/>
      <c r="FFJ35" s="72"/>
      <c r="FFK35" s="72"/>
      <c r="FFL35" s="72"/>
      <c r="FFM35" s="72"/>
      <c r="FFN35" s="72"/>
      <c r="FFO35" s="72"/>
      <c r="FFP35" s="72"/>
      <c r="FFQ35" s="72"/>
      <c r="FFR35" s="72"/>
      <c r="FFS35" s="72"/>
      <c r="FFT35" s="72"/>
      <c r="FFU35" s="72"/>
      <c r="FFV35" s="72"/>
      <c r="FFW35" s="72"/>
      <c r="FFX35" s="72"/>
      <c r="FFY35" s="72"/>
      <c r="FFZ35" s="72"/>
      <c r="FGA35" s="72"/>
      <c r="FGB35" s="72"/>
      <c r="FGC35" s="72"/>
      <c r="FGD35" s="72"/>
      <c r="FGE35" s="72"/>
      <c r="FGF35" s="72"/>
      <c r="FGG35" s="72"/>
      <c r="FGH35" s="72"/>
      <c r="FGI35" s="72"/>
      <c r="FGJ35" s="72"/>
      <c r="FGK35" s="72"/>
      <c r="FGL35" s="72"/>
      <c r="FGM35" s="72"/>
      <c r="FGN35" s="72"/>
      <c r="FGO35" s="72"/>
      <c r="FGP35" s="72"/>
      <c r="FGQ35" s="72"/>
      <c r="FGR35" s="72"/>
      <c r="FGS35" s="72"/>
      <c r="FGT35" s="72"/>
      <c r="FGU35" s="72"/>
      <c r="FGV35" s="72"/>
      <c r="FGW35" s="72"/>
      <c r="FGX35" s="72"/>
      <c r="FGY35" s="72"/>
      <c r="FGZ35" s="72"/>
      <c r="FHA35" s="72"/>
      <c r="FHB35" s="72"/>
      <c r="FHC35" s="72"/>
      <c r="FHD35" s="72"/>
      <c r="FHE35" s="72"/>
      <c r="FHF35" s="72"/>
      <c r="FHG35" s="72"/>
      <c r="FHH35" s="72"/>
      <c r="FHI35" s="72"/>
      <c r="FHJ35" s="72"/>
      <c r="FHK35" s="72"/>
      <c r="FHL35" s="72"/>
      <c r="FHM35" s="72"/>
      <c r="FHN35" s="72"/>
      <c r="FHO35" s="72"/>
      <c r="FHP35" s="72"/>
      <c r="FHQ35" s="72"/>
      <c r="FHR35" s="72"/>
      <c r="FHS35" s="72"/>
      <c r="FHT35" s="72"/>
      <c r="FHU35" s="72"/>
      <c r="FHV35" s="72"/>
      <c r="FHW35" s="72"/>
      <c r="FHX35" s="72"/>
      <c r="FHY35" s="72"/>
      <c r="FHZ35" s="72"/>
      <c r="FIA35" s="72"/>
      <c r="FIB35" s="72"/>
      <c r="FIC35" s="72"/>
      <c r="FID35" s="72"/>
      <c r="FIE35" s="72"/>
      <c r="FIF35" s="72"/>
      <c r="FIG35" s="72"/>
      <c r="FIH35" s="72"/>
      <c r="FII35" s="72"/>
      <c r="FIJ35" s="72"/>
      <c r="FIK35" s="72"/>
      <c r="FIL35" s="72"/>
      <c r="FIM35" s="72"/>
      <c r="FIN35" s="72"/>
      <c r="FIO35" s="72"/>
      <c r="FIP35" s="72"/>
      <c r="FIQ35" s="72"/>
      <c r="FIR35" s="72"/>
      <c r="FIS35" s="72"/>
      <c r="FIT35" s="72"/>
      <c r="FIU35" s="72"/>
      <c r="FIV35" s="72"/>
      <c r="FIW35" s="72"/>
      <c r="FIX35" s="72"/>
      <c r="FIY35" s="72"/>
      <c r="FIZ35" s="72"/>
      <c r="FJA35" s="72"/>
      <c r="FJB35" s="72"/>
      <c r="FJC35" s="72"/>
      <c r="FJD35" s="72"/>
      <c r="FJE35" s="72"/>
      <c r="FJF35" s="72"/>
      <c r="FJG35" s="72"/>
      <c r="FJH35" s="72"/>
      <c r="FJI35" s="72"/>
      <c r="FJJ35" s="72"/>
      <c r="FJK35" s="72"/>
      <c r="FJL35" s="72"/>
      <c r="FJM35" s="72"/>
      <c r="FJN35" s="72"/>
      <c r="FJO35" s="72"/>
      <c r="FJP35" s="72"/>
      <c r="FJQ35" s="72"/>
      <c r="FJR35" s="72"/>
      <c r="FJS35" s="72"/>
      <c r="FJT35" s="72"/>
      <c r="FJU35" s="72"/>
      <c r="FJV35" s="72"/>
      <c r="FJW35" s="72"/>
      <c r="FJX35" s="72"/>
      <c r="FJY35" s="72"/>
      <c r="FJZ35" s="72"/>
      <c r="FKA35" s="72"/>
      <c r="FKB35" s="72"/>
      <c r="FKC35" s="72"/>
      <c r="FKD35" s="72"/>
      <c r="FKE35" s="72"/>
      <c r="FKF35" s="72"/>
      <c r="FKG35" s="72"/>
      <c r="FKH35" s="72"/>
      <c r="FKI35" s="72"/>
      <c r="FKJ35" s="72"/>
      <c r="FKK35" s="72"/>
      <c r="FKL35" s="72"/>
      <c r="FKM35" s="72"/>
      <c r="FKN35" s="72"/>
      <c r="FKO35" s="72"/>
      <c r="FKP35" s="72"/>
      <c r="FKQ35" s="72"/>
      <c r="FKR35" s="72"/>
      <c r="FKS35" s="72"/>
      <c r="FKT35" s="72"/>
      <c r="FKU35" s="72"/>
      <c r="FKV35" s="72"/>
      <c r="FKW35" s="72"/>
      <c r="FKX35" s="72"/>
      <c r="FKY35" s="72"/>
      <c r="FKZ35" s="72"/>
      <c r="FLA35" s="72"/>
      <c r="FLB35" s="72"/>
      <c r="FLC35" s="72"/>
      <c r="FLD35" s="72"/>
      <c r="FLE35" s="72"/>
      <c r="FLF35" s="72"/>
      <c r="FLG35" s="72"/>
      <c r="FLH35" s="72"/>
      <c r="FLI35" s="72"/>
      <c r="FLJ35" s="72"/>
      <c r="FLK35" s="72"/>
      <c r="FLL35" s="72"/>
      <c r="FLM35" s="72"/>
      <c r="FLN35" s="72"/>
      <c r="FLO35" s="72"/>
      <c r="FLP35" s="72"/>
      <c r="FLQ35" s="72"/>
      <c r="FLR35" s="72"/>
      <c r="FLS35" s="72"/>
      <c r="FLT35" s="72"/>
      <c r="FLU35" s="72"/>
      <c r="FLV35" s="72"/>
      <c r="FLW35" s="72"/>
      <c r="FLX35" s="72"/>
      <c r="FLY35" s="72"/>
      <c r="FLZ35" s="72"/>
      <c r="FMA35" s="72"/>
      <c r="FMB35" s="72"/>
      <c r="FMC35" s="72"/>
      <c r="FMD35" s="72"/>
      <c r="FME35" s="72"/>
      <c r="FMF35" s="72"/>
      <c r="FMG35" s="72"/>
      <c r="FMH35" s="72"/>
      <c r="FMI35" s="72"/>
      <c r="FMJ35" s="72"/>
      <c r="FMK35" s="72"/>
      <c r="FML35" s="72"/>
      <c r="FMM35" s="72"/>
      <c r="FMN35" s="72"/>
      <c r="FMO35" s="72"/>
      <c r="FMP35" s="72"/>
      <c r="FMQ35" s="72"/>
      <c r="FMR35" s="72"/>
      <c r="FMS35" s="72"/>
      <c r="FMT35" s="72"/>
      <c r="FMU35" s="72"/>
      <c r="FMV35" s="72"/>
      <c r="FMW35" s="72"/>
      <c r="FMX35" s="72"/>
      <c r="FMY35" s="72"/>
      <c r="FMZ35" s="72"/>
      <c r="FNA35" s="72"/>
      <c r="FNB35" s="72"/>
      <c r="FNC35" s="72"/>
      <c r="FND35" s="72"/>
      <c r="FNE35" s="72"/>
      <c r="FNF35" s="72"/>
      <c r="FNG35" s="72"/>
      <c r="FNH35" s="72"/>
      <c r="FNI35" s="72"/>
      <c r="FNJ35" s="72"/>
      <c r="FNK35" s="72"/>
      <c r="FNL35" s="72"/>
      <c r="FNM35" s="72"/>
      <c r="FNN35" s="72"/>
      <c r="FNO35" s="72"/>
      <c r="FNP35" s="72"/>
      <c r="FNQ35" s="72"/>
      <c r="FNR35" s="72"/>
      <c r="FNS35" s="72"/>
      <c r="FNT35" s="72"/>
      <c r="FNU35" s="72"/>
      <c r="FNV35" s="72"/>
      <c r="FNW35" s="72"/>
      <c r="FNX35" s="72"/>
      <c r="FNY35" s="72"/>
      <c r="FNZ35" s="72"/>
      <c r="FOA35" s="72"/>
      <c r="FOB35" s="72"/>
      <c r="FOC35" s="72"/>
      <c r="FOD35" s="72"/>
      <c r="FOE35" s="72"/>
      <c r="FOF35" s="72"/>
      <c r="FOG35" s="72"/>
      <c r="FOH35" s="72"/>
      <c r="FOI35" s="72"/>
      <c r="FOJ35" s="72"/>
      <c r="FOK35" s="72"/>
      <c r="FOL35" s="72"/>
      <c r="FOM35" s="72"/>
      <c r="FON35" s="72"/>
      <c r="FOO35" s="72"/>
      <c r="FOP35" s="72"/>
      <c r="FOQ35" s="72"/>
      <c r="FOR35" s="72"/>
      <c r="FOS35" s="72"/>
      <c r="FOT35" s="72"/>
      <c r="FOU35" s="72"/>
      <c r="FOV35" s="72"/>
      <c r="FOW35" s="72"/>
      <c r="FOX35" s="72"/>
      <c r="FOY35" s="72"/>
      <c r="FOZ35" s="72"/>
      <c r="FPA35" s="72"/>
      <c r="FPB35" s="72"/>
      <c r="FPC35" s="72"/>
      <c r="FPD35" s="72"/>
      <c r="FPE35" s="72"/>
      <c r="FPF35" s="72"/>
      <c r="FPG35" s="72"/>
      <c r="FPH35" s="72"/>
      <c r="FPI35" s="72"/>
      <c r="FPJ35" s="72"/>
      <c r="FPK35" s="72"/>
      <c r="FPL35" s="72"/>
      <c r="FPM35" s="72"/>
      <c r="FPN35" s="72"/>
      <c r="FPO35" s="72"/>
      <c r="FPP35" s="72"/>
      <c r="FPQ35" s="72"/>
      <c r="FPR35" s="72"/>
      <c r="FPS35" s="72"/>
      <c r="FPT35" s="72"/>
      <c r="FPU35" s="72"/>
      <c r="FPV35" s="72"/>
      <c r="FPW35" s="72"/>
      <c r="FPX35" s="72"/>
      <c r="FPY35" s="72"/>
      <c r="FPZ35" s="72"/>
      <c r="FQA35" s="72"/>
      <c r="FQB35" s="72"/>
      <c r="FQC35" s="72"/>
      <c r="FQD35" s="72"/>
      <c r="FQE35" s="72"/>
      <c r="FQF35" s="72"/>
      <c r="FQG35" s="72"/>
      <c r="FQH35" s="72"/>
      <c r="FQI35" s="72"/>
      <c r="FQJ35" s="72"/>
      <c r="FQK35" s="72"/>
      <c r="FQL35" s="72"/>
      <c r="FQM35" s="72"/>
      <c r="FQN35" s="72"/>
      <c r="FQO35" s="72"/>
      <c r="FQP35" s="72"/>
      <c r="FQQ35" s="72"/>
      <c r="FQR35" s="72"/>
      <c r="FQS35" s="72"/>
      <c r="FQT35" s="72"/>
      <c r="FQU35" s="72"/>
      <c r="FQV35" s="72"/>
      <c r="FQW35" s="72"/>
      <c r="FQX35" s="72"/>
      <c r="FQY35" s="72"/>
      <c r="FQZ35" s="72"/>
      <c r="FRA35" s="72"/>
      <c r="FRB35" s="72"/>
      <c r="FRC35" s="72"/>
      <c r="FRD35" s="72"/>
      <c r="FRE35" s="72"/>
      <c r="FRF35" s="72"/>
      <c r="FRG35" s="72"/>
      <c r="FRH35" s="72"/>
      <c r="FRI35" s="72"/>
      <c r="FRJ35" s="72"/>
      <c r="FRK35" s="72"/>
      <c r="FRL35" s="72"/>
      <c r="FRM35" s="72"/>
      <c r="FRN35" s="72"/>
      <c r="FRO35" s="72"/>
      <c r="FRP35" s="72"/>
      <c r="FRQ35" s="72"/>
      <c r="FRR35" s="72"/>
      <c r="FRS35" s="72"/>
      <c r="FRT35" s="72"/>
      <c r="FRU35" s="72"/>
      <c r="FRV35" s="72"/>
      <c r="FRW35" s="72"/>
      <c r="FRX35" s="72"/>
      <c r="FRY35" s="72"/>
      <c r="FRZ35" s="72"/>
      <c r="FSA35" s="72"/>
      <c r="FSB35" s="72"/>
      <c r="FSC35" s="72"/>
      <c r="FSD35" s="72"/>
      <c r="FSE35" s="72"/>
      <c r="FSF35" s="72"/>
      <c r="FSG35" s="72"/>
      <c r="FSH35" s="72"/>
      <c r="FSI35" s="72"/>
      <c r="FSJ35" s="72"/>
      <c r="FSK35" s="72"/>
      <c r="FSL35" s="72"/>
      <c r="FSM35" s="72"/>
      <c r="FSN35" s="72"/>
      <c r="FSO35" s="72"/>
      <c r="FSP35" s="72"/>
      <c r="FSQ35" s="72"/>
      <c r="FSR35" s="72"/>
      <c r="FSS35" s="72"/>
      <c r="FST35" s="72"/>
      <c r="FSU35" s="72"/>
      <c r="FSV35" s="72"/>
      <c r="FSW35" s="72"/>
      <c r="FSX35" s="72"/>
      <c r="FSY35" s="72"/>
      <c r="FSZ35" s="72"/>
      <c r="FTA35" s="72"/>
      <c r="FTB35" s="72"/>
      <c r="FTC35" s="72"/>
      <c r="FTD35" s="72"/>
      <c r="FTE35" s="72"/>
      <c r="FTF35" s="72"/>
      <c r="FTG35" s="72"/>
      <c r="FTH35" s="72"/>
      <c r="FTI35" s="72"/>
      <c r="FTJ35" s="72"/>
      <c r="FTK35" s="72"/>
      <c r="FTL35" s="72"/>
      <c r="FTM35" s="72"/>
      <c r="FTN35" s="72"/>
      <c r="FTO35" s="72"/>
      <c r="FTP35" s="72"/>
      <c r="FTQ35" s="72"/>
      <c r="FTR35" s="72"/>
      <c r="FTS35" s="72"/>
      <c r="FTT35" s="72"/>
      <c r="FTU35" s="72"/>
      <c r="FTV35" s="72"/>
      <c r="FTW35" s="72"/>
      <c r="FTX35" s="72"/>
      <c r="FTY35" s="72"/>
      <c r="FTZ35" s="72"/>
      <c r="FUA35" s="72"/>
      <c r="FUB35" s="72"/>
      <c r="FUC35" s="72"/>
      <c r="FUD35" s="72"/>
      <c r="FUE35" s="72"/>
      <c r="FUF35" s="72"/>
      <c r="FUG35" s="72"/>
      <c r="FUH35" s="72"/>
      <c r="FUI35" s="72"/>
      <c r="FUJ35" s="72"/>
      <c r="FUK35" s="72"/>
      <c r="FUL35" s="72"/>
      <c r="FUM35" s="72"/>
      <c r="FUN35" s="72"/>
      <c r="FUO35" s="72"/>
      <c r="FUP35" s="72"/>
      <c r="FUQ35" s="72"/>
      <c r="FUR35" s="72"/>
      <c r="FUS35" s="72"/>
      <c r="FUT35" s="72"/>
      <c r="FUU35" s="72"/>
      <c r="FUV35" s="72"/>
      <c r="FUW35" s="72"/>
      <c r="FUX35" s="72"/>
      <c r="FUY35" s="72"/>
      <c r="FUZ35" s="72"/>
      <c r="FVA35" s="72"/>
      <c r="FVB35" s="72"/>
      <c r="FVC35" s="72"/>
      <c r="FVD35" s="72"/>
      <c r="FVE35" s="72"/>
      <c r="FVF35" s="72"/>
      <c r="FVG35" s="72"/>
      <c r="FVH35" s="72"/>
      <c r="FVI35" s="72"/>
      <c r="FVJ35" s="72"/>
      <c r="FVK35" s="72"/>
      <c r="FVL35" s="72"/>
      <c r="FVM35" s="72"/>
      <c r="FVN35" s="72"/>
      <c r="FVO35" s="72"/>
      <c r="FVP35" s="72"/>
      <c r="FVQ35" s="72"/>
      <c r="FVR35" s="72"/>
      <c r="FVS35" s="72"/>
      <c r="FVT35" s="72"/>
      <c r="FVU35" s="72"/>
      <c r="FVV35" s="72"/>
      <c r="FVW35" s="72"/>
      <c r="FVX35" s="72"/>
      <c r="FVY35" s="72"/>
      <c r="FVZ35" s="72"/>
      <c r="FWA35" s="72"/>
      <c r="FWB35" s="72"/>
      <c r="FWC35" s="72"/>
      <c r="FWD35" s="72"/>
      <c r="FWE35" s="72"/>
      <c r="FWF35" s="72"/>
      <c r="FWG35" s="72"/>
      <c r="FWH35" s="72"/>
      <c r="FWI35" s="72"/>
      <c r="FWJ35" s="72"/>
      <c r="FWK35" s="72"/>
      <c r="FWL35" s="72"/>
      <c r="FWM35" s="72"/>
      <c r="FWN35" s="72"/>
      <c r="FWO35" s="72"/>
      <c r="FWP35" s="72"/>
      <c r="FWQ35" s="72"/>
      <c r="FWR35" s="72"/>
      <c r="FWS35" s="72"/>
      <c r="FWT35" s="72"/>
      <c r="FWU35" s="72"/>
      <c r="FWV35" s="72"/>
      <c r="FWW35" s="72"/>
      <c r="FWX35" s="72"/>
      <c r="FWY35" s="72"/>
      <c r="FWZ35" s="72"/>
      <c r="FXA35" s="72"/>
      <c r="FXB35" s="72"/>
      <c r="FXC35" s="72"/>
      <c r="FXD35" s="72"/>
      <c r="FXE35" s="72"/>
      <c r="FXF35" s="72"/>
      <c r="FXG35" s="72"/>
      <c r="FXH35" s="72"/>
      <c r="FXI35" s="72"/>
      <c r="FXJ35" s="72"/>
      <c r="FXK35" s="72"/>
      <c r="FXL35" s="72"/>
      <c r="FXM35" s="72"/>
      <c r="FXN35" s="72"/>
      <c r="FXO35" s="72"/>
      <c r="FXP35" s="72"/>
      <c r="FXQ35" s="72"/>
      <c r="FXR35" s="72"/>
      <c r="FXS35" s="72"/>
      <c r="FXT35" s="72"/>
      <c r="FXU35" s="72"/>
      <c r="FXV35" s="72"/>
      <c r="FXW35" s="72"/>
      <c r="FXX35" s="72"/>
      <c r="FXY35" s="72"/>
      <c r="FXZ35" s="72"/>
      <c r="FYA35" s="72"/>
      <c r="FYB35" s="72"/>
      <c r="FYC35" s="72"/>
      <c r="FYD35" s="72"/>
      <c r="FYE35" s="72"/>
      <c r="FYF35" s="72"/>
      <c r="FYG35" s="72"/>
      <c r="FYH35" s="72"/>
      <c r="FYI35" s="72"/>
      <c r="FYJ35" s="72"/>
      <c r="FYK35" s="72"/>
      <c r="FYL35" s="72"/>
      <c r="FYM35" s="72"/>
      <c r="FYN35" s="72"/>
      <c r="FYO35" s="72"/>
      <c r="FYP35" s="72"/>
      <c r="FYQ35" s="72"/>
      <c r="FYR35" s="72"/>
      <c r="FYS35" s="72"/>
      <c r="FYT35" s="72"/>
      <c r="FYU35" s="72"/>
      <c r="FYV35" s="72"/>
      <c r="FYW35" s="72"/>
      <c r="FYX35" s="72"/>
      <c r="FYY35" s="72"/>
      <c r="FYZ35" s="72"/>
      <c r="FZA35" s="72"/>
      <c r="FZB35" s="72"/>
      <c r="FZC35" s="72"/>
      <c r="FZD35" s="72"/>
      <c r="FZE35" s="72"/>
      <c r="FZF35" s="72"/>
      <c r="FZG35" s="72"/>
      <c r="FZH35" s="72"/>
      <c r="FZI35" s="72"/>
      <c r="FZJ35" s="72"/>
      <c r="FZK35" s="72"/>
      <c r="FZL35" s="72"/>
      <c r="FZM35" s="72"/>
      <c r="FZN35" s="72"/>
      <c r="FZO35" s="72"/>
      <c r="FZP35" s="72"/>
      <c r="FZQ35" s="72"/>
      <c r="FZR35" s="72"/>
      <c r="FZS35" s="72"/>
      <c r="FZT35" s="72"/>
      <c r="FZU35" s="72"/>
      <c r="FZV35" s="72"/>
      <c r="FZW35" s="72"/>
      <c r="FZX35" s="72"/>
      <c r="FZY35" s="72"/>
      <c r="FZZ35" s="72"/>
      <c r="GAA35" s="72"/>
      <c r="GAB35" s="72"/>
      <c r="GAC35" s="72"/>
      <c r="GAD35" s="72"/>
      <c r="GAE35" s="72"/>
      <c r="GAF35" s="72"/>
      <c r="GAG35" s="72"/>
      <c r="GAH35" s="72"/>
      <c r="GAI35" s="72"/>
      <c r="GAJ35" s="72"/>
      <c r="GAK35" s="72"/>
      <c r="GAL35" s="72"/>
      <c r="GAM35" s="72"/>
      <c r="GAN35" s="72"/>
      <c r="GAO35" s="72"/>
      <c r="GAP35" s="72"/>
      <c r="GAQ35" s="72"/>
      <c r="GAR35" s="72"/>
      <c r="GAS35" s="72"/>
      <c r="GAT35" s="72"/>
      <c r="GAU35" s="72"/>
      <c r="GAV35" s="72"/>
      <c r="GAW35" s="72"/>
      <c r="GAX35" s="72"/>
      <c r="GAY35" s="72"/>
      <c r="GAZ35" s="72"/>
      <c r="GBA35" s="72"/>
      <c r="GBB35" s="72"/>
      <c r="GBC35" s="72"/>
      <c r="GBD35" s="72"/>
      <c r="GBE35" s="72"/>
      <c r="GBF35" s="72"/>
      <c r="GBG35" s="72"/>
      <c r="GBH35" s="72"/>
      <c r="GBI35" s="72"/>
      <c r="GBJ35" s="72"/>
      <c r="GBK35" s="72"/>
      <c r="GBL35" s="72"/>
      <c r="GBM35" s="72"/>
      <c r="GBN35" s="72"/>
      <c r="GBO35" s="72"/>
      <c r="GBP35" s="72"/>
      <c r="GBQ35" s="72"/>
      <c r="GBR35" s="72"/>
      <c r="GBS35" s="72"/>
      <c r="GBT35" s="72"/>
      <c r="GBU35" s="72"/>
      <c r="GBV35" s="72"/>
      <c r="GBW35" s="72"/>
      <c r="GBX35" s="72"/>
      <c r="GBY35" s="72"/>
      <c r="GBZ35" s="72"/>
      <c r="GCA35" s="72"/>
      <c r="GCB35" s="72"/>
      <c r="GCC35" s="72"/>
      <c r="GCD35" s="72"/>
      <c r="GCE35" s="72"/>
      <c r="GCF35" s="72"/>
      <c r="GCG35" s="72"/>
      <c r="GCH35" s="72"/>
      <c r="GCI35" s="72"/>
      <c r="GCJ35" s="72"/>
      <c r="GCK35" s="72"/>
      <c r="GCL35" s="72"/>
      <c r="GCM35" s="72"/>
      <c r="GCN35" s="72"/>
      <c r="GCO35" s="72"/>
      <c r="GCP35" s="72"/>
      <c r="GCQ35" s="72"/>
      <c r="GCR35" s="72"/>
      <c r="GCS35" s="72"/>
      <c r="GCT35" s="72"/>
      <c r="GCU35" s="72"/>
      <c r="GCV35" s="72"/>
      <c r="GCW35" s="72"/>
      <c r="GCX35" s="72"/>
      <c r="GCY35" s="72"/>
      <c r="GCZ35" s="72"/>
      <c r="GDA35" s="72"/>
      <c r="GDB35" s="72"/>
      <c r="GDC35" s="72"/>
      <c r="GDD35" s="72"/>
      <c r="GDE35" s="72"/>
      <c r="GDF35" s="72"/>
      <c r="GDG35" s="72"/>
      <c r="GDH35" s="72"/>
      <c r="GDI35" s="72"/>
      <c r="GDJ35" s="72"/>
      <c r="GDK35" s="72"/>
      <c r="GDL35" s="72"/>
      <c r="GDM35" s="72"/>
      <c r="GDN35" s="72"/>
      <c r="GDO35" s="72"/>
      <c r="GDP35" s="72"/>
      <c r="GDQ35" s="72"/>
      <c r="GDR35" s="72"/>
      <c r="GDS35" s="72"/>
      <c r="GDT35" s="72"/>
      <c r="GDU35" s="72"/>
      <c r="GDV35" s="72"/>
      <c r="GDW35" s="72"/>
      <c r="GDX35" s="72"/>
      <c r="GDY35" s="72"/>
      <c r="GDZ35" s="72"/>
      <c r="GEA35" s="72"/>
      <c r="GEB35" s="72"/>
      <c r="GEC35" s="72"/>
      <c r="GED35" s="72"/>
      <c r="GEE35" s="72"/>
      <c r="GEF35" s="72"/>
      <c r="GEG35" s="72"/>
      <c r="GEH35" s="72"/>
      <c r="GEI35" s="72"/>
      <c r="GEJ35" s="72"/>
      <c r="GEK35" s="72"/>
      <c r="GEL35" s="72"/>
      <c r="GEM35" s="72"/>
      <c r="GEN35" s="72"/>
      <c r="GEO35" s="72"/>
      <c r="GEP35" s="72"/>
      <c r="GEQ35" s="72"/>
      <c r="GER35" s="72"/>
      <c r="GES35" s="72"/>
      <c r="GET35" s="72"/>
      <c r="GEU35" s="72"/>
      <c r="GEV35" s="72"/>
      <c r="GEW35" s="72"/>
      <c r="GEX35" s="72"/>
      <c r="GEY35" s="72"/>
      <c r="GEZ35" s="72"/>
      <c r="GFA35" s="72"/>
      <c r="GFB35" s="72"/>
      <c r="GFC35" s="72"/>
      <c r="GFD35" s="72"/>
      <c r="GFE35" s="72"/>
      <c r="GFF35" s="72"/>
      <c r="GFG35" s="72"/>
      <c r="GFH35" s="72"/>
      <c r="GFI35" s="72"/>
      <c r="GFJ35" s="72"/>
      <c r="GFK35" s="72"/>
      <c r="GFL35" s="72"/>
      <c r="GFM35" s="72"/>
      <c r="GFN35" s="72"/>
      <c r="GFO35" s="72"/>
      <c r="GFP35" s="72"/>
      <c r="GFQ35" s="72"/>
      <c r="GFR35" s="72"/>
      <c r="GFS35" s="72"/>
      <c r="GFT35" s="72"/>
      <c r="GFU35" s="72"/>
      <c r="GFV35" s="72"/>
      <c r="GFW35" s="72"/>
      <c r="GFX35" s="72"/>
      <c r="GFY35" s="72"/>
      <c r="GFZ35" s="72"/>
      <c r="GGA35" s="72"/>
      <c r="GGB35" s="72"/>
      <c r="GGC35" s="72"/>
      <c r="GGD35" s="72"/>
      <c r="GGE35" s="72"/>
      <c r="GGF35" s="72"/>
      <c r="GGG35" s="72"/>
      <c r="GGH35" s="72"/>
      <c r="GGI35" s="72"/>
      <c r="GGJ35" s="72"/>
      <c r="GGK35" s="72"/>
      <c r="GGL35" s="72"/>
      <c r="GGM35" s="72"/>
      <c r="GGN35" s="72"/>
      <c r="GGO35" s="72"/>
      <c r="GGP35" s="72"/>
      <c r="GGQ35" s="72"/>
      <c r="GGR35" s="72"/>
      <c r="GGS35" s="72"/>
      <c r="GGT35" s="72"/>
      <c r="GGU35" s="72"/>
      <c r="GGV35" s="72"/>
      <c r="GGW35" s="72"/>
      <c r="GGX35" s="72"/>
      <c r="GGY35" s="72"/>
      <c r="GGZ35" s="72"/>
      <c r="GHA35" s="72"/>
      <c r="GHB35" s="72"/>
      <c r="GHC35" s="72"/>
      <c r="GHD35" s="72"/>
      <c r="GHE35" s="72"/>
      <c r="GHF35" s="72"/>
      <c r="GHG35" s="72"/>
      <c r="GHH35" s="72"/>
      <c r="GHI35" s="72"/>
      <c r="GHJ35" s="72"/>
      <c r="GHK35" s="72"/>
      <c r="GHL35" s="72"/>
      <c r="GHM35" s="72"/>
      <c r="GHN35" s="72"/>
      <c r="GHO35" s="72"/>
      <c r="GHP35" s="72"/>
      <c r="GHQ35" s="72"/>
      <c r="GHR35" s="72"/>
      <c r="GHS35" s="72"/>
      <c r="GHT35" s="72"/>
      <c r="GHU35" s="72"/>
      <c r="GHV35" s="72"/>
      <c r="GHW35" s="72"/>
      <c r="GHX35" s="72"/>
      <c r="GHY35" s="72"/>
      <c r="GHZ35" s="72"/>
      <c r="GIA35" s="72"/>
      <c r="GIB35" s="72"/>
      <c r="GIC35" s="72"/>
      <c r="GID35" s="72"/>
      <c r="GIE35" s="72"/>
      <c r="GIF35" s="72"/>
      <c r="GIG35" s="72"/>
      <c r="GIH35" s="72"/>
      <c r="GII35" s="72"/>
      <c r="GIJ35" s="72"/>
      <c r="GIK35" s="72"/>
      <c r="GIL35" s="72"/>
      <c r="GIM35" s="72"/>
      <c r="GIN35" s="72"/>
      <c r="GIO35" s="72"/>
      <c r="GIP35" s="72"/>
      <c r="GIQ35" s="72"/>
      <c r="GIR35" s="72"/>
      <c r="GIS35" s="72"/>
      <c r="GIT35" s="72"/>
      <c r="GIU35" s="72"/>
      <c r="GIV35" s="72"/>
      <c r="GIW35" s="72"/>
      <c r="GIX35" s="72"/>
      <c r="GIY35" s="72"/>
      <c r="GIZ35" s="72"/>
      <c r="GJA35" s="72"/>
      <c r="GJB35" s="72"/>
      <c r="GJC35" s="72"/>
      <c r="GJD35" s="72"/>
      <c r="GJE35" s="72"/>
      <c r="GJF35" s="72"/>
      <c r="GJG35" s="72"/>
      <c r="GJH35" s="72"/>
      <c r="GJI35" s="72"/>
      <c r="GJJ35" s="72"/>
      <c r="GJK35" s="72"/>
      <c r="GJL35" s="72"/>
      <c r="GJM35" s="72"/>
      <c r="GJN35" s="72"/>
      <c r="GJO35" s="72"/>
      <c r="GJP35" s="72"/>
      <c r="GJQ35" s="72"/>
      <c r="GJR35" s="72"/>
      <c r="GJS35" s="72"/>
      <c r="GJT35" s="72"/>
      <c r="GJU35" s="72"/>
      <c r="GJV35" s="72"/>
      <c r="GJW35" s="72"/>
      <c r="GJX35" s="72"/>
      <c r="GJY35" s="72"/>
      <c r="GJZ35" s="72"/>
      <c r="GKA35" s="72"/>
      <c r="GKB35" s="72"/>
      <c r="GKC35" s="72"/>
      <c r="GKD35" s="72"/>
      <c r="GKE35" s="72"/>
      <c r="GKF35" s="72"/>
      <c r="GKG35" s="72"/>
      <c r="GKH35" s="72"/>
      <c r="GKI35" s="72"/>
      <c r="GKJ35" s="72"/>
      <c r="GKK35" s="72"/>
      <c r="GKL35" s="72"/>
      <c r="GKM35" s="72"/>
      <c r="GKN35" s="72"/>
      <c r="GKO35" s="72"/>
      <c r="GKP35" s="72"/>
      <c r="GKQ35" s="72"/>
      <c r="GKR35" s="72"/>
      <c r="GKS35" s="72"/>
      <c r="GKT35" s="72"/>
      <c r="GKU35" s="72"/>
      <c r="GKV35" s="72"/>
      <c r="GKW35" s="72"/>
      <c r="GKX35" s="72"/>
      <c r="GKY35" s="72"/>
      <c r="GKZ35" s="72"/>
      <c r="GLA35" s="72"/>
      <c r="GLB35" s="72"/>
      <c r="GLC35" s="72"/>
      <c r="GLD35" s="72"/>
      <c r="GLE35" s="72"/>
      <c r="GLF35" s="72"/>
      <c r="GLG35" s="72"/>
      <c r="GLH35" s="72"/>
      <c r="GLI35" s="72"/>
      <c r="GLJ35" s="72"/>
      <c r="GLK35" s="72"/>
      <c r="GLL35" s="72"/>
      <c r="GLM35" s="72"/>
      <c r="GLN35" s="72"/>
      <c r="GLO35" s="72"/>
      <c r="GLP35" s="72"/>
      <c r="GLQ35" s="72"/>
      <c r="GLR35" s="72"/>
      <c r="GLS35" s="72"/>
      <c r="GLT35" s="72"/>
      <c r="GLU35" s="72"/>
      <c r="GLV35" s="72"/>
      <c r="GLW35" s="72"/>
      <c r="GLX35" s="72"/>
      <c r="GLY35" s="72"/>
      <c r="GLZ35" s="72"/>
      <c r="GMA35" s="72"/>
      <c r="GMB35" s="72"/>
      <c r="GMC35" s="72"/>
      <c r="GMD35" s="72"/>
      <c r="GME35" s="72"/>
      <c r="GMF35" s="72"/>
      <c r="GMG35" s="72"/>
      <c r="GMH35" s="72"/>
      <c r="GMI35" s="72"/>
      <c r="GMJ35" s="72"/>
      <c r="GMK35" s="72"/>
      <c r="GML35" s="72"/>
      <c r="GMM35" s="72"/>
      <c r="GMN35" s="72"/>
      <c r="GMO35" s="72"/>
      <c r="GMP35" s="72"/>
      <c r="GMQ35" s="72"/>
      <c r="GMR35" s="72"/>
      <c r="GMS35" s="72"/>
      <c r="GMT35" s="72"/>
      <c r="GMU35" s="72"/>
      <c r="GMV35" s="72"/>
      <c r="GMW35" s="72"/>
      <c r="GMX35" s="72"/>
      <c r="GMY35" s="72"/>
      <c r="GMZ35" s="72"/>
      <c r="GNA35" s="72"/>
      <c r="GNB35" s="72"/>
      <c r="GNC35" s="72"/>
      <c r="GND35" s="72"/>
      <c r="GNE35" s="72"/>
      <c r="GNF35" s="72"/>
      <c r="GNG35" s="72"/>
      <c r="GNH35" s="72"/>
      <c r="GNI35" s="72"/>
      <c r="GNJ35" s="72"/>
      <c r="GNK35" s="72"/>
      <c r="GNL35" s="72"/>
      <c r="GNM35" s="72"/>
      <c r="GNN35" s="72"/>
      <c r="GNO35" s="72"/>
      <c r="GNP35" s="72"/>
      <c r="GNQ35" s="72"/>
      <c r="GNR35" s="72"/>
      <c r="GNS35" s="72"/>
      <c r="GNT35" s="72"/>
      <c r="GNU35" s="72"/>
      <c r="GNV35" s="72"/>
      <c r="GNW35" s="72"/>
      <c r="GNX35" s="72"/>
      <c r="GNY35" s="72"/>
      <c r="GNZ35" s="72"/>
      <c r="GOA35" s="72"/>
      <c r="GOB35" s="72"/>
      <c r="GOC35" s="72"/>
      <c r="GOD35" s="72"/>
      <c r="GOE35" s="72"/>
      <c r="GOF35" s="72"/>
      <c r="GOG35" s="72"/>
      <c r="GOH35" s="72"/>
      <c r="GOI35" s="72"/>
      <c r="GOJ35" s="72"/>
      <c r="GOK35" s="72"/>
      <c r="GOL35" s="72"/>
      <c r="GOM35" s="72"/>
      <c r="GON35" s="72"/>
      <c r="GOO35" s="72"/>
      <c r="GOP35" s="72"/>
      <c r="GOQ35" s="72"/>
      <c r="GOR35" s="72"/>
      <c r="GOS35" s="72"/>
      <c r="GOT35" s="72"/>
      <c r="GOU35" s="72"/>
      <c r="GOV35" s="72"/>
      <c r="GOW35" s="72"/>
      <c r="GOX35" s="72"/>
      <c r="GOY35" s="72"/>
      <c r="GOZ35" s="72"/>
      <c r="GPA35" s="72"/>
      <c r="GPB35" s="72"/>
      <c r="GPC35" s="72"/>
      <c r="GPD35" s="72"/>
      <c r="GPE35" s="72"/>
      <c r="GPF35" s="72"/>
      <c r="GPG35" s="72"/>
      <c r="GPH35" s="72"/>
      <c r="GPI35" s="72"/>
      <c r="GPJ35" s="72"/>
      <c r="GPK35" s="72"/>
      <c r="GPL35" s="72"/>
      <c r="GPM35" s="72"/>
      <c r="GPN35" s="72"/>
      <c r="GPO35" s="72"/>
      <c r="GPP35" s="72"/>
      <c r="GPQ35" s="72"/>
      <c r="GPR35" s="72"/>
      <c r="GPS35" s="72"/>
      <c r="GPT35" s="72"/>
      <c r="GPU35" s="72"/>
      <c r="GPV35" s="72"/>
      <c r="GPW35" s="72"/>
      <c r="GPX35" s="72"/>
      <c r="GPY35" s="72"/>
      <c r="GPZ35" s="72"/>
      <c r="GQA35" s="72"/>
      <c r="GQB35" s="72"/>
      <c r="GQC35" s="72"/>
      <c r="GQD35" s="72"/>
      <c r="GQE35" s="72"/>
      <c r="GQF35" s="72"/>
      <c r="GQG35" s="72"/>
      <c r="GQH35" s="72"/>
      <c r="GQI35" s="72"/>
      <c r="GQJ35" s="72"/>
      <c r="GQK35" s="72"/>
      <c r="GQL35" s="72"/>
      <c r="GQM35" s="72"/>
      <c r="GQN35" s="72"/>
      <c r="GQO35" s="72"/>
      <c r="GQP35" s="72"/>
      <c r="GQQ35" s="72"/>
      <c r="GQR35" s="72"/>
      <c r="GQS35" s="72"/>
      <c r="GQT35" s="72"/>
      <c r="GQU35" s="72"/>
      <c r="GQV35" s="72"/>
      <c r="GQW35" s="72"/>
      <c r="GQX35" s="72"/>
      <c r="GQY35" s="72"/>
      <c r="GQZ35" s="72"/>
      <c r="GRA35" s="72"/>
      <c r="GRB35" s="72"/>
      <c r="GRC35" s="72"/>
      <c r="GRD35" s="72"/>
      <c r="GRE35" s="72"/>
      <c r="GRF35" s="72"/>
      <c r="GRG35" s="72"/>
      <c r="GRH35" s="72"/>
      <c r="GRI35" s="72"/>
      <c r="GRJ35" s="72"/>
      <c r="GRK35" s="72"/>
      <c r="GRL35" s="72"/>
      <c r="GRM35" s="72"/>
      <c r="GRN35" s="72"/>
      <c r="GRO35" s="72"/>
      <c r="GRP35" s="72"/>
      <c r="GRQ35" s="72"/>
      <c r="GRR35" s="72"/>
      <c r="GRS35" s="72"/>
      <c r="GRT35" s="72"/>
      <c r="GRU35" s="72"/>
      <c r="GRV35" s="72"/>
      <c r="GRW35" s="72"/>
      <c r="GRX35" s="72"/>
      <c r="GRY35" s="72"/>
      <c r="GRZ35" s="72"/>
      <c r="GSA35" s="72"/>
      <c r="GSB35" s="72"/>
      <c r="GSC35" s="72"/>
      <c r="GSD35" s="72"/>
      <c r="GSE35" s="72"/>
      <c r="GSF35" s="72"/>
      <c r="GSG35" s="72"/>
      <c r="GSH35" s="72"/>
      <c r="GSI35" s="72"/>
      <c r="GSJ35" s="72"/>
      <c r="GSK35" s="72"/>
      <c r="GSL35" s="72"/>
      <c r="GSM35" s="72"/>
      <c r="GSN35" s="72"/>
      <c r="GSO35" s="72"/>
      <c r="GSP35" s="72"/>
      <c r="GSQ35" s="72"/>
      <c r="GSR35" s="72"/>
      <c r="GSS35" s="72"/>
      <c r="GST35" s="72"/>
      <c r="GSU35" s="72"/>
      <c r="GSV35" s="72"/>
      <c r="GSW35" s="72"/>
      <c r="GSX35" s="72"/>
      <c r="GSY35" s="72"/>
      <c r="GSZ35" s="72"/>
      <c r="GTA35" s="72"/>
      <c r="GTB35" s="72"/>
      <c r="GTC35" s="72"/>
      <c r="GTD35" s="72"/>
      <c r="GTE35" s="72"/>
      <c r="GTF35" s="72"/>
      <c r="GTG35" s="72"/>
      <c r="GTH35" s="72"/>
      <c r="GTI35" s="72"/>
      <c r="GTJ35" s="72"/>
      <c r="GTK35" s="72"/>
      <c r="GTL35" s="72"/>
      <c r="GTM35" s="72"/>
      <c r="GTN35" s="72"/>
      <c r="GTO35" s="72"/>
      <c r="GTP35" s="72"/>
      <c r="GTQ35" s="72"/>
      <c r="GTR35" s="72"/>
      <c r="GTS35" s="72"/>
      <c r="GTT35" s="72"/>
      <c r="GTU35" s="72"/>
      <c r="GTV35" s="72"/>
      <c r="GTW35" s="72"/>
      <c r="GTX35" s="72"/>
      <c r="GTY35" s="72"/>
      <c r="GTZ35" s="72"/>
      <c r="GUA35" s="72"/>
      <c r="GUB35" s="72"/>
      <c r="GUC35" s="72"/>
      <c r="GUD35" s="72"/>
      <c r="GUE35" s="72"/>
      <c r="GUF35" s="72"/>
      <c r="GUG35" s="72"/>
      <c r="GUH35" s="72"/>
      <c r="GUI35" s="72"/>
      <c r="GUJ35" s="72"/>
      <c r="GUK35" s="72"/>
      <c r="GUL35" s="72"/>
      <c r="GUM35" s="72"/>
      <c r="GUN35" s="72"/>
      <c r="GUO35" s="72"/>
      <c r="GUP35" s="72"/>
      <c r="GUQ35" s="72"/>
      <c r="GUR35" s="72"/>
      <c r="GUS35" s="72"/>
      <c r="GUT35" s="72"/>
      <c r="GUU35" s="72"/>
      <c r="GUV35" s="72"/>
      <c r="GUW35" s="72"/>
      <c r="GUX35" s="72"/>
      <c r="GUY35" s="72"/>
      <c r="GUZ35" s="72"/>
      <c r="GVA35" s="72"/>
      <c r="GVB35" s="72"/>
      <c r="GVC35" s="72"/>
      <c r="GVD35" s="72"/>
      <c r="GVE35" s="72"/>
      <c r="GVF35" s="72"/>
      <c r="GVG35" s="72"/>
      <c r="GVH35" s="72"/>
      <c r="GVI35" s="72"/>
      <c r="GVJ35" s="72"/>
      <c r="GVK35" s="72"/>
      <c r="GVL35" s="72"/>
      <c r="GVM35" s="72"/>
      <c r="GVN35" s="72"/>
      <c r="GVO35" s="72"/>
      <c r="GVP35" s="72"/>
      <c r="GVQ35" s="72"/>
      <c r="GVR35" s="72"/>
      <c r="GVS35" s="72"/>
      <c r="GVT35" s="72"/>
      <c r="GVU35" s="72"/>
      <c r="GVV35" s="72"/>
      <c r="GVW35" s="72"/>
      <c r="GVX35" s="72"/>
      <c r="GVY35" s="72"/>
      <c r="GVZ35" s="72"/>
      <c r="GWA35" s="72"/>
      <c r="GWB35" s="72"/>
      <c r="GWC35" s="72"/>
      <c r="GWD35" s="72"/>
      <c r="GWE35" s="72"/>
      <c r="GWF35" s="72"/>
      <c r="GWG35" s="72"/>
      <c r="GWH35" s="72"/>
      <c r="GWI35" s="72"/>
      <c r="GWJ35" s="72"/>
      <c r="GWK35" s="72"/>
      <c r="GWL35" s="72"/>
      <c r="GWM35" s="72"/>
      <c r="GWN35" s="72"/>
      <c r="GWO35" s="72"/>
      <c r="GWP35" s="72"/>
      <c r="GWQ35" s="72"/>
      <c r="GWR35" s="72"/>
      <c r="GWS35" s="72"/>
      <c r="GWT35" s="72"/>
      <c r="GWU35" s="72"/>
      <c r="GWV35" s="72"/>
      <c r="GWW35" s="72"/>
      <c r="GWX35" s="72"/>
      <c r="GWY35" s="72"/>
      <c r="GWZ35" s="72"/>
      <c r="GXA35" s="72"/>
      <c r="GXB35" s="72"/>
      <c r="GXC35" s="72"/>
      <c r="GXD35" s="72"/>
      <c r="GXE35" s="72"/>
      <c r="GXF35" s="72"/>
      <c r="GXG35" s="72"/>
      <c r="GXH35" s="72"/>
      <c r="GXI35" s="72"/>
      <c r="GXJ35" s="72"/>
      <c r="GXK35" s="72"/>
      <c r="GXL35" s="72"/>
      <c r="GXM35" s="72"/>
      <c r="GXN35" s="72"/>
      <c r="GXO35" s="72"/>
      <c r="GXP35" s="72"/>
      <c r="GXQ35" s="72"/>
      <c r="GXR35" s="72"/>
      <c r="GXS35" s="72"/>
      <c r="GXT35" s="72"/>
      <c r="GXU35" s="72"/>
      <c r="GXV35" s="72"/>
      <c r="GXW35" s="72"/>
      <c r="GXX35" s="72"/>
      <c r="GXY35" s="72"/>
      <c r="GXZ35" s="72"/>
      <c r="GYA35" s="72"/>
      <c r="GYB35" s="72"/>
      <c r="GYC35" s="72"/>
      <c r="GYD35" s="72"/>
      <c r="GYE35" s="72"/>
      <c r="GYF35" s="72"/>
      <c r="GYG35" s="72"/>
      <c r="GYH35" s="72"/>
      <c r="GYI35" s="72"/>
      <c r="GYJ35" s="72"/>
      <c r="GYK35" s="72"/>
      <c r="GYL35" s="72"/>
      <c r="GYM35" s="72"/>
      <c r="GYN35" s="72"/>
      <c r="GYO35" s="72"/>
      <c r="GYP35" s="72"/>
      <c r="GYQ35" s="72"/>
      <c r="GYR35" s="72"/>
      <c r="GYS35" s="72"/>
      <c r="GYT35" s="72"/>
      <c r="GYU35" s="72"/>
      <c r="GYV35" s="72"/>
      <c r="GYW35" s="72"/>
      <c r="GYX35" s="72"/>
      <c r="GYY35" s="72"/>
      <c r="GYZ35" s="72"/>
      <c r="GZA35" s="72"/>
      <c r="GZB35" s="72"/>
      <c r="GZC35" s="72"/>
      <c r="GZD35" s="72"/>
      <c r="GZE35" s="72"/>
      <c r="GZF35" s="72"/>
      <c r="GZG35" s="72"/>
      <c r="GZH35" s="72"/>
      <c r="GZI35" s="72"/>
      <c r="GZJ35" s="72"/>
      <c r="GZK35" s="72"/>
      <c r="GZL35" s="72"/>
      <c r="GZM35" s="72"/>
      <c r="GZN35" s="72"/>
      <c r="GZO35" s="72"/>
      <c r="GZP35" s="72"/>
      <c r="GZQ35" s="72"/>
      <c r="GZR35" s="72"/>
      <c r="GZS35" s="72"/>
      <c r="GZT35" s="72"/>
      <c r="GZU35" s="72"/>
      <c r="GZV35" s="72"/>
      <c r="GZW35" s="72"/>
      <c r="GZX35" s="72"/>
      <c r="GZY35" s="72"/>
      <c r="GZZ35" s="72"/>
      <c r="HAA35" s="72"/>
      <c r="HAB35" s="72"/>
      <c r="HAC35" s="72"/>
      <c r="HAD35" s="72"/>
      <c r="HAE35" s="72"/>
      <c r="HAF35" s="72"/>
      <c r="HAG35" s="72"/>
      <c r="HAH35" s="72"/>
      <c r="HAI35" s="72"/>
      <c r="HAJ35" s="72"/>
      <c r="HAK35" s="72"/>
      <c r="HAL35" s="72"/>
      <c r="HAM35" s="72"/>
      <c r="HAN35" s="72"/>
      <c r="HAO35" s="72"/>
      <c r="HAP35" s="72"/>
      <c r="HAQ35" s="72"/>
      <c r="HAR35" s="72"/>
      <c r="HAS35" s="72"/>
      <c r="HAT35" s="72"/>
      <c r="HAU35" s="72"/>
      <c r="HAV35" s="72"/>
      <c r="HAW35" s="72"/>
      <c r="HAX35" s="72"/>
      <c r="HAY35" s="72"/>
      <c r="HAZ35" s="72"/>
      <c r="HBA35" s="72"/>
      <c r="HBB35" s="72"/>
      <c r="HBC35" s="72"/>
      <c r="HBD35" s="72"/>
      <c r="HBE35" s="72"/>
      <c r="HBF35" s="72"/>
      <c r="HBG35" s="72"/>
      <c r="HBH35" s="72"/>
      <c r="HBI35" s="72"/>
      <c r="HBJ35" s="72"/>
      <c r="HBK35" s="72"/>
      <c r="HBL35" s="72"/>
      <c r="HBM35" s="72"/>
      <c r="HBN35" s="72"/>
      <c r="HBO35" s="72"/>
      <c r="HBP35" s="72"/>
      <c r="HBQ35" s="72"/>
      <c r="HBR35" s="72"/>
      <c r="HBS35" s="72"/>
      <c r="HBT35" s="72"/>
      <c r="HBU35" s="72"/>
      <c r="HBV35" s="72"/>
      <c r="HBW35" s="72"/>
      <c r="HBX35" s="72"/>
      <c r="HBY35" s="72"/>
      <c r="HBZ35" s="72"/>
      <c r="HCA35" s="72"/>
      <c r="HCB35" s="72"/>
      <c r="HCC35" s="72"/>
      <c r="HCD35" s="72"/>
      <c r="HCE35" s="72"/>
      <c r="HCF35" s="72"/>
      <c r="HCG35" s="72"/>
      <c r="HCH35" s="72"/>
      <c r="HCI35" s="72"/>
      <c r="HCJ35" s="72"/>
      <c r="HCK35" s="72"/>
      <c r="HCL35" s="72"/>
      <c r="HCM35" s="72"/>
      <c r="HCN35" s="72"/>
      <c r="HCO35" s="72"/>
      <c r="HCP35" s="72"/>
      <c r="HCQ35" s="72"/>
      <c r="HCR35" s="72"/>
      <c r="HCS35" s="72"/>
      <c r="HCT35" s="72"/>
      <c r="HCU35" s="72"/>
      <c r="HCV35" s="72"/>
      <c r="HCW35" s="72"/>
      <c r="HCX35" s="72"/>
      <c r="HCY35" s="72"/>
      <c r="HCZ35" s="72"/>
      <c r="HDA35" s="72"/>
      <c r="HDB35" s="72"/>
      <c r="HDC35" s="72"/>
      <c r="HDD35" s="72"/>
      <c r="HDE35" s="72"/>
      <c r="HDF35" s="72"/>
      <c r="HDG35" s="72"/>
      <c r="HDH35" s="72"/>
      <c r="HDI35" s="72"/>
      <c r="HDJ35" s="72"/>
      <c r="HDK35" s="72"/>
      <c r="HDL35" s="72"/>
      <c r="HDM35" s="72"/>
      <c r="HDN35" s="72"/>
      <c r="HDO35" s="72"/>
      <c r="HDP35" s="72"/>
      <c r="HDQ35" s="72"/>
      <c r="HDR35" s="72"/>
      <c r="HDS35" s="72"/>
      <c r="HDT35" s="72"/>
      <c r="HDU35" s="72"/>
      <c r="HDV35" s="72"/>
      <c r="HDW35" s="72"/>
      <c r="HDX35" s="72"/>
      <c r="HDY35" s="72"/>
      <c r="HDZ35" s="72"/>
      <c r="HEA35" s="72"/>
      <c r="HEB35" s="72"/>
      <c r="HEC35" s="72"/>
      <c r="HED35" s="72"/>
      <c r="HEE35" s="72"/>
      <c r="HEF35" s="72"/>
      <c r="HEG35" s="72"/>
      <c r="HEH35" s="72"/>
      <c r="HEI35" s="72"/>
      <c r="HEJ35" s="72"/>
      <c r="HEK35" s="72"/>
      <c r="HEL35" s="72"/>
      <c r="HEM35" s="72"/>
      <c r="HEN35" s="72"/>
      <c r="HEO35" s="72"/>
      <c r="HEP35" s="72"/>
      <c r="HEQ35" s="72"/>
      <c r="HER35" s="72"/>
      <c r="HES35" s="72"/>
      <c r="HET35" s="72"/>
      <c r="HEU35" s="72"/>
      <c r="HEV35" s="72"/>
      <c r="HEW35" s="72"/>
      <c r="HEX35" s="72"/>
      <c r="HEY35" s="72"/>
      <c r="HEZ35" s="72"/>
      <c r="HFA35" s="72"/>
      <c r="HFB35" s="72"/>
      <c r="HFC35" s="72"/>
      <c r="HFD35" s="72"/>
      <c r="HFE35" s="72"/>
      <c r="HFF35" s="72"/>
      <c r="HFG35" s="72"/>
      <c r="HFH35" s="72"/>
      <c r="HFI35" s="72"/>
      <c r="HFJ35" s="72"/>
      <c r="HFK35" s="72"/>
      <c r="HFL35" s="72"/>
      <c r="HFM35" s="72"/>
      <c r="HFN35" s="72"/>
      <c r="HFO35" s="72"/>
      <c r="HFP35" s="72"/>
      <c r="HFQ35" s="72"/>
      <c r="HFR35" s="72"/>
      <c r="HFS35" s="72"/>
      <c r="HFT35" s="72"/>
      <c r="HFU35" s="72"/>
      <c r="HFV35" s="72"/>
      <c r="HFW35" s="72"/>
      <c r="HFX35" s="72"/>
      <c r="HFY35" s="72"/>
      <c r="HFZ35" s="72"/>
      <c r="HGA35" s="72"/>
      <c r="HGB35" s="72"/>
      <c r="HGC35" s="72"/>
      <c r="HGD35" s="72"/>
      <c r="HGE35" s="72"/>
      <c r="HGF35" s="72"/>
      <c r="HGG35" s="72"/>
      <c r="HGH35" s="72"/>
      <c r="HGI35" s="72"/>
      <c r="HGJ35" s="72"/>
      <c r="HGK35" s="72"/>
      <c r="HGL35" s="72"/>
      <c r="HGM35" s="72"/>
      <c r="HGN35" s="72"/>
      <c r="HGO35" s="72"/>
      <c r="HGP35" s="72"/>
      <c r="HGQ35" s="72"/>
      <c r="HGR35" s="72"/>
      <c r="HGS35" s="72"/>
      <c r="HGT35" s="72"/>
      <c r="HGU35" s="72"/>
      <c r="HGV35" s="72"/>
      <c r="HGW35" s="72"/>
      <c r="HGX35" s="72"/>
      <c r="HGY35" s="72"/>
      <c r="HGZ35" s="72"/>
      <c r="HHA35" s="72"/>
      <c r="HHB35" s="72"/>
      <c r="HHC35" s="72"/>
      <c r="HHD35" s="72"/>
      <c r="HHE35" s="72"/>
      <c r="HHF35" s="72"/>
      <c r="HHG35" s="72"/>
      <c r="HHH35" s="72"/>
      <c r="HHI35" s="72"/>
      <c r="HHJ35" s="72"/>
      <c r="HHK35" s="72"/>
      <c r="HHL35" s="72"/>
      <c r="HHM35" s="72"/>
      <c r="HHN35" s="72"/>
      <c r="HHO35" s="72"/>
      <c r="HHP35" s="72"/>
      <c r="HHQ35" s="72"/>
      <c r="HHR35" s="72"/>
      <c r="HHS35" s="72"/>
      <c r="HHT35" s="72"/>
      <c r="HHU35" s="72"/>
      <c r="HHV35" s="72"/>
      <c r="HHW35" s="72"/>
      <c r="HHX35" s="72"/>
      <c r="HHY35" s="72"/>
      <c r="HHZ35" s="72"/>
      <c r="HIA35" s="72"/>
      <c r="HIB35" s="72"/>
      <c r="HIC35" s="72"/>
      <c r="HID35" s="72"/>
      <c r="HIE35" s="72"/>
      <c r="HIF35" s="72"/>
      <c r="HIG35" s="72"/>
      <c r="HIH35" s="72"/>
      <c r="HII35" s="72"/>
      <c r="HIJ35" s="72"/>
      <c r="HIK35" s="72"/>
      <c r="HIL35" s="72"/>
      <c r="HIM35" s="72"/>
      <c r="HIN35" s="72"/>
      <c r="HIO35" s="72"/>
      <c r="HIP35" s="72"/>
      <c r="HIQ35" s="72"/>
      <c r="HIR35" s="72"/>
      <c r="HIS35" s="72"/>
      <c r="HIT35" s="72"/>
      <c r="HIU35" s="72"/>
      <c r="HIV35" s="72"/>
      <c r="HIW35" s="72"/>
      <c r="HIX35" s="72"/>
      <c r="HIY35" s="72"/>
      <c r="HIZ35" s="72"/>
      <c r="HJA35" s="72"/>
      <c r="HJB35" s="72"/>
      <c r="HJC35" s="72"/>
      <c r="HJD35" s="72"/>
      <c r="HJE35" s="72"/>
      <c r="HJF35" s="72"/>
      <c r="HJG35" s="72"/>
      <c r="HJH35" s="72"/>
      <c r="HJI35" s="72"/>
      <c r="HJJ35" s="72"/>
      <c r="HJK35" s="72"/>
      <c r="HJL35" s="72"/>
      <c r="HJM35" s="72"/>
      <c r="HJN35" s="72"/>
      <c r="HJO35" s="72"/>
      <c r="HJP35" s="72"/>
      <c r="HJQ35" s="72"/>
      <c r="HJR35" s="72"/>
      <c r="HJS35" s="72"/>
      <c r="HJT35" s="72"/>
      <c r="HJU35" s="72"/>
      <c r="HJV35" s="72"/>
      <c r="HJW35" s="72"/>
      <c r="HJX35" s="72"/>
      <c r="HJY35" s="72"/>
      <c r="HJZ35" s="72"/>
      <c r="HKA35" s="72"/>
      <c r="HKB35" s="72"/>
      <c r="HKC35" s="72"/>
      <c r="HKD35" s="72"/>
      <c r="HKE35" s="72"/>
      <c r="HKF35" s="72"/>
      <c r="HKG35" s="72"/>
      <c r="HKH35" s="72"/>
      <c r="HKI35" s="72"/>
      <c r="HKJ35" s="72"/>
      <c r="HKK35" s="72"/>
      <c r="HKL35" s="72"/>
      <c r="HKM35" s="72"/>
      <c r="HKN35" s="72"/>
      <c r="HKO35" s="72"/>
      <c r="HKP35" s="72"/>
      <c r="HKQ35" s="72"/>
      <c r="HKR35" s="72"/>
      <c r="HKS35" s="72"/>
      <c r="HKT35" s="72"/>
      <c r="HKU35" s="72"/>
      <c r="HKV35" s="72"/>
      <c r="HKW35" s="72"/>
      <c r="HKX35" s="72"/>
      <c r="HKY35" s="72"/>
      <c r="HKZ35" s="72"/>
      <c r="HLA35" s="72"/>
      <c r="HLB35" s="72"/>
      <c r="HLC35" s="72"/>
      <c r="HLD35" s="72"/>
      <c r="HLE35" s="72"/>
      <c r="HLF35" s="72"/>
      <c r="HLG35" s="72"/>
      <c r="HLH35" s="72"/>
      <c r="HLI35" s="72"/>
      <c r="HLJ35" s="72"/>
      <c r="HLK35" s="72"/>
      <c r="HLL35" s="72"/>
      <c r="HLM35" s="72"/>
      <c r="HLN35" s="72"/>
      <c r="HLO35" s="72"/>
      <c r="HLP35" s="72"/>
      <c r="HLQ35" s="72"/>
      <c r="HLR35" s="72"/>
      <c r="HLS35" s="72"/>
      <c r="HLT35" s="72"/>
      <c r="HLU35" s="72"/>
      <c r="HLV35" s="72"/>
      <c r="HLW35" s="72"/>
      <c r="HLX35" s="72"/>
      <c r="HLY35" s="72"/>
      <c r="HLZ35" s="72"/>
      <c r="HMA35" s="72"/>
      <c r="HMB35" s="72"/>
      <c r="HMC35" s="72"/>
      <c r="HMD35" s="72"/>
      <c r="HME35" s="72"/>
      <c r="HMF35" s="72"/>
      <c r="HMG35" s="72"/>
      <c r="HMH35" s="72"/>
      <c r="HMI35" s="72"/>
      <c r="HMJ35" s="72"/>
      <c r="HMK35" s="72"/>
      <c r="HML35" s="72"/>
      <c r="HMM35" s="72"/>
      <c r="HMN35" s="72"/>
      <c r="HMO35" s="72"/>
      <c r="HMP35" s="72"/>
      <c r="HMQ35" s="72"/>
      <c r="HMR35" s="72"/>
      <c r="HMS35" s="72"/>
      <c r="HMT35" s="72"/>
      <c r="HMU35" s="72"/>
      <c r="HMV35" s="72"/>
      <c r="HMW35" s="72"/>
      <c r="HMX35" s="72"/>
      <c r="HMY35" s="72"/>
      <c r="HMZ35" s="72"/>
      <c r="HNA35" s="72"/>
      <c r="HNB35" s="72"/>
      <c r="HNC35" s="72"/>
      <c r="HND35" s="72"/>
      <c r="HNE35" s="72"/>
      <c r="HNF35" s="72"/>
      <c r="HNG35" s="72"/>
      <c r="HNH35" s="72"/>
      <c r="HNI35" s="72"/>
      <c r="HNJ35" s="72"/>
      <c r="HNK35" s="72"/>
      <c r="HNL35" s="72"/>
      <c r="HNM35" s="72"/>
      <c r="HNN35" s="72"/>
      <c r="HNO35" s="72"/>
      <c r="HNP35" s="72"/>
      <c r="HNQ35" s="72"/>
      <c r="HNR35" s="72"/>
      <c r="HNS35" s="72"/>
      <c r="HNT35" s="72"/>
      <c r="HNU35" s="72"/>
      <c r="HNV35" s="72"/>
      <c r="HNW35" s="72"/>
      <c r="HNX35" s="72"/>
      <c r="HNY35" s="72"/>
      <c r="HNZ35" s="72"/>
      <c r="HOA35" s="72"/>
      <c r="HOB35" s="72"/>
      <c r="HOC35" s="72"/>
      <c r="HOD35" s="72"/>
      <c r="HOE35" s="72"/>
      <c r="HOF35" s="72"/>
      <c r="HOG35" s="72"/>
      <c r="HOH35" s="72"/>
      <c r="HOI35" s="72"/>
      <c r="HOJ35" s="72"/>
      <c r="HOK35" s="72"/>
      <c r="HOL35" s="72"/>
      <c r="HOM35" s="72"/>
      <c r="HON35" s="72"/>
      <c r="HOO35" s="72"/>
      <c r="HOP35" s="72"/>
      <c r="HOQ35" s="72"/>
      <c r="HOR35" s="72"/>
      <c r="HOS35" s="72"/>
      <c r="HOT35" s="72"/>
      <c r="HOU35" s="72"/>
      <c r="HOV35" s="72"/>
      <c r="HOW35" s="72"/>
      <c r="HOX35" s="72"/>
      <c r="HOY35" s="72"/>
      <c r="HOZ35" s="72"/>
      <c r="HPA35" s="72"/>
      <c r="HPB35" s="72"/>
      <c r="HPC35" s="72"/>
      <c r="HPD35" s="72"/>
      <c r="HPE35" s="72"/>
      <c r="HPF35" s="72"/>
      <c r="HPG35" s="72"/>
      <c r="HPH35" s="72"/>
      <c r="HPI35" s="72"/>
      <c r="HPJ35" s="72"/>
      <c r="HPK35" s="72"/>
      <c r="HPL35" s="72"/>
      <c r="HPM35" s="72"/>
      <c r="HPN35" s="72"/>
      <c r="HPO35" s="72"/>
      <c r="HPP35" s="72"/>
      <c r="HPQ35" s="72"/>
      <c r="HPR35" s="72"/>
      <c r="HPS35" s="72"/>
      <c r="HPT35" s="72"/>
      <c r="HPU35" s="72"/>
      <c r="HPV35" s="72"/>
      <c r="HPW35" s="72"/>
      <c r="HPX35" s="72"/>
      <c r="HPY35" s="72"/>
      <c r="HPZ35" s="72"/>
      <c r="HQA35" s="72"/>
      <c r="HQB35" s="72"/>
      <c r="HQC35" s="72"/>
      <c r="HQD35" s="72"/>
      <c r="HQE35" s="72"/>
      <c r="HQF35" s="72"/>
      <c r="HQG35" s="72"/>
      <c r="HQH35" s="72"/>
      <c r="HQI35" s="72"/>
      <c r="HQJ35" s="72"/>
      <c r="HQK35" s="72"/>
      <c r="HQL35" s="72"/>
      <c r="HQM35" s="72"/>
      <c r="HQN35" s="72"/>
      <c r="HQO35" s="72"/>
      <c r="HQP35" s="72"/>
      <c r="HQQ35" s="72"/>
      <c r="HQR35" s="72"/>
      <c r="HQS35" s="72"/>
      <c r="HQT35" s="72"/>
      <c r="HQU35" s="72"/>
      <c r="HQV35" s="72"/>
      <c r="HQW35" s="72"/>
      <c r="HQX35" s="72"/>
      <c r="HQY35" s="72"/>
      <c r="HQZ35" s="72"/>
      <c r="HRA35" s="72"/>
      <c r="HRB35" s="72"/>
      <c r="HRC35" s="72"/>
      <c r="HRD35" s="72"/>
      <c r="HRE35" s="72"/>
      <c r="HRF35" s="72"/>
      <c r="HRG35" s="72"/>
      <c r="HRH35" s="72"/>
      <c r="HRI35" s="72"/>
      <c r="HRJ35" s="72"/>
      <c r="HRK35" s="72"/>
      <c r="HRL35" s="72"/>
      <c r="HRM35" s="72"/>
      <c r="HRN35" s="72"/>
      <c r="HRO35" s="72"/>
      <c r="HRP35" s="72"/>
      <c r="HRQ35" s="72"/>
      <c r="HRR35" s="72"/>
      <c r="HRS35" s="72"/>
      <c r="HRT35" s="72"/>
      <c r="HRU35" s="72"/>
      <c r="HRV35" s="72"/>
      <c r="HRW35" s="72"/>
      <c r="HRX35" s="72"/>
      <c r="HRY35" s="72"/>
      <c r="HRZ35" s="72"/>
      <c r="HSA35" s="72"/>
      <c r="HSB35" s="72"/>
      <c r="HSC35" s="72"/>
      <c r="HSD35" s="72"/>
      <c r="HSE35" s="72"/>
      <c r="HSF35" s="72"/>
      <c r="HSG35" s="72"/>
      <c r="HSH35" s="72"/>
      <c r="HSI35" s="72"/>
      <c r="HSJ35" s="72"/>
      <c r="HSK35" s="72"/>
      <c r="HSL35" s="72"/>
      <c r="HSM35" s="72"/>
      <c r="HSN35" s="72"/>
      <c r="HSO35" s="72"/>
      <c r="HSP35" s="72"/>
      <c r="HSQ35" s="72"/>
      <c r="HSR35" s="72"/>
      <c r="HSS35" s="72"/>
      <c r="HST35" s="72"/>
      <c r="HSU35" s="72"/>
      <c r="HSV35" s="72"/>
      <c r="HSW35" s="72"/>
      <c r="HSX35" s="72"/>
      <c r="HSY35" s="72"/>
      <c r="HSZ35" s="72"/>
      <c r="HTA35" s="72"/>
      <c r="HTB35" s="72"/>
      <c r="HTC35" s="72"/>
      <c r="HTD35" s="72"/>
      <c r="HTE35" s="72"/>
      <c r="HTF35" s="72"/>
      <c r="HTG35" s="72"/>
      <c r="HTH35" s="72"/>
      <c r="HTI35" s="72"/>
      <c r="HTJ35" s="72"/>
      <c r="HTK35" s="72"/>
      <c r="HTL35" s="72"/>
      <c r="HTM35" s="72"/>
      <c r="HTN35" s="72"/>
      <c r="HTO35" s="72"/>
      <c r="HTP35" s="72"/>
      <c r="HTQ35" s="72"/>
      <c r="HTR35" s="72"/>
      <c r="HTS35" s="72"/>
      <c r="HTT35" s="72"/>
      <c r="HTU35" s="72"/>
      <c r="HTV35" s="72"/>
      <c r="HTW35" s="72"/>
      <c r="HTX35" s="72"/>
      <c r="HTY35" s="72"/>
      <c r="HTZ35" s="72"/>
      <c r="HUA35" s="72"/>
      <c r="HUB35" s="72"/>
      <c r="HUC35" s="72"/>
      <c r="HUD35" s="72"/>
      <c r="HUE35" s="72"/>
      <c r="HUF35" s="72"/>
      <c r="HUG35" s="72"/>
      <c r="HUH35" s="72"/>
      <c r="HUI35" s="72"/>
      <c r="HUJ35" s="72"/>
      <c r="HUK35" s="72"/>
      <c r="HUL35" s="72"/>
      <c r="HUM35" s="72"/>
      <c r="HUN35" s="72"/>
      <c r="HUO35" s="72"/>
      <c r="HUP35" s="72"/>
      <c r="HUQ35" s="72"/>
      <c r="HUR35" s="72"/>
      <c r="HUS35" s="72"/>
      <c r="HUT35" s="72"/>
      <c r="HUU35" s="72"/>
      <c r="HUV35" s="72"/>
      <c r="HUW35" s="72"/>
      <c r="HUX35" s="72"/>
      <c r="HUY35" s="72"/>
      <c r="HUZ35" s="72"/>
      <c r="HVA35" s="72"/>
      <c r="HVB35" s="72"/>
      <c r="HVC35" s="72"/>
      <c r="HVD35" s="72"/>
      <c r="HVE35" s="72"/>
      <c r="HVF35" s="72"/>
      <c r="HVG35" s="72"/>
      <c r="HVH35" s="72"/>
      <c r="HVI35" s="72"/>
      <c r="HVJ35" s="72"/>
      <c r="HVK35" s="72"/>
      <c r="HVL35" s="72"/>
      <c r="HVM35" s="72"/>
      <c r="HVN35" s="72"/>
      <c r="HVO35" s="72"/>
      <c r="HVP35" s="72"/>
      <c r="HVQ35" s="72"/>
      <c r="HVR35" s="72"/>
      <c r="HVS35" s="72"/>
      <c r="HVT35" s="72"/>
      <c r="HVU35" s="72"/>
      <c r="HVV35" s="72"/>
      <c r="HVW35" s="72"/>
      <c r="HVX35" s="72"/>
      <c r="HVY35" s="72"/>
      <c r="HVZ35" s="72"/>
      <c r="HWA35" s="72"/>
      <c r="HWB35" s="72"/>
      <c r="HWC35" s="72"/>
      <c r="HWD35" s="72"/>
      <c r="HWE35" s="72"/>
      <c r="HWF35" s="72"/>
      <c r="HWG35" s="72"/>
      <c r="HWH35" s="72"/>
      <c r="HWI35" s="72"/>
      <c r="HWJ35" s="72"/>
      <c r="HWK35" s="72"/>
      <c r="HWL35" s="72"/>
      <c r="HWM35" s="72"/>
      <c r="HWN35" s="72"/>
      <c r="HWO35" s="72"/>
      <c r="HWP35" s="72"/>
      <c r="HWQ35" s="72"/>
      <c r="HWR35" s="72"/>
      <c r="HWS35" s="72"/>
      <c r="HWT35" s="72"/>
      <c r="HWU35" s="72"/>
      <c r="HWV35" s="72"/>
      <c r="HWW35" s="72"/>
      <c r="HWX35" s="72"/>
      <c r="HWY35" s="72"/>
      <c r="HWZ35" s="72"/>
      <c r="HXA35" s="72"/>
      <c r="HXB35" s="72"/>
      <c r="HXC35" s="72"/>
      <c r="HXD35" s="72"/>
      <c r="HXE35" s="72"/>
      <c r="HXF35" s="72"/>
      <c r="HXG35" s="72"/>
      <c r="HXH35" s="72"/>
      <c r="HXI35" s="72"/>
      <c r="HXJ35" s="72"/>
      <c r="HXK35" s="72"/>
      <c r="HXL35" s="72"/>
      <c r="HXM35" s="72"/>
      <c r="HXN35" s="72"/>
      <c r="HXO35" s="72"/>
      <c r="HXP35" s="72"/>
      <c r="HXQ35" s="72"/>
      <c r="HXR35" s="72"/>
      <c r="HXS35" s="72"/>
      <c r="HXT35" s="72"/>
      <c r="HXU35" s="72"/>
      <c r="HXV35" s="72"/>
      <c r="HXW35" s="72"/>
      <c r="HXX35" s="72"/>
      <c r="HXY35" s="72"/>
      <c r="HXZ35" s="72"/>
      <c r="HYA35" s="72"/>
      <c r="HYB35" s="72"/>
      <c r="HYC35" s="72"/>
      <c r="HYD35" s="72"/>
      <c r="HYE35" s="72"/>
      <c r="HYF35" s="72"/>
      <c r="HYG35" s="72"/>
      <c r="HYH35" s="72"/>
      <c r="HYI35" s="72"/>
      <c r="HYJ35" s="72"/>
      <c r="HYK35" s="72"/>
      <c r="HYL35" s="72"/>
      <c r="HYM35" s="72"/>
      <c r="HYN35" s="72"/>
      <c r="HYO35" s="72"/>
      <c r="HYP35" s="72"/>
      <c r="HYQ35" s="72"/>
      <c r="HYR35" s="72"/>
      <c r="HYS35" s="72"/>
      <c r="HYT35" s="72"/>
      <c r="HYU35" s="72"/>
      <c r="HYV35" s="72"/>
      <c r="HYW35" s="72"/>
      <c r="HYX35" s="72"/>
      <c r="HYY35" s="72"/>
      <c r="HYZ35" s="72"/>
      <c r="HZA35" s="72"/>
      <c r="HZB35" s="72"/>
      <c r="HZC35" s="72"/>
      <c r="HZD35" s="72"/>
      <c r="HZE35" s="72"/>
      <c r="HZF35" s="72"/>
      <c r="HZG35" s="72"/>
      <c r="HZH35" s="72"/>
      <c r="HZI35" s="72"/>
      <c r="HZJ35" s="72"/>
      <c r="HZK35" s="72"/>
      <c r="HZL35" s="72"/>
      <c r="HZM35" s="72"/>
      <c r="HZN35" s="72"/>
      <c r="HZO35" s="72"/>
      <c r="HZP35" s="72"/>
      <c r="HZQ35" s="72"/>
      <c r="HZR35" s="72"/>
      <c r="HZS35" s="72"/>
      <c r="HZT35" s="72"/>
      <c r="HZU35" s="72"/>
      <c r="HZV35" s="72"/>
      <c r="HZW35" s="72"/>
      <c r="HZX35" s="72"/>
      <c r="HZY35" s="72"/>
      <c r="HZZ35" s="72"/>
      <c r="IAA35" s="72"/>
      <c r="IAB35" s="72"/>
      <c r="IAC35" s="72"/>
      <c r="IAD35" s="72"/>
      <c r="IAE35" s="72"/>
      <c r="IAF35" s="72"/>
      <c r="IAG35" s="72"/>
      <c r="IAH35" s="72"/>
      <c r="IAI35" s="72"/>
      <c r="IAJ35" s="72"/>
      <c r="IAK35" s="72"/>
      <c r="IAL35" s="72"/>
      <c r="IAM35" s="72"/>
      <c r="IAN35" s="72"/>
      <c r="IAO35" s="72"/>
      <c r="IAP35" s="72"/>
      <c r="IAQ35" s="72"/>
      <c r="IAR35" s="72"/>
      <c r="IAS35" s="72"/>
      <c r="IAT35" s="72"/>
      <c r="IAU35" s="72"/>
      <c r="IAV35" s="72"/>
      <c r="IAW35" s="72"/>
      <c r="IAX35" s="72"/>
      <c r="IAY35" s="72"/>
      <c r="IAZ35" s="72"/>
      <c r="IBA35" s="72"/>
      <c r="IBB35" s="72"/>
      <c r="IBC35" s="72"/>
      <c r="IBD35" s="72"/>
      <c r="IBE35" s="72"/>
      <c r="IBF35" s="72"/>
      <c r="IBG35" s="72"/>
      <c r="IBH35" s="72"/>
      <c r="IBI35" s="72"/>
      <c r="IBJ35" s="72"/>
      <c r="IBK35" s="72"/>
      <c r="IBL35" s="72"/>
      <c r="IBM35" s="72"/>
      <c r="IBN35" s="72"/>
      <c r="IBO35" s="72"/>
      <c r="IBP35" s="72"/>
      <c r="IBQ35" s="72"/>
      <c r="IBR35" s="72"/>
      <c r="IBS35" s="72"/>
      <c r="IBT35" s="72"/>
      <c r="IBU35" s="72"/>
      <c r="IBV35" s="72"/>
      <c r="IBW35" s="72"/>
      <c r="IBX35" s="72"/>
      <c r="IBY35" s="72"/>
      <c r="IBZ35" s="72"/>
      <c r="ICA35" s="72"/>
      <c r="ICB35" s="72"/>
      <c r="ICC35" s="72"/>
      <c r="ICD35" s="72"/>
      <c r="ICE35" s="72"/>
      <c r="ICF35" s="72"/>
      <c r="ICG35" s="72"/>
      <c r="ICH35" s="72"/>
      <c r="ICI35" s="72"/>
      <c r="ICJ35" s="72"/>
      <c r="ICK35" s="72"/>
      <c r="ICL35" s="72"/>
      <c r="ICM35" s="72"/>
      <c r="ICN35" s="72"/>
      <c r="ICO35" s="72"/>
      <c r="ICP35" s="72"/>
      <c r="ICQ35" s="72"/>
      <c r="ICR35" s="72"/>
      <c r="ICS35" s="72"/>
      <c r="ICT35" s="72"/>
      <c r="ICU35" s="72"/>
      <c r="ICV35" s="72"/>
      <c r="ICW35" s="72"/>
      <c r="ICX35" s="72"/>
      <c r="ICY35" s="72"/>
      <c r="ICZ35" s="72"/>
      <c r="IDA35" s="72"/>
      <c r="IDB35" s="72"/>
      <c r="IDC35" s="72"/>
      <c r="IDD35" s="72"/>
      <c r="IDE35" s="72"/>
      <c r="IDF35" s="72"/>
      <c r="IDG35" s="72"/>
      <c r="IDH35" s="72"/>
      <c r="IDI35" s="72"/>
      <c r="IDJ35" s="72"/>
      <c r="IDK35" s="72"/>
      <c r="IDL35" s="72"/>
      <c r="IDM35" s="72"/>
      <c r="IDN35" s="72"/>
      <c r="IDO35" s="72"/>
      <c r="IDP35" s="72"/>
      <c r="IDQ35" s="72"/>
      <c r="IDR35" s="72"/>
      <c r="IDS35" s="72"/>
      <c r="IDT35" s="72"/>
      <c r="IDU35" s="72"/>
      <c r="IDV35" s="72"/>
      <c r="IDW35" s="72"/>
      <c r="IDX35" s="72"/>
      <c r="IDY35" s="72"/>
      <c r="IDZ35" s="72"/>
      <c r="IEA35" s="72"/>
      <c r="IEB35" s="72"/>
      <c r="IEC35" s="72"/>
      <c r="IED35" s="72"/>
      <c r="IEE35" s="72"/>
      <c r="IEF35" s="72"/>
      <c r="IEG35" s="72"/>
      <c r="IEH35" s="72"/>
      <c r="IEI35" s="72"/>
      <c r="IEJ35" s="72"/>
      <c r="IEK35" s="72"/>
      <c r="IEL35" s="72"/>
      <c r="IEM35" s="72"/>
      <c r="IEN35" s="72"/>
      <c r="IEO35" s="72"/>
      <c r="IEP35" s="72"/>
      <c r="IEQ35" s="72"/>
      <c r="IER35" s="72"/>
      <c r="IES35" s="72"/>
      <c r="IET35" s="72"/>
      <c r="IEU35" s="72"/>
      <c r="IEV35" s="72"/>
      <c r="IEW35" s="72"/>
      <c r="IEX35" s="72"/>
      <c r="IEY35" s="72"/>
      <c r="IEZ35" s="72"/>
      <c r="IFA35" s="72"/>
      <c r="IFB35" s="72"/>
      <c r="IFC35" s="72"/>
      <c r="IFD35" s="72"/>
      <c r="IFE35" s="72"/>
      <c r="IFF35" s="72"/>
      <c r="IFG35" s="72"/>
      <c r="IFH35" s="72"/>
      <c r="IFI35" s="72"/>
      <c r="IFJ35" s="72"/>
      <c r="IFK35" s="72"/>
      <c r="IFL35" s="72"/>
      <c r="IFM35" s="72"/>
      <c r="IFN35" s="72"/>
      <c r="IFO35" s="72"/>
      <c r="IFP35" s="72"/>
      <c r="IFQ35" s="72"/>
      <c r="IFR35" s="72"/>
      <c r="IFS35" s="72"/>
      <c r="IFT35" s="72"/>
      <c r="IFU35" s="72"/>
      <c r="IFV35" s="72"/>
      <c r="IFW35" s="72"/>
      <c r="IFX35" s="72"/>
      <c r="IFY35" s="72"/>
      <c r="IFZ35" s="72"/>
      <c r="IGA35" s="72"/>
      <c r="IGB35" s="72"/>
      <c r="IGC35" s="72"/>
      <c r="IGD35" s="72"/>
      <c r="IGE35" s="72"/>
      <c r="IGF35" s="72"/>
      <c r="IGG35" s="72"/>
      <c r="IGH35" s="72"/>
      <c r="IGI35" s="72"/>
      <c r="IGJ35" s="72"/>
      <c r="IGK35" s="72"/>
      <c r="IGL35" s="72"/>
      <c r="IGM35" s="72"/>
      <c r="IGN35" s="72"/>
      <c r="IGO35" s="72"/>
      <c r="IGP35" s="72"/>
      <c r="IGQ35" s="72"/>
      <c r="IGR35" s="72"/>
      <c r="IGS35" s="72"/>
      <c r="IGT35" s="72"/>
      <c r="IGU35" s="72"/>
      <c r="IGV35" s="72"/>
      <c r="IGW35" s="72"/>
      <c r="IGX35" s="72"/>
      <c r="IGY35" s="72"/>
      <c r="IGZ35" s="72"/>
      <c r="IHA35" s="72"/>
      <c r="IHB35" s="72"/>
      <c r="IHC35" s="72"/>
      <c r="IHD35" s="72"/>
      <c r="IHE35" s="72"/>
      <c r="IHF35" s="72"/>
      <c r="IHG35" s="72"/>
      <c r="IHH35" s="72"/>
      <c r="IHI35" s="72"/>
      <c r="IHJ35" s="72"/>
      <c r="IHK35" s="72"/>
      <c r="IHL35" s="72"/>
      <c r="IHM35" s="72"/>
      <c r="IHN35" s="72"/>
      <c r="IHO35" s="72"/>
      <c r="IHP35" s="72"/>
      <c r="IHQ35" s="72"/>
      <c r="IHR35" s="72"/>
      <c r="IHS35" s="72"/>
      <c r="IHT35" s="72"/>
      <c r="IHU35" s="72"/>
      <c r="IHV35" s="72"/>
      <c r="IHW35" s="72"/>
      <c r="IHX35" s="72"/>
      <c r="IHY35" s="72"/>
      <c r="IHZ35" s="72"/>
      <c r="IIA35" s="72"/>
      <c r="IIB35" s="72"/>
      <c r="IIC35" s="72"/>
      <c r="IID35" s="72"/>
      <c r="IIE35" s="72"/>
      <c r="IIF35" s="72"/>
      <c r="IIG35" s="72"/>
      <c r="IIH35" s="72"/>
      <c r="III35" s="72"/>
      <c r="IIJ35" s="72"/>
      <c r="IIK35" s="72"/>
      <c r="IIL35" s="72"/>
      <c r="IIM35" s="72"/>
      <c r="IIN35" s="72"/>
      <c r="IIO35" s="72"/>
      <c r="IIP35" s="72"/>
      <c r="IIQ35" s="72"/>
      <c r="IIR35" s="72"/>
      <c r="IIS35" s="72"/>
      <c r="IIT35" s="72"/>
      <c r="IIU35" s="72"/>
      <c r="IIV35" s="72"/>
      <c r="IIW35" s="72"/>
      <c r="IIX35" s="72"/>
      <c r="IIY35" s="72"/>
      <c r="IIZ35" s="72"/>
      <c r="IJA35" s="72"/>
      <c r="IJB35" s="72"/>
      <c r="IJC35" s="72"/>
      <c r="IJD35" s="72"/>
      <c r="IJE35" s="72"/>
      <c r="IJF35" s="72"/>
      <c r="IJG35" s="72"/>
      <c r="IJH35" s="72"/>
      <c r="IJI35" s="72"/>
      <c r="IJJ35" s="72"/>
      <c r="IJK35" s="72"/>
      <c r="IJL35" s="72"/>
      <c r="IJM35" s="72"/>
      <c r="IJN35" s="72"/>
      <c r="IJO35" s="72"/>
      <c r="IJP35" s="72"/>
      <c r="IJQ35" s="72"/>
      <c r="IJR35" s="72"/>
      <c r="IJS35" s="72"/>
      <c r="IJT35" s="72"/>
      <c r="IJU35" s="72"/>
      <c r="IJV35" s="72"/>
      <c r="IJW35" s="72"/>
      <c r="IJX35" s="72"/>
      <c r="IJY35" s="72"/>
      <c r="IJZ35" s="72"/>
      <c r="IKA35" s="72"/>
      <c r="IKB35" s="72"/>
      <c r="IKC35" s="72"/>
      <c r="IKD35" s="72"/>
      <c r="IKE35" s="72"/>
      <c r="IKF35" s="72"/>
      <c r="IKG35" s="72"/>
      <c r="IKH35" s="72"/>
      <c r="IKI35" s="72"/>
      <c r="IKJ35" s="72"/>
      <c r="IKK35" s="72"/>
      <c r="IKL35" s="72"/>
      <c r="IKM35" s="72"/>
      <c r="IKN35" s="72"/>
      <c r="IKO35" s="72"/>
      <c r="IKP35" s="72"/>
      <c r="IKQ35" s="72"/>
      <c r="IKR35" s="72"/>
      <c r="IKS35" s="72"/>
      <c r="IKT35" s="72"/>
      <c r="IKU35" s="72"/>
      <c r="IKV35" s="72"/>
      <c r="IKW35" s="72"/>
      <c r="IKX35" s="72"/>
      <c r="IKY35" s="72"/>
      <c r="IKZ35" s="72"/>
      <c r="ILA35" s="72"/>
      <c r="ILB35" s="72"/>
      <c r="ILC35" s="72"/>
      <c r="ILD35" s="72"/>
      <c r="ILE35" s="72"/>
      <c r="ILF35" s="72"/>
      <c r="ILG35" s="72"/>
      <c r="ILH35" s="72"/>
      <c r="ILI35" s="72"/>
      <c r="ILJ35" s="72"/>
      <c r="ILK35" s="72"/>
      <c r="ILL35" s="72"/>
      <c r="ILM35" s="72"/>
      <c r="ILN35" s="72"/>
      <c r="ILO35" s="72"/>
      <c r="ILP35" s="72"/>
      <c r="ILQ35" s="72"/>
      <c r="ILR35" s="72"/>
      <c r="ILS35" s="72"/>
      <c r="ILT35" s="72"/>
      <c r="ILU35" s="72"/>
      <c r="ILV35" s="72"/>
      <c r="ILW35" s="72"/>
      <c r="ILX35" s="72"/>
      <c r="ILY35" s="72"/>
      <c r="ILZ35" s="72"/>
      <c r="IMA35" s="72"/>
      <c r="IMB35" s="72"/>
      <c r="IMC35" s="72"/>
      <c r="IMD35" s="72"/>
      <c r="IME35" s="72"/>
      <c r="IMF35" s="72"/>
      <c r="IMG35" s="72"/>
      <c r="IMH35" s="72"/>
      <c r="IMI35" s="72"/>
      <c r="IMJ35" s="72"/>
      <c r="IMK35" s="72"/>
      <c r="IML35" s="72"/>
      <c r="IMM35" s="72"/>
      <c r="IMN35" s="72"/>
      <c r="IMO35" s="72"/>
      <c r="IMP35" s="72"/>
      <c r="IMQ35" s="72"/>
      <c r="IMR35" s="72"/>
      <c r="IMS35" s="72"/>
      <c r="IMT35" s="72"/>
      <c r="IMU35" s="72"/>
      <c r="IMV35" s="72"/>
      <c r="IMW35" s="72"/>
      <c r="IMX35" s="72"/>
      <c r="IMY35" s="72"/>
      <c r="IMZ35" s="72"/>
      <c r="INA35" s="72"/>
      <c r="INB35" s="72"/>
      <c r="INC35" s="72"/>
      <c r="IND35" s="72"/>
      <c r="INE35" s="72"/>
      <c r="INF35" s="72"/>
      <c r="ING35" s="72"/>
      <c r="INH35" s="72"/>
      <c r="INI35" s="72"/>
      <c r="INJ35" s="72"/>
      <c r="INK35" s="72"/>
      <c r="INL35" s="72"/>
      <c r="INM35" s="72"/>
      <c r="INN35" s="72"/>
      <c r="INO35" s="72"/>
      <c r="INP35" s="72"/>
      <c r="INQ35" s="72"/>
      <c r="INR35" s="72"/>
      <c r="INS35" s="72"/>
      <c r="INT35" s="72"/>
      <c r="INU35" s="72"/>
      <c r="INV35" s="72"/>
      <c r="INW35" s="72"/>
      <c r="INX35" s="72"/>
      <c r="INY35" s="72"/>
      <c r="INZ35" s="72"/>
      <c r="IOA35" s="72"/>
      <c r="IOB35" s="72"/>
      <c r="IOC35" s="72"/>
      <c r="IOD35" s="72"/>
      <c r="IOE35" s="72"/>
      <c r="IOF35" s="72"/>
      <c r="IOG35" s="72"/>
      <c r="IOH35" s="72"/>
      <c r="IOI35" s="72"/>
      <c r="IOJ35" s="72"/>
      <c r="IOK35" s="72"/>
      <c r="IOL35" s="72"/>
      <c r="IOM35" s="72"/>
      <c r="ION35" s="72"/>
      <c r="IOO35" s="72"/>
      <c r="IOP35" s="72"/>
      <c r="IOQ35" s="72"/>
      <c r="IOR35" s="72"/>
      <c r="IOS35" s="72"/>
      <c r="IOT35" s="72"/>
      <c r="IOU35" s="72"/>
      <c r="IOV35" s="72"/>
      <c r="IOW35" s="72"/>
      <c r="IOX35" s="72"/>
      <c r="IOY35" s="72"/>
      <c r="IOZ35" s="72"/>
      <c r="IPA35" s="72"/>
      <c r="IPB35" s="72"/>
      <c r="IPC35" s="72"/>
      <c r="IPD35" s="72"/>
      <c r="IPE35" s="72"/>
      <c r="IPF35" s="72"/>
      <c r="IPG35" s="72"/>
      <c r="IPH35" s="72"/>
      <c r="IPI35" s="72"/>
      <c r="IPJ35" s="72"/>
      <c r="IPK35" s="72"/>
      <c r="IPL35" s="72"/>
      <c r="IPM35" s="72"/>
      <c r="IPN35" s="72"/>
      <c r="IPO35" s="72"/>
      <c r="IPP35" s="72"/>
      <c r="IPQ35" s="72"/>
      <c r="IPR35" s="72"/>
      <c r="IPS35" s="72"/>
      <c r="IPT35" s="72"/>
      <c r="IPU35" s="72"/>
      <c r="IPV35" s="72"/>
      <c r="IPW35" s="72"/>
      <c r="IPX35" s="72"/>
      <c r="IPY35" s="72"/>
      <c r="IPZ35" s="72"/>
      <c r="IQA35" s="72"/>
      <c r="IQB35" s="72"/>
      <c r="IQC35" s="72"/>
      <c r="IQD35" s="72"/>
      <c r="IQE35" s="72"/>
      <c r="IQF35" s="72"/>
      <c r="IQG35" s="72"/>
      <c r="IQH35" s="72"/>
      <c r="IQI35" s="72"/>
      <c r="IQJ35" s="72"/>
      <c r="IQK35" s="72"/>
      <c r="IQL35" s="72"/>
      <c r="IQM35" s="72"/>
      <c r="IQN35" s="72"/>
      <c r="IQO35" s="72"/>
      <c r="IQP35" s="72"/>
      <c r="IQQ35" s="72"/>
      <c r="IQR35" s="72"/>
      <c r="IQS35" s="72"/>
      <c r="IQT35" s="72"/>
      <c r="IQU35" s="72"/>
      <c r="IQV35" s="72"/>
      <c r="IQW35" s="72"/>
      <c r="IQX35" s="72"/>
      <c r="IQY35" s="72"/>
      <c r="IQZ35" s="72"/>
      <c r="IRA35" s="72"/>
      <c r="IRB35" s="72"/>
      <c r="IRC35" s="72"/>
      <c r="IRD35" s="72"/>
      <c r="IRE35" s="72"/>
      <c r="IRF35" s="72"/>
      <c r="IRG35" s="72"/>
      <c r="IRH35" s="72"/>
      <c r="IRI35" s="72"/>
      <c r="IRJ35" s="72"/>
      <c r="IRK35" s="72"/>
      <c r="IRL35" s="72"/>
      <c r="IRM35" s="72"/>
      <c r="IRN35" s="72"/>
      <c r="IRO35" s="72"/>
      <c r="IRP35" s="72"/>
      <c r="IRQ35" s="72"/>
      <c r="IRR35" s="72"/>
      <c r="IRS35" s="72"/>
      <c r="IRT35" s="72"/>
      <c r="IRU35" s="72"/>
      <c r="IRV35" s="72"/>
      <c r="IRW35" s="72"/>
      <c r="IRX35" s="72"/>
      <c r="IRY35" s="72"/>
      <c r="IRZ35" s="72"/>
      <c r="ISA35" s="72"/>
      <c r="ISB35" s="72"/>
      <c r="ISC35" s="72"/>
      <c r="ISD35" s="72"/>
      <c r="ISE35" s="72"/>
      <c r="ISF35" s="72"/>
      <c r="ISG35" s="72"/>
      <c r="ISH35" s="72"/>
      <c r="ISI35" s="72"/>
      <c r="ISJ35" s="72"/>
      <c r="ISK35" s="72"/>
      <c r="ISL35" s="72"/>
      <c r="ISM35" s="72"/>
      <c r="ISN35" s="72"/>
      <c r="ISO35" s="72"/>
      <c r="ISP35" s="72"/>
      <c r="ISQ35" s="72"/>
      <c r="ISR35" s="72"/>
      <c r="ISS35" s="72"/>
      <c r="IST35" s="72"/>
      <c r="ISU35" s="72"/>
      <c r="ISV35" s="72"/>
      <c r="ISW35" s="72"/>
      <c r="ISX35" s="72"/>
      <c r="ISY35" s="72"/>
      <c r="ISZ35" s="72"/>
      <c r="ITA35" s="72"/>
      <c r="ITB35" s="72"/>
      <c r="ITC35" s="72"/>
      <c r="ITD35" s="72"/>
      <c r="ITE35" s="72"/>
      <c r="ITF35" s="72"/>
      <c r="ITG35" s="72"/>
      <c r="ITH35" s="72"/>
      <c r="ITI35" s="72"/>
      <c r="ITJ35" s="72"/>
      <c r="ITK35" s="72"/>
      <c r="ITL35" s="72"/>
      <c r="ITM35" s="72"/>
      <c r="ITN35" s="72"/>
      <c r="ITO35" s="72"/>
      <c r="ITP35" s="72"/>
      <c r="ITQ35" s="72"/>
      <c r="ITR35" s="72"/>
      <c r="ITS35" s="72"/>
      <c r="ITT35" s="72"/>
      <c r="ITU35" s="72"/>
      <c r="ITV35" s="72"/>
      <c r="ITW35" s="72"/>
      <c r="ITX35" s="72"/>
      <c r="ITY35" s="72"/>
      <c r="ITZ35" s="72"/>
      <c r="IUA35" s="72"/>
      <c r="IUB35" s="72"/>
      <c r="IUC35" s="72"/>
      <c r="IUD35" s="72"/>
      <c r="IUE35" s="72"/>
      <c r="IUF35" s="72"/>
      <c r="IUG35" s="72"/>
      <c r="IUH35" s="72"/>
      <c r="IUI35" s="72"/>
      <c r="IUJ35" s="72"/>
      <c r="IUK35" s="72"/>
      <c r="IUL35" s="72"/>
      <c r="IUM35" s="72"/>
      <c r="IUN35" s="72"/>
      <c r="IUO35" s="72"/>
      <c r="IUP35" s="72"/>
      <c r="IUQ35" s="72"/>
      <c r="IUR35" s="72"/>
      <c r="IUS35" s="72"/>
      <c r="IUT35" s="72"/>
      <c r="IUU35" s="72"/>
      <c r="IUV35" s="72"/>
      <c r="IUW35" s="72"/>
      <c r="IUX35" s="72"/>
      <c r="IUY35" s="72"/>
      <c r="IUZ35" s="72"/>
      <c r="IVA35" s="72"/>
      <c r="IVB35" s="72"/>
      <c r="IVC35" s="72"/>
      <c r="IVD35" s="72"/>
      <c r="IVE35" s="72"/>
      <c r="IVF35" s="72"/>
      <c r="IVG35" s="72"/>
      <c r="IVH35" s="72"/>
      <c r="IVI35" s="72"/>
      <c r="IVJ35" s="72"/>
      <c r="IVK35" s="72"/>
      <c r="IVL35" s="72"/>
      <c r="IVM35" s="72"/>
      <c r="IVN35" s="72"/>
      <c r="IVO35" s="72"/>
      <c r="IVP35" s="72"/>
      <c r="IVQ35" s="72"/>
      <c r="IVR35" s="72"/>
      <c r="IVS35" s="72"/>
      <c r="IVT35" s="72"/>
      <c r="IVU35" s="72"/>
      <c r="IVV35" s="72"/>
      <c r="IVW35" s="72"/>
      <c r="IVX35" s="72"/>
      <c r="IVY35" s="72"/>
      <c r="IVZ35" s="72"/>
      <c r="IWA35" s="72"/>
      <c r="IWB35" s="72"/>
      <c r="IWC35" s="72"/>
      <c r="IWD35" s="72"/>
      <c r="IWE35" s="72"/>
      <c r="IWF35" s="72"/>
      <c r="IWG35" s="72"/>
      <c r="IWH35" s="72"/>
      <c r="IWI35" s="72"/>
      <c r="IWJ35" s="72"/>
      <c r="IWK35" s="72"/>
      <c r="IWL35" s="72"/>
      <c r="IWM35" s="72"/>
      <c r="IWN35" s="72"/>
      <c r="IWO35" s="72"/>
      <c r="IWP35" s="72"/>
      <c r="IWQ35" s="72"/>
      <c r="IWR35" s="72"/>
      <c r="IWS35" s="72"/>
      <c r="IWT35" s="72"/>
      <c r="IWU35" s="72"/>
      <c r="IWV35" s="72"/>
      <c r="IWW35" s="72"/>
      <c r="IWX35" s="72"/>
      <c r="IWY35" s="72"/>
      <c r="IWZ35" s="72"/>
      <c r="IXA35" s="72"/>
      <c r="IXB35" s="72"/>
      <c r="IXC35" s="72"/>
      <c r="IXD35" s="72"/>
      <c r="IXE35" s="72"/>
      <c r="IXF35" s="72"/>
      <c r="IXG35" s="72"/>
      <c r="IXH35" s="72"/>
      <c r="IXI35" s="72"/>
      <c r="IXJ35" s="72"/>
      <c r="IXK35" s="72"/>
      <c r="IXL35" s="72"/>
      <c r="IXM35" s="72"/>
      <c r="IXN35" s="72"/>
      <c r="IXO35" s="72"/>
      <c r="IXP35" s="72"/>
      <c r="IXQ35" s="72"/>
      <c r="IXR35" s="72"/>
      <c r="IXS35" s="72"/>
      <c r="IXT35" s="72"/>
      <c r="IXU35" s="72"/>
      <c r="IXV35" s="72"/>
      <c r="IXW35" s="72"/>
      <c r="IXX35" s="72"/>
      <c r="IXY35" s="72"/>
      <c r="IXZ35" s="72"/>
      <c r="IYA35" s="72"/>
      <c r="IYB35" s="72"/>
      <c r="IYC35" s="72"/>
      <c r="IYD35" s="72"/>
      <c r="IYE35" s="72"/>
      <c r="IYF35" s="72"/>
      <c r="IYG35" s="72"/>
      <c r="IYH35" s="72"/>
      <c r="IYI35" s="72"/>
      <c r="IYJ35" s="72"/>
      <c r="IYK35" s="72"/>
      <c r="IYL35" s="72"/>
      <c r="IYM35" s="72"/>
      <c r="IYN35" s="72"/>
      <c r="IYO35" s="72"/>
      <c r="IYP35" s="72"/>
      <c r="IYQ35" s="72"/>
      <c r="IYR35" s="72"/>
      <c r="IYS35" s="72"/>
      <c r="IYT35" s="72"/>
      <c r="IYU35" s="72"/>
      <c r="IYV35" s="72"/>
      <c r="IYW35" s="72"/>
      <c r="IYX35" s="72"/>
      <c r="IYY35" s="72"/>
      <c r="IYZ35" s="72"/>
      <c r="IZA35" s="72"/>
      <c r="IZB35" s="72"/>
      <c r="IZC35" s="72"/>
      <c r="IZD35" s="72"/>
      <c r="IZE35" s="72"/>
      <c r="IZF35" s="72"/>
      <c r="IZG35" s="72"/>
      <c r="IZH35" s="72"/>
      <c r="IZI35" s="72"/>
      <c r="IZJ35" s="72"/>
      <c r="IZK35" s="72"/>
      <c r="IZL35" s="72"/>
      <c r="IZM35" s="72"/>
      <c r="IZN35" s="72"/>
      <c r="IZO35" s="72"/>
      <c r="IZP35" s="72"/>
      <c r="IZQ35" s="72"/>
      <c r="IZR35" s="72"/>
      <c r="IZS35" s="72"/>
      <c r="IZT35" s="72"/>
      <c r="IZU35" s="72"/>
      <c r="IZV35" s="72"/>
      <c r="IZW35" s="72"/>
      <c r="IZX35" s="72"/>
      <c r="IZY35" s="72"/>
      <c r="IZZ35" s="72"/>
      <c r="JAA35" s="72"/>
      <c r="JAB35" s="72"/>
      <c r="JAC35" s="72"/>
      <c r="JAD35" s="72"/>
      <c r="JAE35" s="72"/>
      <c r="JAF35" s="72"/>
      <c r="JAG35" s="72"/>
      <c r="JAH35" s="72"/>
      <c r="JAI35" s="72"/>
      <c r="JAJ35" s="72"/>
      <c r="JAK35" s="72"/>
      <c r="JAL35" s="72"/>
      <c r="JAM35" s="72"/>
      <c r="JAN35" s="72"/>
      <c r="JAO35" s="72"/>
      <c r="JAP35" s="72"/>
      <c r="JAQ35" s="72"/>
      <c r="JAR35" s="72"/>
      <c r="JAS35" s="72"/>
      <c r="JAT35" s="72"/>
      <c r="JAU35" s="72"/>
      <c r="JAV35" s="72"/>
      <c r="JAW35" s="72"/>
      <c r="JAX35" s="72"/>
      <c r="JAY35" s="72"/>
      <c r="JAZ35" s="72"/>
      <c r="JBA35" s="72"/>
      <c r="JBB35" s="72"/>
      <c r="JBC35" s="72"/>
      <c r="JBD35" s="72"/>
      <c r="JBE35" s="72"/>
      <c r="JBF35" s="72"/>
      <c r="JBG35" s="72"/>
      <c r="JBH35" s="72"/>
      <c r="JBI35" s="72"/>
      <c r="JBJ35" s="72"/>
      <c r="JBK35" s="72"/>
      <c r="JBL35" s="72"/>
      <c r="JBM35" s="72"/>
      <c r="JBN35" s="72"/>
      <c r="JBO35" s="72"/>
      <c r="JBP35" s="72"/>
      <c r="JBQ35" s="72"/>
      <c r="JBR35" s="72"/>
      <c r="JBS35" s="72"/>
      <c r="JBT35" s="72"/>
      <c r="JBU35" s="72"/>
      <c r="JBV35" s="72"/>
      <c r="JBW35" s="72"/>
      <c r="JBX35" s="72"/>
      <c r="JBY35" s="72"/>
      <c r="JBZ35" s="72"/>
      <c r="JCA35" s="72"/>
      <c r="JCB35" s="72"/>
      <c r="JCC35" s="72"/>
      <c r="JCD35" s="72"/>
      <c r="JCE35" s="72"/>
      <c r="JCF35" s="72"/>
      <c r="JCG35" s="72"/>
      <c r="JCH35" s="72"/>
      <c r="JCI35" s="72"/>
      <c r="JCJ35" s="72"/>
      <c r="JCK35" s="72"/>
      <c r="JCL35" s="72"/>
      <c r="JCM35" s="72"/>
      <c r="JCN35" s="72"/>
      <c r="JCO35" s="72"/>
      <c r="JCP35" s="72"/>
      <c r="JCQ35" s="72"/>
      <c r="JCR35" s="72"/>
      <c r="JCS35" s="72"/>
      <c r="JCT35" s="72"/>
      <c r="JCU35" s="72"/>
      <c r="JCV35" s="72"/>
      <c r="JCW35" s="72"/>
      <c r="JCX35" s="72"/>
      <c r="JCY35" s="72"/>
      <c r="JCZ35" s="72"/>
      <c r="JDA35" s="72"/>
      <c r="JDB35" s="72"/>
      <c r="JDC35" s="72"/>
      <c r="JDD35" s="72"/>
      <c r="JDE35" s="72"/>
      <c r="JDF35" s="72"/>
      <c r="JDG35" s="72"/>
      <c r="JDH35" s="72"/>
      <c r="JDI35" s="72"/>
      <c r="JDJ35" s="72"/>
      <c r="JDK35" s="72"/>
      <c r="JDL35" s="72"/>
      <c r="JDM35" s="72"/>
      <c r="JDN35" s="72"/>
      <c r="JDO35" s="72"/>
      <c r="JDP35" s="72"/>
      <c r="JDQ35" s="72"/>
      <c r="JDR35" s="72"/>
      <c r="JDS35" s="72"/>
      <c r="JDT35" s="72"/>
      <c r="JDU35" s="72"/>
      <c r="JDV35" s="72"/>
      <c r="JDW35" s="72"/>
      <c r="JDX35" s="72"/>
      <c r="JDY35" s="72"/>
      <c r="JDZ35" s="72"/>
      <c r="JEA35" s="72"/>
      <c r="JEB35" s="72"/>
      <c r="JEC35" s="72"/>
      <c r="JED35" s="72"/>
      <c r="JEE35" s="72"/>
      <c r="JEF35" s="72"/>
      <c r="JEG35" s="72"/>
      <c r="JEH35" s="72"/>
      <c r="JEI35" s="72"/>
      <c r="JEJ35" s="72"/>
      <c r="JEK35" s="72"/>
      <c r="JEL35" s="72"/>
      <c r="JEM35" s="72"/>
      <c r="JEN35" s="72"/>
      <c r="JEO35" s="72"/>
      <c r="JEP35" s="72"/>
      <c r="JEQ35" s="72"/>
      <c r="JER35" s="72"/>
      <c r="JES35" s="72"/>
      <c r="JET35" s="72"/>
      <c r="JEU35" s="72"/>
      <c r="JEV35" s="72"/>
      <c r="JEW35" s="72"/>
      <c r="JEX35" s="72"/>
      <c r="JEY35" s="72"/>
      <c r="JEZ35" s="72"/>
      <c r="JFA35" s="72"/>
      <c r="JFB35" s="72"/>
      <c r="JFC35" s="72"/>
      <c r="JFD35" s="72"/>
      <c r="JFE35" s="72"/>
      <c r="JFF35" s="72"/>
      <c r="JFG35" s="72"/>
      <c r="JFH35" s="72"/>
      <c r="JFI35" s="72"/>
      <c r="JFJ35" s="72"/>
      <c r="JFK35" s="72"/>
      <c r="JFL35" s="72"/>
      <c r="JFM35" s="72"/>
      <c r="JFN35" s="72"/>
      <c r="JFO35" s="72"/>
      <c r="JFP35" s="72"/>
      <c r="JFQ35" s="72"/>
      <c r="JFR35" s="72"/>
      <c r="JFS35" s="72"/>
      <c r="JFT35" s="72"/>
      <c r="JFU35" s="72"/>
      <c r="JFV35" s="72"/>
      <c r="JFW35" s="72"/>
      <c r="JFX35" s="72"/>
      <c r="JFY35" s="72"/>
      <c r="JFZ35" s="72"/>
      <c r="JGA35" s="72"/>
      <c r="JGB35" s="72"/>
      <c r="JGC35" s="72"/>
      <c r="JGD35" s="72"/>
      <c r="JGE35" s="72"/>
      <c r="JGF35" s="72"/>
      <c r="JGG35" s="72"/>
      <c r="JGH35" s="72"/>
      <c r="JGI35" s="72"/>
      <c r="JGJ35" s="72"/>
      <c r="JGK35" s="72"/>
      <c r="JGL35" s="72"/>
      <c r="JGM35" s="72"/>
      <c r="JGN35" s="72"/>
      <c r="JGO35" s="72"/>
      <c r="JGP35" s="72"/>
      <c r="JGQ35" s="72"/>
      <c r="JGR35" s="72"/>
      <c r="JGS35" s="72"/>
      <c r="JGT35" s="72"/>
      <c r="JGU35" s="72"/>
      <c r="JGV35" s="72"/>
      <c r="JGW35" s="72"/>
      <c r="JGX35" s="72"/>
      <c r="JGY35" s="72"/>
      <c r="JGZ35" s="72"/>
      <c r="JHA35" s="72"/>
      <c r="JHB35" s="72"/>
      <c r="JHC35" s="72"/>
      <c r="JHD35" s="72"/>
      <c r="JHE35" s="72"/>
      <c r="JHF35" s="72"/>
      <c r="JHG35" s="72"/>
      <c r="JHH35" s="72"/>
      <c r="JHI35" s="72"/>
      <c r="JHJ35" s="72"/>
      <c r="JHK35" s="72"/>
      <c r="JHL35" s="72"/>
      <c r="JHM35" s="72"/>
      <c r="JHN35" s="72"/>
      <c r="JHO35" s="72"/>
      <c r="JHP35" s="72"/>
      <c r="JHQ35" s="72"/>
      <c r="JHR35" s="72"/>
      <c r="JHS35" s="72"/>
      <c r="JHT35" s="72"/>
      <c r="JHU35" s="72"/>
      <c r="JHV35" s="72"/>
      <c r="JHW35" s="72"/>
      <c r="JHX35" s="72"/>
      <c r="JHY35" s="72"/>
      <c r="JHZ35" s="72"/>
      <c r="JIA35" s="72"/>
      <c r="JIB35" s="72"/>
      <c r="JIC35" s="72"/>
      <c r="JID35" s="72"/>
      <c r="JIE35" s="72"/>
      <c r="JIF35" s="72"/>
      <c r="JIG35" s="72"/>
      <c r="JIH35" s="72"/>
      <c r="JII35" s="72"/>
      <c r="JIJ35" s="72"/>
      <c r="JIK35" s="72"/>
      <c r="JIL35" s="72"/>
      <c r="JIM35" s="72"/>
      <c r="JIN35" s="72"/>
      <c r="JIO35" s="72"/>
      <c r="JIP35" s="72"/>
      <c r="JIQ35" s="72"/>
      <c r="JIR35" s="72"/>
      <c r="JIS35" s="72"/>
      <c r="JIT35" s="72"/>
      <c r="JIU35" s="72"/>
      <c r="JIV35" s="72"/>
      <c r="JIW35" s="72"/>
      <c r="JIX35" s="72"/>
      <c r="JIY35" s="72"/>
      <c r="JIZ35" s="72"/>
      <c r="JJA35" s="72"/>
      <c r="JJB35" s="72"/>
      <c r="JJC35" s="72"/>
      <c r="JJD35" s="72"/>
      <c r="JJE35" s="72"/>
      <c r="JJF35" s="72"/>
      <c r="JJG35" s="72"/>
      <c r="JJH35" s="72"/>
      <c r="JJI35" s="72"/>
      <c r="JJJ35" s="72"/>
      <c r="JJK35" s="72"/>
      <c r="JJL35" s="72"/>
      <c r="JJM35" s="72"/>
      <c r="JJN35" s="72"/>
      <c r="JJO35" s="72"/>
      <c r="JJP35" s="72"/>
      <c r="JJQ35" s="72"/>
      <c r="JJR35" s="72"/>
      <c r="JJS35" s="72"/>
      <c r="JJT35" s="72"/>
      <c r="JJU35" s="72"/>
      <c r="JJV35" s="72"/>
      <c r="JJW35" s="72"/>
      <c r="JJX35" s="72"/>
      <c r="JJY35" s="72"/>
      <c r="JJZ35" s="72"/>
      <c r="JKA35" s="72"/>
      <c r="JKB35" s="72"/>
      <c r="JKC35" s="72"/>
      <c r="JKD35" s="72"/>
      <c r="JKE35" s="72"/>
      <c r="JKF35" s="72"/>
      <c r="JKG35" s="72"/>
      <c r="JKH35" s="72"/>
      <c r="JKI35" s="72"/>
      <c r="JKJ35" s="72"/>
      <c r="JKK35" s="72"/>
      <c r="JKL35" s="72"/>
      <c r="JKM35" s="72"/>
      <c r="JKN35" s="72"/>
      <c r="JKO35" s="72"/>
      <c r="JKP35" s="72"/>
      <c r="JKQ35" s="72"/>
      <c r="JKR35" s="72"/>
      <c r="JKS35" s="72"/>
      <c r="JKT35" s="72"/>
      <c r="JKU35" s="72"/>
      <c r="JKV35" s="72"/>
      <c r="JKW35" s="72"/>
      <c r="JKX35" s="72"/>
      <c r="JKY35" s="72"/>
      <c r="JKZ35" s="72"/>
      <c r="JLA35" s="72"/>
      <c r="JLB35" s="72"/>
      <c r="JLC35" s="72"/>
      <c r="JLD35" s="72"/>
      <c r="JLE35" s="72"/>
      <c r="JLF35" s="72"/>
      <c r="JLG35" s="72"/>
      <c r="JLH35" s="72"/>
      <c r="JLI35" s="72"/>
      <c r="JLJ35" s="72"/>
      <c r="JLK35" s="72"/>
      <c r="JLL35" s="72"/>
      <c r="JLM35" s="72"/>
      <c r="JLN35" s="72"/>
      <c r="JLO35" s="72"/>
      <c r="JLP35" s="72"/>
      <c r="JLQ35" s="72"/>
      <c r="JLR35" s="72"/>
      <c r="JLS35" s="72"/>
      <c r="JLT35" s="72"/>
      <c r="JLU35" s="72"/>
      <c r="JLV35" s="72"/>
      <c r="JLW35" s="72"/>
      <c r="JLX35" s="72"/>
      <c r="JLY35" s="72"/>
      <c r="JLZ35" s="72"/>
      <c r="JMA35" s="72"/>
      <c r="JMB35" s="72"/>
      <c r="JMC35" s="72"/>
      <c r="JMD35" s="72"/>
      <c r="JME35" s="72"/>
      <c r="JMF35" s="72"/>
      <c r="JMG35" s="72"/>
      <c r="JMH35" s="72"/>
      <c r="JMI35" s="72"/>
      <c r="JMJ35" s="72"/>
      <c r="JMK35" s="72"/>
      <c r="JML35" s="72"/>
      <c r="JMM35" s="72"/>
      <c r="JMN35" s="72"/>
      <c r="JMO35" s="72"/>
      <c r="JMP35" s="72"/>
      <c r="JMQ35" s="72"/>
      <c r="JMR35" s="72"/>
      <c r="JMS35" s="72"/>
      <c r="JMT35" s="72"/>
      <c r="JMU35" s="72"/>
      <c r="JMV35" s="72"/>
      <c r="JMW35" s="72"/>
      <c r="JMX35" s="72"/>
      <c r="JMY35" s="72"/>
      <c r="JMZ35" s="72"/>
      <c r="JNA35" s="72"/>
      <c r="JNB35" s="72"/>
      <c r="JNC35" s="72"/>
      <c r="JND35" s="72"/>
      <c r="JNE35" s="72"/>
      <c r="JNF35" s="72"/>
      <c r="JNG35" s="72"/>
      <c r="JNH35" s="72"/>
      <c r="JNI35" s="72"/>
      <c r="JNJ35" s="72"/>
      <c r="JNK35" s="72"/>
      <c r="JNL35" s="72"/>
      <c r="JNM35" s="72"/>
      <c r="JNN35" s="72"/>
      <c r="JNO35" s="72"/>
      <c r="JNP35" s="72"/>
      <c r="JNQ35" s="72"/>
      <c r="JNR35" s="72"/>
      <c r="JNS35" s="72"/>
      <c r="JNT35" s="72"/>
      <c r="JNU35" s="72"/>
      <c r="JNV35" s="72"/>
      <c r="JNW35" s="72"/>
      <c r="JNX35" s="72"/>
      <c r="JNY35" s="72"/>
      <c r="JNZ35" s="72"/>
      <c r="JOA35" s="72"/>
      <c r="JOB35" s="72"/>
      <c r="JOC35" s="72"/>
      <c r="JOD35" s="72"/>
      <c r="JOE35" s="72"/>
      <c r="JOF35" s="72"/>
      <c r="JOG35" s="72"/>
      <c r="JOH35" s="72"/>
      <c r="JOI35" s="72"/>
      <c r="JOJ35" s="72"/>
      <c r="JOK35" s="72"/>
      <c r="JOL35" s="72"/>
      <c r="JOM35" s="72"/>
      <c r="JON35" s="72"/>
      <c r="JOO35" s="72"/>
      <c r="JOP35" s="72"/>
      <c r="JOQ35" s="72"/>
      <c r="JOR35" s="72"/>
      <c r="JOS35" s="72"/>
      <c r="JOT35" s="72"/>
      <c r="JOU35" s="72"/>
      <c r="JOV35" s="72"/>
      <c r="JOW35" s="72"/>
      <c r="JOX35" s="72"/>
      <c r="JOY35" s="72"/>
      <c r="JOZ35" s="72"/>
      <c r="JPA35" s="72"/>
      <c r="JPB35" s="72"/>
      <c r="JPC35" s="72"/>
      <c r="JPD35" s="72"/>
      <c r="JPE35" s="72"/>
      <c r="JPF35" s="72"/>
      <c r="JPG35" s="72"/>
      <c r="JPH35" s="72"/>
      <c r="JPI35" s="72"/>
      <c r="JPJ35" s="72"/>
      <c r="JPK35" s="72"/>
      <c r="JPL35" s="72"/>
      <c r="JPM35" s="72"/>
      <c r="JPN35" s="72"/>
      <c r="JPO35" s="72"/>
      <c r="JPP35" s="72"/>
      <c r="JPQ35" s="72"/>
      <c r="JPR35" s="72"/>
      <c r="JPS35" s="72"/>
      <c r="JPT35" s="72"/>
      <c r="JPU35" s="72"/>
      <c r="JPV35" s="72"/>
      <c r="JPW35" s="72"/>
      <c r="JPX35" s="72"/>
      <c r="JPY35" s="72"/>
      <c r="JPZ35" s="72"/>
      <c r="JQA35" s="72"/>
      <c r="JQB35" s="72"/>
      <c r="JQC35" s="72"/>
      <c r="JQD35" s="72"/>
      <c r="JQE35" s="72"/>
      <c r="JQF35" s="72"/>
      <c r="JQG35" s="72"/>
      <c r="JQH35" s="72"/>
      <c r="JQI35" s="72"/>
      <c r="JQJ35" s="72"/>
      <c r="JQK35" s="72"/>
      <c r="JQL35" s="72"/>
      <c r="JQM35" s="72"/>
      <c r="JQN35" s="72"/>
      <c r="JQO35" s="72"/>
      <c r="JQP35" s="72"/>
      <c r="JQQ35" s="72"/>
      <c r="JQR35" s="72"/>
      <c r="JQS35" s="72"/>
      <c r="JQT35" s="72"/>
      <c r="JQU35" s="72"/>
      <c r="JQV35" s="72"/>
      <c r="JQW35" s="72"/>
      <c r="JQX35" s="72"/>
      <c r="JQY35" s="72"/>
      <c r="JQZ35" s="72"/>
      <c r="JRA35" s="72"/>
      <c r="JRB35" s="72"/>
      <c r="JRC35" s="72"/>
      <c r="JRD35" s="72"/>
      <c r="JRE35" s="72"/>
      <c r="JRF35" s="72"/>
      <c r="JRG35" s="72"/>
      <c r="JRH35" s="72"/>
      <c r="JRI35" s="72"/>
      <c r="JRJ35" s="72"/>
      <c r="JRK35" s="72"/>
      <c r="JRL35" s="72"/>
      <c r="JRM35" s="72"/>
      <c r="JRN35" s="72"/>
      <c r="JRO35" s="72"/>
      <c r="JRP35" s="72"/>
      <c r="JRQ35" s="72"/>
      <c r="JRR35" s="72"/>
      <c r="JRS35" s="72"/>
      <c r="JRT35" s="72"/>
      <c r="JRU35" s="72"/>
      <c r="JRV35" s="72"/>
      <c r="JRW35" s="72"/>
      <c r="JRX35" s="72"/>
      <c r="JRY35" s="72"/>
      <c r="JRZ35" s="72"/>
      <c r="JSA35" s="72"/>
      <c r="JSB35" s="72"/>
      <c r="JSC35" s="72"/>
      <c r="JSD35" s="72"/>
      <c r="JSE35" s="72"/>
      <c r="JSF35" s="72"/>
      <c r="JSG35" s="72"/>
      <c r="JSH35" s="72"/>
      <c r="JSI35" s="72"/>
      <c r="JSJ35" s="72"/>
      <c r="JSK35" s="72"/>
      <c r="JSL35" s="72"/>
      <c r="JSM35" s="72"/>
      <c r="JSN35" s="72"/>
      <c r="JSO35" s="72"/>
      <c r="JSP35" s="72"/>
      <c r="JSQ35" s="72"/>
      <c r="JSR35" s="72"/>
      <c r="JSS35" s="72"/>
      <c r="JST35" s="72"/>
      <c r="JSU35" s="72"/>
      <c r="JSV35" s="72"/>
      <c r="JSW35" s="72"/>
      <c r="JSX35" s="72"/>
      <c r="JSY35" s="72"/>
      <c r="JSZ35" s="72"/>
      <c r="JTA35" s="72"/>
      <c r="JTB35" s="72"/>
      <c r="JTC35" s="72"/>
      <c r="JTD35" s="72"/>
      <c r="JTE35" s="72"/>
      <c r="JTF35" s="72"/>
      <c r="JTG35" s="72"/>
      <c r="JTH35" s="72"/>
      <c r="JTI35" s="72"/>
      <c r="JTJ35" s="72"/>
      <c r="JTK35" s="72"/>
      <c r="JTL35" s="72"/>
      <c r="JTM35" s="72"/>
      <c r="JTN35" s="72"/>
      <c r="JTO35" s="72"/>
      <c r="JTP35" s="72"/>
      <c r="JTQ35" s="72"/>
      <c r="JTR35" s="72"/>
      <c r="JTS35" s="72"/>
      <c r="JTT35" s="72"/>
      <c r="JTU35" s="72"/>
      <c r="JTV35" s="72"/>
      <c r="JTW35" s="72"/>
      <c r="JTX35" s="72"/>
      <c r="JTY35" s="72"/>
      <c r="JTZ35" s="72"/>
      <c r="JUA35" s="72"/>
      <c r="JUB35" s="72"/>
      <c r="JUC35" s="72"/>
      <c r="JUD35" s="72"/>
      <c r="JUE35" s="72"/>
      <c r="JUF35" s="72"/>
      <c r="JUG35" s="72"/>
      <c r="JUH35" s="72"/>
      <c r="JUI35" s="72"/>
      <c r="JUJ35" s="72"/>
      <c r="JUK35" s="72"/>
      <c r="JUL35" s="72"/>
      <c r="JUM35" s="72"/>
      <c r="JUN35" s="72"/>
      <c r="JUO35" s="72"/>
      <c r="JUP35" s="72"/>
      <c r="JUQ35" s="72"/>
      <c r="JUR35" s="72"/>
      <c r="JUS35" s="72"/>
      <c r="JUT35" s="72"/>
      <c r="JUU35" s="72"/>
      <c r="JUV35" s="72"/>
      <c r="JUW35" s="72"/>
      <c r="JUX35" s="72"/>
      <c r="JUY35" s="72"/>
      <c r="JUZ35" s="72"/>
      <c r="JVA35" s="72"/>
      <c r="JVB35" s="72"/>
      <c r="JVC35" s="72"/>
      <c r="JVD35" s="72"/>
      <c r="JVE35" s="72"/>
      <c r="JVF35" s="72"/>
      <c r="JVG35" s="72"/>
      <c r="JVH35" s="72"/>
      <c r="JVI35" s="72"/>
      <c r="JVJ35" s="72"/>
      <c r="JVK35" s="72"/>
      <c r="JVL35" s="72"/>
      <c r="JVM35" s="72"/>
      <c r="JVN35" s="72"/>
      <c r="JVO35" s="72"/>
      <c r="JVP35" s="72"/>
      <c r="JVQ35" s="72"/>
      <c r="JVR35" s="72"/>
      <c r="JVS35" s="72"/>
      <c r="JVT35" s="72"/>
      <c r="JVU35" s="72"/>
      <c r="JVV35" s="72"/>
      <c r="JVW35" s="72"/>
      <c r="JVX35" s="72"/>
      <c r="JVY35" s="72"/>
      <c r="JVZ35" s="72"/>
      <c r="JWA35" s="72"/>
      <c r="JWB35" s="72"/>
      <c r="JWC35" s="72"/>
      <c r="JWD35" s="72"/>
      <c r="JWE35" s="72"/>
      <c r="JWF35" s="72"/>
      <c r="JWG35" s="72"/>
      <c r="JWH35" s="72"/>
      <c r="JWI35" s="72"/>
      <c r="JWJ35" s="72"/>
      <c r="JWK35" s="72"/>
      <c r="JWL35" s="72"/>
      <c r="JWM35" s="72"/>
      <c r="JWN35" s="72"/>
      <c r="JWO35" s="72"/>
      <c r="JWP35" s="72"/>
      <c r="JWQ35" s="72"/>
      <c r="JWR35" s="72"/>
      <c r="JWS35" s="72"/>
      <c r="JWT35" s="72"/>
      <c r="JWU35" s="72"/>
      <c r="JWV35" s="72"/>
      <c r="JWW35" s="72"/>
      <c r="JWX35" s="72"/>
      <c r="JWY35" s="72"/>
      <c r="JWZ35" s="72"/>
      <c r="JXA35" s="72"/>
      <c r="JXB35" s="72"/>
      <c r="JXC35" s="72"/>
      <c r="JXD35" s="72"/>
      <c r="JXE35" s="72"/>
      <c r="JXF35" s="72"/>
      <c r="JXG35" s="72"/>
      <c r="JXH35" s="72"/>
      <c r="JXI35" s="72"/>
      <c r="JXJ35" s="72"/>
      <c r="JXK35" s="72"/>
      <c r="JXL35" s="72"/>
      <c r="JXM35" s="72"/>
      <c r="JXN35" s="72"/>
      <c r="JXO35" s="72"/>
      <c r="JXP35" s="72"/>
      <c r="JXQ35" s="72"/>
      <c r="JXR35" s="72"/>
      <c r="JXS35" s="72"/>
      <c r="JXT35" s="72"/>
      <c r="JXU35" s="72"/>
      <c r="JXV35" s="72"/>
      <c r="JXW35" s="72"/>
      <c r="JXX35" s="72"/>
      <c r="JXY35" s="72"/>
      <c r="JXZ35" s="72"/>
      <c r="JYA35" s="72"/>
      <c r="JYB35" s="72"/>
      <c r="JYC35" s="72"/>
      <c r="JYD35" s="72"/>
      <c r="JYE35" s="72"/>
      <c r="JYF35" s="72"/>
      <c r="JYG35" s="72"/>
      <c r="JYH35" s="72"/>
      <c r="JYI35" s="72"/>
      <c r="JYJ35" s="72"/>
      <c r="JYK35" s="72"/>
      <c r="JYL35" s="72"/>
      <c r="JYM35" s="72"/>
      <c r="JYN35" s="72"/>
      <c r="JYO35" s="72"/>
      <c r="JYP35" s="72"/>
      <c r="JYQ35" s="72"/>
      <c r="JYR35" s="72"/>
      <c r="JYS35" s="72"/>
      <c r="JYT35" s="72"/>
      <c r="JYU35" s="72"/>
      <c r="JYV35" s="72"/>
      <c r="JYW35" s="72"/>
      <c r="JYX35" s="72"/>
      <c r="JYY35" s="72"/>
      <c r="JYZ35" s="72"/>
      <c r="JZA35" s="72"/>
      <c r="JZB35" s="72"/>
      <c r="JZC35" s="72"/>
      <c r="JZD35" s="72"/>
      <c r="JZE35" s="72"/>
      <c r="JZF35" s="72"/>
      <c r="JZG35" s="72"/>
      <c r="JZH35" s="72"/>
      <c r="JZI35" s="72"/>
      <c r="JZJ35" s="72"/>
      <c r="JZK35" s="72"/>
      <c r="JZL35" s="72"/>
      <c r="JZM35" s="72"/>
      <c r="JZN35" s="72"/>
      <c r="JZO35" s="72"/>
      <c r="JZP35" s="72"/>
      <c r="JZQ35" s="72"/>
      <c r="JZR35" s="72"/>
      <c r="JZS35" s="72"/>
      <c r="JZT35" s="72"/>
      <c r="JZU35" s="72"/>
      <c r="JZV35" s="72"/>
      <c r="JZW35" s="72"/>
      <c r="JZX35" s="72"/>
      <c r="JZY35" s="72"/>
      <c r="JZZ35" s="72"/>
      <c r="KAA35" s="72"/>
      <c r="KAB35" s="72"/>
      <c r="KAC35" s="72"/>
      <c r="KAD35" s="72"/>
      <c r="KAE35" s="72"/>
      <c r="KAF35" s="72"/>
      <c r="KAG35" s="72"/>
      <c r="KAH35" s="72"/>
      <c r="KAI35" s="72"/>
      <c r="KAJ35" s="72"/>
      <c r="KAK35" s="72"/>
      <c r="KAL35" s="72"/>
      <c r="KAM35" s="72"/>
      <c r="KAN35" s="72"/>
      <c r="KAO35" s="72"/>
      <c r="KAP35" s="72"/>
      <c r="KAQ35" s="72"/>
      <c r="KAR35" s="72"/>
      <c r="KAS35" s="72"/>
      <c r="KAT35" s="72"/>
      <c r="KAU35" s="72"/>
      <c r="KAV35" s="72"/>
      <c r="KAW35" s="72"/>
      <c r="KAX35" s="72"/>
      <c r="KAY35" s="72"/>
      <c r="KAZ35" s="72"/>
      <c r="KBA35" s="72"/>
      <c r="KBB35" s="72"/>
      <c r="KBC35" s="72"/>
      <c r="KBD35" s="72"/>
      <c r="KBE35" s="72"/>
      <c r="KBF35" s="72"/>
      <c r="KBG35" s="72"/>
      <c r="KBH35" s="72"/>
      <c r="KBI35" s="72"/>
      <c r="KBJ35" s="72"/>
      <c r="KBK35" s="72"/>
      <c r="KBL35" s="72"/>
      <c r="KBM35" s="72"/>
      <c r="KBN35" s="72"/>
      <c r="KBO35" s="72"/>
      <c r="KBP35" s="72"/>
      <c r="KBQ35" s="72"/>
      <c r="KBR35" s="72"/>
      <c r="KBS35" s="72"/>
      <c r="KBT35" s="72"/>
      <c r="KBU35" s="72"/>
      <c r="KBV35" s="72"/>
      <c r="KBW35" s="72"/>
      <c r="KBX35" s="72"/>
      <c r="KBY35" s="72"/>
      <c r="KBZ35" s="72"/>
      <c r="KCA35" s="72"/>
      <c r="KCB35" s="72"/>
      <c r="KCC35" s="72"/>
      <c r="KCD35" s="72"/>
      <c r="KCE35" s="72"/>
      <c r="KCF35" s="72"/>
      <c r="KCG35" s="72"/>
      <c r="KCH35" s="72"/>
      <c r="KCI35" s="72"/>
      <c r="KCJ35" s="72"/>
      <c r="KCK35" s="72"/>
      <c r="KCL35" s="72"/>
      <c r="KCM35" s="72"/>
      <c r="KCN35" s="72"/>
      <c r="KCO35" s="72"/>
      <c r="KCP35" s="72"/>
      <c r="KCQ35" s="72"/>
      <c r="KCR35" s="72"/>
      <c r="KCS35" s="72"/>
      <c r="KCT35" s="72"/>
      <c r="KCU35" s="72"/>
      <c r="KCV35" s="72"/>
      <c r="KCW35" s="72"/>
      <c r="KCX35" s="72"/>
      <c r="KCY35" s="72"/>
      <c r="KCZ35" s="72"/>
      <c r="KDA35" s="72"/>
      <c r="KDB35" s="72"/>
      <c r="KDC35" s="72"/>
      <c r="KDD35" s="72"/>
      <c r="KDE35" s="72"/>
      <c r="KDF35" s="72"/>
      <c r="KDG35" s="72"/>
      <c r="KDH35" s="72"/>
      <c r="KDI35" s="72"/>
      <c r="KDJ35" s="72"/>
      <c r="KDK35" s="72"/>
      <c r="KDL35" s="72"/>
      <c r="KDM35" s="72"/>
      <c r="KDN35" s="72"/>
      <c r="KDO35" s="72"/>
      <c r="KDP35" s="72"/>
      <c r="KDQ35" s="72"/>
      <c r="KDR35" s="72"/>
      <c r="KDS35" s="72"/>
      <c r="KDT35" s="72"/>
      <c r="KDU35" s="72"/>
      <c r="KDV35" s="72"/>
      <c r="KDW35" s="72"/>
      <c r="KDX35" s="72"/>
      <c r="KDY35" s="72"/>
      <c r="KDZ35" s="72"/>
      <c r="KEA35" s="72"/>
      <c r="KEB35" s="72"/>
      <c r="KEC35" s="72"/>
      <c r="KED35" s="72"/>
      <c r="KEE35" s="72"/>
      <c r="KEF35" s="72"/>
      <c r="KEG35" s="72"/>
      <c r="KEH35" s="72"/>
      <c r="KEI35" s="72"/>
      <c r="KEJ35" s="72"/>
      <c r="KEK35" s="72"/>
      <c r="KEL35" s="72"/>
      <c r="KEM35" s="72"/>
      <c r="KEN35" s="72"/>
      <c r="KEO35" s="72"/>
      <c r="KEP35" s="72"/>
      <c r="KEQ35" s="72"/>
      <c r="KER35" s="72"/>
      <c r="KES35" s="72"/>
      <c r="KET35" s="72"/>
      <c r="KEU35" s="72"/>
      <c r="KEV35" s="72"/>
      <c r="KEW35" s="72"/>
      <c r="KEX35" s="72"/>
      <c r="KEY35" s="72"/>
      <c r="KEZ35" s="72"/>
      <c r="KFA35" s="72"/>
      <c r="KFB35" s="72"/>
      <c r="KFC35" s="72"/>
      <c r="KFD35" s="72"/>
      <c r="KFE35" s="72"/>
      <c r="KFF35" s="72"/>
      <c r="KFG35" s="72"/>
      <c r="KFH35" s="72"/>
      <c r="KFI35" s="72"/>
      <c r="KFJ35" s="72"/>
      <c r="KFK35" s="72"/>
      <c r="KFL35" s="72"/>
      <c r="KFM35" s="72"/>
      <c r="KFN35" s="72"/>
      <c r="KFO35" s="72"/>
      <c r="KFP35" s="72"/>
      <c r="KFQ35" s="72"/>
      <c r="KFR35" s="72"/>
      <c r="KFS35" s="72"/>
      <c r="KFT35" s="72"/>
      <c r="KFU35" s="72"/>
      <c r="KFV35" s="72"/>
      <c r="KFW35" s="72"/>
      <c r="KFX35" s="72"/>
      <c r="KFY35" s="72"/>
      <c r="KFZ35" s="72"/>
      <c r="KGA35" s="72"/>
      <c r="KGB35" s="72"/>
      <c r="KGC35" s="72"/>
      <c r="KGD35" s="72"/>
      <c r="KGE35" s="72"/>
      <c r="KGF35" s="72"/>
      <c r="KGG35" s="72"/>
      <c r="KGH35" s="72"/>
      <c r="KGI35" s="72"/>
      <c r="KGJ35" s="72"/>
      <c r="KGK35" s="72"/>
      <c r="KGL35" s="72"/>
      <c r="KGM35" s="72"/>
      <c r="KGN35" s="72"/>
      <c r="KGO35" s="72"/>
      <c r="KGP35" s="72"/>
      <c r="KGQ35" s="72"/>
      <c r="KGR35" s="72"/>
      <c r="KGS35" s="72"/>
      <c r="KGT35" s="72"/>
      <c r="KGU35" s="72"/>
      <c r="KGV35" s="72"/>
      <c r="KGW35" s="72"/>
      <c r="KGX35" s="72"/>
      <c r="KGY35" s="72"/>
      <c r="KGZ35" s="72"/>
      <c r="KHA35" s="72"/>
      <c r="KHB35" s="72"/>
      <c r="KHC35" s="72"/>
      <c r="KHD35" s="72"/>
      <c r="KHE35" s="72"/>
      <c r="KHF35" s="72"/>
      <c r="KHG35" s="72"/>
      <c r="KHH35" s="72"/>
      <c r="KHI35" s="72"/>
      <c r="KHJ35" s="72"/>
      <c r="KHK35" s="72"/>
      <c r="KHL35" s="72"/>
      <c r="KHM35" s="72"/>
      <c r="KHN35" s="72"/>
      <c r="KHO35" s="72"/>
      <c r="KHP35" s="72"/>
      <c r="KHQ35" s="72"/>
      <c r="KHR35" s="72"/>
      <c r="KHS35" s="72"/>
      <c r="KHT35" s="72"/>
      <c r="KHU35" s="72"/>
      <c r="KHV35" s="72"/>
      <c r="KHW35" s="72"/>
      <c r="KHX35" s="72"/>
      <c r="KHY35" s="72"/>
      <c r="KHZ35" s="72"/>
      <c r="KIA35" s="72"/>
      <c r="KIB35" s="72"/>
      <c r="KIC35" s="72"/>
      <c r="KID35" s="72"/>
      <c r="KIE35" s="72"/>
      <c r="KIF35" s="72"/>
      <c r="KIG35" s="72"/>
      <c r="KIH35" s="72"/>
      <c r="KII35" s="72"/>
      <c r="KIJ35" s="72"/>
      <c r="KIK35" s="72"/>
      <c r="KIL35" s="72"/>
      <c r="KIM35" s="72"/>
      <c r="KIN35" s="72"/>
      <c r="KIO35" s="72"/>
      <c r="KIP35" s="72"/>
      <c r="KIQ35" s="72"/>
      <c r="KIR35" s="72"/>
      <c r="KIS35" s="72"/>
      <c r="KIT35" s="72"/>
      <c r="KIU35" s="72"/>
      <c r="KIV35" s="72"/>
      <c r="KIW35" s="72"/>
      <c r="KIX35" s="72"/>
      <c r="KIY35" s="72"/>
      <c r="KIZ35" s="72"/>
      <c r="KJA35" s="72"/>
      <c r="KJB35" s="72"/>
      <c r="KJC35" s="72"/>
      <c r="KJD35" s="72"/>
      <c r="KJE35" s="72"/>
      <c r="KJF35" s="72"/>
      <c r="KJG35" s="72"/>
      <c r="KJH35" s="72"/>
      <c r="KJI35" s="72"/>
      <c r="KJJ35" s="72"/>
      <c r="KJK35" s="72"/>
      <c r="KJL35" s="72"/>
      <c r="KJM35" s="72"/>
      <c r="KJN35" s="72"/>
      <c r="KJO35" s="72"/>
      <c r="KJP35" s="72"/>
      <c r="KJQ35" s="72"/>
      <c r="KJR35" s="72"/>
      <c r="KJS35" s="72"/>
      <c r="KJT35" s="72"/>
      <c r="KJU35" s="72"/>
      <c r="KJV35" s="72"/>
      <c r="KJW35" s="72"/>
      <c r="KJX35" s="72"/>
      <c r="KJY35" s="72"/>
      <c r="KJZ35" s="72"/>
      <c r="KKA35" s="72"/>
      <c r="KKB35" s="72"/>
      <c r="KKC35" s="72"/>
      <c r="KKD35" s="72"/>
      <c r="KKE35" s="72"/>
      <c r="KKF35" s="72"/>
      <c r="KKG35" s="72"/>
      <c r="KKH35" s="72"/>
      <c r="KKI35" s="72"/>
      <c r="KKJ35" s="72"/>
      <c r="KKK35" s="72"/>
      <c r="KKL35" s="72"/>
      <c r="KKM35" s="72"/>
      <c r="KKN35" s="72"/>
      <c r="KKO35" s="72"/>
      <c r="KKP35" s="72"/>
      <c r="KKQ35" s="72"/>
      <c r="KKR35" s="72"/>
      <c r="KKS35" s="72"/>
      <c r="KKT35" s="72"/>
      <c r="KKU35" s="72"/>
      <c r="KKV35" s="72"/>
      <c r="KKW35" s="72"/>
      <c r="KKX35" s="72"/>
      <c r="KKY35" s="72"/>
      <c r="KKZ35" s="72"/>
      <c r="KLA35" s="72"/>
      <c r="KLB35" s="72"/>
      <c r="KLC35" s="72"/>
      <c r="KLD35" s="72"/>
      <c r="KLE35" s="72"/>
      <c r="KLF35" s="72"/>
      <c r="KLG35" s="72"/>
      <c r="KLH35" s="72"/>
      <c r="KLI35" s="72"/>
      <c r="KLJ35" s="72"/>
      <c r="KLK35" s="72"/>
      <c r="KLL35" s="72"/>
      <c r="KLM35" s="72"/>
      <c r="KLN35" s="72"/>
      <c r="KLO35" s="72"/>
      <c r="KLP35" s="72"/>
      <c r="KLQ35" s="72"/>
      <c r="KLR35" s="72"/>
      <c r="KLS35" s="72"/>
      <c r="KLT35" s="72"/>
      <c r="KLU35" s="72"/>
      <c r="KLV35" s="72"/>
      <c r="KLW35" s="72"/>
      <c r="KLX35" s="72"/>
      <c r="KLY35" s="72"/>
      <c r="KLZ35" s="72"/>
      <c r="KMA35" s="72"/>
      <c r="KMB35" s="72"/>
      <c r="KMC35" s="72"/>
      <c r="KMD35" s="72"/>
      <c r="KME35" s="72"/>
      <c r="KMF35" s="72"/>
      <c r="KMG35" s="72"/>
      <c r="KMH35" s="72"/>
      <c r="KMI35" s="72"/>
      <c r="KMJ35" s="72"/>
      <c r="KMK35" s="72"/>
      <c r="KML35" s="72"/>
      <c r="KMM35" s="72"/>
      <c r="KMN35" s="72"/>
      <c r="KMO35" s="72"/>
      <c r="KMP35" s="72"/>
      <c r="KMQ35" s="72"/>
      <c r="KMR35" s="72"/>
      <c r="KMS35" s="72"/>
      <c r="KMT35" s="72"/>
      <c r="KMU35" s="72"/>
      <c r="KMV35" s="72"/>
      <c r="KMW35" s="72"/>
      <c r="KMX35" s="72"/>
      <c r="KMY35" s="72"/>
      <c r="KMZ35" s="72"/>
      <c r="KNA35" s="72"/>
      <c r="KNB35" s="72"/>
      <c r="KNC35" s="72"/>
      <c r="KND35" s="72"/>
      <c r="KNE35" s="72"/>
      <c r="KNF35" s="72"/>
      <c r="KNG35" s="72"/>
      <c r="KNH35" s="72"/>
      <c r="KNI35" s="72"/>
      <c r="KNJ35" s="72"/>
      <c r="KNK35" s="72"/>
      <c r="KNL35" s="72"/>
      <c r="KNM35" s="72"/>
      <c r="KNN35" s="72"/>
      <c r="KNO35" s="72"/>
      <c r="KNP35" s="72"/>
      <c r="KNQ35" s="72"/>
      <c r="KNR35" s="72"/>
      <c r="KNS35" s="72"/>
      <c r="KNT35" s="72"/>
      <c r="KNU35" s="72"/>
      <c r="KNV35" s="72"/>
      <c r="KNW35" s="72"/>
      <c r="KNX35" s="72"/>
      <c r="KNY35" s="72"/>
      <c r="KNZ35" s="72"/>
      <c r="KOA35" s="72"/>
      <c r="KOB35" s="72"/>
      <c r="KOC35" s="72"/>
      <c r="KOD35" s="72"/>
      <c r="KOE35" s="72"/>
      <c r="KOF35" s="72"/>
      <c r="KOG35" s="72"/>
      <c r="KOH35" s="72"/>
      <c r="KOI35" s="72"/>
      <c r="KOJ35" s="72"/>
      <c r="KOK35" s="72"/>
      <c r="KOL35" s="72"/>
      <c r="KOM35" s="72"/>
      <c r="KON35" s="72"/>
      <c r="KOO35" s="72"/>
      <c r="KOP35" s="72"/>
      <c r="KOQ35" s="72"/>
      <c r="KOR35" s="72"/>
      <c r="KOS35" s="72"/>
      <c r="KOT35" s="72"/>
      <c r="KOU35" s="72"/>
      <c r="KOV35" s="72"/>
      <c r="KOW35" s="72"/>
      <c r="KOX35" s="72"/>
      <c r="KOY35" s="72"/>
      <c r="KOZ35" s="72"/>
      <c r="KPA35" s="72"/>
      <c r="KPB35" s="72"/>
      <c r="KPC35" s="72"/>
      <c r="KPD35" s="72"/>
      <c r="KPE35" s="72"/>
      <c r="KPF35" s="72"/>
      <c r="KPG35" s="72"/>
      <c r="KPH35" s="72"/>
      <c r="KPI35" s="72"/>
      <c r="KPJ35" s="72"/>
      <c r="KPK35" s="72"/>
      <c r="KPL35" s="72"/>
      <c r="KPM35" s="72"/>
      <c r="KPN35" s="72"/>
      <c r="KPO35" s="72"/>
      <c r="KPP35" s="72"/>
      <c r="KPQ35" s="72"/>
      <c r="KPR35" s="72"/>
      <c r="KPS35" s="72"/>
      <c r="KPT35" s="72"/>
      <c r="KPU35" s="72"/>
      <c r="KPV35" s="72"/>
      <c r="KPW35" s="72"/>
      <c r="KPX35" s="72"/>
      <c r="KPY35" s="72"/>
      <c r="KPZ35" s="72"/>
      <c r="KQA35" s="72"/>
      <c r="KQB35" s="72"/>
      <c r="KQC35" s="72"/>
      <c r="KQD35" s="72"/>
      <c r="KQE35" s="72"/>
      <c r="KQF35" s="72"/>
      <c r="KQG35" s="72"/>
      <c r="KQH35" s="72"/>
      <c r="KQI35" s="72"/>
      <c r="KQJ35" s="72"/>
      <c r="KQK35" s="72"/>
      <c r="KQL35" s="72"/>
      <c r="KQM35" s="72"/>
      <c r="KQN35" s="72"/>
      <c r="KQO35" s="72"/>
      <c r="KQP35" s="72"/>
      <c r="KQQ35" s="72"/>
      <c r="KQR35" s="72"/>
      <c r="KQS35" s="72"/>
      <c r="KQT35" s="72"/>
      <c r="KQU35" s="72"/>
      <c r="KQV35" s="72"/>
      <c r="KQW35" s="72"/>
      <c r="KQX35" s="72"/>
      <c r="KQY35" s="72"/>
      <c r="KQZ35" s="72"/>
      <c r="KRA35" s="72"/>
      <c r="KRB35" s="72"/>
      <c r="KRC35" s="72"/>
      <c r="KRD35" s="72"/>
      <c r="KRE35" s="72"/>
      <c r="KRF35" s="72"/>
      <c r="KRG35" s="72"/>
      <c r="KRH35" s="72"/>
      <c r="KRI35" s="72"/>
      <c r="KRJ35" s="72"/>
      <c r="KRK35" s="72"/>
      <c r="KRL35" s="72"/>
      <c r="KRM35" s="72"/>
      <c r="KRN35" s="72"/>
      <c r="KRO35" s="72"/>
      <c r="KRP35" s="72"/>
      <c r="KRQ35" s="72"/>
      <c r="KRR35" s="72"/>
      <c r="KRS35" s="72"/>
      <c r="KRT35" s="72"/>
      <c r="KRU35" s="72"/>
      <c r="KRV35" s="72"/>
      <c r="KRW35" s="72"/>
      <c r="KRX35" s="72"/>
      <c r="KRY35" s="72"/>
      <c r="KRZ35" s="72"/>
      <c r="KSA35" s="72"/>
      <c r="KSB35" s="72"/>
      <c r="KSC35" s="72"/>
      <c r="KSD35" s="72"/>
      <c r="KSE35" s="72"/>
      <c r="KSF35" s="72"/>
      <c r="KSG35" s="72"/>
      <c r="KSH35" s="72"/>
      <c r="KSI35" s="72"/>
      <c r="KSJ35" s="72"/>
      <c r="KSK35" s="72"/>
      <c r="KSL35" s="72"/>
      <c r="KSM35" s="72"/>
      <c r="KSN35" s="72"/>
      <c r="KSO35" s="72"/>
      <c r="KSP35" s="72"/>
      <c r="KSQ35" s="72"/>
      <c r="KSR35" s="72"/>
      <c r="KSS35" s="72"/>
      <c r="KST35" s="72"/>
      <c r="KSU35" s="72"/>
      <c r="KSV35" s="72"/>
      <c r="KSW35" s="72"/>
      <c r="KSX35" s="72"/>
      <c r="KSY35" s="72"/>
      <c r="KSZ35" s="72"/>
      <c r="KTA35" s="72"/>
      <c r="KTB35" s="72"/>
      <c r="KTC35" s="72"/>
      <c r="KTD35" s="72"/>
      <c r="KTE35" s="72"/>
      <c r="KTF35" s="72"/>
      <c r="KTG35" s="72"/>
      <c r="KTH35" s="72"/>
      <c r="KTI35" s="72"/>
      <c r="KTJ35" s="72"/>
      <c r="KTK35" s="72"/>
      <c r="KTL35" s="72"/>
      <c r="KTM35" s="72"/>
      <c r="KTN35" s="72"/>
      <c r="KTO35" s="72"/>
      <c r="KTP35" s="72"/>
      <c r="KTQ35" s="72"/>
      <c r="KTR35" s="72"/>
      <c r="KTS35" s="72"/>
      <c r="KTT35" s="72"/>
      <c r="KTU35" s="72"/>
      <c r="KTV35" s="72"/>
      <c r="KTW35" s="72"/>
      <c r="KTX35" s="72"/>
      <c r="KTY35" s="72"/>
      <c r="KTZ35" s="72"/>
      <c r="KUA35" s="72"/>
      <c r="KUB35" s="72"/>
      <c r="KUC35" s="72"/>
      <c r="KUD35" s="72"/>
      <c r="KUE35" s="72"/>
      <c r="KUF35" s="72"/>
      <c r="KUG35" s="72"/>
      <c r="KUH35" s="72"/>
      <c r="KUI35" s="72"/>
      <c r="KUJ35" s="72"/>
      <c r="KUK35" s="72"/>
      <c r="KUL35" s="72"/>
      <c r="KUM35" s="72"/>
      <c r="KUN35" s="72"/>
      <c r="KUO35" s="72"/>
      <c r="KUP35" s="72"/>
      <c r="KUQ35" s="72"/>
      <c r="KUR35" s="72"/>
      <c r="KUS35" s="72"/>
      <c r="KUT35" s="72"/>
      <c r="KUU35" s="72"/>
      <c r="KUV35" s="72"/>
      <c r="KUW35" s="72"/>
      <c r="KUX35" s="72"/>
      <c r="KUY35" s="72"/>
      <c r="KUZ35" s="72"/>
      <c r="KVA35" s="72"/>
      <c r="KVB35" s="72"/>
      <c r="KVC35" s="72"/>
      <c r="KVD35" s="72"/>
      <c r="KVE35" s="72"/>
      <c r="KVF35" s="72"/>
      <c r="KVG35" s="72"/>
      <c r="KVH35" s="72"/>
      <c r="KVI35" s="72"/>
      <c r="KVJ35" s="72"/>
      <c r="KVK35" s="72"/>
      <c r="KVL35" s="72"/>
      <c r="KVM35" s="72"/>
      <c r="KVN35" s="72"/>
      <c r="KVO35" s="72"/>
      <c r="KVP35" s="72"/>
      <c r="KVQ35" s="72"/>
      <c r="KVR35" s="72"/>
      <c r="KVS35" s="72"/>
      <c r="KVT35" s="72"/>
      <c r="KVU35" s="72"/>
      <c r="KVV35" s="72"/>
      <c r="KVW35" s="72"/>
      <c r="KVX35" s="72"/>
      <c r="KVY35" s="72"/>
      <c r="KVZ35" s="72"/>
      <c r="KWA35" s="72"/>
      <c r="KWB35" s="72"/>
      <c r="KWC35" s="72"/>
      <c r="KWD35" s="72"/>
      <c r="KWE35" s="72"/>
      <c r="KWF35" s="72"/>
      <c r="KWG35" s="72"/>
      <c r="KWH35" s="72"/>
      <c r="KWI35" s="72"/>
      <c r="KWJ35" s="72"/>
      <c r="KWK35" s="72"/>
      <c r="KWL35" s="72"/>
      <c r="KWM35" s="72"/>
      <c r="KWN35" s="72"/>
      <c r="KWO35" s="72"/>
      <c r="KWP35" s="72"/>
      <c r="KWQ35" s="72"/>
      <c r="KWR35" s="72"/>
      <c r="KWS35" s="72"/>
      <c r="KWT35" s="72"/>
      <c r="KWU35" s="72"/>
      <c r="KWV35" s="72"/>
      <c r="KWW35" s="72"/>
      <c r="KWX35" s="72"/>
      <c r="KWY35" s="72"/>
      <c r="KWZ35" s="72"/>
      <c r="KXA35" s="72"/>
      <c r="KXB35" s="72"/>
      <c r="KXC35" s="72"/>
      <c r="KXD35" s="72"/>
      <c r="KXE35" s="72"/>
      <c r="KXF35" s="72"/>
      <c r="KXG35" s="72"/>
      <c r="KXH35" s="72"/>
      <c r="KXI35" s="72"/>
      <c r="KXJ35" s="72"/>
      <c r="KXK35" s="72"/>
      <c r="KXL35" s="72"/>
      <c r="KXM35" s="72"/>
      <c r="KXN35" s="72"/>
      <c r="KXO35" s="72"/>
      <c r="KXP35" s="72"/>
      <c r="KXQ35" s="72"/>
      <c r="KXR35" s="72"/>
      <c r="KXS35" s="72"/>
      <c r="KXT35" s="72"/>
      <c r="KXU35" s="72"/>
      <c r="KXV35" s="72"/>
      <c r="KXW35" s="72"/>
      <c r="KXX35" s="72"/>
      <c r="KXY35" s="72"/>
      <c r="KXZ35" s="72"/>
      <c r="KYA35" s="72"/>
      <c r="KYB35" s="72"/>
      <c r="KYC35" s="72"/>
      <c r="KYD35" s="72"/>
      <c r="KYE35" s="72"/>
      <c r="KYF35" s="72"/>
      <c r="KYG35" s="72"/>
      <c r="KYH35" s="72"/>
      <c r="KYI35" s="72"/>
      <c r="KYJ35" s="72"/>
      <c r="KYK35" s="72"/>
      <c r="KYL35" s="72"/>
      <c r="KYM35" s="72"/>
      <c r="KYN35" s="72"/>
      <c r="KYO35" s="72"/>
      <c r="KYP35" s="72"/>
      <c r="KYQ35" s="72"/>
      <c r="KYR35" s="72"/>
      <c r="KYS35" s="72"/>
      <c r="KYT35" s="72"/>
      <c r="KYU35" s="72"/>
      <c r="KYV35" s="72"/>
      <c r="KYW35" s="72"/>
      <c r="KYX35" s="72"/>
      <c r="KYY35" s="72"/>
      <c r="KYZ35" s="72"/>
      <c r="KZA35" s="72"/>
      <c r="KZB35" s="72"/>
      <c r="KZC35" s="72"/>
      <c r="KZD35" s="72"/>
      <c r="KZE35" s="72"/>
      <c r="KZF35" s="72"/>
      <c r="KZG35" s="72"/>
      <c r="KZH35" s="72"/>
      <c r="KZI35" s="72"/>
      <c r="KZJ35" s="72"/>
      <c r="KZK35" s="72"/>
      <c r="KZL35" s="72"/>
      <c r="KZM35" s="72"/>
      <c r="KZN35" s="72"/>
      <c r="KZO35" s="72"/>
      <c r="KZP35" s="72"/>
      <c r="KZQ35" s="72"/>
      <c r="KZR35" s="72"/>
      <c r="KZS35" s="72"/>
      <c r="KZT35" s="72"/>
      <c r="KZU35" s="72"/>
      <c r="KZV35" s="72"/>
      <c r="KZW35" s="72"/>
      <c r="KZX35" s="72"/>
      <c r="KZY35" s="72"/>
      <c r="KZZ35" s="72"/>
      <c r="LAA35" s="72"/>
      <c r="LAB35" s="72"/>
      <c r="LAC35" s="72"/>
      <c r="LAD35" s="72"/>
      <c r="LAE35" s="72"/>
      <c r="LAF35" s="72"/>
      <c r="LAG35" s="72"/>
      <c r="LAH35" s="72"/>
      <c r="LAI35" s="72"/>
      <c r="LAJ35" s="72"/>
      <c r="LAK35" s="72"/>
      <c r="LAL35" s="72"/>
      <c r="LAM35" s="72"/>
      <c r="LAN35" s="72"/>
      <c r="LAO35" s="72"/>
      <c r="LAP35" s="72"/>
      <c r="LAQ35" s="72"/>
      <c r="LAR35" s="72"/>
      <c r="LAS35" s="72"/>
      <c r="LAT35" s="72"/>
      <c r="LAU35" s="72"/>
      <c r="LAV35" s="72"/>
      <c r="LAW35" s="72"/>
      <c r="LAX35" s="72"/>
      <c r="LAY35" s="72"/>
      <c r="LAZ35" s="72"/>
      <c r="LBA35" s="72"/>
      <c r="LBB35" s="72"/>
      <c r="LBC35" s="72"/>
      <c r="LBD35" s="72"/>
      <c r="LBE35" s="72"/>
      <c r="LBF35" s="72"/>
      <c r="LBG35" s="72"/>
      <c r="LBH35" s="72"/>
      <c r="LBI35" s="72"/>
      <c r="LBJ35" s="72"/>
      <c r="LBK35" s="72"/>
      <c r="LBL35" s="72"/>
      <c r="LBM35" s="72"/>
      <c r="LBN35" s="72"/>
      <c r="LBO35" s="72"/>
      <c r="LBP35" s="72"/>
      <c r="LBQ35" s="72"/>
      <c r="LBR35" s="72"/>
      <c r="LBS35" s="72"/>
      <c r="LBT35" s="72"/>
      <c r="LBU35" s="72"/>
      <c r="LBV35" s="72"/>
      <c r="LBW35" s="72"/>
      <c r="LBX35" s="72"/>
      <c r="LBY35" s="72"/>
      <c r="LBZ35" s="72"/>
      <c r="LCA35" s="72"/>
      <c r="LCB35" s="72"/>
      <c r="LCC35" s="72"/>
      <c r="LCD35" s="72"/>
      <c r="LCE35" s="72"/>
      <c r="LCF35" s="72"/>
      <c r="LCG35" s="72"/>
      <c r="LCH35" s="72"/>
      <c r="LCI35" s="72"/>
      <c r="LCJ35" s="72"/>
      <c r="LCK35" s="72"/>
      <c r="LCL35" s="72"/>
      <c r="LCM35" s="72"/>
      <c r="LCN35" s="72"/>
      <c r="LCO35" s="72"/>
      <c r="LCP35" s="72"/>
      <c r="LCQ35" s="72"/>
      <c r="LCR35" s="72"/>
      <c r="LCS35" s="72"/>
      <c r="LCT35" s="72"/>
      <c r="LCU35" s="72"/>
      <c r="LCV35" s="72"/>
      <c r="LCW35" s="72"/>
      <c r="LCX35" s="72"/>
      <c r="LCY35" s="72"/>
      <c r="LCZ35" s="72"/>
      <c r="LDA35" s="72"/>
      <c r="LDB35" s="72"/>
      <c r="LDC35" s="72"/>
      <c r="LDD35" s="72"/>
      <c r="LDE35" s="72"/>
      <c r="LDF35" s="72"/>
      <c r="LDG35" s="72"/>
      <c r="LDH35" s="72"/>
      <c r="LDI35" s="72"/>
      <c r="LDJ35" s="72"/>
      <c r="LDK35" s="72"/>
      <c r="LDL35" s="72"/>
      <c r="LDM35" s="72"/>
      <c r="LDN35" s="72"/>
      <c r="LDO35" s="72"/>
      <c r="LDP35" s="72"/>
      <c r="LDQ35" s="72"/>
      <c r="LDR35" s="72"/>
      <c r="LDS35" s="72"/>
      <c r="LDT35" s="72"/>
      <c r="LDU35" s="72"/>
      <c r="LDV35" s="72"/>
      <c r="LDW35" s="72"/>
      <c r="LDX35" s="72"/>
      <c r="LDY35" s="72"/>
      <c r="LDZ35" s="72"/>
      <c r="LEA35" s="72"/>
      <c r="LEB35" s="72"/>
      <c r="LEC35" s="72"/>
      <c r="LED35" s="72"/>
      <c r="LEE35" s="72"/>
      <c r="LEF35" s="72"/>
      <c r="LEG35" s="72"/>
      <c r="LEH35" s="72"/>
      <c r="LEI35" s="72"/>
      <c r="LEJ35" s="72"/>
      <c r="LEK35" s="72"/>
      <c r="LEL35" s="72"/>
      <c r="LEM35" s="72"/>
      <c r="LEN35" s="72"/>
      <c r="LEO35" s="72"/>
      <c r="LEP35" s="72"/>
      <c r="LEQ35" s="72"/>
      <c r="LER35" s="72"/>
      <c r="LES35" s="72"/>
      <c r="LET35" s="72"/>
      <c r="LEU35" s="72"/>
      <c r="LEV35" s="72"/>
      <c r="LEW35" s="72"/>
      <c r="LEX35" s="72"/>
      <c r="LEY35" s="72"/>
      <c r="LEZ35" s="72"/>
      <c r="LFA35" s="72"/>
      <c r="LFB35" s="72"/>
      <c r="LFC35" s="72"/>
      <c r="LFD35" s="72"/>
      <c r="LFE35" s="72"/>
      <c r="LFF35" s="72"/>
      <c r="LFG35" s="72"/>
      <c r="LFH35" s="72"/>
      <c r="LFI35" s="72"/>
      <c r="LFJ35" s="72"/>
      <c r="LFK35" s="72"/>
      <c r="LFL35" s="72"/>
      <c r="LFM35" s="72"/>
      <c r="LFN35" s="72"/>
      <c r="LFO35" s="72"/>
      <c r="LFP35" s="72"/>
      <c r="LFQ35" s="72"/>
      <c r="LFR35" s="72"/>
      <c r="LFS35" s="72"/>
      <c r="LFT35" s="72"/>
      <c r="LFU35" s="72"/>
      <c r="LFV35" s="72"/>
      <c r="LFW35" s="72"/>
      <c r="LFX35" s="72"/>
      <c r="LFY35" s="72"/>
      <c r="LFZ35" s="72"/>
      <c r="LGA35" s="72"/>
      <c r="LGB35" s="72"/>
      <c r="LGC35" s="72"/>
      <c r="LGD35" s="72"/>
      <c r="LGE35" s="72"/>
      <c r="LGF35" s="72"/>
      <c r="LGG35" s="72"/>
      <c r="LGH35" s="72"/>
      <c r="LGI35" s="72"/>
      <c r="LGJ35" s="72"/>
      <c r="LGK35" s="72"/>
      <c r="LGL35" s="72"/>
      <c r="LGM35" s="72"/>
      <c r="LGN35" s="72"/>
      <c r="LGO35" s="72"/>
      <c r="LGP35" s="72"/>
      <c r="LGQ35" s="72"/>
      <c r="LGR35" s="72"/>
      <c r="LGS35" s="72"/>
      <c r="LGT35" s="72"/>
      <c r="LGU35" s="72"/>
      <c r="LGV35" s="72"/>
      <c r="LGW35" s="72"/>
      <c r="LGX35" s="72"/>
      <c r="LGY35" s="72"/>
      <c r="LGZ35" s="72"/>
      <c r="LHA35" s="72"/>
      <c r="LHB35" s="72"/>
      <c r="LHC35" s="72"/>
      <c r="LHD35" s="72"/>
      <c r="LHE35" s="72"/>
      <c r="LHF35" s="72"/>
      <c r="LHG35" s="72"/>
      <c r="LHH35" s="72"/>
      <c r="LHI35" s="72"/>
      <c r="LHJ35" s="72"/>
      <c r="LHK35" s="72"/>
      <c r="LHL35" s="72"/>
      <c r="LHM35" s="72"/>
      <c r="LHN35" s="72"/>
      <c r="LHO35" s="72"/>
      <c r="LHP35" s="72"/>
      <c r="LHQ35" s="72"/>
      <c r="LHR35" s="72"/>
      <c r="LHS35" s="72"/>
      <c r="LHT35" s="72"/>
      <c r="LHU35" s="72"/>
      <c r="LHV35" s="72"/>
      <c r="LHW35" s="72"/>
      <c r="LHX35" s="72"/>
      <c r="LHY35" s="72"/>
      <c r="LHZ35" s="72"/>
      <c r="LIA35" s="72"/>
      <c r="LIB35" s="72"/>
      <c r="LIC35" s="72"/>
      <c r="LID35" s="72"/>
      <c r="LIE35" s="72"/>
      <c r="LIF35" s="72"/>
      <c r="LIG35" s="72"/>
      <c r="LIH35" s="72"/>
      <c r="LII35" s="72"/>
      <c r="LIJ35" s="72"/>
      <c r="LIK35" s="72"/>
      <c r="LIL35" s="72"/>
      <c r="LIM35" s="72"/>
      <c r="LIN35" s="72"/>
      <c r="LIO35" s="72"/>
      <c r="LIP35" s="72"/>
      <c r="LIQ35" s="72"/>
      <c r="LIR35" s="72"/>
      <c r="LIS35" s="72"/>
      <c r="LIT35" s="72"/>
      <c r="LIU35" s="72"/>
      <c r="LIV35" s="72"/>
      <c r="LIW35" s="72"/>
      <c r="LIX35" s="72"/>
      <c r="LIY35" s="72"/>
      <c r="LIZ35" s="72"/>
      <c r="LJA35" s="72"/>
      <c r="LJB35" s="72"/>
      <c r="LJC35" s="72"/>
      <c r="LJD35" s="72"/>
      <c r="LJE35" s="72"/>
      <c r="LJF35" s="72"/>
      <c r="LJG35" s="72"/>
      <c r="LJH35" s="72"/>
      <c r="LJI35" s="72"/>
      <c r="LJJ35" s="72"/>
      <c r="LJK35" s="72"/>
      <c r="LJL35" s="72"/>
      <c r="LJM35" s="72"/>
      <c r="LJN35" s="72"/>
      <c r="LJO35" s="72"/>
      <c r="LJP35" s="72"/>
      <c r="LJQ35" s="72"/>
      <c r="LJR35" s="72"/>
      <c r="LJS35" s="72"/>
      <c r="LJT35" s="72"/>
      <c r="LJU35" s="72"/>
      <c r="LJV35" s="72"/>
      <c r="LJW35" s="72"/>
      <c r="LJX35" s="72"/>
      <c r="LJY35" s="72"/>
      <c r="LJZ35" s="72"/>
      <c r="LKA35" s="72"/>
      <c r="LKB35" s="72"/>
      <c r="LKC35" s="72"/>
      <c r="LKD35" s="72"/>
      <c r="LKE35" s="72"/>
      <c r="LKF35" s="72"/>
      <c r="LKG35" s="72"/>
      <c r="LKH35" s="72"/>
      <c r="LKI35" s="72"/>
      <c r="LKJ35" s="72"/>
      <c r="LKK35" s="72"/>
      <c r="LKL35" s="72"/>
      <c r="LKM35" s="72"/>
      <c r="LKN35" s="72"/>
      <c r="LKO35" s="72"/>
      <c r="LKP35" s="72"/>
      <c r="LKQ35" s="72"/>
      <c r="LKR35" s="72"/>
      <c r="LKS35" s="72"/>
      <c r="LKT35" s="72"/>
      <c r="LKU35" s="72"/>
      <c r="LKV35" s="72"/>
      <c r="LKW35" s="72"/>
      <c r="LKX35" s="72"/>
      <c r="LKY35" s="72"/>
      <c r="LKZ35" s="72"/>
      <c r="LLA35" s="72"/>
      <c r="LLB35" s="72"/>
      <c r="LLC35" s="72"/>
      <c r="LLD35" s="72"/>
      <c r="LLE35" s="72"/>
      <c r="LLF35" s="72"/>
      <c r="LLG35" s="72"/>
      <c r="LLH35" s="72"/>
      <c r="LLI35" s="72"/>
      <c r="LLJ35" s="72"/>
      <c r="LLK35" s="72"/>
      <c r="LLL35" s="72"/>
      <c r="LLM35" s="72"/>
      <c r="LLN35" s="72"/>
      <c r="LLO35" s="72"/>
      <c r="LLP35" s="72"/>
      <c r="LLQ35" s="72"/>
      <c r="LLR35" s="72"/>
      <c r="LLS35" s="72"/>
      <c r="LLT35" s="72"/>
      <c r="LLU35" s="72"/>
      <c r="LLV35" s="72"/>
      <c r="LLW35" s="72"/>
      <c r="LLX35" s="72"/>
      <c r="LLY35" s="72"/>
      <c r="LLZ35" s="72"/>
      <c r="LMA35" s="72"/>
      <c r="LMB35" s="72"/>
      <c r="LMC35" s="72"/>
      <c r="LMD35" s="72"/>
      <c r="LME35" s="72"/>
      <c r="LMF35" s="72"/>
      <c r="LMG35" s="72"/>
      <c r="LMH35" s="72"/>
      <c r="LMI35" s="72"/>
      <c r="LMJ35" s="72"/>
      <c r="LMK35" s="72"/>
      <c r="LML35" s="72"/>
      <c r="LMM35" s="72"/>
      <c r="LMN35" s="72"/>
      <c r="LMO35" s="72"/>
      <c r="LMP35" s="72"/>
      <c r="LMQ35" s="72"/>
      <c r="LMR35" s="72"/>
      <c r="LMS35" s="72"/>
      <c r="LMT35" s="72"/>
      <c r="LMU35" s="72"/>
      <c r="LMV35" s="72"/>
      <c r="LMW35" s="72"/>
      <c r="LMX35" s="72"/>
      <c r="LMY35" s="72"/>
      <c r="LMZ35" s="72"/>
      <c r="LNA35" s="72"/>
      <c r="LNB35" s="72"/>
      <c r="LNC35" s="72"/>
      <c r="LND35" s="72"/>
      <c r="LNE35" s="72"/>
      <c r="LNF35" s="72"/>
      <c r="LNG35" s="72"/>
      <c r="LNH35" s="72"/>
      <c r="LNI35" s="72"/>
      <c r="LNJ35" s="72"/>
      <c r="LNK35" s="72"/>
      <c r="LNL35" s="72"/>
      <c r="LNM35" s="72"/>
      <c r="LNN35" s="72"/>
      <c r="LNO35" s="72"/>
      <c r="LNP35" s="72"/>
      <c r="LNQ35" s="72"/>
      <c r="LNR35" s="72"/>
      <c r="LNS35" s="72"/>
      <c r="LNT35" s="72"/>
      <c r="LNU35" s="72"/>
      <c r="LNV35" s="72"/>
      <c r="LNW35" s="72"/>
      <c r="LNX35" s="72"/>
      <c r="LNY35" s="72"/>
      <c r="LNZ35" s="72"/>
      <c r="LOA35" s="72"/>
      <c r="LOB35" s="72"/>
      <c r="LOC35" s="72"/>
      <c r="LOD35" s="72"/>
      <c r="LOE35" s="72"/>
      <c r="LOF35" s="72"/>
      <c r="LOG35" s="72"/>
      <c r="LOH35" s="72"/>
      <c r="LOI35" s="72"/>
      <c r="LOJ35" s="72"/>
      <c r="LOK35" s="72"/>
      <c r="LOL35" s="72"/>
      <c r="LOM35" s="72"/>
      <c r="LON35" s="72"/>
      <c r="LOO35" s="72"/>
      <c r="LOP35" s="72"/>
      <c r="LOQ35" s="72"/>
      <c r="LOR35" s="72"/>
      <c r="LOS35" s="72"/>
      <c r="LOT35" s="72"/>
      <c r="LOU35" s="72"/>
      <c r="LOV35" s="72"/>
      <c r="LOW35" s="72"/>
      <c r="LOX35" s="72"/>
      <c r="LOY35" s="72"/>
      <c r="LOZ35" s="72"/>
      <c r="LPA35" s="72"/>
      <c r="LPB35" s="72"/>
      <c r="LPC35" s="72"/>
      <c r="LPD35" s="72"/>
      <c r="LPE35" s="72"/>
      <c r="LPF35" s="72"/>
      <c r="LPG35" s="72"/>
      <c r="LPH35" s="72"/>
      <c r="LPI35" s="72"/>
      <c r="LPJ35" s="72"/>
      <c r="LPK35" s="72"/>
      <c r="LPL35" s="72"/>
      <c r="LPM35" s="72"/>
      <c r="LPN35" s="72"/>
      <c r="LPO35" s="72"/>
      <c r="LPP35" s="72"/>
      <c r="LPQ35" s="72"/>
      <c r="LPR35" s="72"/>
      <c r="LPS35" s="72"/>
      <c r="LPT35" s="72"/>
      <c r="LPU35" s="72"/>
      <c r="LPV35" s="72"/>
      <c r="LPW35" s="72"/>
      <c r="LPX35" s="72"/>
      <c r="LPY35" s="72"/>
      <c r="LPZ35" s="72"/>
      <c r="LQA35" s="72"/>
      <c r="LQB35" s="72"/>
      <c r="LQC35" s="72"/>
      <c r="LQD35" s="72"/>
      <c r="LQE35" s="72"/>
      <c r="LQF35" s="72"/>
      <c r="LQG35" s="72"/>
      <c r="LQH35" s="72"/>
      <c r="LQI35" s="72"/>
      <c r="LQJ35" s="72"/>
      <c r="LQK35" s="72"/>
      <c r="LQL35" s="72"/>
      <c r="LQM35" s="72"/>
      <c r="LQN35" s="72"/>
      <c r="LQO35" s="72"/>
      <c r="LQP35" s="72"/>
      <c r="LQQ35" s="72"/>
      <c r="LQR35" s="72"/>
      <c r="LQS35" s="72"/>
      <c r="LQT35" s="72"/>
      <c r="LQU35" s="72"/>
      <c r="LQV35" s="72"/>
      <c r="LQW35" s="72"/>
      <c r="LQX35" s="72"/>
      <c r="LQY35" s="72"/>
      <c r="LQZ35" s="72"/>
      <c r="LRA35" s="72"/>
      <c r="LRB35" s="72"/>
      <c r="LRC35" s="72"/>
      <c r="LRD35" s="72"/>
      <c r="LRE35" s="72"/>
      <c r="LRF35" s="72"/>
      <c r="LRG35" s="72"/>
      <c r="LRH35" s="72"/>
      <c r="LRI35" s="72"/>
      <c r="LRJ35" s="72"/>
      <c r="LRK35" s="72"/>
      <c r="LRL35" s="72"/>
      <c r="LRM35" s="72"/>
      <c r="LRN35" s="72"/>
      <c r="LRO35" s="72"/>
      <c r="LRP35" s="72"/>
      <c r="LRQ35" s="72"/>
      <c r="LRR35" s="72"/>
      <c r="LRS35" s="72"/>
      <c r="LRT35" s="72"/>
      <c r="LRU35" s="72"/>
      <c r="LRV35" s="72"/>
      <c r="LRW35" s="72"/>
      <c r="LRX35" s="72"/>
      <c r="LRY35" s="72"/>
      <c r="LRZ35" s="72"/>
      <c r="LSA35" s="72"/>
      <c r="LSB35" s="72"/>
      <c r="LSC35" s="72"/>
      <c r="LSD35" s="72"/>
      <c r="LSE35" s="72"/>
      <c r="LSF35" s="72"/>
      <c r="LSG35" s="72"/>
      <c r="LSH35" s="72"/>
      <c r="LSI35" s="72"/>
      <c r="LSJ35" s="72"/>
      <c r="LSK35" s="72"/>
      <c r="LSL35" s="72"/>
      <c r="LSM35" s="72"/>
      <c r="LSN35" s="72"/>
      <c r="LSO35" s="72"/>
      <c r="LSP35" s="72"/>
      <c r="LSQ35" s="72"/>
      <c r="LSR35" s="72"/>
      <c r="LSS35" s="72"/>
      <c r="LST35" s="72"/>
      <c r="LSU35" s="72"/>
      <c r="LSV35" s="72"/>
      <c r="LSW35" s="72"/>
      <c r="LSX35" s="72"/>
      <c r="LSY35" s="72"/>
      <c r="LSZ35" s="72"/>
      <c r="LTA35" s="72"/>
      <c r="LTB35" s="72"/>
      <c r="LTC35" s="72"/>
      <c r="LTD35" s="72"/>
      <c r="LTE35" s="72"/>
      <c r="LTF35" s="72"/>
      <c r="LTG35" s="72"/>
      <c r="LTH35" s="72"/>
      <c r="LTI35" s="72"/>
      <c r="LTJ35" s="72"/>
      <c r="LTK35" s="72"/>
      <c r="LTL35" s="72"/>
      <c r="LTM35" s="72"/>
      <c r="LTN35" s="72"/>
      <c r="LTO35" s="72"/>
      <c r="LTP35" s="72"/>
      <c r="LTQ35" s="72"/>
      <c r="LTR35" s="72"/>
      <c r="LTS35" s="72"/>
      <c r="LTT35" s="72"/>
      <c r="LTU35" s="72"/>
      <c r="LTV35" s="72"/>
      <c r="LTW35" s="72"/>
      <c r="LTX35" s="72"/>
      <c r="LTY35" s="72"/>
      <c r="LTZ35" s="72"/>
      <c r="LUA35" s="72"/>
      <c r="LUB35" s="72"/>
      <c r="LUC35" s="72"/>
      <c r="LUD35" s="72"/>
      <c r="LUE35" s="72"/>
      <c r="LUF35" s="72"/>
      <c r="LUG35" s="72"/>
      <c r="LUH35" s="72"/>
      <c r="LUI35" s="72"/>
      <c r="LUJ35" s="72"/>
      <c r="LUK35" s="72"/>
      <c r="LUL35" s="72"/>
      <c r="LUM35" s="72"/>
      <c r="LUN35" s="72"/>
      <c r="LUO35" s="72"/>
      <c r="LUP35" s="72"/>
      <c r="LUQ35" s="72"/>
      <c r="LUR35" s="72"/>
      <c r="LUS35" s="72"/>
      <c r="LUT35" s="72"/>
      <c r="LUU35" s="72"/>
      <c r="LUV35" s="72"/>
      <c r="LUW35" s="72"/>
      <c r="LUX35" s="72"/>
      <c r="LUY35" s="72"/>
      <c r="LUZ35" s="72"/>
      <c r="LVA35" s="72"/>
      <c r="LVB35" s="72"/>
      <c r="LVC35" s="72"/>
      <c r="LVD35" s="72"/>
      <c r="LVE35" s="72"/>
      <c r="LVF35" s="72"/>
      <c r="LVG35" s="72"/>
      <c r="LVH35" s="72"/>
      <c r="LVI35" s="72"/>
      <c r="LVJ35" s="72"/>
      <c r="LVK35" s="72"/>
      <c r="LVL35" s="72"/>
      <c r="LVM35" s="72"/>
      <c r="LVN35" s="72"/>
      <c r="LVO35" s="72"/>
      <c r="LVP35" s="72"/>
      <c r="LVQ35" s="72"/>
      <c r="LVR35" s="72"/>
      <c r="LVS35" s="72"/>
      <c r="LVT35" s="72"/>
      <c r="LVU35" s="72"/>
      <c r="LVV35" s="72"/>
      <c r="LVW35" s="72"/>
      <c r="LVX35" s="72"/>
      <c r="LVY35" s="72"/>
      <c r="LVZ35" s="72"/>
      <c r="LWA35" s="72"/>
      <c r="LWB35" s="72"/>
      <c r="LWC35" s="72"/>
      <c r="LWD35" s="72"/>
      <c r="LWE35" s="72"/>
      <c r="LWF35" s="72"/>
      <c r="LWG35" s="72"/>
      <c r="LWH35" s="72"/>
      <c r="LWI35" s="72"/>
      <c r="LWJ35" s="72"/>
      <c r="LWK35" s="72"/>
      <c r="LWL35" s="72"/>
      <c r="LWM35" s="72"/>
      <c r="LWN35" s="72"/>
      <c r="LWO35" s="72"/>
      <c r="LWP35" s="72"/>
      <c r="LWQ35" s="72"/>
      <c r="LWR35" s="72"/>
      <c r="LWS35" s="72"/>
      <c r="LWT35" s="72"/>
      <c r="LWU35" s="72"/>
      <c r="LWV35" s="72"/>
      <c r="LWW35" s="72"/>
      <c r="LWX35" s="72"/>
      <c r="LWY35" s="72"/>
      <c r="LWZ35" s="72"/>
      <c r="LXA35" s="72"/>
      <c r="LXB35" s="72"/>
      <c r="LXC35" s="72"/>
      <c r="LXD35" s="72"/>
      <c r="LXE35" s="72"/>
      <c r="LXF35" s="72"/>
      <c r="LXG35" s="72"/>
      <c r="LXH35" s="72"/>
      <c r="LXI35" s="72"/>
      <c r="LXJ35" s="72"/>
      <c r="LXK35" s="72"/>
      <c r="LXL35" s="72"/>
      <c r="LXM35" s="72"/>
      <c r="LXN35" s="72"/>
      <c r="LXO35" s="72"/>
      <c r="LXP35" s="72"/>
      <c r="LXQ35" s="72"/>
      <c r="LXR35" s="72"/>
      <c r="LXS35" s="72"/>
      <c r="LXT35" s="72"/>
      <c r="LXU35" s="72"/>
      <c r="LXV35" s="72"/>
      <c r="LXW35" s="72"/>
      <c r="LXX35" s="72"/>
      <c r="LXY35" s="72"/>
      <c r="LXZ35" s="72"/>
      <c r="LYA35" s="72"/>
      <c r="LYB35" s="72"/>
      <c r="LYC35" s="72"/>
      <c r="LYD35" s="72"/>
      <c r="LYE35" s="72"/>
      <c r="LYF35" s="72"/>
      <c r="LYG35" s="72"/>
      <c r="LYH35" s="72"/>
      <c r="LYI35" s="72"/>
      <c r="LYJ35" s="72"/>
      <c r="LYK35" s="72"/>
      <c r="LYL35" s="72"/>
      <c r="LYM35" s="72"/>
      <c r="LYN35" s="72"/>
      <c r="LYO35" s="72"/>
      <c r="LYP35" s="72"/>
      <c r="LYQ35" s="72"/>
      <c r="LYR35" s="72"/>
      <c r="LYS35" s="72"/>
      <c r="LYT35" s="72"/>
      <c r="LYU35" s="72"/>
      <c r="LYV35" s="72"/>
      <c r="LYW35" s="72"/>
      <c r="LYX35" s="72"/>
      <c r="LYY35" s="72"/>
      <c r="LYZ35" s="72"/>
      <c r="LZA35" s="72"/>
      <c r="LZB35" s="72"/>
      <c r="LZC35" s="72"/>
      <c r="LZD35" s="72"/>
      <c r="LZE35" s="72"/>
      <c r="LZF35" s="72"/>
      <c r="LZG35" s="72"/>
      <c r="LZH35" s="72"/>
      <c r="LZI35" s="72"/>
      <c r="LZJ35" s="72"/>
      <c r="LZK35" s="72"/>
      <c r="LZL35" s="72"/>
      <c r="LZM35" s="72"/>
      <c r="LZN35" s="72"/>
      <c r="LZO35" s="72"/>
      <c r="LZP35" s="72"/>
      <c r="LZQ35" s="72"/>
      <c r="LZR35" s="72"/>
      <c r="LZS35" s="72"/>
      <c r="LZT35" s="72"/>
      <c r="LZU35" s="72"/>
      <c r="LZV35" s="72"/>
      <c r="LZW35" s="72"/>
      <c r="LZX35" s="72"/>
      <c r="LZY35" s="72"/>
      <c r="LZZ35" s="72"/>
      <c r="MAA35" s="72"/>
      <c r="MAB35" s="72"/>
      <c r="MAC35" s="72"/>
      <c r="MAD35" s="72"/>
      <c r="MAE35" s="72"/>
      <c r="MAF35" s="72"/>
      <c r="MAG35" s="72"/>
      <c r="MAH35" s="72"/>
      <c r="MAI35" s="72"/>
      <c r="MAJ35" s="72"/>
      <c r="MAK35" s="72"/>
      <c r="MAL35" s="72"/>
      <c r="MAM35" s="72"/>
      <c r="MAN35" s="72"/>
      <c r="MAO35" s="72"/>
      <c r="MAP35" s="72"/>
      <c r="MAQ35" s="72"/>
      <c r="MAR35" s="72"/>
      <c r="MAS35" s="72"/>
      <c r="MAT35" s="72"/>
      <c r="MAU35" s="72"/>
      <c r="MAV35" s="72"/>
      <c r="MAW35" s="72"/>
      <c r="MAX35" s="72"/>
      <c r="MAY35" s="72"/>
      <c r="MAZ35" s="72"/>
      <c r="MBA35" s="72"/>
      <c r="MBB35" s="72"/>
      <c r="MBC35" s="72"/>
      <c r="MBD35" s="72"/>
      <c r="MBE35" s="72"/>
      <c r="MBF35" s="72"/>
      <c r="MBG35" s="72"/>
      <c r="MBH35" s="72"/>
      <c r="MBI35" s="72"/>
      <c r="MBJ35" s="72"/>
      <c r="MBK35" s="72"/>
      <c r="MBL35" s="72"/>
      <c r="MBM35" s="72"/>
      <c r="MBN35" s="72"/>
      <c r="MBO35" s="72"/>
      <c r="MBP35" s="72"/>
      <c r="MBQ35" s="72"/>
      <c r="MBR35" s="72"/>
      <c r="MBS35" s="72"/>
      <c r="MBT35" s="72"/>
      <c r="MBU35" s="72"/>
      <c r="MBV35" s="72"/>
      <c r="MBW35" s="72"/>
      <c r="MBX35" s="72"/>
      <c r="MBY35" s="72"/>
      <c r="MBZ35" s="72"/>
      <c r="MCA35" s="72"/>
      <c r="MCB35" s="72"/>
      <c r="MCC35" s="72"/>
      <c r="MCD35" s="72"/>
      <c r="MCE35" s="72"/>
      <c r="MCF35" s="72"/>
      <c r="MCG35" s="72"/>
      <c r="MCH35" s="72"/>
      <c r="MCI35" s="72"/>
      <c r="MCJ35" s="72"/>
      <c r="MCK35" s="72"/>
      <c r="MCL35" s="72"/>
      <c r="MCM35" s="72"/>
      <c r="MCN35" s="72"/>
      <c r="MCO35" s="72"/>
      <c r="MCP35" s="72"/>
      <c r="MCQ35" s="72"/>
      <c r="MCR35" s="72"/>
      <c r="MCS35" s="72"/>
      <c r="MCT35" s="72"/>
      <c r="MCU35" s="72"/>
      <c r="MCV35" s="72"/>
      <c r="MCW35" s="72"/>
      <c r="MCX35" s="72"/>
      <c r="MCY35" s="72"/>
      <c r="MCZ35" s="72"/>
      <c r="MDA35" s="72"/>
      <c r="MDB35" s="72"/>
      <c r="MDC35" s="72"/>
      <c r="MDD35" s="72"/>
      <c r="MDE35" s="72"/>
      <c r="MDF35" s="72"/>
      <c r="MDG35" s="72"/>
      <c r="MDH35" s="72"/>
      <c r="MDI35" s="72"/>
      <c r="MDJ35" s="72"/>
      <c r="MDK35" s="72"/>
      <c r="MDL35" s="72"/>
      <c r="MDM35" s="72"/>
      <c r="MDN35" s="72"/>
      <c r="MDO35" s="72"/>
      <c r="MDP35" s="72"/>
      <c r="MDQ35" s="72"/>
      <c r="MDR35" s="72"/>
      <c r="MDS35" s="72"/>
      <c r="MDT35" s="72"/>
      <c r="MDU35" s="72"/>
      <c r="MDV35" s="72"/>
      <c r="MDW35" s="72"/>
      <c r="MDX35" s="72"/>
      <c r="MDY35" s="72"/>
      <c r="MDZ35" s="72"/>
      <c r="MEA35" s="72"/>
      <c r="MEB35" s="72"/>
      <c r="MEC35" s="72"/>
      <c r="MED35" s="72"/>
      <c r="MEE35" s="72"/>
      <c r="MEF35" s="72"/>
      <c r="MEG35" s="72"/>
      <c r="MEH35" s="72"/>
      <c r="MEI35" s="72"/>
      <c r="MEJ35" s="72"/>
      <c r="MEK35" s="72"/>
      <c r="MEL35" s="72"/>
      <c r="MEM35" s="72"/>
      <c r="MEN35" s="72"/>
      <c r="MEO35" s="72"/>
      <c r="MEP35" s="72"/>
      <c r="MEQ35" s="72"/>
      <c r="MER35" s="72"/>
      <c r="MES35" s="72"/>
      <c r="MET35" s="72"/>
      <c r="MEU35" s="72"/>
      <c r="MEV35" s="72"/>
      <c r="MEW35" s="72"/>
      <c r="MEX35" s="72"/>
      <c r="MEY35" s="72"/>
      <c r="MEZ35" s="72"/>
      <c r="MFA35" s="72"/>
      <c r="MFB35" s="72"/>
      <c r="MFC35" s="72"/>
      <c r="MFD35" s="72"/>
      <c r="MFE35" s="72"/>
      <c r="MFF35" s="72"/>
      <c r="MFG35" s="72"/>
      <c r="MFH35" s="72"/>
      <c r="MFI35" s="72"/>
      <c r="MFJ35" s="72"/>
      <c r="MFK35" s="72"/>
      <c r="MFL35" s="72"/>
      <c r="MFM35" s="72"/>
      <c r="MFN35" s="72"/>
      <c r="MFO35" s="72"/>
      <c r="MFP35" s="72"/>
      <c r="MFQ35" s="72"/>
      <c r="MFR35" s="72"/>
      <c r="MFS35" s="72"/>
      <c r="MFT35" s="72"/>
      <c r="MFU35" s="72"/>
      <c r="MFV35" s="72"/>
      <c r="MFW35" s="72"/>
      <c r="MFX35" s="72"/>
      <c r="MFY35" s="72"/>
      <c r="MFZ35" s="72"/>
      <c r="MGA35" s="72"/>
      <c r="MGB35" s="72"/>
      <c r="MGC35" s="72"/>
      <c r="MGD35" s="72"/>
      <c r="MGE35" s="72"/>
      <c r="MGF35" s="72"/>
      <c r="MGG35" s="72"/>
      <c r="MGH35" s="72"/>
      <c r="MGI35" s="72"/>
      <c r="MGJ35" s="72"/>
      <c r="MGK35" s="72"/>
      <c r="MGL35" s="72"/>
      <c r="MGM35" s="72"/>
      <c r="MGN35" s="72"/>
      <c r="MGO35" s="72"/>
      <c r="MGP35" s="72"/>
      <c r="MGQ35" s="72"/>
      <c r="MGR35" s="72"/>
      <c r="MGS35" s="72"/>
      <c r="MGT35" s="72"/>
      <c r="MGU35" s="72"/>
      <c r="MGV35" s="72"/>
      <c r="MGW35" s="72"/>
      <c r="MGX35" s="72"/>
      <c r="MGY35" s="72"/>
      <c r="MGZ35" s="72"/>
      <c r="MHA35" s="72"/>
      <c r="MHB35" s="72"/>
      <c r="MHC35" s="72"/>
      <c r="MHD35" s="72"/>
      <c r="MHE35" s="72"/>
      <c r="MHF35" s="72"/>
      <c r="MHG35" s="72"/>
      <c r="MHH35" s="72"/>
      <c r="MHI35" s="72"/>
      <c r="MHJ35" s="72"/>
      <c r="MHK35" s="72"/>
      <c r="MHL35" s="72"/>
      <c r="MHM35" s="72"/>
      <c r="MHN35" s="72"/>
      <c r="MHO35" s="72"/>
      <c r="MHP35" s="72"/>
      <c r="MHQ35" s="72"/>
      <c r="MHR35" s="72"/>
      <c r="MHS35" s="72"/>
      <c r="MHT35" s="72"/>
      <c r="MHU35" s="72"/>
      <c r="MHV35" s="72"/>
      <c r="MHW35" s="72"/>
      <c r="MHX35" s="72"/>
      <c r="MHY35" s="72"/>
      <c r="MHZ35" s="72"/>
      <c r="MIA35" s="72"/>
      <c r="MIB35" s="72"/>
      <c r="MIC35" s="72"/>
      <c r="MID35" s="72"/>
      <c r="MIE35" s="72"/>
      <c r="MIF35" s="72"/>
      <c r="MIG35" s="72"/>
      <c r="MIH35" s="72"/>
      <c r="MII35" s="72"/>
      <c r="MIJ35" s="72"/>
      <c r="MIK35" s="72"/>
      <c r="MIL35" s="72"/>
      <c r="MIM35" s="72"/>
      <c r="MIN35" s="72"/>
      <c r="MIO35" s="72"/>
      <c r="MIP35" s="72"/>
      <c r="MIQ35" s="72"/>
      <c r="MIR35" s="72"/>
      <c r="MIS35" s="72"/>
      <c r="MIT35" s="72"/>
      <c r="MIU35" s="72"/>
      <c r="MIV35" s="72"/>
      <c r="MIW35" s="72"/>
      <c r="MIX35" s="72"/>
      <c r="MIY35" s="72"/>
      <c r="MIZ35" s="72"/>
      <c r="MJA35" s="72"/>
      <c r="MJB35" s="72"/>
      <c r="MJC35" s="72"/>
      <c r="MJD35" s="72"/>
      <c r="MJE35" s="72"/>
      <c r="MJF35" s="72"/>
      <c r="MJG35" s="72"/>
      <c r="MJH35" s="72"/>
      <c r="MJI35" s="72"/>
      <c r="MJJ35" s="72"/>
      <c r="MJK35" s="72"/>
      <c r="MJL35" s="72"/>
      <c r="MJM35" s="72"/>
      <c r="MJN35" s="72"/>
      <c r="MJO35" s="72"/>
      <c r="MJP35" s="72"/>
      <c r="MJQ35" s="72"/>
      <c r="MJR35" s="72"/>
      <c r="MJS35" s="72"/>
      <c r="MJT35" s="72"/>
      <c r="MJU35" s="72"/>
      <c r="MJV35" s="72"/>
      <c r="MJW35" s="72"/>
      <c r="MJX35" s="72"/>
      <c r="MJY35" s="72"/>
      <c r="MJZ35" s="72"/>
      <c r="MKA35" s="72"/>
      <c r="MKB35" s="72"/>
      <c r="MKC35" s="72"/>
      <c r="MKD35" s="72"/>
      <c r="MKE35" s="72"/>
      <c r="MKF35" s="72"/>
      <c r="MKG35" s="72"/>
      <c r="MKH35" s="72"/>
      <c r="MKI35" s="72"/>
      <c r="MKJ35" s="72"/>
      <c r="MKK35" s="72"/>
      <c r="MKL35" s="72"/>
      <c r="MKM35" s="72"/>
      <c r="MKN35" s="72"/>
      <c r="MKO35" s="72"/>
      <c r="MKP35" s="72"/>
      <c r="MKQ35" s="72"/>
      <c r="MKR35" s="72"/>
      <c r="MKS35" s="72"/>
      <c r="MKT35" s="72"/>
      <c r="MKU35" s="72"/>
      <c r="MKV35" s="72"/>
      <c r="MKW35" s="72"/>
      <c r="MKX35" s="72"/>
      <c r="MKY35" s="72"/>
      <c r="MKZ35" s="72"/>
      <c r="MLA35" s="72"/>
      <c r="MLB35" s="72"/>
      <c r="MLC35" s="72"/>
      <c r="MLD35" s="72"/>
      <c r="MLE35" s="72"/>
      <c r="MLF35" s="72"/>
      <c r="MLG35" s="72"/>
      <c r="MLH35" s="72"/>
      <c r="MLI35" s="72"/>
      <c r="MLJ35" s="72"/>
      <c r="MLK35" s="72"/>
      <c r="MLL35" s="72"/>
      <c r="MLM35" s="72"/>
      <c r="MLN35" s="72"/>
      <c r="MLO35" s="72"/>
      <c r="MLP35" s="72"/>
      <c r="MLQ35" s="72"/>
      <c r="MLR35" s="72"/>
      <c r="MLS35" s="72"/>
      <c r="MLT35" s="72"/>
      <c r="MLU35" s="72"/>
      <c r="MLV35" s="72"/>
      <c r="MLW35" s="72"/>
      <c r="MLX35" s="72"/>
      <c r="MLY35" s="72"/>
      <c r="MLZ35" s="72"/>
      <c r="MMA35" s="72"/>
      <c r="MMB35" s="72"/>
      <c r="MMC35" s="72"/>
      <c r="MMD35" s="72"/>
      <c r="MME35" s="72"/>
      <c r="MMF35" s="72"/>
      <c r="MMG35" s="72"/>
      <c r="MMH35" s="72"/>
      <c r="MMI35" s="72"/>
      <c r="MMJ35" s="72"/>
      <c r="MMK35" s="72"/>
      <c r="MML35" s="72"/>
      <c r="MMM35" s="72"/>
      <c r="MMN35" s="72"/>
      <c r="MMO35" s="72"/>
      <c r="MMP35" s="72"/>
      <c r="MMQ35" s="72"/>
      <c r="MMR35" s="72"/>
      <c r="MMS35" s="72"/>
      <c r="MMT35" s="72"/>
      <c r="MMU35" s="72"/>
      <c r="MMV35" s="72"/>
      <c r="MMW35" s="72"/>
      <c r="MMX35" s="72"/>
      <c r="MMY35" s="72"/>
      <c r="MMZ35" s="72"/>
      <c r="MNA35" s="72"/>
      <c r="MNB35" s="72"/>
      <c r="MNC35" s="72"/>
      <c r="MND35" s="72"/>
      <c r="MNE35" s="72"/>
      <c r="MNF35" s="72"/>
      <c r="MNG35" s="72"/>
      <c r="MNH35" s="72"/>
      <c r="MNI35" s="72"/>
      <c r="MNJ35" s="72"/>
      <c r="MNK35" s="72"/>
      <c r="MNL35" s="72"/>
      <c r="MNM35" s="72"/>
      <c r="MNN35" s="72"/>
      <c r="MNO35" s="72"/>
      <c r="MNP35" s="72"/>
      <c r="MNQ35" s="72"/>
      <c r="MNR35" s="72"/>
      <c r="MNS35" s="72"/>
      <c r="MNT35" s="72"/>
      <c r="MNU35" s="72"/>
      <c r="MNV35" s="72"/>
      <c r="MNW35" s="72"/>
      <c r="MNX35" s="72"/>
      <c r="MNY35" s="72"/>
      <c r="MNZ35" s="72"/>
      <c r="MOA35" s="72"/>
      <c r="MOB35" s="72"/>
      <c r="MOC35" s="72"/>
      <c r="MOD35" s="72"/>
      <c r="MOE35" s="72"/>
      <c r="MOF35" s="72"/>
      <c r="MOG35" s="72"/>
      <c r="MOH35" s="72"/>
      <c r="MOI35" s="72"/>
      <c r="MOJ35" s="72"/>
      <c r="MOK35" s="72"/>
      <c r="MOL35" s="72"/>
      <c r="MOM35" s="72"/>
      <c r="MON35" s="72"/>
      <c r="MOO35" s="72"/>
      <c r="MOP35" s="72"/>
      <c r="MOQ35" s="72"/>
      <c r="MOR35" s="72"/>
      <c r="MOS35" s="72"/>
      <c r="MOT35" s="72"/>
      <c r="MOU35" s="72"/>
      <c r="MOV35" s="72"/>
      <c r="MOW35" s="72"/>
      <c r="MOX35" s="72"/>
      <c r="MOY35" s="72"/>
      <c r="MOZ35" s="72"/>
      <c r="MPA35" s="72"/>
      <c r="MPB35" s="72"/>
      <c r="MPC35" s="72"/>
      <c r="MPD35" s="72"/>
      <c r="MPE35" s="72"/>
      <c r="MPF35" s="72"/>
      <c r="MPG35" s="72"/>
      <c r="MPH35" s="72"/>
      <c r="MPI35" s="72"/>
      <c r="MPJ35" s="72"/>
      <c r="MPK35" s="72"/>
      <c r="MPL35" s="72"/>
      <c r="MPM35" s="72"/>
      <c r="MPN35" s="72"/>
      <c r="MPO35" s="72"/>
      <c r="MPP35" s="72"/>
      <c r="MPQ35" s="72"/>
      <c r="MPR35" s="72"/>
      <c r="MPS35" s="72"/>
      <c r="MPT35" s="72"/>
      <c r="MPU35" s="72"/>
      <c r="MPV35" s="72"/>
      <c r="MPW35" s="72"/>
      <c r="MPX35" s="72"/>
      <c r="MPY35" s="72"/>
      <c r="MPZ35" s="72"/>
      <c r="MQA35" s="72"/>
      <c r="MQB35" s="72"/>
      <c r="MQC35" s="72"/>
      <c r="MQD35" s="72"/>
      <c r="MQE35" s="72"/>
      <c r="MQF35" s="72"/>
      <c r="MQG35" s="72"/>
      <c r="MQH35" s="72"/>
      <c r="MQI35" s="72"/>
      <c r="MQJ35" s="72"/>
      <c r="MQK35" s="72"/>
      <c r="MQL35" s="72"/>
      <c r="MQM35" s="72"/>
      <c r="MQN35" s="72"/>
      <c r="MQO35" s="72"/>
      <c r="MQP35" s="72"/>
      <c r="MQQ35" s="72"/>
      <c r="MQR35" s="72"/>
      <c r="MQS35" s="72"/>
      <c r="MQT35" s="72"/>
      <c r="MQU35" s="72"/>
      <c r="MQV35" s="72"/>
      <c r="MQW35" s="72"/>
      <c r="MQX35" s="72"/>
      <c r="MQY35" s="72"/>
      <c r="MQZ35" s="72"/>
      <c r="MRA35" s="72"/>
      <c r="MRB35" s="72"/>
      <c r="MRC35" s="72"/>
      <c r="MRD35" s="72"/>
      <c r="MRE35" s="72"/>
      <c r="MRF35" s="72"/>
      <c r="MRG35" s="72"/>
      <c r="MRH35" s="72"/>
      <c r="MRI35" s="72"/>
      <c r="MRJ35" s="72"/>
      <c r="MRK35" s="72"/>
      <c r="MRL35" s="72"/>
      <c r="MRM35" s="72"/>
      <c r="MRN35" s="72"/>
      <c r="MRO35" s="72"/>
      <c r="MRP35" s="72"/>
      <c r="MRQ35" s="72"/>
      <c r="MRR35" s="72"/>
      <c r="MRS35" s="72"/>
      <c r="MRT35" s="72"/>
      <c r="MRU35" s="72"/>
      <c r="MRV35" s="72"/>
      <c r="MRW35" s="72"/>
      <c r="MRX35" s="72"/>
      <c r="MRY35" s="72"/>
      <c r="MRZ35" s="72"/>
      <c r="MSA35" s="72"/>
      <c r="MSB35" s="72"/>
      <c r="MSC35" s="72"/>
      <c r="MSD35" s="72"/>
      <c r="MSE35" s="72"/>
      <c r="MSF35" s="72"/>
      <c r="MSG35" s="72"/>
      <c r="MSH35" s="72"/>
      <c r="MSI35" s="72"/>
      <c r="MSJ35" s="72"/>
      <c r="MSK35" s="72"/>
      <c r="MSL35" s="72"/>
      <c r="MSM35" s="72"/>
      <c r="MSN35" s="72"/>
      <c r="MSO35" s="72"/>
      <c r="MSP35" s="72"/>
      <c r="MSQ35" s="72"/>
      <c r="MSR35" s="72"/>
      <c r="MSS35" s="72"/>
      <c r="MST35" s="72"/>
      <c r="MSU35" s="72"/>
      <c r="MSV35" s="72"/>
      <c r="MSW35" s="72"/>
      <c r="MSX35" s="72"/>
      <c r="MSY35" s="72"/>
      <c r="MSZ35" s="72"/>
      <c r="MTA35" s="72"/>
      <c r="MTB35" s="72"/>
      <c r="MTC35" s="72"/>
      <c r="MTD35" s="72"/>
      <c r="MTE35" s="72"/>
      <c r="MTF35" s="72"/>
      <c r="MTG35" s="72"/>
      <c r="MTH35" s="72"/>
      <c r="MTI35" s="72"/>
      <c r="MTJ35" s="72"/>
      <c r="MTK35" s="72"/>
      <c r="MTL35" s="72"/>
      <c r="MTM35" s="72"/>
      <c r="MTN35" s="72"/>
      <c r="MTO35" s="72"/>
      <c r="MTP35" s="72"/>
      <c r="MTQ35" s="72"/>
      <c r="MTR35" s="72"/>
      <c r="MTS35" s="72"/>
      <c r="MTT35" s="72"/>
      <c r="MTU35" s="72"/>
      <c r="MTV35" s="72"/>
      <c r="MTW35" s="72"/>
      <c r="MTX35" s="72"/>
      <c r="MTY35" s="72"/>
      <c r="MTZ35" s="72"/>
      <c r="MUA35" s="72"/>
      <c r="MUB35" s="72"/>
      <c r="MUC35" s="72"/>
      <c r="MUD35" s="72"/>
      <c r="MUE35" s="72"/>
      <c r="MUF35" s="72"/>
      <c r="MUG35" s="72"/>
      <c r="MUH35" s="72"/>
      <c r="MUI35" s="72"/>
      <c r="MUJ35" s="72"/>
      <c r="MUK35" s="72"/>
      <c r="MUL35" s="72"/>
      <c r="MUM35" s="72"/>
      <c r="MUN35" s="72"/>
      <c r="MUO35" s="72"/>
      <c r="MUP35" s="72"/>
      <c r="MUQ35" s="72"/>
      <c r="MUR35" s="72"/>
      <c r="MUS35" s="72"/>
      <c r="MUT35" s="72"/>
      <c r="MUU35" s="72"/>
      <c r="MUV35" s="72"/>
      <c r="MUW35" s="72"/>
      <c r="MUX35" s="72"/>
      <c r="MUY35" s="72"/>
      <c r="MUZ35" s="72"/>
      <c r="MVA35" s="72"/>
      <c r="MVB35" s="72"/>
      <c r="MVC35" s="72"/>
      <c r="MVD35" s="72"/>
      <c r="MVE35" s="72"/>
      <c r="MVF35" s="72"/>
      <c r="MVG35" s="72"/>
      <c r="MVH35" s="72"/>
      <c r="MVI35" s="72"/>
      <c r="MVJ35" s="72"/>
      <c r="MVK35" s="72"/>
      <c r="MVL35" s="72"/>
      <c r="MVM35" s="72"/>
      <c r="MVN35" s="72"/>
      <c r="MVO35" s="72"/>
      <c r="MVP35" s="72"/>
      <c r="MVQ35" s="72"/>
      <c r="MVR35" s="72"/>
      <c r="MVS35" s="72"/>
      <c r="MVT35" s="72"/>
      <c r="MVU35" s="72"/>
      <c r="MVV35" s="72"/>
      <c r="MVW35" s="72"/>
      <c r="MVX35" s="72"/>
      <c r="MVY35" s="72"/>
      <c r="MVZ35" s="72"/>
      <c r="MWA35" s="72"/>
      <c r="MWB35" s="72"/>
      <c r="MWC35" s="72"/>
      <c r="MWD35" s="72"/>
      <c r="MWE35" s="72"/>
      <c r="MWF35" s="72"/>
      <c r="MWG35" s="72"/>
      <c r="MWH35" s="72"/>
      <c r="MWI35" s="72"/>
      <c r="MWJ35" s="72"/>
      <c r="MWK35" s="72"/>
      <c r="MWL35" s="72"/>
      <c r="MWM35" s="72"/>
      <c r="MWN35" s="72"/>
      <c r="MWO35" s="72"/>
      <c r="MWP35" s="72"/>
      <c r="MWQ35" s="72"/>
      <c r="MWR35" s="72"/>
      <c r="MWS35" s="72"/>
      <c r="MWT35" s="72"/>
      <c r="MWU35" s="72"/>
      <c r="MWV35" s="72"/>
      <c r="MWW35" s="72"/>
      <c r="MWX35" s="72"/>
      <c r="MWY35" s="72"/>
      <c r="MWZ35" s="72"/>
      <c r="MXA35" s="72"/>
      <c r="MXB35" s="72"/>
      <c r="MXC35" s="72"/>
      <c r="MXD35" s="72"/>
      <c r="MXE35" s="72"/>
      <c r="MXF35" s="72"/>
      <c r="MXG35" s="72"/>
      <c r="MXH35" s="72"/>
      <c r="MXI35" s="72"/>
      <c r="MXJ35" s="72"/>
      <c r="MXK35" s="72"/>
      <c r="MXL35" s="72"/>
      <c r="MXM35" s="72"/>
      <c r="MXN35" s="72"/>
      <c r="MXO35" s="72"/>
      <c r="MXP35" s="72"/>
      <c r="MXQ35" s="72"/>
      <c r="MXR35" s="72"/>
      <c r="MXS35" s="72"/>
      <c r="MXT35" s="72"/>
      <c r="MXU35" s="72"/>
      <c r="MXV35" s="72"/>
      <c r="MXW35" s="72"/>
      <c r="MXX35" s="72"/>
      <c r="MXY35" s="72"/>
      <c r="MXZ35" s="72"/>
      <c r="MYA35" s="72"/>
      <c r="MYB35" s="72"/>
      <c r="MYC35" s="72"/>
      <c r="MYD35" s="72"/>
      <c r="MYE35" s="72"/>
      <c r="MYF35" s="72"/>
      <c r="MYG35" s="72"/>
      <c r="MYH35" s="72"/>
      <c r="MYI35" s="72"/>
      <c r="MYJ35" s="72"/>
      <c r="MYK35" s="72"/>
      <c r="MYL35" s="72"/>
      <c r="MYM35" s="72"/>
      <c r="MYN35" s="72"/>
      <c r="MYO35" s="72"/>
      <c r="MYP35" s="72"/>
      <c r="MYQ35" s="72"/>
      <c r="MYR35" s="72"/>
      <c r="MYS35" s="72"/>
      <c r="MYT35" s="72"/>
      <c r="MYU35" s="72"/>
      <c r="MYV35" s="72"/>
      <c r="MYW35" s="72"/>
      <c r="MYX35" s="72"/>
      <c r="MYY35" s="72"/>
      <c r="MYZ35" s="72"/>
      <c r="MZA35" s="72"/>
      <c r="MZB35" s="72"/>
      <c r="MZC35" s="72"/>
      <c r="MZD35" s="72"/>
      <c r="MZE35" s="72"/>
      <c r="MZF35" s="72"/>
      <c r="MZG35" s="72"/>
      <c r="MZH35" s="72"/>
      <c r="MZI35" s="72"/>
      <c r="MZJ35" s="72"/>
      <c r="MZK35" s="72"/>
      <c r="MZL35" s="72"/>
      <c r="MZM35" s="72"/>
      <c r="MZN35" s="72"/>
      <c r="MZO35" s="72"/>
      <c r="MZP35" s="72"/>
      <c r="MZQ35" s="72"/>
      <c r="MZR35" s="72"/>
      <c r="MZS35" s="72"/>
      <c r="MZT35" s="72"/>
      <c r="MZU35" s="72"/>
      <c r="MZV35" s="72"/>
      <c r="MZW35" s="72"/>
      <c r="MZX35" s="72"/>
      <c r="MZY35" s="72"/>
      <c r="MZZ35" s="72"/>
      <c r="NAA35" s="72"/>
      <c r="NAB35" s="72"/>
      <c r="NAC35" s="72"/>
      <c r="NAD35" s="72"/>
      <c r="NAE35" s="72"/>
      <c r="NAF35" s="72"/>
      <c r="NAG35" s="72"/>
      <c r="NAH35" s="72"/>
      <c r="NAI35" s="72"/>
      <c r="NAJ35" s="72"/>
      <c r="NAK35" s="72"/>
      <c r="NAL35" s="72"/>
      <c r="NAM35" s="72"/>
      <c r="NAN35" s="72"/>
      <c r="NAO35" s="72"/>
      <c r="NAP35" s="72"/>
      <c r="NAQ35" s="72"/>
      <c r="NAR35" s="72"/>
      <c r="NAS35" s="72"/>
      <c r="NAT35" s="72"/>
      <c r="NAU35" s="72"/>
      <c r="NAV35" s="72"/>
      <c r="NAW35" s="72"/>
      <c r="NAX35" s="72"/>
      <c r="NAY35" s="72"/>
      <c r="NAZ35" s="72"/>
      <c r="NBA35" s="72"/>
      <c r="NBB35" s="72"/>
      <c r="NBC35" s="72"/>
      <c r="NBD35" s="72"/>
      <c r="NBE35" s="72"/>
      <c r="NBF35" s="72"/>
      <c r="NBG35" s="72"/>
      <c r="NBH35" s="72"/>
      <c r="NBI35" s="72"/>
      <c r="NBJ35" s="72"/>
      <c r="NBK35" s="72"/>
      <c r="NBL35" s="72"/>
      <c r="NBM35" s="72"/>
      <c r="NBN35" s="72"/>
      <c r="NBO35" s="72"/>
      <c r="NBP35" s="72"/>
      <c r="NBQ35" s="72"/>
      <c r="NBR35" s="72"/>
      <c r="NBS35" s="72"/>
      <c r="NBT35" s="72"/>
      <c r="NBU35" s="72"/>
      <c r="NBV35" s="72"/>
      <c r="NBW35" s="72"/>
      <c r="NBX35" s="72"/>
      <c r="NBY35" s="72"/>
      <c r="NBZ35" s="72"/>
      <c r="NCA35" s="72"/>
      <c r="NCB35" s="72"/>
      <c r="NCC35" s="72"/>
      <c r="NCD35" s="72"/>
      <c r="NCE35" s="72"/>
      <c r="NCF35" s="72"/>
      <c r="NCG35" s="72"/>
      <c r="NCH35" s="72"/>
      <c r="NCI35" s="72"/>
      <c r="NCJ35" s="72"/>
      <c r="NCK35" s="72"/>
      <c r="NCL35" s="72"/>
      <c r="NCM35" s="72"/>
      <c r="NCN35" s="72"/>
      <c r="NCO35" s="72"/>
      <c r="NCP35" s="72"/>
      <c r="NCQ35" s="72"/>
      <c r="NCR35" s="72"/>
      <c r="NCS35" s="72"/>
      <c r="NCT35" s="72"/>
      <c r="NCU35" s="72"/>
      <c r="NCV35" s="72"/>
      <c r="NCW35" s="72"/>
      <c r="NCX35" s="72"/>
      <c r="NCY35" s="72"/>
      <c r="NCZ35" s="72"/>
      <c r="NDA35" s="72"/>
      <c r="NDB35" s="72"/>
      <c r="NDC35" s="72"/>
      <c r="NDD35" s="72"/>
      <c r="NDE35" s="72"/>
      <c r="NDF35" s="72"/>
      <c r="NDG35" s="72"/>
      <c r="NDH35" s="72"/>
      <c r="NDI35" s="72"/>
      <c r="NDJ35" s="72"/>
      <c r="NDK35" s="72"/>
      <c r="NDL35" s="72"/>
      <c r="NDM35" s="72"/>
      <c r="NDN35" s="72"/>
      <c r="NDO35" s="72"/>
      <c r="NDP35" s="72"/>
      <c r="NDQ35" s="72"/>
      <c r="NDR35" s="72"/>
      <c r="NDS35" s="72"/>
      <c r="NDT35" s="72"/>
      <c r="NDU35" s="72"/>
      <c r="NDV35" s="72"/>
      <c r="NDW35" s="72"/>
      <c r="NDX35" s="72"/>
      <c r="NDY35" s="72"/>
      <c r="NDZ35" s="72"/>
      <c r="NEA35" s="72"/>
      <c r="NEB35" s="72"/>
      <c r="NEC35" s="72"/>
      <c r="NED35" s="72"/>
      <c r="NEE35" s="72"/>
      <c r="NEF35" s="72"/>
      <c r="NEG35" s="72"/>
      <c r="NEH35" s="72"/>
      <c r="NEI35" s="72"/>
      <c r="NEJ35" s="72"/>
      <c r="NEK35" s="72"/>
      <c r="NEL35" s="72"/>
      <c r="NEM35" s="72"/>
      <c r="NEN35" s="72"/>
      <c r="NEO35" s="72"/>
      <c r="NEP35" s="72"/>
      <c r="NEQ35" s="72"/>
      <c r="NER35" s="72"/>
      <c r="NES35" s="72"/>
      <c r="NET35" s="72"/>
      <c r="NEU35" s="72"/>
      <c r="NEV35" s="72"/>
      <c r="NEW35" s="72"/>
      <c r="NEX35" s="72"/>
      <c r="NEY35" s="72"/>
      <c r="NEZ35" s="72"/>
      <c r="NFA35" s="72"/>
      <c r="NFB35" s="72"/>
      <c r="NFC35" s="72"/>
      <c r="NFD35" s="72"/>
      <c r="NFE35" s="72"/>
      <c r="NFF35" s="72"/>
      <c r="NFG35" s="72"/>
      <c r="NFH35" s="72"/>
      <c r="NFI35" s="72"/>
      <c r="NFJ35" s="72"/>
      <c r="NFK35" s="72"/>
      <c r="NFL35" s="72"/>
      <c r="NFM35" s="72"/>
      <c r="NFN35" s="72"/>
      <c r="NFO35" s="72"/>
      <c r="NFP35" s="72"/>
      <c r="NFQ35" s="72"/>
      <c r="NFR35" s="72"/>
      <c r="NFS35" s="72"/>
      <c r="NFT35" s="72"/>
      <c r="NFU35" s="72"/>
      <c r="NFV35" s="72"/>
      <c r="NFW35" s="72"/>
      <c r="NFX35" s="72"/>
      <c r="NFY35" s="72"/>
      <c r="NFZ35" s="72"/>
      <c r="NGA35" s="72"/>
      <c r="NGB35" s="72"/>
      <c r="NGC35" s="72"/>
      <c r="NGD35" s="72"/>
      <c r="NGE35" s="72"/>
      <c r="NGF35" s="72"/>
      <c r="NGG35" s="72"/>
      <c r="NGH35" s="72"/>
      <c r="NGI35" s="72"/>
      <c r="NGJ35" s="72"/>
      <c r="NGK35" s="72"/>
      <c r="NGL35" s="72"/>
      <c r="NGM35" s="72"/>
      <c r="NGN35" s="72"/>
      <c r="NGO35" s="72"/>
      <c r="NGP35" s="72"/>
      <c r="NGQ35" s="72"/>
      <c r="NGR35" s="72"/>
      <c r="NGS35" s="72"/>
      <c r="NGT35" s="72"/>
      <c r="NGU35" s="72"/>
      <c r="NGV35" s="72"/>
      <c r="NGW35" s="72"/>
      <c r="NGX35" s="72"/>
      <c r="NGY35" s="72"/>
      <c r="NGZ35" s="72"/>
      <c r="NHA35" s="72"/>
      <c r="NHB35" s="72"/>
      <c r="NHC35" s="72"/>
      <c r="NHD35" s="72"/>
      <c r="NHE35" s="72"/>
      <c r="NHF35" s="72"/>
      <c r="NHG35" s="72"/>
      <c r="NHH35" s="72"/>
      <c r="NHI35" s="72"/>
      <c r="NHJ35" s="72"/>
      <c r="NHK35" s="72"/>
      <c r="NHL35" s="72"/>
      <c r="NHM35" s="72"/>
      <c r="NHN35" s="72"/>
      <c r="NHO35" s="72"/>
      <c r="NHP35" s="72"/>
      <c r="NHQ35" s="72"/>
      <c r="NHR35" s="72"/>
      <c r="NHS35" s="72"/>
      <c r="NHT35" s="72"/>
      <c r="NHU35" s="72"/>
      <c r="NHV35" s="72"/>
      <c r="NHW35" s="72"/>
      <c r="NHX35" s="72"/>
      <c r="NHY35" s="72"/>
      <c r="NHZ35" s="72"/>
      <c r="NIA35" s="72"/>
      <c r="NIB35" s="72"/>
      <c r="NIC35" s="72"/>
      <c r="NID35" s="72"/>
      <c r="NIE35" s="72"/>
      <c r="NIF35" s="72"/>
      <c r="NIG35" s="72"/>
      <c r="NIH35" s="72"/>
      <c r="NII35" s="72"/>
      <c r="NIJ35" s="72"/>
      <c r="NIK35" s="72"/>
      <c r="NIL35" s="72"/>
      <c r="NIM35" s="72"/>
      <c r="NIN35" s="72"/>
      <c r="NIO35" s="72"/>
      <c r="NIP35" s="72"/>
      <c r="NIQ35" s="72"/>
      <c r="NIR35" s="72"/>
      <c r="NIS35" s="72"/>
      <c r="NIT35" s="72"/>
      <c r="NIU35" s="72"/>
      <c r="NIV35" s="72"/>
      <c r="NIW35" s="72"/>
      <c r="NIX35" s="72"/>
      <c r="NIY35" s="72"/>
      <c r="NIZ35" s="72"/>
      <c r="NJA35" s="72"/>
      <c r="NJB35" s="72"/>
      <c r="NJC35" s="72"/>
      <c r="NJD35" s="72"/>
      <c r="NJE35" s="72"/>
      <c r="NJF35" s="72"/>
      <c r="NJG35" s="72"/>
      <c r="NJH35" s="72"/>
      <c r="NJI35" s="72"/>
      <c r="NJJ35" s="72"/>
      <c r="NJK35" s="72"/>
      <c r="NJL35" s="72"/>
      <c r="NJM35" s="72"/>
      <c r="NJN35" s="72"/>
      <c r="NJO35" s="72"/>
      <c r="NJP35" s="72"/>
      <c r="NJQ35" s="72"/>
      <c r="NJR35" s="72"/>
      <c r="NJS35" s="72"/>
      <c r="NJT35" s="72"/>
      <c r="NJU35" s="72"/>
      <c r="NJV35" s="72"/>
      <c r="NJW35" s="72"/>
      <c r="NJX35" s="72"/>
      <c r="NJY35" s="72"/>
      <c r="NJZ35" s="72"/>
      <c r="NKA35" s="72"/>
      <c r="NKB35" s="72"/>
      <c r="NKC35" s="72"/>
      <c r="NKD35" s="72"/>
      <c r="NKE35" s="72"/>
      <c r="NKF35" s="72"/>
      <c r="NKG35" s="72"/>
      <c r="NKH35" s="72"/>
      <c r="NKI35" s="72"/>
      <c r="NKJ35" s="72"/>
      <c r="NKK35" s="72"/>
      <c r="NKL35" s="72"/>
      <c r="NKM35" s="72"/>
      <c r="NKN35" s="72"/>
      <c r="NKO35" s="72"/>
      <c r="NKP35" s="72"/>
      <c r="NKQ35" s="72"/>
      <c r="NKR35" s="72"/>
      <c r="NKS35" s="72"/>
      <c r="NKT35" s="72"/>
      <c r="NKU35" s="72"/>
      <c r="NKV35" s="72"/>
      <c r="NKW35" s="72"/>
      <c r="NKX35" s="72"/>
      <c r="NKY35" s="72"/>
      <c r="NKZ35" s="72"/>
      <c r="NLA35" s="72"/>
      <c r="NLB35" s="72"/>
      <c r="NLC35" s="72"/>
      <c r="NLD35" s="72"/>
      <c r="NLE35" s="72"/>
      <c r="NLF35" s="72"/>
      <c r="NLG35" s="72"/>
      <c r="NLH35" s="72"/>
      <c r="NLI35" s="72"/>
      <c r="NLJ35" s="72"/>
      <c r="NLK35" s="72"/>
      <c r="NLL35" s="72"/>
      <c r="NLM35" s="72"/>
      <c r="NLN35" s="72"/>
      <c r="NLO35" s="72"/>
      <c r="NLP35" s="72"/>
      <c r="NLQ35" s="72"/>
      <c r="NLR35" s="72"/>
      <c r="NLS35" s="72"/>
      <c r="NLT35" s="72"/>
      <c r="NLU35" s="72"/>
      <c r="NLV35" s="72"/>
      <c r="NLW35" s="72"/>
      <c r="NLX35" s="72"/>
      <c r="NLY35" s="72"/>
      <c r="NLZ35" s="72"/>
      <c r="NMA35" s="72"/>
      <c r="NMB35" s="72"/>
      <c r="NMC35" s="72"/>
      <c r="NMD35" s="72"/>
      <c r="NME35" s="72"/>
      <c r="NMF35" s="72"/>
      <c r="NMG35" s="72"/>
      <c r="NMH35" s="72"/>
      <c r="NMI35" s="72"/>
      <c r="NMJ35" s="72"/>
      <c r="NMK35" s="72"/>
      <c r="NML35" s="72"/>
      <c r="NMM35" s="72"/>
      <c r="NMN35" s="72"/>
      <c r="NMO35" s="72"/>
      <c r="NMP35" s="72"/>
      <c r="NMQ35" s="72"/>
      <c r="NMR35" s="72"/>
      <c r="NMS35" s="72"/>
      <c r="NMT35" s="72"/>
      <c r="NMU35" s="72"/>
      <c r="NMV35" s="72"/>
      <c r="NMW35" s="72"/>
      <c r="NMX35" s="72"/>
      <c r="NMY35" s="72"/>
      <c r="NMZ35" s="72"/>
      <c r="NNA35" s="72"/>
      <c r="NNB35" s="72"/>
      <c r="NNC35" s="72"/>
      <c r="NND35" s="72"/>
      <c r="NNE35" s="72"/>
      <c r="NNF35" s="72"/>
      <c r="NNG35" s="72"/>
      <c r="NNH35" s="72"/>
      <c r="NNI35" s="72"/>
      <c r="NNJ35" s="72"/>
      <c r="NNK35" s="72"/>
      <c r="NNL35" s="72"/>
      <c r="NNM35" s="72"/>
      <c r="NNN35" s="72"/>
      <c r="NNO35" s="72"/>
      <c r="NNP35" s="72"/>
      <c r="NNQ35" s="72"/>
      <c r="NNR35" s="72"/>
      <c r="NNS35" s="72"/>
      <c r="NNT35" s="72"/>
      <c r="NNU35" s="72"/>
      <c r="NNV35" s="72"/>
      <c r="NNW35" s="72"/>
      <c r="NNX35" s="72"/>
      <c r="NNY35" s="72"/>
      <c r="NNZ35" s="72"/>
      <c r="NOA35" s="72"/>
      <c r="NOB35" s="72"/>
      <c r="NOC35" s="72"/>
      <c r="NOD35" s="72"/>
      <c r="NOE35" s="72"/>
      <c r="NOF35" s="72"/>
      <c r="NOG35" s="72"/>
      <c r="NOH35" s="72"/>
      <c r="NOI35" s="72"/>
      <c r="NOJ35" s="72"/>
      <c r="NOK35" s="72"/>
      <c r="NOL35" s="72"/>
      <c r="NOM35" s="72"/>
      <c r="NON35" s="72"/>
      <c r="NOO35" s="72"/>
      <c r="NOP35" s="72"/>
      <c r="NOQ35" s="72"/>
      <c r="NOR35" s="72"/>
      <c r="NOS35" s="72"/>
      <c r="NOT35" s="72"/>
      <c r="NOU35" s="72"/>
      <c r="NOV35" s="72"/>
      <c r="NOW35" s="72"/>
      <c r="NOX35" s="72"/>
      <c r="NOY35" s="72"/>
      <c r="NOZ35" s="72"/>
      <c r="NPA35" s="72"/>
      <c r="NPB35" s="72"/>
      <c r="NPC35" s="72"/>
      <c r="NPD35" s="72"/>
      <c r="NPE35" s="72"/>
      <c r="NPF35" s="72"/>
      <c r="NPG35" s="72"/>
      <c r="NPH35" s="72"/>
      <c r="NPI35" s="72"/>
      <c r="NPJ35" s="72"/>
      <c r="NPK35" s="72"/>
      <c r="NPL35" s="72"/>
      <c r="NPM35" s="72"/>
      <c r="NPN35" s="72"/>
      <c r="NPO35" s="72"/>
      <c r="NPP35" s="72"/>
      <c r="NPQ35" s="72"/>
      <c r="NPR35" s="72"/>
      <c r="NPS35" s="72"/>
      <c r="NPT35" s="72"/>
      <c r="NPU35" s="72"/>
      <c r="NPV35" s="72"/>
      <c r="NPW35" s="72"/>
      <c r="NPX35" s="72"/>
      <c r="NPY35" s="72"/>
      <c r="NPZ35" s="72"/>
      <c r="NQA35" s="72"/>
      <c r="NQB35" s="72"/>
      <c r="NQC35" s="72"/>
      <c r="NQD35" s="72"/>
      <c r="NQE35" s="72"/>
      <c r="NQF35" s="72"/>
      <c r="NQG35" s="72"/>
      <c r="NQH35" s="72"/>
      <c r="NQI35" s="72"/>
      <c r="NQJ35" s="72"/>
      <c r="NQK35" s="72"/>
      <c r="NQL35" s="72"/>
      <c r="NQM35" s="72"/>
      <c r="NQN35" s="72"/>
      <c r="NQO35" s="72"/>
      <c r="NQP35" s="72"/>
      <c r="NQQ35" s="72"/>
      <c r="NQR35" s="72"/>
      <c r="NQS35" s="72"/>
      <c r="NQT35" s="72"/>
      <c r="NQU35" s="72"/>
      <c r="NQV35" s="72"/>
      <c r="NQW35" s="72"/>
      <c r="NQX35" s="72"/>
      <c r="NQY35" s="72"/>
      <c r="NQZ35" s="72"/>
      <c r="NRA35" s="72"/>
      <c r="NRB35" s="72"/>
      <c r="NRC35" s="72"/>
      <c r="NRD35" s="72"/>
      <c r="NRE35" s="72"/>
      <c r="NRF35" s="72"/>
      <c r="NRG35" s="72"/>
      <c r="NRH35" s="72"/>
      <c r="NRI35" s="72"/>
      <c r="NRJ35" s="72"/>
      <c r="NRK35" s="72"/>
      <c r="NRL35" s="72"/>
      <c r="NRM35" s="72"/>
      <c r="NRN35" s="72"/>
      <c r="NRO35" s="72"/>
      <c r="NRP35" s="72"/>
      <c r="NRQ35" s="72"/>
      <c r="NRR35" s="72"/>
      <c r="NRS35" s="72"/>
      <c r="NRT35" s="72"/>
      <c r="NRU35" s="72"/>
      <c r="NRV35" s="72"/>
      <c r="NRW35" s="72"/>
      <c r="NRX35" s="72"/>
      <c r="NRY35" s="72"/>
      <c r="NRZ35" s="72"/>
      <c r="NSA35" s="72"/>
      <c r="NSB35" s="72"/>
      <c r="NSC35" s="72"/>
      <c r="NSD35" s="72"/>
      <c r="NSE35" s="72"/>
      <c r="NSF35" s="72"/>
      <c r="NSG35" s="72"/>
      <c r="NSH35" s="72"/>
      <c r="NSI35" s="72"/>
      <c r="NSJ35" s="72"/>
      <c r="NSK35" s="72"/>
      <c r="NSL35" s="72"/>
      <c r="NSM35" s="72"/>
      <c r="NSN35" s="72"/>
      <c r="NSO35" s="72"/>
      <c r="NSP35" s="72"/>
      <c r="NSQ35" s="72"/>
      <c r="NSR35" s="72"/>
      <c r="NSS35" s="72"/>
      <c r="NST35" s="72"/>
      <c r="NSU35" s="72"/>
      <c r="NSV35" s="72"/>
      <c r="NSW35" s="72"/>
      <c r="NSX35" s="72"/>
      <c r="NSY35" s="72"/>
      <c r="NSZ35" s="72"/>
      <c r="NTA35" s="72"/>
      <c r="NTB35" s="72"/>
      <c r="NTC35" s="72"/>
      <c r="NTD35" s="72"/>
      <c r="NTE35" s="72"/>
      <c r="NTF35" s="72"/>
      <c r="NTG35" s="72"/>
      <c r="NTH35" s="72"/>
      <c r="NTI35" s="72"/>
      <c r="NTJ35" s="72"/>
      <c r="NTK35" s="72"/>
      <c r="NTL35" s="72"/>
      <c r="NTM35" s="72"/>
      <c r="NTN35" s="72"/>
      <c r="NTO35" s="72"/>
      <c r="NTP35" s="72"/>
      <c r="NTQ35" s="72"/>
      <c r="NTR35" s="72"/>
      <c r="NTS35" s="72"/>
      <c r="NTT35" s="72"/>
      <c r="NTU35" s="72"/>
      <c r="NTV35" s="72"/>
      <c r="NTW35" s="72"/>
      <c r="NTX35" s="72"/>
      <c r="NTY35" s="72"/>
      <c r="NTZ35" s="72"/>
      <c r="NUA35" s="72"/>
      <c r="NUB35" s="72"/>
      <c r="NUC35" s="72"/>
      <c r="NUD35" s="72"/>
      <c r="NUE35" s="72"/>
      <c r="NUF35" s="72"/>
      <c r="NUG35" s="72"/>
      <c r="NUH35" s="72"/>
      <c r="NUI35" s="72"/>
      <c r="NUJ35" s="72"/>
      <c r="NUK35" s="72"/>
      <c r="NUL35" s="72"/>
      <c r="NUM35" s="72"/>
      <c r="NUN35" s="72"/>
      <c r="NUO35" s="72"/>
      <c r="NUP35" s="72"/>
      <c r="NUQ35" s="72"/>
      <c r="NUR35" s="72"/>
      <c r="NUS35" s="72"/>
      <c r="NUT35" s="72"/>
      <c r="NUU35" s="72"/>
      <c r="NUV35" s="72"/>
      <c r="NUW35" s="72"/>
      <c r="NUX35" s="72"/>
      <c r="NUY35" s="72"/>
      <c r="NUZ35" s="72"/>
      <c r="NVA35" s="72"/>
      <c r="NVB35" s="72"/>
      <c r="NVC35" s="72"/>
      <c r="NVD35" s="72"/>
      <c r="NVE35" s="72"/>
      <c r="NVF35" s="72"/>
      <c r="NVG35" s="72"/>
      <c r="NVH35" s="72"/>
      <c r="NVI35" s="72"/>
      <c r="NVJ35" s="72"/>
      <c r="NVK35" s="72"/>
      <c r="NVL35" s="72"/>
      <c r="NVM35" s="72"/>
      <c r="NVN35" s="72"/>
      <c r="NVO35" s="72"/>
      <c r="NVP35" s="72"/>
      <c r="NVQ35" s="72"/>
      <c r="NVR35" s="72"/>
      <c r="NVS35" s="72"/>
      <c r="NVT35" s="72"/>
      <c r="NVU35" s="72"/>
      <c r="NVV35" s="72"/>
      <c r="NVW35" s="72"/>
      <c r="NVX35" s="72"/>
      <c r="NVY35" s="72"/>
      <c r="NVZ35" s="72"/>
      <c r="NWA35" s="72"/>
      <c r="NWB35" s="72"/>
      <c r="NWC35" s="72"/>
      <c r="NWD35" s="72"/>
      <c r="NWE35" s="72"/>
      <c r="NWF35" s="72"/>
      <c r="NWG35" s="72"/>
      <c r="NWH35" s="72"/>
      <c r="NWI35" s="72"/>
      <c r="NWJ35" s="72"/>
      <c r="NWK35" s="72"/>
      <c r="NWL35" s="72"/>
      <c r="NWM35" s="72"/>
      <c r="NWN35" s="72"/>
      <c r="NWO35" s="72"/>
      <c r="NWP35" s="72"/>
      <c r="NWQ35" s="72"/>
      <c r="NWR35" s="72"/>
      <c r="NWS35" s="72"/>
      <c r="NWT35" s="72"/>
      <c r="NWU35" s="72"/>
      <c r="NWV35" s="72"/>
      <c r="NWW35" s="72"/>
      <c r="NWX35" s="72"/>
      <c r="NWY35" s="72"/>
      <c r="NWZ35" s="72"/>
      <c r="NXA35" s="72"/>
      <c r="NXB35" s="72"/>
      <c r="NXC35" s="72"/>
      <c r="NXD35" s="72"/>
      <c r="NXE35" s="72"/>
      <c r="NXF35" s="72"/>
      <c r="NXG35" s="72"/>
      <c r="NXH35" s="72"/>
      <c r="NXI35" s="72"/>
      <c r="NXJ35" s="72"/>
      <c r="NXK35" s="72"/>
      <c r="NXL35" s="72"/>
      <c r="NXM35" s="72"/>
      <c r="NXN35" s="72"/>
      <c r="NXO35" s="72"/>
      <c r="NXP35" s="72"/>
      <c r="NXQ35" s="72"/>
      <c r="NXR35" s="72"/>
      <c r="NXS35" s="72"/>
      <c r="NXT35" s="72"/>
      <c r="NXU35" s="72"/>
      <c r="NXV35" s="72"/>
      <c r="NXW35" s="72"/>
      <c r="NXX35" s="72"/>
      <c r="NXY35" s="72"/>
      <c r="NXZ35" s="72"/>
      <c r="NYA35" s="72"/>
      <c r="NYB35" s="72"/>
      <c r="NYC35" s="72"/>
      <c r="NYD35" s="72"/>
      <c r="NYE35" s="72"/>
      <c r="NYF35" s="72"/>
      <c r="NYG35" s="72"/>
      <c r="NYH35" s="72"/>
      <c r="NYI35" s="72"/>
      <c r="NYJ35" s="72"/>
      <c r="NYK35" s="72"/>
      <c r="NYL35" s="72"/>
      <c r="NYM35" s="72"/>
      <c r="NYN35" s="72"/>
      <c r="NYO35" s="72"/>
      <c r="NYP35" s="72"/>
      <c r="NYQ35" s="72"/>
      <c r="NYR35" s="72"/>
      <c r="NYS35" s="72"/>
      <c r="NYT35" s="72"/>
      <c r="NYU35" s="72"/>
      <c r="NYV35" s="72"/>
      <c r="NYW35" s="72"/>
      <c r="NYX35" s="72"/>
      <c r="NYY35" s="72"/>
      <c r="NYZ35" s="72"/>
      <c r="NZA35" s="72"/>
      <c r="NZB35" s="72"/>
      <c r="NZC35" s="72"/>
      <c r="NZD35" s="72"/>
      <c r="NZE35" s="72"/>
      <c r="NZF35" s="72"/>
      <c r="NZG35" s="72"/>
      <c r="NZH35" s="72"/>
      <c r="NZI35" s="72"/>
      <c r="NZJ35" s="72"/>
      <c r="NZK35" s="72"/>
      <c r="NZL35" s="72"/>
      <c r="NZM35" s="72"/>
      <c r="NZN35" s="72"/>
      <c r="NZO35" s="72"/>
      <c r="NZP35" s="72"/>
      <c r="NZQ35" s="72"/>
      <c r="NZR35" s="72"/>
      <c r="NZS35" s="72"/>
      <c r="NZT35" s="72"/>
      <c r="NZU35" s="72"/>
      <c r="NZV35" s="72"/>
      <c r="NZW35" s="72"/>
      <c r="NZX35" s="72"/>
      <c r="NZY35" s="72"/>
      <c r="NZZ35" s="72"/>
      <c r="OAA35" s="72"/>
      <c r="OAB35" s="72"/>
      <c r="OAC35" s="72"/>
      <c r="OAD35" s="72"/>
      <c r="OAE35" s="72"/>
      <c r="OAF35" s="72"/>
      <c r="OAG35" s="72"/>
      <c r="OAH35" s="72"/>
      <c r="OAI35" s="72"/>
      <c r="OAJ35" s="72"/>
      <c r="OAK35" s="72"/>
      <c r="OAL35" s="72"/>
      <c r="OAM35" s="72"/>
      <c r="OAN35" s="72"/>
      <c r="OAO35" s="72"/>
      <c r="OAP35" s="72"/>
      <c r="OAQ35" s="72"/>
      <c r="OAR35" s="72"/>
      <c r="OAS35" s="72"/>
      <c r="OAT35" s="72"/>
      <c r="OAU35" s="72"/>
      <c r="OAV35" s="72"/>
      <c r="OAW35" s="72"/>
      <c r="OAX35" s="72"/>
      <c r="OAY35" s="72"/>
      <c r="OAZ35" s="72"/>
      <c r="OBA35" s="72"/>
      <c r="OBB35" s="72"/>
      <c r="OBC35" s="72"/>
      <c r="OBD35" s="72"/>
      <c r="OBE35" s="72"/>
      <c r="OBF35" s="72"/>
      <c r="OBG35" s="72"/>
      <c r="OBH35" s="72"/>
      <c r="OBI35" s="72"/>
      <c r="OBJ35" s="72"/>
      <c r="OBK35" s="72"/>
      <c r="OBL35" s="72"/>
      <c r="OBM35" s="72"/>
      <c r="OBN35" s="72"/>
      <c r="OBO35" s="72"/>
      <c r="OBP35" s="72"/>
      <c r="OBQ35" s="72"/>
      <c r="OBR35" s="72"/>
      <c r="OBS35" s="72"/>
      <c r="OBT35" s="72"/>
      <c r="OBU35" s="72"/>
      <c r="OBV35" s="72"/>
      <c r="OBW35" s="72"/>
      <c r="OBX35" s="72"/>
      <c r="OBY35" s="72"/>
      <c r="OBZ35" s="72"/>
      <c r="OCA35" s="72"/>
      <c r="OCB35" s="72"/>
      <c r="OCC35" s="72"/>
      <c r="OCD35" s="72"/>
      <c r="OCE35" s="72"/>
      <c r="OCF35" s="72"/>
      <c r="OCG35" s="72"/>
      <c r="OCH35" s="72"/>
      <c r="OCI35" s="72"/>
      <c r="OCJ35" s="72"/>
      <c r="OCK35" s="72"/>
      <c r="OCL35" s="72"/>
      <c r="OCM35" s="72"/>
      <c r="OCN35" s="72"/>
      <c r="OCO35" s="72"/>
      <c r="OCP35" s="72"/>
      <c r="OCQ35" s="72"/>
      <c r="OCR35" s="72"/>
      <c r="OCS35" s="72"/>
      <c r="OCT35" s="72"/>
      <c r="OCU35" s="72"/>
      <c r="OCV35" s="72"/>
      <c r="OCW35" s="72"/>
      <c r="OCX35" s="72"/>
      <c r="OCY35" s="72"/>
      <c r="OCZ35" s="72"/>
      <c r="ODA35" s="72"/>
      <c r="ODB35" s="72"/>
      <c r="ODC35" s="72"/>
      <c r="ODD35" s="72"/>
      <c r="ODE35" s="72"/>
      <c r="ODF35" s="72"/>
      <c r="ODG35" s="72"/>
      <c r="ODH35" s="72"/>
      <c r="ODI35" s="72"/>
      <c r="ODJ35" s="72"/>
      <c r="ODK35" s="72"/>
      <c r="ODL35" s="72"/>
      <c r="ODM35" s="72"/>
      <c r="ODN35" s="72"/>
      <c r="ODO35" s="72"/>
      <c r="ODP35" s="72"/>
      <c r="ODQ35" s="72"/>
      <c r="ODR35" s="72"/>
      <c r="ODS35" s="72"/>
      <c r="ODT35" s="72"/>
      <c r="ODU35" s="72"/>
      <c r="ODV35" s="72"/>
      <c r="ODW35" s="72"/>
      <c r="ODX35" s="72"/>
      <c r="ODY35" s="72"/>
      <c r="ODZ35" s="72"/>
      <c r="OEA35" s="72"/>
      <c r="OEB35" s="72"/>
      <c r="OEC35" s="72"/>
      <c r="OED35" s="72"/>
      <c r="OEE35" s="72"/>
      <c r="OEF35" s="72"/>
      <c r="OEG35" s="72"/>
      <c r="OEH35" s="72"/>
      <c r="OEI35" s="72"/>
      <c r="OEJ35" s="72"/>
      <c r="OEK35" s="72"/>
      <c r="OEL35" s="72"/>
      <c r="OEM35" s="72"/>
      <c r="OEN35" s="72"/>
      <c r="OEO35" s="72"/>
      <c r="OEP35" s="72"/>
      <c r="OEQ35" s="72"/>
      <c r="OER35" s="72"/>
      <c r="OES35" s="72"/>
      <c r="OET35" s="72"/>
      <c r="OEU35" s="72"/>
      <c r="OEV35" s="72"/>
      <c r="OEW35" s="72"/>
      <c r="OEX35" s="72"/>
      <c r="OEY35" s="72"/>
      <c r="OEZ35" s="72"/>
      <c r="OFA35" s="72"/>
      <c r="OFB35" s="72"/>
      <c r="OFC35" s="72"/>
      <c r="OFD35" s="72"/>
      <c r="OFE35" s="72"/>
      <c r="OFF35" s="72"/>
      <c r="OFG35" s="72"/>
      <c r="OFH35" s="72"/>
      <c r="OFI35" s="72"/>
      <c r="OFJ35" s="72"/>
      <c r="OFK35" s="72"/>
      <c r="OFL35" s="72"/>
      <c r="OFM35" s="72"/>
      <c r="OFN35" s="72"/>
      <c r="OFO35" s="72"/>
      <c r="OFP35" s="72"/>
      <c r="OFQ35" s="72"/>
      <c r="OFR35" s="72"/>
      <c r="OFS35" s="72"/>
      <c r="OFT35" s="72"/>
      <c r="OFU35" s="72"/>
      <c r="OFV35" s="72"/>
      <c r="OFW35" s="72"/>
      <c r="OFX35" s="72"/>
      <c r="OFY35" s="72"/>
      <c r="OFZ35" s="72"/>
      <c r="OGA35" s="72"/>
      <c r="OGB35" s="72"/>
      <c r="OGC35" s="72"/>
      <c r="OGD35" s="72"/>
      <c r="OGE35" s="72"/>
      <c r="OGF35" s="72"/>
      <c r="OGG35" s="72"/>
      <c r="OGH35" s="72"/>
      <c r="OGI35" s="72"/>
      <c r="OGJ35" s="72"/>
      <c r="OGK35" s="72"/>
      <c r="OGL35" s="72"/>
      <c r="OGM35" s="72"/>
      <c r="OGN35" s="72"/>
      <c r="OGO35" s="72"/>
      <c r="OGP35" s="72"/>
      <c r="OGQ35" s="72"/>
      <c r="OGR35" s="72"/>
      <c r="OGS35" s="72"/>
      <c r="OGT35" s="72"/>
      <c r="OGU35" s="72"/>
      <c r="OGV35" s="72"/>
      <c r="OGW35" s="72"/>
      <c r="OGX35" s="72"/>
      <c r="OGY35" s="72"/>
      <c r="OGZ35" s="72"/>
      <c r="OHA35" s="72"/>
      <c r="OHB35" s="72"/>
      <c r="OHC35" s="72"/>
      <c r="OHD35" s="72"/>
      <c r="OHE35" s="72"/>
      <c r="OHF35" s="72"/>
      <c r="OHG35" s="72"/>
      <c r="OHH35" s="72"/>
      <c r="OHI35" s="72"/>
      <c r="OHJ35" s="72"/>
      <c r="OHK35" s="72"/>
      <c r="OHL35" s="72"/>
      <c r="OHM35" s="72"/>
      <c r="OHN35" s="72"/>
      <c r="OHO35" s="72"/>
      <c r="OHP35" s="72"/>
      <c r="OHQ35" s="72"/>
      <c r="OHR35" s="72"/>
      <c r="OHS35" s="72"/>
      <c r="OHT35" s="72"/>
      <c r="OHU35" s="72"/>
      <c r="OHV35" s="72"/>
      <c r="OHW35" s="72"/>
      <c r="OHX35" s="72"/>
      <c r="OHY35" s="72"/>
      <c r="OHZ35" s="72"/>
      <c r="OIA35" s="72"/>
      <c r="OIB35" s="72"/>
      <c r="OIC35" s="72"/>
      <c r="OID35" s="72"/>
      <c r="OIE35" s="72"/>
      <c r="OIF35" s="72"/>
      <c r="OIG35" s="72"/>
      <c r="OIH35" s="72"/>
      <c r="OII35" s="72"/>
      <c r="OIJ35" s="72"/>
      <c r="OIK35" s="72"/>
      <c r="OIL35" s="72"/>
      <c r="OIM35" s="72"/>
      <c r="OIN35" s="72"/>
      <c r="OIO35" s="72"/>
      <c r="OIP35" s="72"/>
      <c r="OIQ35" s="72"/>
      <c r="OIR35" s="72"/>
      <c r="OIS35" s="72"/>
      <c r="OIT35" s="72"/>
      <c r="OIU35" s="72"/>
      <c r="OIV35" s="72"/>
      <c r="OIW35" s="72"/>
      <c r="OIX35" s="72"/>
      <c r="OIY35" s="72"/>
      <c r="OIZ35" s="72"/>
      <c r="OJA35" s="72"/>
      <c r="OJB35" s="72"/>
      <c r="OJC35" s="72"/>
      <c r="OJD35" s="72"/>
      <c r="OJE35" s="72"/>
      <c r="OJF35" s="72"/>
      <c r="OJG35" s="72"/>
      <c r="OJH35" s="72"/>
      <c r="OJI35" s="72"/>
      <c r="OJJ35" s="72"/>
      <c r="OJK35" s="72"/>
      <c r="OJL35" s="72"/>
      <c r="OJM35" s="72"/>
      <c r="OJN35" s="72"/>
      <c r="OJO35" s="72"/>
      <c r="OJP35" s="72"/>
      <c r="OJQ35" s="72"/>
      <c r="OJR35" s="72"/>
      <c r="OJS35" s="72"/>
      <c r="OJT35" s="72"/>
      <c r="OJU35" s="72"/>
      <c r="OJV35" s="72"/>
      <c r="OJW35" s="72"/>
      <c r="OJX35" s="72"/>
      <c r="OJY35" s="72"/>
      <c r="OJZ35" s="72"/>
      <c r="OKA35" s="72"/>
      <c r="OKB35" s="72"/>
      <c r="OKC35" s="72"/>
      <c r="OKD35" s="72"/>
      <c r="OKE35" s="72"/>
      <c r="OKF35" s="72"/>
      <c r="OKG35" s="72"/>
      <c r="OKH35" s="72"/>
      <c r="OKI35" s="72"/>
      <c r="OKJ35" s="72"/>
      <c r="OKK35" s="72"/>
      <c r="OKL35" s="72"/>
      <c r="OKM35" s="72"/>
      <c r="OKN35" s="72"/>
      <c r="OKO35" s="72"/>
      <c r="OKP35" s="72"/>
      <c r="OKQ35" s="72"/>
      <c r="OKR35" s="72"/>
      <c r="OKS35" s="72"/>
      <c r="OKT35" s="72"/>
      <c r="OKU35" s="72"/>
      <c r="OKV35" s="72"/>
      <c r="OKW35" s="72"/>
      <c r="OKX35" s="72"/>
      <c r="OKY35" s="72"/>
      <c r="OKZ35" s="72"/>
      <c r="OLA35" s="72"/>
      <c r="OLB35" s="72"/>
      <c r="OLC35" s="72"/>
      <c r="OLD35" s="72"/>
      <c r="OLE35" s="72"/>
      <c r="OLF35" s="72"/>
      <c r="OLG35" s="72"/>
      <c r="OLH35" s="72"/>
      <c r="OLI35" s="72"/>
      <c r="OLJ35" s="72"/>
      <c r="OLK35" s="72"/>
      <c r="OLL35" s="72"/>
      <c r="OLM35" s="72"/>
      <c r="OLN35" s="72"/>
      <c r="OLO35" s="72"/>
      <c r="OLP35" s="72"/>
      <c r="OLQ35" s="72"/>
      <c r="OLR35" s="72"/>
      <c r="OLS35" s="72"/>
      <c r="OLT35" s="72"/>
      <c r="OLU35" s="72"/>
      <c r="OLV35" s="72"/>
      <c r="OLW35" s="72"/>
      <c r="OLX35" s="72"/>
      <c r="OLY35" s="72"/>
      <c r="OLZ35" s="72"/>
      <c r="OMA35" s="72"/>
      <c r="OMB35" s="72"/>
      <c r="OMC35" s="72"/>
      <c r="OMD35" s="72"/>
      <c r="OME35" s="72"/>
      <c r="OMF35" s="72"/>
      <c r="OMG35" s="72"/>
      <c r="OMH35" s="72"/>
      <c r="OMI35" s="72"/>
      <c r="OMJ35" s="72"/>
      <c r="OMK35" s="72"/>
      <c r="OML35" s="72"/>
      <c r="OMM35" s="72"/>
      <c r="OMN35" s="72"/>
      <c r="OMO35" s="72"/>
      <c r="OMP35" s="72"/>
      <c r="OMQ35" s="72"/>
      <c r="OMR35" s="72"/>
      <c r="OMS35" s="72"/>
      <c r="OMT35" s="72"/>
      <c r="OMU35" s="72"/>
      <c r="OMV35" s="72"/>
      <c r="OMW35" s="72"/>
      <c r="OMX35" s="72"/>
      <c r="OMY35" s="72"/>
      <c r="OMZ35" s="72"/>
      <c r="ONA35" s="72"/>
      <c r="ONB35" s="72"/>
      <c r="ONC35" s="72"/>
      <c r="OND35" s="72"/>
      <c r="ONE35" s="72"/>
      <c r="ONF35" s="72"/>
      <c r="ONG35" s="72"/>
      <c r="ONH35" s="72"/>
      <c r="ONI35" s="72"/>
      <c r="ONJ35" s="72"/>
      <c r="ONK35" s="72"/>
      <c r="ONL35" s="72"/>
      <c r="ONM35" s="72"/>
      <c r="ONN35" s="72"/>
      <c r="ONO35" s="72"/>
      <c r="ONP35" s="72"/>
      <c r="ONQ35" s="72"/>
      <c r="ONR35" s="72"/>
      <c r="ONS35" s="72"/>
      <c r="ONT35" s="72"/>
      <c r="ONU35" s="72"/>
      <c r="ONV35" s="72"/>
      <c r="ONW35" s="72"/>
      <c r="ONX35" s="72"/>
      <c r="ONY35" s="72"/>
      <c r="ONZ35" s="72"/>
      <c r="OOA35" s="72"/>
      <c r="OOB35" s="72"/>
      <c r="OOC35" s="72"/>
      <c r="OOD35" s="72"/>
      <c r="OOE35" s="72"/>
      <c r="OOF35" s="72"/>
      <c r="OOG35" s="72"/>
      <c r="OOH35" s="72"/>
      <c r="OOI35" s="72"/>
      <c r="OOJ35" s="72"/>
      <c r="OOK35" s="72"/>
      <c r="OOL35" s="72"/>
      <c r="OOM35" s="72"/>
      <c r="OON35" s="72"/>
      <c r="OOO35" s="72"/>
      <c r="OOP35" s="72"/>
      <c r="OOQ35" s="72"/>
      <c r="OOR35" s="72"/>
      <c r="OOS35" s="72"/>
      <c r="OOT35" s="72"/>
      <c r="OOU35" s="72"/>
      <c r="OOV35" s="72"/>
      <c r="OOW35" s="72"/>
      <c r="OOX35" s="72"/>
      <c r="OOY35" s="72"/>
      <c r="OOZ35" s="72"/>
      <c r="OPA35" s="72"/>
      <c r="OPB35" s="72"/>
      <c r="OPC35" s="72"/>
      <c r="OPD35" s="72"/>
      <c r="OPE35" s="72"/>
      <c r="OPF35" s="72"/>
      <c r="OPG35" s="72"/>
      <c r="OPH35" s="72"/>
      <c r="OPI35" s="72"/>
      <c r="OPJ35" s="72"/>
      <c r="OPK35" s="72"/>
      <c r="OPL35" s="72"/>
      <c r="OPM35" s="72"/>
      <c r="OPN35" s="72"/>
      <c r="OPO35" s="72"/>
      <c r="OPP35" s="72"/>
      <c r="OPQ35" s="72"/>
      <c r="OPR35" s="72"/>
      <c r="OPS35" s="72"/>
      <c r="OPT35" s="72"/>
      <c r="OPU35" s="72"/>
      <c r="OPV35" s="72"/>
      <c r="OPW35" s="72"/>
      <c r="OPX35" s="72"/>
      <c r="OPY35" s="72"/>
      <c r="OPZ35" s="72"/>
      <c r="OQA35" s="72"/>
      <c r="OQB35" s="72"/>
      <c r="OQC35" s="72"/>
      <c r="OQD35" s="72"/>
      <c r="OQE35" s="72"/>
      <c r="OQF35" s="72"/>
      <c r="OQG35" s="72"/>
      <c r="OQH35" s="72"/>
      <c r="OQI35" s="72"/>
      <c r="OQJ35" s="72"/>
      <c r="OQK35" s="72"/>
      <c r="OQL35" s="72"/>
      <c r="OQM35" s="72"/>
      <c r="OQN35" s="72"/>
      <c r="OQO35" s="72"/>
      <c r="OQP35" s="72"/>
      <c r="OQQ35" s="72"/>
      <c r="OQR35" s="72"/>
      <c r="OQS35" s="72"/>
      <c r="OQT35" s="72"/>
      <c r="OQU35" s="72"/>
      <c r="OQV35" s="72"/>
      <c r="OQW35" s="72"/>
      <c r="OQX35" s="72"/>
      <c r="OQY35" s="72"/>
      <c r="OQZ35" s="72"/>
      <c r="ORA35" s="72"/>
      <c r="ORB35" s="72"/>
      <c r="ORC35" s="72"/>
      <c r="ORD35" s="72"/>
      <c r="ORE35" s="72"/>
      <c r="ORF35" s="72"/>
      <c r="ORG35" s="72"/>
      <c r="ORH35" s="72"/>
      <c r="ORI35" s="72"/>
      <c r="ORJ35" s="72"/>
      <c r="ORK35" s="72"/>
      <c r="ORL35" s="72"/>
      <c r="ORM35" s="72"/>
      <c r="ORN35" s="72"/>
      <c r="ORO35" s="72"/>
      <c r="ORP35" s="72"/>
      <c r="ORQ35" s="72"/>
      <c r="ORR35" s="72"/>
      <c r="ORS35" s="72"/>
      <c r="ORT35" s="72"/>
      <c r="ORU35" s="72"/>
      <c r="ORV35" s="72"/>
      <c r="ORW35" s="72"/>
      <c r="ORX35" s="72"/>
      <c r="ORY35" s="72"/>
      <c r="ORZ35" s="72"/>
      <c r="OSA35" s="72"/>
      <c r="OSB35" s="72"/>
      <c r="OSC35" s="72"/>
      <c r="OSD35" s="72"/>
      <c r="OSE35" s="72"/>
      <c r="OSF35" s="72"/>
      <c r="OSG35" s="72"/>
      <c r="OSH35" s="72"/>
      <c r="OSI35" s="72"/>
      <c r="OSJ35" s="72"/>
      <c r="OSK35" s="72"/>
      <c r="OSL35" s="72"/>
      <c r="OSM35" s="72"/>
      <c r="OSN35" s="72"/>
      <c r="OSO35" s="72"/>
      <c r="OSP35" s="72"/>
      <c r="OSQ35" s="72"/>
      <c r="OSR35" s="72"/>
      <c r="OSS35" s="72"/>
      <c r="OST35" s="72"/>
      <c r="OSU35" s="72"/>
      <c r="OSV35" s="72"/>
      <c r="OSW35" s="72"/>
      <c r="OSX35" s="72"/>
      <c r="OSY35" s="72"/>
      <c r="OSZ35" s="72"/>
      <c r="OTA35" s="72"/>
      <c r="OTB35" s="72"/>
      <c r="OTC35" s="72"/>
      <c r="OTD35" s="72"/>
      <c r="OTE35" s="72"/>
      <c r="OTF35" s="72"/>
      <c r="OTG35" s="72"/>
      <c r="OTH35" s="72"/>
      <c r="OTI35" s="72"/>
      <c r="OTJ35" s="72"/>
      <c r="OTK35" s="72"/>
      <c r="OTL35" s="72"/>
      <c r="OTM35" s="72"/>
      <c r="OTN35" s="72"/>
      <c r="OTO35" s="72"/>
      <c r="OTP35" s="72"/>
      <c r="OTQ35" s="72"/>
      <c r="OTR35" s="72"/>
      <c r="OTS35" s="72"/>
      <c r="OTT35" s="72"/>
      <c r="OTU35" s="72"/>
      <c r="OTV35" s="72"/>
      <c r="OTW35" s="72"/>
      <c r="OTX35" s="72"/>
      <c r="OTY35" s="72"/>
      <c r="OTZ35" s="72"/>
      <c r="OUA35" s="72"/>
      <c r="OUB35" s="72"/>
      <c r="OUC35" s="72"/>
      <c r="OUD35" s="72"/>
      <c r="OUE35" s="72"/>
      <c r="OUF35" s="72"/>
      <c r="OUG35" s="72"/>
      <c r="OUH35" s="72"/>
      <c r="OUI35" s="72"/>
      <c r="OUJ35" s="72"/>
      <c r="OUK35" s="72"/>
      <c r="OUL35" s="72"/>
      <c r="OUM35" s="72"/>
      <c r="OUN35" s="72"/>
      <c r="OUO35" s="72"/>
      <c r="OUP35" s="72"/>
      <c r="OUQ35" s="72"/>
      <c r="OUR35" s="72"/>
      <c r="OUS35" s="72"/>
      <c r="OUT35" s="72"/>
      <c r="OUU35" s="72"/>
      <c r="OUV35" s="72"/>
      <c r="OUW35" s="72"/>
      <c r="OUX35" s="72"/>
      <c r="OUY35" s="72"/>
      <c r="OUZ35" s="72"/>
      <c r="OVA35" s="72"/>
      <c r="OVB35" s="72"/>
      <c r="OVC35" s="72"/>
      <c r="OVD35" s="72"/>
      <c r="OVE35" s="72"/>
      <c r="OVF35" s="72"/>
      <c r="OVG35" s="72"/>
      <c r="OVH35" s="72"/>
      <c r="OVI35" s="72"/>
      <c r="OVJ35" s="72"/>
      <c r="OVK35" s="72"/>
      <c r="OVL35" s="72"/>
      <c r="OVM35" s="72"/>
      <c r="OVN35" s="72"/>
      <c r="OVO35" s="72"/>
      <c r="OVP35" s="72"/>
      <c r="OVQ35" s="72"/>
      <c r="OVR35" s="72"/>
      <c r="OVS35" s="72"/>
      <c r="OVT35" s="72"/>
      <c r="OVU35" s="72"/>
      <c r="OVV35" s="72"/>
      <c r="OVW35" s="72"/>
      <c r="OVX35" s="72"/>
      <c r="OVY35" s="72"/>
      <c r="OVZ35" s="72"/>
      <c r="OWA35" s="72"/>
      <c r="OWB35" s="72"/>
      <c r="OWC35" s="72"/>
      <c r="OWD35" s="72"/>
      <c r="OWE35" s="72"/>
      <c r="OWF35" s="72"/>
      <c r="OWG35" s="72"/>
      <c r="OWH35" s="72"/>
      <c r="OWI35" s="72"/>
      <c r="OWJ35" s="72"/>
      <c r="OWK35" s="72"/>
      <c r="OWL35" s="72"/>
      <c r="OWM35" s="72"/>
      <c r="OWN35" s="72"/>
      <c r="OWO35" s="72"/>
      <c r="OWP35" s="72"/>
      <c r="OWQ35" s="72"/>
      <c r="OWR35" s="72"/>
      <c r="OWS35" s="72"/>
      <c r="OWT35" s="72"/>
      <c r="OWU35" s="72"/>
      <c r="OWV35" s="72"/>
      <c r="OWW35" s="72"/>
      <c r="OWX35" s="72"/>
      <c r="OWY35" s="72"/>
      <c r="OWZ35" s="72"/>
      <c r="OXA35" s="72"/>
      <c r="OXB35" s="72"/>
      <c r="OXC35" s="72"/>
      <c r="OXD35" s="72"/>
      <c r="OXE35" s="72"/>
      <c r="OXF35" s="72"/>
      <c r="OXG35" s="72"/>
      <c r="OXH35" s="72"/>
      <c r="OXI35" s="72"/>
      <c r="OXJ35" s="72"/>
      <c r="OXK35" s="72"/>
      <c r="OXL35" s="72"/>
      <c r="OXM35" s="72"/>
      <c r="OXN35" s="72"/>
      <c r="OXO35" s="72"/>
      <c r="OXP35" s="72"/>
      <c r="OXQ35" s="72"/>
      <c r="OXR35" s="72"/>
      <c r="OXS35" s="72"/>
      <c r="OXT35" s="72"/>
      <c r="OXU35" s="72"/>
      <c r="OXV35" s="72"/>
      <c r="OXW35" s="72"/>
      <c r="OXX35" s="72"/>
      <c r="OXY35" s="72"/>
      <c r="OXZ35" s="72"/>
      <c r="OYA35" s="72"/>
      <c r="OYB35" s="72"/>
      <c r="OYC35" s="72"/>
      <c r="OYD35" s="72"/>
      <c r="OYE35" s="72"/>
      <c r="OYF35" s="72"/>
      <c r="OYG35" s="72"/>
      <c r="OYH35" s="72"/>
      <c r="OYI35" s="72"/>
      <c r="OYJ35" s="72"/>
      <c r="OYK35" s="72"/>
      <c r="OYL35" s="72"/>
      <c r="OYM35" s="72"/>
      <c r="OYN35" s="72"/>
      <c r="OYO35" s="72"/>
      <c r="OYP35" s="72"/>
      <c r="OYQ35" s="72"/>
      <c r="OYR35" s="72"/>
      <c r="OYS35" s="72"/>
      <c r="OYT35" s="72"/>
      <c r="OYU35" s="72"/>
      <c r="OYV35" s="72"/>
      <c r="OYW35" s="72"/>
      <c r="OYX35" s="72"/>
      <c r="OYY35" s="72"/>
      <c r="OYZ35" s="72"/>
      <c r="OZA35" s="72"/>
      <c r="OZB35" s="72"/>
      <c r="OZC35" s="72"/>
      <c r="OZD35" s="72"/>
      <c r="OZE35" s="72"/>
      <c r="OZF35" s="72"/>
      <c r="OZG35" s="72"/>
      <c r="OZH35" s="72"/>
      <c r="OZI35" s="72"/>
      <c r="OZJ35" s="72"/>
      <c r="OZK35" s="72"/>
      <c r="OZL35" s="72"/>
      <c r="OZM35" s="72"/>
      <c r="OZN35" s="72"/>
      <c r="OZO35" s="72"/>
      <c r="OZP35" s="72"/>
      <c r="OZQ35" s="72"/>
      <c r="OZR35" s="72"/>
      <c r="OZS35" s="72"/>
      <c r="OZT35" s="72"/>
      <c r="OZU35" s="72"/>
      <c r="OZV35" s="72"/>
      <c r="OZW35" s="72"/>
      <c r="OZX35" s="72"/>
      <c r="OZY35" s="72"/>
      <c r="OZZ35" s="72"/>
      <c r="PAA35" s="72"/>
      <c r="PAB35" s="72"/>
      <c r="PAC35" s="72"/>
      <c r="PAD35" s="72"/>
      <c r="PAE35" s="72"/>
      <c r="PAF35" s="72"/>
      <c r="PAG35" s="72"/>
      <c r="PAH35" s="72"/>
      <c r="PAI35" s="72"/>
      <c r="PAJ35" s="72"/>
      <c r="PAK35" s="72"/>
      <c r="PAL35" s="72"/>
      <c r="PAM35" s="72"/>
      <c r="PAN35" s="72"/>
      <c r="PAO35" s="72"/>
      <c r="PAP35" s="72"/>
      <c r="PAQ35" s="72"/>
      <c r="PAR35" s="72"/>
      <c r="PAS35" s="72"/>
      <c r="PAT35" s="72"/>
      <c r="PAU35" s="72"/>
      <c r="PAV35" s="72"/>
      <c r="PAW35" s="72"/>
      <c r="PAX35" s="72"/>
      <c r="PAY35" s="72"/>
      <c r="PAZ35" s="72"/>
      <c r="PBA35" s="72"/>
      <c r="PBB35" s="72"/>
      <c r="PBC35" s="72"/>
      <c r="PBD35" s="72"/>
      <c r="PBE35" s="72"/>
      <c r="PBF35" s="72"/>
      <c r="PBG35" s="72"/>
      <c r="PBH35" s="72"/>
      <c r="PBI35" s="72"/>
      <c r="PBJ35" s="72"/>
      <c r="PBK35" s="72"/>
      <c r="PBL35" s="72"/>
      <c r="PBM35" s="72"/>
      <c r="PBN35" s="72"/>
      <c r="PBO35" s="72"/>
      <c r="PBP35" s="72"/>
      <c r="PBQ35" s="72"/>
      <c r="PBR35" s="72"/>
      <c r="PBS35" s="72"/>
      <c r="PBT35" s="72"/>
      <c r="PBU35" s="72"/>
      <c r="PBV35" s="72"/>
      <c r="PBW35" s="72"/>
      <c r="PBX35" s="72"/>
      <c r="PBY35" s="72"/>
      <c r="PBZ35" s="72"/>
      <c r="PCA35" s="72"/>
      <c r="PCB35" s="72"/>
      <c r="PCC35" s="72"/>
      <c r="PCD35" s="72"/>
      <c r="PCE35" s="72"/>
      <c r="PCF35" s="72"/>
      <c r="PCG35" s="72"/>
      <c r="PCH35" s="72"/>
      <c r="PCI35" s="72"/>
      <c r="PCJ35" s="72"/>
      <c r="PCK35" s="72"/>
      <c r="PCL35" s="72"/>
      <c r="PCM35" s="72"/>
      <c r="PCN35" s="72"/>
      <c r="PCO35" s="72"/>
      <c r="PCP35" s="72"/>
      <c r="PCQ35" s="72"/>
      <c r="PCR35" s="72"/>
      <c r="PCS35" s="72"/>
      <c r="PCT35" s="72"/>
      <c r="PCU35" s="72"/>
      <c r="PCV35" s="72"/>
      <c r="PCW35" s="72"/>
      <c r="PCX35" s="72"/>
      <c r="PCY35" s="72"/>
      <c r="PCZ35" s="72"/>
      <c r="PDA35" s="72"/>
      <c r="PDB35" s="72"/>
      <c r="PDC35" s="72"/>
      <c r="PDD35" s="72"/>
      <c r="PDE35" s="72"/>
      <c r="PDF35" s="72"/>
      <c r="PDG35" s="72"/>
      <c r="PDH35" s="72"/>
      <c r="PDI35" s="72"/>
      <c r="PDJ35" s="72"/>
      <c r="PDK35" s="72"/>
      <c r="PDL35" s="72"/>
      <c r="PDM35" s="72"/>
      <c r="PDN35" s="72"/>
      <c r="PDO35" s="72"/>
      <c r="PDP35" s="72"/>
      <c r="PDQ35" s="72"/>
      <c r="PDR35" s="72"/>
      <c r="PDS35" s="72"/>
      <c r="PDT35" s="72"/>
      <c r="PDU35" s="72"/>
      <c r="PDV35" s="72"/>
      <c r="PDW35" s="72"/>
      <c r="PDX35" s="72"/>
      <c r="PDY35" s="72"/>
      <c r="PDZ35" s="72"/>
      <c r="PEA35" s="72"/>
      <c r="PEB35" s="72"/>
      <c r="PEC35" s="72"/>
      <c r="PED35" s="72"/>
      <c r="PEE35" s="72"/>
      <c r="PEF35" s="72"/>
      <c r="PEG35" s="72"/>
      <c r="PEH35" s="72"/>
      <c r="PEI35" s="72"/>
      <c r="PEJ35" s="72"/>
      <c r="PEK35" s="72"/>
      <c r="PEL35" s="72"/>
      <c r="PEM35" s="72"/>
      <c r="PEN35" s="72"/>
      <c r="PEO35" s="72"/>
      <c r="PEP35" s="72"/>
      <c r="PEQ35" s="72"/>
      <c r="PER35" s="72"/>
      <c r="PES35" s="72"/>
      <c r="PET35" s="72"/>
      <c r="PEU35" s="72"/>
      <c r="PEV35" s="72"/>
      <c r="PEW35" s="72"/>
      <c r="PEX35" s="72"/>
      <c r="PEY35" s="72"/>
      <c r="PEZ35" s="72"/>
      <c r="PFA35" s="72"/>
      <c r="PFB35" s="72"/>
      <c r="PFC35" s="72"/>
      <c r="PFD35" s="72"/>
      <c r="PFE35" s="72"/>
      <c r="PFF35" s="72"/>
      <c r="PFG35" s="72"/>
      <c r="PFH35" s="72"/>
      <c r="PFI35" s="72"/>
      <c r="PFJ35" s="72"/>
      <c r="PFK35" s="72"/>
      <c r="PFL35" s="72"/>
      <c r="PFM35" s="72"/>
      <c r="PFN35" s="72"/>
      <c r="PFO35" s="72"/>
      <c r="PFP35" s="72"/>
      <c r="PFQ35" s="72"/>
      <c r="PFR35" s="72"/>
      <c r="PFS35" s="72"/>
      <c r="PFT35" s="72"/>
      <c r="PFU35" s="72"/>
      <c r="PFV35" s="72"/>
      <c r="PFW35" s="72"/>
      <c r="PFX35" s="72"/>
      <c r="PFY35" s="72"/>
      <c r="PFZ35" s="72"/>
      <c r="PGA35" s="72"/>
      <c r="PGB35" s="72"/>
      <c r="PGC35" s="72"/>
      <c r="PGD35" s="72"/>
      <c r="PGE35" s="72"/>
      <c r="PGF35" s="72"/>
      <c r="PGG35" s="72"/>
      <c r="PGH35" s="72"/>
      <c r="PGI35" s="72"/>
      <c r="PGJ35" s="72"/>
      <c r="PGK35" s="72"/>
      <c r="PGL35" s="72"/>
      <c r="PGM35" s="72"/>
      <c r="PGN35" s="72"/>
      <c r="PGO35" s="72"/>
      <c r="PGP35" s="72"/>
      <c r="PGQ35" s="72"/>
      <c r="PGR35" s="72"/>
      <c r="PGS35" s="72"/>
      <c r="PGT35" s="72"/>
      <c r="PGU35" s="72"/>
      <c r="PGV35" s="72"/>
      <c r="PGW35" s="72"/>
      <c r="PGX35" s="72"/>
      <c r="PGY35" s="72"/>
      <c r="PGZ35" s="72"/>
      <c r="PHA35" s="72"/>
      <c r="PHB35" s="72"/>
      <c r="PHC35" s="72"/>
      <c r="PHD35" s="72"/>
      <c r="PHE35" s="72"/>
      <c r="PHF35" s="72"/>
      <c r="PHG35" s="72"/>
      <c r="PHH35" s="72"/>
      <c r="PHI35" s="72"/>
      <c r="PHJ35" s="72"/>
      <c r="PHK35" s="72"/>
      <c r="PHL35" s="72"/>
      <c r="PHM35" s="72"/>
      <c r="PHN35" s="72"/>
      <c r="PHO35" s="72"/>
      <c r="PHP35" s="72"/>
      <c r="PHQ35" s="72"/>
      <c r="PHR35" s="72"/>
      <c r="PHS35" s="72"/>
      <c r="PHT35" s="72"/>
      <c r="PHU35" s="72"/>
      <c r="PHV35" s="72"/>
      <c r="PHW35" s="72"/>
      <c r="PHX35" s="72"/>
      <c r="PHY35" s="72"/>
      <c r="PHZ35" s="72"/>
      <c r="PIA35" s="72"/>
      <c r="PIB35" s="72"/>
      <c r="PIC35" s="72"/>
      <c r="PID35" s="72"/>
      <c r="PIE35" s="72"/>
      <c r="PIF35" s="72"/>
      <c r="PIG35" s="72"/>
      <c r="PIH35" s="72"/>
      <c r="PII35" s="72"/>
      <c r="PIJ35" s="72"/>
      <c r="PIK35" s="72"/>
      <c r="PIL35" s="72"/>
      <c r="PIM35" s="72"/>
      <c r="PIN35" s="72"/>
      <c r="PIO35" s="72"/>
      <c r="PIP35" s="72"/>
      <c r="PIQ35" s="72"/>
      <c r="PIR35" s="72"/>
      <c r="PIS35" s="72"/>
      <c r="PIT35" s="72"/>
      <c r="PIU35" s="72"/>
      <c r="PIV35" s="72"/>
      <c r="PIW35" s="72"/>
      <c r="PIX35" s="72"/>
      <c r="PIY35" s="72"/>
      <c r="PIZ35" s="72"/>
      <c r="PJA35" s="72"/>
      <c r="PJB35" s="72"/>
      <c r="PJC35" s="72"/>
      <c r="PJD35" s="72"/>
      <c r="PJE35" s="72"/>
      <c r="PJF35" s="72"/>
      <c r="PJG35" s="72"/>
      <c r="PJH35" s="72"/>
      <c r="PJI35" s="72"/>
      <c r="PJJ35" s="72"/>
      <c r="PJK35" s="72"/>
      <c r="PJL35" s="72"/>
      <c r="PJM35" s="72"/>
      <c r="PJN35" s="72"/>
      <c r="PJO35" s="72"/>
      <c r="PJP35" s="72"/>
      <c r="PJQ35" s="72"/>
      <c r="PJR35" s="72"/>
      <c r="PJS35" s="72"/>
      <c r="PJT35" s="72"/>
      <c r="PJU35" s="72"/>
      <c r="PJV35" s="72"/>
      <c r="PJW35" s="72"/>
      <c r="PJX35" s="72"/>
      <c r="PJY35" s="72"/>
      <c r="PJZ35" s="72"/>
      <c r="PKA35" s="72"/>
      <c r="PKB35" s="72"/>
      <c r="PKC35" s="72"/>
      <c r="PKD35" s="72"/>
      <c r="PKE35" s="72"/>
      <c r="PKF35" s="72"/>
      <c r="PKG35" s="72"/>
      <c r="PKH35" s="72"/>
      <c r="PKI35" s="72"/>
      <c r="PKJ35" s="72"/>
      <c r="PKK35" s="72"/>
      <c r="PKL35" s="72"/>
      <c r="PKM35" s="72"/>
      <c r="PKN35" s="72"/>
      <c r="PKO35" s="72"/>
      <c r="PKP35" s="72"/>
      <c r="PKQ35" s="72"/>
      <c r="PKR35" s="72"/>
      <c r="PKS35" s="72"/>
      <c r="PKT35" s="72"/>
      <c r="PKU35" s="72"/>
      <c r="PKV35" s="72"/>
      <c r="PKW35" s="72"/>
      <c r="PKX35" s="72"/>
      <c r="PKY35" s="72"/>
      <c r="PKZ35" s="72"/>
      <c r="PLA35" s="72"/>
      <c r="PLB35" s="72"/>
      <c r="PLC35" s="72"/>
      <c r="PLD35" s="72"/>
      <c r="PLE35" s="72"/>
      <c r="PLF35" s="72"/>
      <c r="PLG35" s="72"/>
      <c r="PLH35" s="72"/>
      <c r="PLI35" s="72"/>
      <c r="PLJ35" s="72"/>
      <c r="PLK35" s="72"/>
      <c r="PLL35" s="72"/>
      <c r="PLM35" s="72"/>
      <c r="PLN35" s="72"/>
      <c r="PLO35" s="72"/>
      <c r="PLP35" s="72"/>
      <c r="PLQ35" s="72"/>
      <c r="PLR35" s="72"/>
      <c r="PLS35" s="72"/>
      <c r="PLT35" s="72"/>
      <c r="PLU35" s="72"/>
      <c r="PLV35" s="72"/>
      <c r="PLW35" s="72"/>
      <c r="PLX35" s="72"/>
      <c r="PLY35" s="72"/>
      <c r="PLZ35" s="72"/>
      <c r="PMA35" s="72"/>
      <c r="PMB35" s="72"/>
      <c r="PMC35" s="72"/>
      <c r="PMD35" s="72"/>
      <c r="PME35" s="72"/>
      <c r="PMF35" s="72"/>
      <c r="PMG35" s="72"/>
      <c r="PMH35" s="72"/>
      <c r="PMI35" s="72"/>
      <c r="PMJ35" s="72"/>
      <c r="PMK35" s="72"/>
      <c r="PML35" s="72"/>
      <c r="PMM35" s="72"/>
      <c r="PMN35" s="72"/>
      <c r="PMO35" s="72"/>
      <c r="PMP35" s="72"/>
      <c r="PMQ35" s="72"/>
      <c r="PMR35" s="72"/>
      <c r="PMS35" s="72"/>
      <c r="PMT35" s="72"/>
      <c r="PMU35" s="72"/>
      <c r="PMV35" s="72"/>
      <c r="PMW35" s="72"/>
      <c r="PMX35" s="72"/>
      <c r="PMY35" s="72"/>
      <c r="PMZ35" s="72"/>
      <c r="PNA35" s="72"/>
      <c r="PNB35" s="72"/>
      <c r="PNC35" s="72"/>
      <c r="PND35" s="72"/>
      <c r="PNE35" s="72"/>
      <c r="PNF35" s="72"/>
      <c r="PNG35" s="72"/>
      <c r="PNH35" s="72"/>
      <c r="PNI35" s="72"/>
      <c r="PNJ35" s="72"/>
      <c r="PNK35" s="72"/>
      <c r="PNL35" s="72"/>
      <c r="PNM35" s="72"/>
      <c r="PNN35" s="72"/>
      <c r="PNO35" s="72"/>
      <c r="PNP35" s="72"/>
      <c r="PNQ35" s="72"/>
      <c r="PNR35" s="72"/>
      <c r="PNS35" s="72"/>
      <c r="PNT35" s="72"/>
      <c r="PNU35" s="72"/>
      <c r="PNV35" s="72"/>
      <c r="PNW35" s="72"/>
      <c r="PNX35" s="72"/>
      <c r="PNY35" s="72"/>
      <c r="PNZ35" s="72"/>
      <c r="POA35" s="72"/>
      <c r="POB35" s="72"/>
      <c r="POC35" s="72"/>
      <c r="POD35" s="72"/>
      <c r="POE35" s="72"/>
      <c r="POF35" s="72"/>
      <c r="POG35" s="72"/>
      <c r="POH35" s="72"/>
      <c r="POI35" s="72"/>
      <c r="POJ35" s="72"/>
      <c r="POK35" s="72"/>
      <c r="POL35" s="72"/>
      <c r="POM35" s="72"/>
      <c r="PON35" s="72"/>
      <c r="POO35" s="72"/>
      <c r="POP35" s="72"/>
      <c r="POQ35" s="72"/>
      <c r="POR35" s="72"/>
      <c r="POS35" s="72"/>
      <c r="POT35" s="72"/>
      <c r="POU35" s="72"/>
      <c r="POV35" s="72"/>
      <c r="POW35" s="72"/>
      <c r="POX35" s="72"/>
      <c r="POY35" s="72"/>
      <c r="POZ35" s="72"/>
      <c r="PPA35" s="72"/>
      <c r="PPB35" s="72"/>
      <c r="PPC35" s="72"/>
      <c r="PPD35" s="72"/>
      <c r="PPE35" s="72"/>
      <c r="PPF35" s="72"/>
      <c r="PPG35" s="72"/>
      <c r="PPH35" s="72"/>
      <c r="PPI35" s="72"/>
      <c r="PPJ35" s="72"/>
      <c r="PPK35" s="72"/>
      <c r="PPL35" s="72"/>
      <c r="PPM35" s="72"/>
      <c r="PPN35" s="72"/>
      <c r="PPO35" s="72"/>
      <c r="PPP35" s="72"/>
      <c r="PPQ35" s="72"/>
      <c r="PPR35" s="72"/>
      <c r="PPS35" s="72"/>
      <c r="PPT35" s="72"/>
      <c r="PPU35" s="72"/>
      <c r="PPV35" s="72"/>
      <c r="PPW35" s="72"/>
      <c r="PPX35" s="72"/>
      <c r="PPY35" s="72"/>
      <c r="PPZ35" s="72"/>
      <c r="PQA35" s="72"/>
      <c r="PQB35" s="72"/>
      <c r="PQC35" s="72"/>
      <c r="PQD35" s="72"/>
      <c r="PQE35" s="72"/>
      <c r="PQF35" s="72"/>
      <c r="PQG35" s="72"/>
      <c r="PQH35" s="72"/>
      <c r="PQI35" s="72"/>
      <c r="PQJ35" s="72"/>
      <c r="PQK35" s="72"/>
      <c r="PQL35" s="72"/>
      <c r="PQM35" s="72"/>
      <c r="PQN35" s="72"/>
      <c r="PQO35" s="72"/>
      <c r="PQP35" s="72"/>
      <c r="PQQ35" s="72"/>
      <c r="PQR35" s="72"/>
      <c r="PQS35" s="72"/>
      <c r="PQT35" s="72"/>
      <c r="PQU35" s="72"/>
      <c r="PQV35" s="72"/>
      <c r="PQW35" s="72"/>
      <c r="PQX35" s="72"/>
      <c r="PQY35" s="72"/>
      <c r="PQZ35" s="72"/>
      <c r="PRA35" s="72"/>
      <c r="PRB35" s="72"/>
      <c r="PRC35" s="72"/>
      <c r="PRD35" s="72"/>
      <c r="PRE35" s="72"/>
      <c r="PRF35" s="72"/>
      <c r="PRG35" s="72"/>
      <c r="PRH35" s="72"/>
      <c r="PRI35" s="72"/>
      <c r="PRJ35" s="72"/>
      <c r="PRK35" s="72"/>
      <c r="PRL35" s="72"/>
      <c r="PRM35" s="72"/>
      <c r="PRN35" s="72"/>
      <c r="PRO35" s="72"/>
      <c r="PRP35" s="72"/>
      <c r="PRQ35" s="72"/>
      <c r="PRR35" s="72"/>
      <c r="PRS35" s="72"/>
      <c r="PRT35" s="72"/>
      <c r="PRU35" s="72"/>
      <c r="PRV35" s="72"/>
      <c r="PRW35" s="72"/>
      <c r="PRX35" s="72"/>
      <c r="PRY35" s="72"/>
      <c r="PRZ35" s="72"/>
      <c r="PSA35" s="72"/>
      <c r="PSB35" s="72"/>
      <c r="PSC35" s="72"/>
      <c r="PSD35" s="72"/>
      <c r="PSE35" s="72"/>
      <c r="PSF35" s="72"/>
      <c r="PSG35" s="72"/>
      <c r="PSH35" s="72"/>
      <c r="PSI35" s="72"/>
      <c r="PSJ35" s="72"/>
      <c r="PSK35" s="72"/>
      <c r="PSL35" s="72"/>
      <c r="PSM35" s="72"/>
      <c r="PSN35" s="72"/>
      <c r="PSO35" s="72"/>
      <c r="PSP35" s="72"/>
      <c r="PSQ35" s="72"/>
      <c r="PSR35" s="72"/>
      <c r="PSS35" s="72"/>
      <c r="PST35" s="72"/>
      <c r="PSU35" s="72"/>
      <c r="PSV35" s="72"/>
      <c r="PSW35" s="72"/>
      <c r="PSX35" s="72"/>
      <c r="PSY35" s="72"/>
      <c r="PSZ35" s="72"/>
      <c r="PTA35" s="72"/>
      <c r="PTB35" s="72"/>
      <c r="PTC35" s="72"/>
      <c r="PTD35" s="72"/>
      <c r="PTE35" s="72"/>
      <c r="PTF35" s="72"/>
      <c r="PTG35" s="72"/>
      <c r="PTH35" s="72"/>
      <c r="PTI35" s="72"/>
      <c r="PTJ35" s="72"/>
      <c r="PTK35" s="72"/>
      <c r="PTL35" s="72"/>
      <c r="PTM35" s="72"/>
      <c r="PTN35" s="72"/>
      <c r="PTO35" s="72"/>
      <c r="PTP35" s="72"/>
      <c r="PTQ35" s="72"/>
      <c r="PTR35" s="72"/>
      <c r="PTS35" s="72"/>
      <c r="PTT35" s="72"/>
      <c r="PTU35" s="72"/>
      <c r="PTV35" s="72"/>
      <c r="PTW35" s="72"/>
      <c r="PTX35" s="72"/>
      <c r="PTY35" s="72"/>
      <c r="PTZ35" s="72"/>
      <c r="PUA35" s="72"/>
      <c r="PUB35" s="72"/>
      <c r="PUC35" s="72"/>
      <c r="PUD35" s="72"/>
      <c r="PUE35" s="72"/>
      <c r="PUF35" s="72"/>
      <c r="PUG35" s="72"/>
      <c r="PUH35" s="72"/>
      <c r="PUI35" s="72"/>
      <c r="PUJ35" s="72"/>
      <c r="PUK35" s="72"/>
      <c r="PUL35" s="72"/>
      <c r="PUM35" s="72"/>
      <c r="PUN35" s="72"/>
      <c r="PUO35" s="72"/>
      <c r="PUP35" s="72"/>
      <c r="PUQ35" s="72"/>
      <c r="PUR35" s="72"/>
      <c r="PUS35" s="72"/>
      <c r="PUT35" s="72"/>
      <c r="PUU35" s="72"/>
      <c r="PUV35" s="72"/>
      <c r="PUW35" s="72"/>
      <c r="PUX35" s="72"/>
      <c r="PUY35" s="72"/>
      <c r="PUZ35" s="72"/>
      <c r="PVA35" s="72"/>
      <c r="PVB35" s="72"/>
      <c r="PVC35" s="72"/>
      <c r="PVD35" s="72"/>
      <c r="PVE35" s="72"/>
      <c r="PVF35" s="72"/>
      <c r="PVG35" s="72"/>
      <c r="PVH35" s="72"/>
      <c r="PVI35" s="72"/>
      <c r="PVJ35" s="72"/>
      <c r="PVK35" s="72"/>
      <c r="PVL35" s="72"/>
      <c r="PVM35" s="72"/>
      <c r="PVN35" s="72"/>
      <c r="PVO35" s="72"/>
      <c r="PVP35" s="72"/>
      <c r="PVQ35" s="72"/>
      <c r="PVR35" s="72"/>
      <c r="PVS35" s="72"/>
      <c r="PVT35" s="72"/>
      <c r="PVU35" s="72"/>
      <c r="PVV35" s="72"/>
      <c r="PVW35" s="72"/>
      <c r="PVX35" s="72"/>
      <c r="PVY35" s="72"/>
      <c r="PVZ35" s="72"/>
      <c r="PWA35" s="72"/>
      <c r="PWB35" s="72"/>
      <c r="PWC35" s="72"/>
      <c r="PWD35" s="72"/>
      <c r="PWE35" s="72"/>
      <c r="PWF35" s="72"/>
      <c r="PWG35" s="72"/>
      <c r="PWH35" s="72"/>
      <c r="PWI35" s="72"/>
      <c r="PWJ35" s="72"/>
      <c r="PWK35" s="72"/>
      <c r="PWL35" s="72"/>
      <c r="PWM35" s="72"/>
      <c r="PWN35" s="72"/>
      <c r="PWO35" s="72"/>
      <c r="PWP35" s="72"/>
      <c r="PWQ35" s="72"/>
      <c r="PWR35" s="72"/>
      <c r="PWS35" s="72"/>
      <c r="PWT35" s="72"/>
      <c r="PWU35" s="72"/>
      <c r="PWV35" s="72"/>
      <c r="PWW35" s="72"/>
      <c r="PWX35" s="72"/>
      <c r="PWY35" s="72"/>
      <c r="PWZ35" s="72"/>
      <c r="PXA35" s="72"/>
      <c r="PXB35" s="72"/>
      <c r="PXC35" s="72"/>
      <c r="PXD35" s="72"/>
      <c r="PXE35" s="72"/>
      <c r="PXF35" s="72"/>
      <c r="PXG35" s="72"/>
      <c r="PXH35" s="72"/>
      <c r="PXI35" s="72"/>
      <c r="PXJ35" s="72"/>
      <c r="PXK35" s="72"/>
      <c r="PXL35" s="72"/>
      <c r="PXM35" s="72"/>
      <c r="PXN35" s="72"/>
      <c r="PXO35" s="72"/>
      <c r="PXP35" s="72"/>
      <c r="PXQ35" s="72"/>
      <c r="PXR35" s="72"/>
      <c r="PXS35" s="72"/>
      <c r="PXT35" s="72"/>
      <c r="PXU35" s="72"/>
      <c r="PXV35" s="72"/>
      <c r="PXW35" s="72"/>
      <c r="PXX35" s="72"/>
      <c r="PXY35" s="72"/>
      <c r="PXZ35" s="72"/>
      <c r="PYA35" s="72"/>
      <c r="PYB35" s="72"/>
      <c r="PYC35" s="72"/>
      <c r="PYD35" s="72"/>
      <c r="PYE35" s="72"/>
      <c r="PYF35" s="72"/>
      <c r="PYG35" s="72"/>
      <c r="PYH35" s="72"/>
      <c r="PYI35" s="72"/>
      <c r="PYJ35" s="72"/>
      <c r="PYK35" s="72"/>
      <c r="PYL35" s="72"/>
      <c r="PYM35" s="72"/>
      <c r="PYN35" s="72"/>
      <c r="PYO35" s="72"/>
      <c r="PYP35" s="72"/>
      <c r="PYQ35" s="72"/>
      <c r="PYR35" s="72"/>
      <c r="PYS35" s="72"/>
      <c r="PYT35" s="72"/>
      <c r="PYU35" s="72"/>
      <c r="PYV35" s="72"/>
      <c r="PYW35" s="72"/>
      <c r="PYX35" s="72"/>
      <c r="PYY35" s="72"/>
      <c r="PYZ35" s="72"/>
      <c r="PZA35" s="72"/>
      <c r="PZB35" s="72"/>
      <c r="PZC35" s="72"/>
      <c r="PZD35" s="72"/>
      <c r="PZE35" s="72"/>
      <c r="PZF35" s="72"/>
      <c r="PZG35" s="72"/>
      <c r="PZH35" s="72"/>
      <c r="PZI35" s="72"/>
      <c r="PZJ35" s="72"/>
      <c r="PZK35" s="72"/>
      <c r="PZL35" s="72"/>
      <c r="PZM35" s="72"/>
      <c r="PZN35" s="72"/>
      <c r="PZO35" s="72"/>
      <c r="PZP35" s="72"/>
      <c r="PZQ35" s="72"/>
      <c r="PZR35" s="72"/>
      <c r="PZS35" s="72"/>
      <c r="PZT35" s="72"/>
      <c r="PZU35" s="72"/>
      <c r="PZV35" s="72"/>
      <c r="PZW35" s="72"/>
      <c r="PZX35" s="72"/>
      <c r="PZY35" s="72"/>
      <c r="PZZ35" s="72"/>
      <c r="QAA35" s="72"/>
      <c r="QAB35" s="72"/>
      <c r="QAC35" s="72"/>
      <c r="QAD35" s="72"/>
      <c r="QAE35" s="72"/>
      <c r="QAF35" s="72"/>
      <c r="QAG35" s="72"/>
      <c r="QAH35" s="72"/>
      <c r="QAI35" s="72"/>
      <c r="QAJ35" s="72"/>
      <c r="QAK35" s="72"/>
      <c r="QAL35" s="72"/>
      <c r="QAM35" s="72"/>
      <c r="QAN35" s="72"/>
      <c r="QAO35" s="72"/>
      <c r="QAP35" s="72"/>
      <c r="QAQ35" s="72"/>
      <c r="QAR35" s="72"/>
      <c r="QAS35" s="72"/>
      <c r="QAT35" s="72"/>
      <c r="QAU35" s="72"/>
      <c r="QAV35" s="72"/>
      <c r="QAW35" s="72"/>
      <c r="QAX35" s="72"/>
      <c r="QAY35" s="72"/>
      <c r="QAZ35" s="72"/>
      <c r="QBA35" s="72"/>
      <c r="QBB35" s="72"/>
      <c r="QBC35" s="72"/>
      <c r="QBD35" s="72"/>
      <c r="QBE35" s="72"/>
      <c r="QBF35" s="72"/>
      <c r="QBG35" s="72"/>
      <c r="QBH35" s="72"/>
      <c r="QBI35" s="72"/>
      <c r="QBJ35" s="72"/>
      <c r="QBK35" s="72"/>
      <c r="QBL35" s="72"/>
      <c r="QBM35" s="72"/>
      <c r="QBN35" s="72"/>
      <c r="QBO35" s="72"/>
      <c r="QBP35" s="72"/>
      <c r="QBQ35" s="72"/>
      <c r="QBR35" s="72"/>
      <c r="QBS35" s="72"/>
      <c r="QBT35" s="72"/>
      <c r="QBU35" s="72"/>
      <c r="QBV35" s="72"/>
      <c r="QBW35" s="72"/>
      <c r="QBX35" s="72"/>
      <c r="QBY35" s="72"/>
      <c r="QBZ35" s="72"/>
      <c r="QCA35" s="72"/>
      <c r="QCB35" s="72"/>
      <c r="QCC35" s="72"/>
      <c r="QCD35" s="72"/>
      <c r="QCE35" s="72"/>
      <c r="QCF35" s="72"/>
      <c r="QCG35" s="72"/>
      <c r="QCH35" s="72"/>
      <c r="QCI35" s="72"/>
      <c r="QCJ35" s="72"/>
      <c r="QCK35" s="72"/>
      <c r="QCL35" s="72"/>
      <c r="QCM35" s="72"/>
      <c r="QCN35" s="72"/>
      <c r="QCO35" s="72"/>
      <c r="QCP35" s="72"/>
      <c r="QCQ35" s="72"/>
      <c r="QCR35" s="72"/>
      <c r="QCS35" s="72"/>
      <c r="QCT35" s="72"/>
      <c r="QCU35" s="72"/>
      <c r="QCV35" s="72"/>
      <c r="QCW35" s="72"/>
      <c r="QCX35" s="72"/>
      <c r="QCY35" s="72"/>
      <c r="QCZ35" s="72"/>
      <c r="QDA35" s="72"/>
      <c r="QDB35" s="72"/>
      <c r="QDC35" s="72"/>
      <c r="QDD35" s="72"/>
      <c r="QDE35" s="72"/>
      <c r="QDF35" s="72"/>
      <c r="QDG35" s="72"/>
      <c r="QDH35" s="72"/>
      <c r="QDI35" s="72"/>
      <c r="QDJ35" s="72"/>
      <c r="QDK35" s="72"/>
      <c r="QDL35" s="72"/>
      <c r="QDM35" s="72"/>
      <c r="QDN35" s="72"/>
      <c r="QDO35" s="72"/>
      <c r="QDP35" s="72"/>
      <c r="QDQ35" s="72"/>
      <c r="QDR35" s="72"/>
      <c r="QDS35" s="72"/>
      <c r="QDT35" s="72"/>
      <c r="QDU35" s="72"/>
      <c r="QDV35" s="72"/>
      <c r="QDW35" s="72"/>
      <c r="QDX35" s="72"/>
      <c r="QDY35" s="72"/>
      <c r="QDZ35" s="72"/>
      <c r="QEA35" s="72"/>
      <c r="QEB35" s="72"/>
      <c r="QEC35" s="72"/>
      <c r="QED35" s="72"/>
      <c r="QEE35" s="72"/>
      <c r="QEF35" s="72"/>
      <c r="QEG35" s="72"/>
      <c r="QEH35" s="72"/>
      <c r="QEI35" s="72"/>
      <c r="QEJ35" s="72"/>
      <c r="QEK35" s="72"/>
      <c r="QEL35" s="72"/>
      <c r="QEM35" s="72"/>
      <c r="QEN35" s="72"/>
      <c r="QEO35" s="72"/>
      <c r="QEP35" s="72"/>
      <c r="QEQ35" s="72"/>
      <c r="QER35" s="72"/>
      <c r="QES35" s="72"/>
      <c r="QET35" s="72"/>
      <c r="QEU35" s="72"/>
      <c r="QEV35" s="72"/>
      <c r="QEW35" s="72"/>
      <c r="QEX35" s="72"/>
      <c r="QEY35" s="72"/>
      <c r="QEZ35" s="72"/>
      <c r="QFA35" s="72"/>
      <c r="QFB35" s="72"/>
      <c r="QFC35" s="72"/>
      <c r="QFD35" s="72"/>
      <c r="QFE35" s="72"/>
      <c r="QFF35" s="72"/>
      <c r="QFG35" s="72"/>
      <c r="QFH35" s="72"/>
      <c r="QFI35" s="72"/>
      <c r="QFJ35" s="72"/>
      <c r="QFK35" s="72"/>
      <c r="QFL35" s="72"/>
      <c r="QFM35" s="72"/>
      <c r="QFN35" s="72"/>
      <c r="QFO35" s="72"/>
      <c r="QFP35" s="72"/>
      <c r="QFQ35" s="72"/>
      <c r="QFR35" s="72"/>
      <c r="QFS35" s="72"/>
      <c r="QFT35" s="72"/>
      <c r="QFU35" s="72"/>
      <c r="QFV35" s="72"/>
      <c r="QFW35" s="72"/>
      <c r="QFX35" s="72"/>
      <c r="QFY35" s="72"/>
      <c r="QFZ35" s="72"/>
      <c r="QGA35" s="72"/>
      <c r="QGB35" s="72"/>
      <c r="QGC35" s="72"/>
      <c r="QGD35" s="72"/>
      <c r="QGE35" s="72"/>
      <c r="QGF35" s="72"/>
      <c r="QGG35" s="72"/>
      <c r="QGH35" s="72"/>
      <c r="QGI35" s="72"/>
      <c r="QGJ35" s="72"/>
      <c r="QGK35" s="72"/>
      <c r="QGL35" s="72"/>
      <c r="QGM35" s="72"/>
      <c r="QGN35" s="72"/>
      <c r="QGO35" s="72"/>
      <c r="QGP35" s="72"/>
      <c r="QGQ35" s="72"/>
      <c r="QGR35" s="72"/>
      <c r="QGS35" s="72"/>
      <c r="QGT35" s="72"/>
      <c r="QGU35" s="72"/>
      <c r="QGV35" s="72"/>
      <c r="QGW35" s="72"/>
      <c r="QGX35" s="72"/>
      <c r="QGY35" s="72"/>
      <c r="QGZ35" s="72"/>
      <c r="QHA35" s="72"/>
      <c r="QHB35" s="72"/>
      <c r="QHC35" s="72"/>
      <c r="QHD35" s="72"/>
      <c r="QHE35" s="72"/>
      <c r="QHF35" s="72"/>
      <c r="QHG35" s="72"/>
      <c r="QHH35" s="72"/>
      <c r="QHI35" s="72"/>
      <c r="QHJ35" s="72"/>
      <c r="QHK35" s="72"/>
      <c r="QHL35" s="72"/>
      <c r="QHM35" s="72"/>
      <c r="QHN35" s="72"/>
      <c r="QHO35" s="72"/>
      <c r="QHP35" s="72"/>
      <c r="QHQ35" s="72"/>
      <c r="QHR35" s="72"/>
      <c r="QHS35" s="72"/>
      <c r="QHT35" s="72"/>
      <c r="QHU35" s="72"/>
      <c r="QHV35" s="72"/>
      <c r="QHW35" s="72"/>
      <c r="QHX35" s="72"/>
      <c r="QHY35" s="72"/>
      <c r="QHZ35" s="72"/>
      <c r="QIA35" s="72"/>
      <c r="QIB35" s="72"/>
      <c r="QIC35" s="72"/>
      <c r="QID35" s="72"/>
      <c r="QIE35" s="72"/>
      <c r="QIF35" s="72"/>
      <c r="QIG35" s="72"/>
      <c r="QIH35" s="72"/>
      <c r="QII35" s="72"/>
      <c r="QIJ35" s="72"/>
      <c r="QIK35" s="72"/>
      <c r="QIL35" s="72"/>
      <c r="QIM35" s="72"/>
      <c r="QIN35" s="72"/>
      <c r="QIO35" s="72"/>
      <c r="QIP35" s="72"/>
      <c r="QIQ35" s="72"/>
      <c r="QIR35" s="72"/>
      <c r="QIS35" s="72"/>
      <c r="QIT35" s="72"/>
      <c r="QIU35" s="72"/>
      <c r="QIV35" s="72"/>
      <c r="QIW35" s="72"/>
      <c r="QIX35" s="72"/>
      <c r="QIY35" s="72"/>
      <c r="QIZ35" s="72"/>
      <c r="QJA35" s="72"/>
      <c r="QJB35" s="72"/>
      <c r="QJC35" s="72"/>
      <c r="QJD35" s="72"/>
      <c r="QJE35" s="72"/>
      <c r="QJF35" s="72"/>
      <c r="QJG35" s="72"/>
      <c r="QJH35" s="72"/>
      <c r="QJI35" s="72"/>
      <c r="QJJ35" s="72"/>
      <c r="QJK35" s="72"/>
      <c r="QJL35" s="72"/>
      <c r="QJM35" s="72"/>
      <c r="QJN35" s="72"/>
      <c r="QJO35" s="72"/>
      <c r="QJP35" s="72"/>
      <c r="QJQ35" s="72"/>
      <c r="QJR35" s="72"/>
      <c r="QJS35" s="72"/>
      <c r="QJT35" s="72"/>
      <c r="QJU35" s="72"/>
      <c r="QJV35" s="72"/>
      <c r="QJW35" s="72"/>
      <c r="QJX35" s="72"/>
      <c r="QJY35" s="72"/>
      <c r="QJZ35" s="72"/>
      <c r="QKA35" s="72"/>
      <c r="QKB35" s="72"/>
      <c r="QKC35" s="72"/>
      <c r="QKD35" s="72"/>
      <c r="QKE35" s="72"/>
      <c r="QKF35" s="72"/>
      <c r="QKG35" s="72"/>
      <c r="QKH35" s="72"/>
      <c r="QKI35" s="72"/>
      <c r="QKJ35" s="72"/>
      <c r="QKK35" s="72"/>
      <c r="QKL35" s="72"/>
      <c r="QKM35" s="72"/>
      <c r="QKN35" s="72"/>
      <c r="QKO35" s="72"/>
      <c r="QKP35" s="72"/>
      <c r="QKQ35" s="72"/>
      <c r="QKR35" s="72"/>
      <c r="QKS35" s="72"/>
      <c r="QKT35" s="72"/>
      <c r="QKU35" s="72"/>
      <c r="QKV35" s="72"/>
      <c r="QKW35" s="72"/>
      <c r="QKX35" s="72"/>
      <c r="QKY35" s="72"/>
      <c r="QKZ35" s="72"/>
      <c r="QLA35" s="72"/>
      <c r="QLB35" s="72"/>
      <c r="QLC35" s="72"/>
      <c r="QLD35" s="72"/>
      <c r="QLE35" s="72"/>
      <c r="QLF35" s="72"/>
      <c r="QLG35" s="72"/>
      <c r="QLH35" s="72"/>
      <c r="QLI35" s="72"/>
      <c r="QLJ35" s="72"/>
      <c r="QLK35" s="72"/>
      <c r="QLL35" s="72"/>
      <c r="QLM35" s="72"/>
      <c r="QLN35" s="72"/>
      <c r="QLO35" s="72"/>
      <c r="QLP35" s="72"/>
      <c r="QLQ35" s="72"/>
      <c r="QLR35" s="72"/>
      <c r="QLS35" s="72"/>
      <c r="QLT35" s="72"/>
      <c r="QLU35" s="72"/>
      <c r="QLV35" s="72"/>
      <c r="QLW35" s="72"/>
      <c r="QLX35" s="72"/>
      <c r="QLY35" s="72"/>
      <c r="QLZ35" s="72"/>
      <c r="QMA35" s="72"/>
      <c r="QMB35" s="72"/>
      <c r="QMC35" s="72"/>
      <c r="QMD35" s="72"/>
      <c r="QME35" s="72"/>
      <c r="QMF35" s="72"/>
      <c r="QMG35" s="72"/>
      <c r="QMH35" s="72"/>
      <c r="QMI35" s="72"/>
      <c r="QMJ35" s="72"/>
      <c r="QMK35" s="72"/>
      <c r="QML35" s="72"/>
      <c r="QMM35" s="72"/>
      <c r="QMN35" s="72"/>
      <c r="QMO35" s="72"/>
      <c r="QMP35" s="72"/>
      <c r="QMQ35" s="72"/>
      <c r="QMR35" s="72"/>
      <c r="QMS35" s="72"/>
      <c r="QMT35" s="72"/>
      <c r="QMU35" s="72"/>
      <c r="QMV35" s="72"/>
      <c r="QMW35" s="72"/>
      <c r="QMX35" s="72"/>
      <c r="QMY35" s="72"/>
      <c r="QMZ35" s="72"/>
      <c r="QNA35" s="72"/>
      <c r="QNB35" s="72"/>
      <c r="QNC35" s="72"/>
      <c r="QND35" s="72"/>
      <c r="QNE35" s="72"/>
      <c r="QNF35" s="72"/>
      <c r="QNG35" s="72"/>
      <c r="QNH35" s="72"/>
      <c r="QNI35" s="72"/>
      <c r="QNJ35" s="72"/>
      <c r="QNK35" s="72"/>
      <c r="QNL35" s="72"/>
      <c r="QNM35" s="72"/>
      <c r="QNN35" s="72"/>
      <c r="QNO35" s="72"/>
      <c r="QNP35" s="72"/>
      <c r="QNQ35" s="72"/>
      <c r="QNR35" s="72"/>
      <c r="QNS35" s="72"/>
      <c r="QNT35" s="72"/>
      <c r="QNU35" s="72"/>
      <c r="QNV35" s="72"/>
      <c r="QNW35" s="72"/>
      <c r="QNX35" s="72"/>
      <c r="QNY35" s="72"/>
      <c r="QNZ35" s="72"/>
      <c r="QOA35" s="72"/>
      <c r="QOB35" s="72"/>
      <c r="QOC35" s="72"/>
      <c r="QOD35" s="72"/>
      <c r="QOE35" s="72"/>
      <c r="QOF35" s="72"/>
      <c r="QOG35" s="72"/>
      <c r="QOH35" s="72"/>
      <c r="QOI35" s="72"/>
      <c r="QOJ35" s="72"/>
      <c r="QOK35" s="72"/>
      <c r="QOL35" s="72"/>
      <c r="QOM35" s="72"/>
      <c r="QON35" s="72"/>
      <c r="QOO35" s="72"/>
      <c r="QOP35" s="72"/>
      <c r="QOQ35" s="72"/>
      <c r="QOR35" s="72"/>
      <c r="QOS35" s="72"/>
      <c r="QOT35" s="72"/>
      <c r="QOU35" s="72"/>
      <c r="QOV35" s="72"/>
      <c r="QOW35" s="72"/>
      <c r="QOX35" s="72"/>
      <c r="QOY35" s="72"/>
      <c r="QOZ35" s="72"/>
      <c r="QPA35" s="72"/>
      <c r="QPB35" s="72"/>
      <c r="QPC35" s="72"/>
      <c r="QPD35" s="72"/>
      <c r="QPE35" s="72"/>
      <c r="QPF35" s="72"/>
      <c r="QPG35" s="72"/>
      <c r="QPH35" s="72"/>
      <c r="QPI35" s="72"/>
      <c r="QPJ35" s="72"/>
      <c r="QPK35" s="72"/>
      <c r="QPL35" s="72"/>
      <c r="QPM35" s="72"/>
      <c r="QPN35" s="72"/>
      <c r="QPO35" s="72"/>
      <c r="QPP35" s="72"/>
      <c r="QPQ35" s="72"/>
      <c r="QPR35" s="72"/>
      <c r="QPS35" s="72"/>
      <c r="QPT35" s="72"/>
      <c r="QPU35" s="72"/>
      <c r="QPV35" s="72"/>
      <c r="QPW35" s="72"/>
      <c r="QPX35" s="72"/>
      <c r="QPY35" s="72"/>
      <c r="QPZ35" s="72"/>
      <c r="QQA35" s="72"/>
      <c r="QQB35" s="72"/>
      <c r="QQC35" s="72"/>
      <c r="QQD35" s="72"/>
      <c r="QQE35" s="72"/>
      <c r="QQF35" s="72"/>
      <c r="QQG35" s="72"/>
      <c r="QQH35" s="72"/>
      <c r="QQI35" s="72"/>
      <c r="QQJ35" s="72"/>
      <c r="QQK35" s="72"/>
      <c r="QQL35" s="72"/>
      <c r="QQM35" s="72"/>
      <c r="QQN35" s="72"/>
      <c r="QQO35" s="72"/>
      <c r="QQP35" s="72"/>
      <c r="QQQ35" s="72"/>
      <c r="QQR35" s="72"/>
      <c r="QQS35" s="72"/>
      <c r="QQT35" s="72"/>
      <c r="QQU35" s="72"/>
      <c r="QQV35" s="72"/>
      <c r="QQW35" s="72"/>
      <c r="QQX35" s="72"/>
      <c r="QQY35" s="72"/>
      <c r="QQZ35" s="72"/>
      <c r="QRA35" s="72"/>
      <c r="QRB35" s="72"/>
      <c r="QRC35" s="72"/>
      <c r="QRD35" s="72"/>
      <c r="QRE35" s="72"/>
      <c r="QRF35" s="72"/>
      <c r="QRG35" s="72"/>
      <c r="QRH35" s="72"/>
      <c r="QRI35" s="72"/>
      <c r="QRJ35" s="72"/>
      <c r="QRK35" s="72"/>
      <c r="QRL35" s="72"/>
      <c r="QRM35" s="72"/>
      <c r="QRN35" s="72"/>
      <c r="QRO35" s="72"/>
      <c r="QRP35" s="72"/>
      <c r="QRQ35" s="72"/>
      <c r="QRR35" s="72"/>
      <c r="QRS35" s="72"/>
      <c r="QRT35" s="72"/>
      <c r="QRU35" s="72"/>
      <c r="QRV35" s="72"/>
      <c r="QRW35" s="72"/>
      <c r="QRX35" s="72"/>
      <c r="QRY35" s="72"/>
      <c r="QRZ35" s="72"/>
      <c r="QSA35" s="72"/>
      <c r="QSB35" s="72"/>
      <c r="QSC35" s="72"/>
      <c r="QSD35" s="72"/>
      <c r="QSE35" s="72"/>
      <c r="QSF35" s="72"/>
      <c r="QSG35" s="72"/>
      <c r="QSH35" s="72"/>
      <c r="QSI35" s="72"/>
      <c r="QSJ35" s="72"/>
      <c r="QSK35" s="72"/>
      <c r="QSL35" s="72"/>
      <c r="QSM35" s="72"/>
      <c r="QSN35" s="72"/>
      <c r="QSO35" s="72"/>
      <c r="QSP35" s="72"/>
      <c r="QSQ35" s="72"/>
      <c r="QSR35" s="72"/>
      <c r="QSS35" s="72"/>
      <c r="QST35" s="72"/>
      <c r="QSU35" s="72"/>
      <c r="QSV35" s="72"/>
      <c r="QSW35" s="72"/>
      <c r="QSX35" s="72"/>
      <c r="QSY35" s="72"/>
      <c r="QSZ35" s="72"/>
      <c r="QTA35" s="72"/>
      <c r="QTB35" s="72"/>
      <c r="QTC35" s="72"/>
      <c r="QTD35" s="72"/>
      <c r="QTE35" s="72"/>
      <c r="QTF35" s="72"/>
      <c r="QTG35" s="72"/>
      <c r="QTH35" s="72"/>
      <c r="QTI35" s="72"/>
      <c r="QTJ35" s="72"/>
      <c r="QTK35" s="72"/>
      <c r="QTL35" s="72"/>
      <c r="QTM35" s="72"/>
      <c r="QTN35" s="72"/>
      <c r="QTO35" s="72"/>
      <c r="QTP35" s="72"/>
      <c r="QTQ35" s="72"/>
      <c r="QTR35" s="72"/>
      <c r="QTS35" s="72"/>
      <c r="QTT35" s="72"/>
      <c r="QTU35" s="72"/>
      <c r="QTV35" s="72"/>
      <c r="QTW35" s="72"/>
      <c r="QTX35" s="72"/>
      <c r="QTY35" s="72"/>
      <c r="QTZ35" s="72"/>
      <c r="QUA35" s="72"/>
      <c r="QUB35" s="72"/>
      <c r="QUC35" s="72"/>
      <c r="QUD35" s="72"/>
      <c r="QUE35" s="72"/>
      <c r="QUF35" s="72"/>
      <c r="QUG35" s="72"/>
      <c r="QUH35" s="72"/>
      <c r="QUI35" s="72"/>
      <c r="QUJ35" s="72"/>
      <c r="QUK35" s="72"/>
      <c r="QUL35" s="72"/>
      <c r="QUM35" s="72"/>
      <c r="QUN35" s="72"/>
      <c r="QUO35" s="72"/>
      <c r="QUP35" s="72"/>
      <c r="QUQ35" s="72"/>
      <c r="QUR35" s="72"/>
      <c r="QUS35" s="72"/>
      <c r="QUT35" s="72"/>
      <c r="QUU35" s="72"/>
      <c r="QUV35" s="72"/>
      <c r="QUW35" s="72"/>
      <c r="QUX35" s="72"/>
      <c r="QUY35" s="72"/>
      <c r="QUZ35" s="72"/>
      <c r="QVA35" s="72"/>
      <c r="QVB35" s="72"/>
      <c r="QVC35" s="72"/>
      <c r="QVD35" s="72"/>
      <c r="QVE35" s="72"/>
      <c r="QVF35" s="72"/>
      <c r="QVG35" s="72"/>
      <c r="QVH35" s="72"/>
      <c r="QVI35" s="72"/>
      <c r="QVJ35" s="72"/>
      <c r="QVK35" s="72"/>
      <c r="QVL35" s="72"/>
      <c r="QVM35" s="72"/>
      <c r="QVN35" s="72"/>
      <c r="QVO35" s="72"/>
      <c r="QVP35" s="72"/>
      <c r="QVQ35" s="72"/>
      <c r="QVR35" s="72"/>
      <c r="QVS35" s="72"/>
      <c r="QVT35" s="72"/>
      <c r="QVU35" s="72"/>
      <c r="QVV35" s="72"/>
      <c r="QVW35" s="72"/>
      <c r="QVX35" s="72"/>
      <c r="QVY35" s="72"/>
      <c r="QVZ35" s="72"/>
      <c r="QWA35" s="72"/>
      <c r="QWB35" s="72"/>
      <c r="QWC35" s="72"/>
      <c r="QWD35" s="72"/>
      <c r="QWE35" s="72"/>
      <c r="QWF35" s="72"/>
      <c r="QWG35" s="72"/>
      <c r="QWH35" s="72"/>
      <c r="QWI35" s="72"/>
      <c r="QWJ35" s="72"/>
      <c r="QWK35" s="72"/>
      <c r="QWL35" s="72"/>
      <c r="QWM35" s="72"/>
      <c r="QWN35" s="72"/>
      <c r="QWO35" s="72"/>
      <c r="QWP35" s="72"/>
      <c r="QWQ35" s="72"/>
      <c r="QWR35" s="72"/>
      <c r="QWS35" s="72"/>
      <c r="QWT35" s="72"/>
      <c r="QWU35" s="72"/>
      <c r="QWV35" s="72"/>
      <c r="QWW35" s="72"/>
      <c r="QWX35" s="72"/>
      <c r="QWY35" s="72"/>
      <c r="QWZ35" s="72"/>
      <c r="QXA35" s="72"/>
      <c r="QXB35" s="72"/>
      <c r="QXC35" s="72"/>
      <c r="QXD35" s="72"/>
      <c r="QXE35" s="72"/>
      <c r="QXF35" s="72"/>
      <c r="QXG35" s="72"/>
      <c r="QXH35" s="72"/>
      <c r="QXI35" s="72"/>
      <c r="QXJ35" s="72"/>
      <c r="QXK35" s="72"/>
      <c r="QXL35" s="72"/>
      <c r="QXM35" s="72"/>
      <c r="QXN35" s="72"/>
      <c r="QXO35" s="72"/>
      <c r="QXP35" s="72"/>
      <c r="QXQ35" s="72"/>
      <c r="QXR35" s="72"/>
      <c r="QXS35" s="72"/>
      <c r="QXT35" s="72"/>
      <c r="QXU35" s="72"/>
      <c r="QXV35" s="72"/>
      <c r="QXW35" s="72"/>
      <c r="QXX35" s="72"/>
      <c r="QXY35" s="72"/>
      <c r="QXZ35" s="72"/>
      <c r="QYA35" s="72"/>
      <c r="QYB35" s="72"/>
      <c r="QYC35" s="72"/>
      <c r="QYD35" s="72"/>
      <c r="QYE35" s="72"/>
      <c r="QYF35" s="72"/>
      <c r="QYG35" s="72"/>
      <c r="QYH35" s="72"/>
      <c r="QYI35" s="72"/>
      <c r="QYJ35" s="72"/>
      <c r="QYK35" s="72"/>
      <c r="QYL35" s="72"/>
      <c r="QYM35" s="72"/>
      <c r="QYN35" s="72"/>
      <c r="QYO35" s="72"/>
      <c r="QYP35" s="72"/>
      <c r="QYQ35" s="72"/>
      <c r="QYR35" s="72"/>
      <c r="QYS35" s="72"/>
      <c r="QYT35" s="72"/>
      <c r="QYU35" s="72"/>
      <c r="QYV35" s="72"/>
      <c r="QYW35" s="72"/>
      <c r="QYX35" s="72"/>
      <c r="QYY35" s="72"/>
      <c r="QYZ35" s="72"/>
      <c r="QZA35" s="72"/>
      <c r="QZB35" s="72"/>
      <c r="QZC35" s="72"/>
      <c r="QZD35" s="72"/>
      <c r="QZE35" s="72"/>
      <c r="QZF35" s="72"/>
      <c r="QZG35" s="72"/>
      <c r="QZH35" s="72"/>
      <c r="QZI35" s="72"/>
      <c r="QZJ35" s="72"/>
      <c r="QZK35" s="72"/>
      <c r="QZL35" s="72"/>
      <c r="QZM35" s="72"/>
      <c r="QZN35" s="72"/>
      <c r="QZO35" s="72"/>
      <c r="QZP35" s="72"/>
      <c r="QZQ35" s="72"/>
      <c r="QZR35" s="72"/>
      <c r="QZS35" s="72"/>
      <c r="QZT35" s="72"/>
      <c r="QZU35" s="72"/>
      <c r="QZV35" s="72"/>
      <c r="QZW35" s="72"/>
      <c r="QZX35" s="72"/>
      <c r="QZY35" s="72"/>
      <c r="QZZ35" s="72"/>
      <c r="RAA35" s="72"/>
      <c r="RAB35" s="72"/>
      <c r="RAC35" s="72"/>
      <c r="RAD35" s="72"/>
      <c r="RAE35" s="72"/>
      <c r="RAF35" s="72"/>
      <c r="RAG35" s="72"/>
      <c r="RAH35" s="72"/>
      <c r="RAI35" s="72"/>
      <c r="RAJ35" s="72"/>
      <c r="RAK35" s="72"/>
      <c r="RAL35" s="72"/>
      <c r="RAM35" s="72"/>
      <c r="RAN35" s="72"/>
      <c r="RAO35" s="72"/>
      <c r="RAP35" s="72"/>
      <c r="RAQ35" s="72"/>
      <c r="RAR35" s="72"/>
      <c r="RAS35" s="72"/>
      <c r="RAT35" s="72"/>
      <c r="RAU35" s="72"/>
      <c r="RAV35" s="72"/>
      <c r="RAW35" s="72"/>
      <c r="RAX35" s="72"/>
      <c r="RAY35" s="72"/>
      <c r="RAZ35" s="72"/>
      <c r="RBA35" s="72"/>
      <c r="RBB35" s="72"/>
      <c r="RBC35" s="72"/>
      <c r="RBD35" s="72"/>
      <c r="RBE35" s="72"/>
      <c r="RBF35" s="72"/>
      <c r="RBG35" s="72"/>
      <c r="RBH35" s="72"/>
      <c r="RBI35" s="72"/>
      <c r="RBJ35" s="72"/>
      <c r="RBK35" s="72"/>
      <c r="RBL35" s="72"/>
      <c r="RBM35" s="72"/>
      <c r="RBN35" s="72"/>
      <c r="RBO35" s="72"/>
      <c r="RBP35" s="72"/>
      <c r="RBQ35" s="72"/>
      <c r="RBR35" s="72"/>
      <c r="RBS35" s="72"/>
      <c r="RBT35" s="72"/>
      <c r="RBU35" s="72"/>
      <c r="RBV35" s="72"/>
      <c r="RBW35" s="72"/>
      <c r="RBX35" s="72"/>
      <c r="RBY35" s="72"/>
      <c r="RBZ35" s="72"/>
      <c r="RCA35" s="72"/>
      <c r="RCB35" s="72"/>
      <c r="RCC35" s="72"/>
      <c r="RCD35" s="72"/>
      <c r="RCE35" s="72"/>
      <c r="RCF35" s="72"/>
      <c r="RCG35" s="72"/>
      <c r="RCH35" s="72"/>
      <c r="RCI35" s="72"/>
      <c r="RCJ35" s="72"/>
      <c r="RCK35" s="72"/>
      <c r="RCL35" s="72"/>
      <c r="RCM35" s="72"/>
      <c r="RCN35" s="72"/>
      <c r="RCO35" s="72"/>
      <c r="RCP35" s="72"/>
      <c r="RCQ35" s="72"/>
      <c r="RCR35" s="72"/>
      <c r="RCS35" s="72"/>
      <c r="RCT35" s="72"/>
      <c r="RCU35" s="72"/>
      <c r="RCV35" s="72"/>
      <c r="RCW35" s="72"/>
      <c r="RCX35" s="72"/>
      <c r="RCY35" s="72"/>
      <c r="RCZ35" s="72"/>
      <c r="RDA35" s="72"/>
      <c r="RDB35" s="72"/>
      <c r="RDC35" s="72"/>
      <c r="RDD35" s="72"/>
      <c r="RDE35" s="72"/>
      <c r="RDF35" s="72"/>
      <c r="RDG35" s="72"/>
      <c r="RDH35" s="72"/>
      <c r="RDI35" s="72"/>
      <c r="RDJ35" s="72"/>
      <c r="RDK35" s="72"/>
      <c r="RDL35" s="72"/>
      <c r="RDM35" s="72"/>
      <c r="RDN35" s="72"/>
      <c r="RDO35" s="72"/>
      <c r="RDP35" s="72"/>
      <c r="RDQ35" s="72"/>
      <c r="RDR35" s="72"/>
      <c r="RDS35" s="72"/>
      <c r="RDT35" s="72"/>
      <c r="RDU35" s="72"/>
      <c r="RDV35" s="72"/>
      <c r="RDW35" s="72"/>
      <c r="RDX35" s="72"/>
      <c r="RDY35" s="72"/>
      <c r="RDZ35" s="72"/>
      <c r="REA35" s="72"/>
      <c r="REB35" s="72"/>
      <c r="REC35" s="72"/>
      <c r="RED35" s="72"/>
      <c r="REE35" s="72"/>
      <c r="REF35" s="72"/>
      <c r="REG35" s="72"/>
      <c r="REH35" s="72"/>
      <c r="REI35" s="72"/>
      <c r="REJ35" s="72"/>
      <c r="REK35" s="72"/>
      <c r="REL35" s="72"/>
      <c r="REM35" s="72"/>
      <c r="REN35" s="72"/>
      <c r="REO35" s="72"/>
      <c r="REP35" s="72"/>
      <c r="REQ35" s="72"/>
      <c r="RER35" s="72"/>
      <c r="RES35" s="72"/>
      <c r="RET35" s="72"/>
      <c r="REU35" s="72"/>
      <c r="REV35" s="72"/>
      <c r="REW35" s="72"/>
      <c r="REX35" s="72"/>
      <c r="REY35" s="72"/>
      <c r="REZ35" s="72"/>
      <c r="RFA35" s="72"/>
      <c r="RFB35" s="72"/>
      <c r="RFC35" s="72"/>
      <c r="RFD35" s="72"/>
      <c r="RFE35" s="72"/>
      <c r="RFF35" s="72"/>
      <c r="RFG35" s="72"/>
      <c r="RFH35" s="72"/>
      <c r="RFI35" s="72"/>
      <c r="RFJ35" s="72"/>
      <c r="RFK35" s="72"/>
      <c r="RFL35" s="72"/>
      <c r="RFM35" s="72"/>
      <c r="RFN35" s="72"/>
      <c r="RFO35" s="72"/>
      <c r="RFP35" s="72"/>
      <c r="RFQ35" s="72"/>
      <c r="RFR35" s="72"/>
      <c r="RFS35" s="72"/>
      <c r="RFT35" s="72"/>
      <c r="RFU35" s="72"/>
      <c r="RFV35" s="72"/>
      <c r="RFW35" s="72"/>
      <c r="RFX35" s="72"/>
      <c r="RFY35" s="72"/>
      <c r="RFZ35" s="72"/>
      <c r="RGA35" s="72"/>
      <c r="RGB35" s="72"/>
      <c r="RGC35" s="72"/>
      <c r="RGD35" s="72"/>
      <c r="RGE35" s="72"/>
      <c r="RGF35" s="72"/>
      <c r="RGG35" s="72"/>
      <c r="RGH35" s="72"/>
      <c r="RGI35" s="72"/>
      <c r="RGJ35" s="72"/>
      <c r="RGK35" s="72"/>
      <c r="RGL35" s="72"/>
      <c r="RGM35" s="72"/>
      <c r="RGN35" s="72"/>
      <c r="RGO35" s="72"/>
      <c r="RGP35" s="72"/>
      <c r="RGQ35" s="72"/>
      <c r="RGR35" s="72"/>
      <c r="RGS35" s="72"/>
      <c r="RGT35" s="72"/>
      <c r="RGU35" s="72"/>
      <c r="RGV35" s="72"/>
      <c r="RGW35" s="72"/>
      <c r="RGX35" s="72"/>
      <c r="RGY35" s="72"/>
      <c r="RGZ35" s="72"/>
      <c r="RHA35" s="72"/>
      <c r="RHB35" s="72"/>
      <c r="RHC35" s="72"/>
      <c r="RHD35" s="72"/>
      <c r="RHE35" s="72"/>
      <c r="RHF35" s="72"/>
      <c r="RHG35" s="72"/>
      <c r="RHH35" s="72"/>
      <c r="RHI35" s="72"/>
      <c r="RHJ35" s="72"/>
      <c r="RHK35" s="72"/>
      <c r="RHL35" s="72"/>
      <c r="RHM35" s="72"/>
      <c r="RHN35" s="72"/>
      <c r="RHO35" s="72"/>
      <c r="RHP35" s="72"/>
      <c r="RHQ35" s="72"/>
      <c r="RHR35" s="72"/>
      <c r="RHS35" s="72"/>
      <c r="RHT35" s="72"/>
      <c r="RHU35" s="72"/>
      <c r="RHV35" s="72"/>
      <c r="RHW35" s="72"/>
      <c r="RHX35" s="72"/>
      <c r="RHY35" s="72"/>
      <c r="RHZ35" s="72"/>
      <c r="RIA35" s="72"/>
      <c r="RIB35" s="72"/>
      <c r="RIC35" s="72"/>
      <c r="RID35" s="72"/>
      <c r="RIE35" s="72"/>
      <c r="RIF35" s="72"/>
      <c r="RIG35" s="72"/>
      <c r="RIH35" s="72"/>
      <c r="RII35" s="72"/>
      <c r="RIJ35" s="72"/>
      <c r="RIK35" s="72"/>
      <c r="RIL35" s="72"/>
      <c r="RIM35" s="72"/>
      <c r="RIN35" s="72"/>
      <c r="RIO35" s="72"/>
      <c r="RIP35" s="72"/>
      <c r="RIQ35" s="72"/>
      <c r="RIR35" s="72"/>
      <c r="RIS35" s="72"/>
      <c r="RIT35" s="72"/>
      <c r="RIU35" s="72"/>
      <c r="RIV35" s="72"/>
      <c r="RIW35" s="72"/>
      <c r="RIX35" s="72"/>
      <c r="RIY35" s="72"/>
      <c r="RIZ35" s="72"/>
      <c r="RJA35" s="72"/>
      <c r="RJB35" s="72"/>
      <c r="RJC35" s="72"/>
      <c r="RJD35" s="72"/>
      <c r="RJE35" s="72"/>
      <c r="RJF35" s="72"/>
      <c r="RJG35" s="72"/>
      <c r="RJH35" s="72"/>
      <c r="RJI35" s="72"/>
      <c r="RJJ35" s="72"/>
      <c r="RJK35" s="72"/>
      <c r="RJL35" s="72"/>
      <c r="RJM35" s="72"/>
      <c r="RJN35" s="72"/>
      <c r="RJO35" s="72"/>
      <c r="RJP35" s="72"/>
      <c r="RJQ35" s="72"/>
      <c r="RJR35" s="72"/>
      <c r="RJS35" s="72"/>
      <c r="RJT35" s="72"/>
      <c r="RJU35" s="72"/>
      <c r="RJV35" s="72"/>
      <c r="RJW35" s="72"/>
      <c r="RJX35" s="72"/>
      <c r="RJY35" s="72"/>
      <c r="RJZ35" s="72"/>
      <c r="RKA35" s="72"/>
      <c r="RKB35" s="72"/>
      <c r="RKC35" s="72"/>
      <c r="RKD35" s="72"/>
      <c r="RKE35" s="72"/>
      <c r="RKF35" s="72"/>
      <c r="RKG35" s="72"/>
      <c r="RKH35" s="72"/>
      <c r="RKI35" s="72"/>
      <c r="RKJ35" s="72"/>
      <c r="RKK35" s="72"/>
      <c r="RKL35" s="72"/>
      <c r="RKM35" s="72"/>
      <c r="RKN35" s="72"/>
      <c r="RKO35" s="72"/>
      <c r="RKP35" s="72"/>
      <c r="RKQ35" s="72"/>
      <c r="RKR35" s="72"/>
      <c r="RKS35" s="72"/>
      <c r="RKT35" s="72"/>
      <c r="RKU35" s="72"/>
      <c r="RKV35" s="72"/>
      <c r="RKW35" s="72"/>
      <c r="RKX35" s="72"/>
      <c r="RKY35" s="72"/>
      <c r="RKZ35" s="72"/>
      <c r="RLA35" s="72"/>
      <c r="RLB35" s="72"/>
      <c r="RLC35" s="72"/>
      <c r="RLD35" s="72"/>
      <c r="RLE35" s="72"/>
      <c r="RLF35" s="72"/>
      <c r="RLG35" s="72"/>
      <c r="RLH35" s="72"/>
      <c r="RLI35" s="72"/>
      <c r="RLJ35" s="72"/>
      <c r="RLK35" s="72"/>
      <c r="RLL35" s="72"/>
      <c r="RLM35" s="72"/>
      <c r="RLN35" s="72"/>
      <c r="RLO35" s="72"/>
      <c r="RLP35" s="72"/>
      <c r="RLQ35" s="72"/>
      <c r="RLR35" s="72"/>
      <c r="RLS35" s="72"/>
      <c r="RLT35" s="72"/>
      <c r="RLU35" s="72"/>
      <c r="RLV35" s="72"/>
      <c r="RLW35" s="72"/>
      <c r="RLX35" s="72"/>
      <c r="RLY35" s="72"/>
      <c r="RLZ35" s="72"/>
      <c r="RMA35" s="72"/>
      <c r="RMB35" s="72"/>
      <c r="RMC35" s="72"/>
      <c r="RMD35" s="72"/>
      <c r="RME35" s="72"/>
      <c r="RMF35" s="72"/>
      <c r="RMG35" s="72"/>
      <c r="RMH35" s="72"/>
      <c r="RMI35" s="72"/>
      <c r="RMJ35" s="72"/>
      <c r="RMK35" s="72"/>
      <c r="RML35" s="72"/>
      <c r="RMM35" s="72"/>
      <c r="RMN35" s="72"/>
      <c r="RMO35" s="72"/>
      <c r="RMP35" s="72"/>
      <c r="RMQ35" s="72"/>
      <c r="RMR35" s="72"/>
      <c r="RMS35" s="72"/>
      <c r="RMT35" s="72"/>
      <c r="RMU35" s="72"/>
      <c r="RMV35" s="72"/>
      <c r="RMW35" s="72"/>
      <c r="RMX35" s="72"/>
      <c r="RMY35" s="72"/>
      <c r="RMZ35" s="72"/>
      <c r="RNA35" s="72"/>
      <c r="RNB35" s="72"/>
      <c r="RNC35" s="72"/>
      <c r="RND35" s="72"/>
      <c r="RNE35" s="72"/>
      <c r="RNF35" s="72"/>
      <c r="RNG35" s="72"/>
      <c r="RNH35" s="72"/>
      <c r="RNI35" s="72"/>
      <c r="RNJ35" s="72"/>
      <c r="RNK35" s="72"/>
      <c r="RNL35" s="72"/>
      <c r="RNM35" s="72"/>
      <c r="RNN35" s="72"/>
      <c r="RNO35" s="72"/>
      <c r="RNP35" s="72"/>
      <c r="RNQ35" s="72"/>
      <c r="RNR35" s="72"/>
      <c r="RNS35" s="72"/>
      <c r="RNT35" s="72"/>
      <c r="RNU35" s="72"/>
      <c r="RNV35" s="72"/>
      <c r="RNW35" s="72"/>
      <c r="RNX35" s="72"/>
      <c r="RNY35" s="72"/>
      <c r="RNZ35" s="72"/>
      <c r="ROA35" s="72"/>
      <c r="ROB35" s="72"/>
      <c r="ROC35" s="72"/>
      <c r="ROD35" s="72"/>
      <c r="ROE35" s="72"/>
      <c r="ROF35" s="72"/>
      <c r="ROG35" s="72"/>
      <c r="ROH35" s="72"/>
      <c r="ROI35" s="72"/>
      <c r="ROJ35" s="72"/>
      <c r="ROK35" s="72"/>
      <c r="ROL35" s="72"/>
      <c r="ROM35" s="72"/>
      <c r="RON35" s="72"/>
      <c r="ROO35" s="72"/>
      <c r="ROP35" s="72"/>
      <c r="ROQ35" s="72"/>
      <c r="ROR35" s="72"/>
      <c r="ROS35" s="72"/>
      <c r="ROT35" s="72"/>
      <c r="ROU35" s="72"/>
      <c r="ROV35" s="72"/>
      <c r="ROW35" s="72"/>
      <c r="ROX35" s="72"/>
      <c r="ROY35" s="72"/>
      <c r="ROZ35" s="72"/>
      <c r="RPA35" s="72"/>
      <c r="RPB35" s="72"/>
      <c r="RPC35" s="72"/>
      <c r="RPD35" s="72"/>
      <c r="RPE35" s="72"/>
      <c r="RPF35" s="72"/>
      <c r="RPG35" s="72"/>
      <c r="RPH35" s="72"/>
      <c r="RPI35" s="72"/>
      <c r="RPJ35" s="72"/>
      <c r="RPK35" s="72"/>
      <c r="RPL35" s="72"/>
      <c r="RPM35" s="72"/>
      <c r="RPN35" s="72"/>
      <c r="RPO35" s="72"/>
      <c r="RPP35" s="72"/>
      <c r="RPQ35" s="72"/>
      <c r="RPR35" s="72"/>
      <c r="RPS35" s="72"/>
      <c r="RPT35" s="72"/>
      <c r="RPU35" s="72"/>
      <c r="RPV35" s="72"/>
      <c r="RPW35" s="72"/>
      <c r="RPX35" s="72"/>
      <c r="RPY35" s="72"/>
      <c r="RPZ35" s="72"/>
      <c r="RQA35" s="72"/>
      <c r="RQB35" s="72"/>
      <c r="RQC35" s="72"/>
      <c r="RQD35" s="72"/>
      <c r="RQE35" s="72"/>
      <c r="RQF35" s="72"/>
      <c r="RQG35" s="72"/>
      <c r="RQH35" s="72"/>
      <c r="RQI35" s="72"/>
      <c r="RQJ35" s="72"/>
      <c r="RQK35" s="72"/>
      <c r="RQL35" s="72"/>
      <c r="RQM35" s="72"/>
      <c r="RQN35" s="72"/>
      <c r="RQO35" s="72"/>
      <c r="RQP35" s="72"/>
      <c r="RQQ35" s="72"/>
      <c r="RQR35" s="72"/>
      <c r="RQS35" s="72"/>
      <c r="RQT35" s="72"/>
      <c r="RQU35" s="72"/>
      <c r="RQV35" s="72"/>
      <c r="RQW35" s="72"/>
      <c r="RQX35" s="72"/>
      <c r="RQY35" s="72"/>
      <c r="RQZ35" s="72"/>
      <c r="RRA35" s="72"/>
      <c r="RRB35" s="72"/>
      <c r="RRC35" s="72"/>
      <c r="RRD35" s="72"/>
      <c r="RRE35" s="72"/>
      <c r="RRF35" s="72"/>
      <c r="RRG35" s="72"/>
      <c r="RRH35" s="72"/>
      <c r="RRI35" s="72"/>
      <c r="RRJ35" s="72"/>
      <c r="RRK35" s="72"/>
      <c r="RRL35" s="72"/>
      <c r="RRM35" s="72"/>
      <c r="RRN35" s="72"/>
      <c r="RRO35" s="72"/>
      <c r="RRP35" s="72"/>
      <c r="RRQ35" s="72"/>
      <c r="RRR35" s="72"/>
      <c r="RRS35" s="72"/>
      <c r="RRT35" s="72"/>
      <c r="RRU35" s="72"/>
      <c r="RRV35" s="72"/>
      <c r="RRW35" s="72"/>
      <c r="RRX35" s="72"/>
      <c r="RRY35" s="72"/>
      <c r="RRZ35" s="72"/>
      <c r="RSA35" s="72"/>
      <c r="RSB35" s="72"/>
      <c r="RSC35" s="72"/>
      <c r="RSD35" s="72"/>
      <c r="RSE35" s="72"/>
      <c r="RSF35" s="72"/>
      <c r="RSG35" s="72"/>
      <c r="RSH35" s="72"/>
      <c r="RSI35" s="72"/>
      <c r="RSJ35" s="72"/>
      <c r="RSK35" s="72"/>
      <c r="RSL35" s="72"/>
      <c r="RSM35" s="72"/>
      <c r="RSN35" s="72"/>
      <c r="RSO35" s="72"/>
      <c r="RSP35" s="72"/>
      <c r="RSQ35" s="72"/>
      <c r="RSR35" s="72"/>
      <c r="RSS35" s="72"/>
      <c r="RST35" s="72"/>
      <c r="RSU35" s="72"/>
      <c r="RSV35" s="72"/>
      <c r="RSW35" s="72"/>
      <c r="RSX35" s="72"/>
      <c r="RSY35" s="72"/>
      <c r="RSZ35" s="72"/>
      <c r="RTA35" s="72"/>
      <c r="RTB35" s="72"/>
      <c r="RTC35" s="72"/>
      <c r="RTD35" s="72"/>
      <c r="RTE35" s="72"/>
      <c r="RTF35" s="72"/>
      <c r="RTG35" s="72"/>
      <c r="RTH35" s="72"/>
      <c r="RTI35" s="72"/>
      <c r="RTJ35" s="72"/>
      <c r="RTK35" s="72"/>
      <c r="RTL35" s="72"/>
      <c r="RTM35" s="72"/>
      <c r="RTN35" s="72"/>
      <c r="RTO35" s="72"/>
      <c r="RTP35" s="72"/>
      <c r="RTQ35" s="72"/>
      <c r="RTR35" s="72"/>
      <c r="RTS35" s="72"/>
      <c r="RTT35" s="72"/>
      <c r="RTU35" s="72"/>
      <c r="RTV35" s="72"/>
      <c r="RTW35" s="72"/>
      <c r="RTX35" s="72"/>
      <c r="RTY35" s="72"/>
      <c r="RTZ35" s="72"/>
      <c r="RUA35" s="72"/>
      <c r="RUB35" s="72"/>
      <c r="RUC35" s="72"/>
      <c r="RUD35" s="72"/>
      <c r="RUE35" s="72"/>
      <c r="RUF35" s="72"/>
      <c r="RUG35" s="72"/>
      <c r="RUH35" s="72"/>
      <c r="RUI35" s="72"/>
      <c r="RUJ35" s="72"/>
      <c r="RUK35" s="72"/>
      <c r="RUL35" s="72"/>
      <c r="RUM35" s="72"/>
      <c r="RUN35" s="72"/>
      <c r="RUO35" s="72"/>
      <c r="RUP35" s="72"/>
      <c r="RUQ35" s="72"/>
      <c r="RUR35" s="72"/>
      <c r="RUS35" s="72"/>
      <c r="RUT35" s="72"/>
      <c r="RUU35" s="72"/>
      <c r="RUV35" s="72"/>
      <c r="RUW35" s="72"/>
      <c r="RUX35" s="72"/>
      <c r="RUY35" s="72"/>
      <c r="RUZ35" s="72"/>
      <c r="RVA35" s="72"/>
      <c r="RVB35" s="72"/>
      <c r="RVC35" s="72"/>
      <c r="RVD35" s="72"/>
      <c r="RVE35" s="72"/>
      <c r="RVF35" s="72"/>
      <c r="RVG35" s="72"/>
      <c r="RVH35" s="72"/>
      <c r="RVI35" s="72"/>
      <c r="RVJ35" s="72"/>
      <c r="RVK35" s="72"/>
      <c r="RVL35" s="72"/>
      <c r="RVM35" s="72"/>
      <c r="RVN35" s="72"/>
      <c r="RVO35" s="72"/>
      <c r="RVP35" s="72"/>
      <c r="RVQ35" s="72"/>
      <c r="RVR35" s="72"/>
      <c r="RVS35" s="72"/>
      <c r="RVT35" s="72"/>
      <c r="RVU35" s="72"/>
      <c r="RVV35" s="72"/>
      <c r="RVW35" s="72"/>
      <c r="RVX35" s="72"/>
      <c r="RVY35" s="72"/>
      <c r="RVZ35" s="72"/>
      <c r="RWA35" s="72"/>
      <c r="RWB35" s="72"/>
      <c r="RWC35" s="72"/>
      <c r="RWD35" s="72"/>
      <c r="RWE35" s="72"/>
      <c r="RWF35" s="72"/>
      <c r="RWG35" s="72"/>
      <c r="RWH35" s="72"/>
      <c r="RWI35" s="72"/>
      <c r="RWJ35" s="72"/>
      <c r="RWK35" s="72"/>
      <c r="RWL35" s="72"/>
      <c r="RWM35" s="72"/>
      <c r="RWN35" s="72"/>
      <c r="RWO35" s="72"/>
      <c r="RWP35" s="72"/>
      <c r="RWQ35" s="72"/>
      <c r="RWR35" s="72"/>
      <c r="RWS35" s="72"/>
      <c r="RWT35" s="72"/>
      <c r="RWU35" s="72"/>
      <c r="RWV35" s="72"/>
      <c r="RWW35" s="72"/>
      <c r="RWX35" s="72"/>
      <c r="RWY35" s="72"/>
      <c r="RWZ35" s="72"/>
      <c r="RXA35" s="72"/>
      <c r="RXB35" s="72"/>
      <c r="RXC35" s="72"/>
      <c r="RXD35" s="72"/>
      <c r="RXE35" s="72"/>
      <c r="RXF35" s="72"/>
      <c r="RXG35" s="72"/>
      <c r="RXH35" s="72"/>
      <c r="RXI35" s="72"/>
      <c r="RXJ35" s="72"/>
      <c r="RXK35" s="72"/>
      <c r="RXL35" s="72"/>
      <c r="RXM35" s="72"/>
      <c r="RXN35" s="72"/>
      <c r="RXO35" s="72"/>
      <c r="RXP35" s="72"/>
      <c r="RXQ35" s="72"/>
      <c r="RXR35" s="72"/>
      <c r="RXS35" s="72"/>
      <c r="RXT35" s="72"/>
      <c r="RXU35" s="72"/>
      <c r="RXV35" s="72"/>
      <c r="RXW35" s="72"/>
      <c r="RXX35" s="72"/>
      <c r="RXY35" s="72"/>
      <c r="RXZ35" s="72"/>
      <c r="RYA35" s="72"/>
      <c r="RYB35" s="72"/>
      <c r="RYC35" s="72"/>
      <c r="RYD35" s="72"/>
      <c r="RYE35" s="72"/>
      <c r="RYF35" s="72"/>
      <c r="RYG35" s="72"/>
      <c r="RYH35" s="72"/>
      <c r="RYI35" s="72"/>
      <c r="RYJ35" s="72"/>
      <c r="RYK35" s="72"/>
      <c r="RYL35" s="72"/>
      <c r="RYM35" s="72"/>
      <c r="RYN35" s="72"/>
      <c r="RYO35" s="72"/>
      <c r="RYP35" s="72"/>
      <c r="RYQ35" s="72"/>
      <c r="RYR35" s="72"/>
      <c r="RYS35" s="72"/>
      <c r="RYT35" s="72"/>
      <c r="RYU35" s="72"/>
      <c r="RYV35" s="72"/>
      <c r="RYW35" s="72"/>
      <c r="RYX35" s="72"/>
      <c r="RYY35" s="72"/>
      <c r="RYZ35" s="72"/>
      <c r="RZA35" s="72"/>
      <c r="RZB35" s="72"/>
      <c r="RZC35" s="72"/>
      <c r="RZD35" s="72"/>
      <c r="RZE35" s="72"/>
      <c r="RZF35" s="72"/>
      <c r="RZG35" s="72"/>
      <c r="RZH35" s="72"/>
      <c r="RZI35" s="72"/>
      <c r="RZJ35" s="72"/>
      <c r="RZK35" s="72"/>
      <c r="RZL35" s="72"/>
      <c r="RZM35" s="72"/>
      <c r="RZN35" s="72"/>
      <c r="RZO35" s="72"/>
      <c r="RZP35" s="72"/>
      <c r="RZQ35" s="72"/>
      <c r="RZR35" s="72"/>
      <c r="RZS35" s="72"/>
      <c r="RZT35" s="72"/>
      <c r="RZU35" s="72"/>
      <c r="RZV35" s="72"/>
      <c r="RZW35" s="72"/>
      <c r="RZX35" s="72"/>
      <c r="RZY35" s="72"/>
      <c r="RZZ35" s="72"/>
      <c r="SAA35" s="72"/>
      <c r="SAB35" s="72"/>
      <c r="SAC35" s="72"/>
      <c r="SAD35" s="72"/>
      <c r="SAE35" s="72"/>
      <c r="SAF35" s="72"/>
      <c r="SAG35" s="72"/>
      <c r="SAH35" s="72"/>
      <c r="SAI35" s="72"/>
      <c r="SAJ35" s="72"/>
      <c r="SAK35" s="72"/>
      <c r="SAL35" s="72"/>
      <c r="SAM35" s="72"/>
      <c r="SAN35" s="72"/>
      <c r="SAO35" s="72"/>
      <c r="SAP35" s="72"/>
      <c r="SAQ35" s="72"/>
      <c r="SAR35" s="72"/>
      <c r="SAS35" s="72"/>
      <c r="SAT35" s="72"/>
      <c r="SAU35" s="72"/>
      <c r="SAV35" s="72"/>
      <c r="SAW35" s="72"/>
      <c r="SAX35" s="72"/>
      <c r="SAY35" s="72"/>
      <c r="SAZ35" s="72"/>
      <c r="SBA35" s="72"/>
      <c r="SBB35" s="72"/>
      <c r="SBC35" s="72"/>
      <c r="SBD35" s="72"/>
      <c r="SBE35" s="72"/>
      <c r="SBF35" s="72"/>
      <c r="SBG35" s="72"/>
      <c r="SBH35" s="72"/>
      <c r="SBI35" s="72"/>
      <c r="SBJ35" s="72"/>
      <c r="SBK35" s="72"/>
      <c r="SBL35" s="72"/>
      <c r="SBM35" s="72"/>
      <c r="SBN35" s="72"/>
      <c r="SBO35" s="72"/>
      <c r="SBP35" s="72"/>
      <c r="SBQ35" s="72"/>
      <c r="SBR35" s="72"/>
      <c r="SBS35" s="72"/>
      <c r="SBT35" s="72"/>
      <c r="SBU35" s="72"/>
      <c r="SBV35" s="72"/>
      <c r="SBW35" s="72"/>
      <c r="SBX35" s="72"/>
      <c r="SBY35" s="72"/>
      <c r="SBZ35" s="72"/>
      <c r="SCA35" s="72"/>
      <c r="SCB35" s="72"/>
      <c r="SCC35" s="72"/>
      <c r="SCD35" s="72"/>
      <c r="SCE35" s="72"/>
      <c r="SCF35" s="72"/>
      <c r="SCG35" s="72"/>
      <c r="SCH35" s="72"/>
      <c r="SCI35" s="72"/>
      <c r="SCJ35" s="72"/>
      <c r="SCK35" s="72"/>
      <c r="SCL35" s="72"/>
      <c r="SCM35" s="72"/>
      <c r="SCN35" s="72"/>
      <c r="SCO35" s="72"/>
      <c r="SCP35" s="72"/>
      <c r="SCQ35" s="72"/>
      <c r="SCR35" s="72"/>
      <c r="SCS35" s="72"/>
      <c r="SCT35" s="72"/>
      <c r="SCU35" s="72"/>
      <c r="SCV35" s="72"/>
      <c r="SCW35" s="72"/>
      <c r="SCX35" s="72"/>
      <c r="SCY35" s="72"/>
      <c r="SCZ35" s="72"/>
      <c r="SDA35" s="72"/>
      <c r="SDB35" s="72"/>
      <c r="SDC35" s="72"/>
      <c r="SDD35" s="72"/>
      <c r="SDE35" s="72"/>
      <c r="SDF35" s="72"/>
      <c r="SDG35" s="72"/>
      <c r="SDH35" s="72"/>
      <c r="SDI35" s="72"/>
      <c r="SDJ35" s="72"/>
      <c r="SDK35" s="72"/>
      <c r="SDL35" s="72"/>
      <c r="SDM35" s="72"/>
      <c r="SDN35" s="72"/>
      <c r="SDO35" s="72"/>
      <c r="SDP35" s="72"/>
      <c r="SDQ35" s="72"/>
      <c r="SDR35" s="72"/>
      <c r="SDS35" s="72"/>
      <c r="SDT35" s="72"/>
      <c r="SDU35" s="72"/>
      <c r="SDV35" s="72"/>
      <c r="SDW35" s="72"/>
      <c r="SDX35" s="72"/>
      <c r="SDY35" s="72"/>
      <c r="SDZ35" s="72"/>
      <c r="SEA35" s="72"/>
      <c r="SEB35" s="72"/>
      <c r="SEC35" s="72"/>
      <c r="SED35" s="72"/>
      <c r="SEE35" s="72"/>
      <c r="SEF35" s="72"/>
      <c r="SEG35" s="72"/>
      <c r="SEH35" s="72"/>
      <c r="SEI35" s="72"/>
      <c r="SEJ35" s="72"/>
      <c r="SEK35" s="72"/>
      <c r="SEL35" s="72"/>
      <c r="SEM35" s="72"/>
      <c r="SEN35" s="72"/>
      <c r="SEO35" s="72"/>
      <c r="SEP35" s="72"/>
      <c r="SEQ35" s="72"/>
      <c r="SER35" s="72"/>
      <c r="SES35" s="72"/>
      <c r="SET35" s="72"/>
      <c r="SEU35" s="72"/>
      <c r="SEV35" s="72"/>
      <c r="SEW35" s="72"/>
      <c r="SEX35" s="72"/>
      <c r="SEY35" s="72"/>
      <c r="SEZ35" s="72"/>
      <c r="SFA35" s="72"/>
      <c r="SFB35" s="72"/>
      <c r="SFC35" s="72"/>
      <c r="SFD35" s="72"/>
      <c r="SFE35" s="72"/>
      <c r="SFF35" s="72"/>
      <c r="SFG35" s="72"/>
      <c r="SFH35" s="72"/>
      <c r="SFI35" s="72"/>
      <c r="SFJ35" s="72"/>
      <c r="SFK35" s="72"/>
      <c r="SFL35" s="72"/>
      <c r="SFM35" s="72"/>
      <c r="SFN35" s="72"/>
      <c r="SFO35" s="72"/>
      <c r="SFP35" s="72"/>
      <c r="SFQ35" s="72"/>
      <c r="SFR35" s="72"/>
      <c r="SFS35" s="72"/>
      <c r="SFT35" s="72"/>
      <c r="SFU35" s="72"/>
      <c r="SFV35" s="72"/>
      <c r="SFW35" s="72"/>
      <c r="SFX35" s="72"/>
      <c r="SFY35" s="72"/>
      <c r="SFZ35" s="72"/>
      <c r="SGA35" s="72"/>
      <c r="SGB35" s="72"/>
      <c r="SGC35" s="72"/>
      <c r="SGD35" s="72"/>
      <c r="SGE35" s="72"/>
      <c r="SGF35" s="72"/>
      <c r="SGG35" s="72"/>
      <c r="SGH35" s="72"/>
      <c r="SGI35" s="72"/>
      <c r="SGJ35" s="72"/>
      <c r="SGK35" s="72"/>
      <c r="SGL35" s="72"/>
      <c r="SGM35" s="72"/>
      <c r="SGN35" s="72"/>
      <c r="SGO35" s="72"/>
      <c r="SGP35" s="72"/>
      <c r="SGQ35" s="72"/>
      <c r="SGR35" s="72"/>
      <c r="SGS35" s="72"/>
      <c r="SGT35" s="72"/>
      <c r="SGU35" s="72"/>
      <c r="SGV35" s="72"/>
      <c r="SGW35" s="72"/>
      <c r="SGX35" s="72"/>
      <c r="SGY35" s="72"/>
      <c r="SGZ35" s="72"/>
      <c r="SHA35" s="72"/>
      <c r="SHB35" s="72"/>
      <c r="SHC35" s="72"/>
      <c r="SHD35" s="72"/>
      <c r="SHE35" s="72"/>
      <c r="SHF35" s="72"/>
      <c r="SHG35" s="72"/>
      <c r="SHH35" s="72"/>
      <c r="SHI35" s="72"/>
      <c r="SHJ35" s="72"/>
      <c r="SHK35" s="72"/>
      <c r="SHL35" s="72"/>
      <c r="SHM35" s="72"/>
      <c r="SHN35" s="72"/>
      <c r="SHO35" s="72"/>
      <c r="SHP35" s="72"/>
      <c r="SHQ35" s="72"/>
      <c r="SHR35" s="72"/>
      <c r="SHS35" s="72"/>
      <c r="SHT35" s="72"/>
      <c r="SHU35" s="72"/>
      <c r="SHV35" s="72"/>
      <c r="SHW35" s="72"/>
      <c r="SHX35" s="72"/>
      <c r="SHY35" s="72"/>
      <c r="SHZ35" s="72"/>
      <c r="SIA35" s="72"/>
      <c r="SIB35" s="72"/>
      <c r="SIC35" s="72"/>
      <c r="SID35" s="72"/>
      <c r="SIE35" s="72"/>
      <c r="SIF35" s="72"/>
      <c r="SIG35" s="72"/>
      <c r="SIH35" s="72"/>
      <c r="SII35" s="72"/>
      <c r="SIJ35" s="72"/>
      <c r="SIK35" s="72"/>
      <c r="SIL35" s="72"/>
      <c r="SIM35" s="72"/>
      <c r="SIN35" s="72"/>
      <c r="SIO35" s="72"/>
      <c r="SIP35" s="72"/>
      <c r="SIQ35" s="72"/>
      <c r="SIR35" s="72"/>
      <c r="SIS35" s="72"/>
      <c r="SIT35" s="72"/>
      <c r="SIU35" s="72"/>
      <c r="SIV35" s="72"/>
      <c r="SIW35" s="72"/>
      <c r="SIX35" s="72"/>
      <c r="SIY35" s="72"/>
      <c r="SIZ35" s="72"/>
      <c r="SJA35" s="72"/>
      <c r="SJB35" s="72"/>
      <c r="SJC35" s="72"/>
      <c r="SJD35" s="72"/>
      <c r="SJE35" s="72"/>
      <c r="SJF35" s="72"/>
      <c r="SJG35" s="72"/>
      <c r="SJH35" s="72"/>
      <c r="SJI35" s="72"/>
      <c r="SJJ35" s="72"/>
      <c r="SJK35" s="72"/>
      <c r="SJL35" s="72"/>
      <c r="SJM35" s="72"/>
      <c r="SJN35" s="72"/>
      <c r="SJO35" s="72"/>
      <c r="SJP35" s="72"/>
      <c r="SJQ35" s="72"/>
      <c r="SJR35" s="72"/>
      <c r="SJS35" s="72"/>
      <c r="SJT35" s="72"/>
      <c r="SJU35" s="72"/>
      <c r="SJV35" s="72"/>
      <c r="SJW35" s="72"/>
      <c r="SJX35" s="72"/>
      <c r="SJY35" s="72"/>
      <c r="SJZ35" s="72"/>
      <c r="SKA35" s="72"/>
      <c r="SKB35" s="72"/>
      <c r="SKC35" s="72"/>
      <c r="SKD35" s="72"/>
      <c r="SKE35" s="72"/>
      <c r="SKF35" s="72"/>
      <c r="SKG35" s="72"/>
      <c r="SKH35" s="72"/>
      <c r="SKI35" s="72"/>
      <c r="SKJ35" s="72"/>
      <c r="SKK35" s="72"/>
      <c r="SKL35" s="72"/>
      <c r="SKM35" s="72"/>
      <c r="SKN35" s="72"/>
      <c r="SKO35" s="72"/>
      <c r="SKP35" s="72"/>
      <c r="SKQ35" s="72"/>
      <c r="SKR35" s="72"/>
      <c r="SKS35" s="72"/>
      <c r="SKT35" s="72"/>
      <c r="SKU35" s="72"/>
      <c r="SKV35" s="72"/>
      <c r="SKW35" s="72"/>
      <c r="SKX35" s="72"/>
      <c r="SKY35" s="72"/>
      <c r="SKZ35" s="72"/>
      <c r="SLA35" s="72"/>
      <c r="SLB35" s="72"/>
      <c r="SLC35" s="72"/>
      <c r="SLD35" s="72"/>
      <c r="SLE35" s="72"/>
      <c r="SLF35" s="72"/>
      <c r="SLG35" s="72"/>
      <c r="SLH35" s="72"/>
      <c r="SLI35" s="72"/>
      <c r="SLJ35" s="72"/>
      <c r="SLK35" s="72"/>
      <c r="SLL35" s="72"/>
      <c r="SLM35" s="72"/>
      <c r="SLN35" s="72"/>
      <c r="SLO35" s="72"/>
      <c r="SLP35" s="72"/>
      <c r="SLQ35" s="72"/>
      <c r="SLR35" s="72"/>
      <c r="SLS35" s="72"/>
      <c r="SLT35" s="72"/>
      <c r="SLU35" s="72"/>
      <c r="SLV35" s="72"/>
      <c r="SLW35" s="72"/>
      <c r="SLX35" s="72"/>
      <c r="SLY35" s="72"/>
      <c r="SLZ35" s="72"/>
      <c r="SMA35" s="72"/>
      <c r="SMB35" s="72"/>
      <c r="SMC35" s="72"/>
      <c r="SMD35" s="72"/>
      <c r="SME35" s="72"/>
      <c r="SMF35" s="72"/>
      <c r="SMG35" s="72"/>
      <c r="SMH35" s="72"/>
      <c r="SMI35" s="72"/>
      <c r="SMJ35" s="72"/>
      <c r="SMK35" s="72"/>
      <c r="SML35" s="72"/>
      <c r="SMM35" s="72"/>
      <c r="SMN35" s="72"/>
      <c r="SMO35" s="72"/>
      <c r="SMP35" s="72"/>
      <c r="SMQ35" s="72"/>
      <c r="SMR35" s="72"/>
      <c r="SMS35" s="72"/>
      <c r="SMT35" s="72"/>
      <c r="SMU35" s="72"/>
      <c r="SMV35" s="72"/>
      <c r="SMW35" s="72"/>
      <c r="SMX35" s="72"/>
      <c r="SMY35" s="72"/>
      <c r="SMZ35" s="72"/>
      <c r="SNA35" s="72"/>
      <c r="SNB35" s="72"/>
      <c r="SNC35" s="72"/>
      <c r="SND35" s="72"/>
      <c r="SNE35" s="72"/>
      <c r="SNF35" s="72"/>
      <c r="SNG35" s="72"/>
      <c r="SNH35" s="72"/>
      <c r="SNI35" s="72"/>
      <c r="SNJ35" s="72"/>
      <c r="SNK35" s="72"/>
      <c r="SNL35" s="72"/>
      <c r="SNM35" s="72"/>
      <c r="SNN35" s="72"/>
      <c r="SNO35" s="72"/>
      <c r="SNP35" s="72"/>
      <c r="SNQ35" s="72"/>
      <c r="SNR35" s="72"/>
      <c r="SNS35" s="72"/>
      <c r="SNT35" s="72"/>
      <c r="SNU35" s="72"/>
      <c r="SNV35" s="72"/>
      <c r="SNW35" s="72"/>
      <c r="SNX35" s="72"/>
      <c r="SNY35" s="72"/>
      <c r="SNZ35" s="72"/>
      <c r="SOA35" s="72"/>
      <c r="SOB35" s="72"/>
      <c r="SOC35" s="72"/>
      <c r="SOD35" s="72"/>
      <c r="SOE35" s="72"/>
      <c r="SOF35" s="72"/>
      <c r="SOG35" s="72"/>
      <c r="SOH35" s="72"/>
      <c r="SOI35" s="72"/>
      <c r="SOJ35" s="72"/>
      <c r="SOK35" s="72"/>
      <c r="SOL35" s="72"/>
      <c r="SOM35" s="72"/>
      <c r="SON35" s="72"/>
      <c r="SOO35" s="72"/>
      <c r="SOP35" s="72"/>
      <c r="SOQ35" s="72"/>
      <c r="SOR35" s="72"/>
      <c r="SOS35" s="72"/>
      <c r="SOT35" s="72"/>
      <c r="SOU35" s="72"/>
      <c r="SOV35" s="72"/>
      <c r="SOW35" s="72"/>
      <c r="SOX35" s="72"/>
      <c r="SOY35" s="72"/>
      <c r="SOZ35" s="72"/>
      <c r="SPA35" s="72"/>
      <c r="SPB35" s="72"/>
      <c r="SPC35" s="72"/>
      <c r="SPD35" s="72"/>
      <c r="SPE35" s="72"/>
      <c r="SPF35" s="72"/>
      <c r="SPG35" s="72"/>
      <c r="SPH35" s="72"/>
      <c r="SPI35" s="72"/>
      <c r="SPJ35" s="72"/>
      <c r="SPK35" s="72"/>
      <c r="SPL35" s="72"/>
      <c r="SPM35" s="72"/>
      <c r="SPN35" s="72"/>
      <c r="SPO35" s="72"/>
      <c r="SPP35" s="72"/>
      <c r="SPQ35" s="72"/>
      <c r="SPR35" s="72"/>
      <c r="SPS35" s="72"/>
      <c r="SPT35" s="72"/>
      <c r="SPU35" s="72"/>
      <c r="SPV35" s="72"/>
      <c r="SPW35" s="72"/>
      <c r="SPX35" s="72"/>
      <c r="SPY35" s="72"/>
      <c r="SPZ35" s="72"/>
      <c r="SQA35" s="72"/>
      <c r="SQB35" s="72"/>
      <c r="SQC35" s="72"/>
      <c r="SQD35" s="72"/>
      <c r="SQE35" s="72"/>
      <c r="SQF35" s="72"/>
      <c r="SQG35" s="72"/>
      <c r="SQH35" s="72"/>
      <c r="SQI35" s="72"/>
      <c r="SQJ35" s="72"/>
      <c r="SQK35" s="72"/>
      <c r="SQL35" s="72"/>
      <c r="SQM35" s="72"/>
      <c r="SQN35" s="72"/>
      <c r="SQO35" s="72"/>
      <c r="SQP35" s="72"/>
      <c r="SQQ35" s="72"/>
      <c r="SQR35" s="72"/>
      <c r="SQS35" s="72"/>
      <c r="SQT35" s="72"/>
      <c r="SQU35" s="72"/>
      <c r="SQV35" s="72"/>
      <c r="SQW35" s="72"/>
      <c r="SQX35" s="72"/>
      <c r="SQY35" s="72"/>
      <c r="SQZ35" s="72"/>
      <c r="SRA35" s="72"/>
      <c r="SRB35" s="72"/>
      <c r="SRC35" s="72"/>
      <c r="SRD35" s="72"/>
      <c r="SRE35" s="72"/>
      <c r="SRF35" s="72"/>
      <c r="SRG35" s="72"/>
      <c r="SRH35" s="72"/>
      <c r="SRI35" s="72"/>
      <c r="SRJ35" s="72"/>
      <c r="SRK35" s="72"/>
      <c r="SRL35" s="72"/>
      <c r="SRM35" s="72"/>
      <c r="SRN35" s="72"/>
      <c r="SRO35" s="72"/>
      <c r="SRP35" s="72"/>
      <c r="SRQ35" s="72"/>
      <c r="SRR35" s="72"/>
      <c r="SRS35" s="72"/>
      <c r="SRT35" s="72"/>
      <c r="SRU35" s="72"/>
      <c r="SRV35" s="72"/>
      <c r="SRW35" s="72"/>
      <c r="SRX35" s="72"/>
      <c r="SRY35" s="72"/>
      <c r="SRZ35" s="72"/>
      <c r="SSA35" s="72"/>
      <c r="SSB35" s="72"/>
      <c r="SSC35" s="72"/>
      <c r="SSD35" s="72"/>
      <c r="SSE35" s="72"/>
      <c r="SSF35" s="72"/>
      <c r="SSG35" s="72"/>
      <c r="SSH35" s="72"/>
      <c r="SSI35" s="72"/>
      <c r="SSJ35" s="72"/>
      <c r="SSK35" s="72"/>
      <c r="SSL35" s="72"/>
      <c r="SSM35" s="72"/>
      <c r="SSN35" s="72"/>
      <c r="SSO35" s="72"/>
      <c r="SSP35" s="72"/>
      <c r="SSQ35" s="72"/>
      <c r="SSR35" s="72"/>
      <c r="SSS35" s="72"/>
      <c r="SST35" s="72"/>
      <c r="SSU35" s="72"/>
      <c r="SSV35" s="72"/>
      <c r="SSW35" s="72"/>
      <c r="SSX35" s="72"/>
      <c r="SSY35" s="72"/>
      <c r="SSZ35" s="72"/>
      <c r="STA35" s="72"/>
      <c r="STB35" s="72"/>
      <c r="STC35" s="72"/>
      <c r="STD35" s="72"/>
      <c r="STE35" s="72"/>
      <c r="STF35" s="72"/>
      <c r="STG35" s="72"/>
      <c r="STH35" s="72"/>
      <c r="STI35" s="72"/>
      <c r="STJ35" s="72"/>
      <c r="STK35" s="72"/>
      <c r="STL35" s="72"/>
      <c r="STM35" s="72"/>
      <c r="STN35" s="72"/>
      <c r="STO35" s="72"/>
      <c r="STP35" s="72"/>
      <c r="STQ35" s="72"/>
      <c r="STR35" s="72"/>
      <c r="STS35" s="72"/>
      <c r="STT35" s="72"/>
      <c r="STU35" s="72"/>
      <c r="STV35" s="72"/>
      <c r="STW35" s="72"/>
      <c r="STX35" s="72"/>
      <c r="STY35" s="72"/>
      <c r="STZ35" s="72"/>
      <c r="SUA35" s="72"/>
      <c r="SUB35" s="72"/>
      <c r="SUC35" s="72"/>
      <c r="SUD35" s="72"/>
      <c r="SUE35" s="72"/>
      <c r="SUF35" s="72"/>
      <c r="SUG35" s="72"/>
      <c r="SUH35" s="72"/>
      <c r="SUI35" s="72"/>
      <c r="SUJ35" s="72"/>
      <c r="SUK35" s="72"/>
      <c r="SUL35" s="72"/>
      <c r="SUM35" s="72"/>
      <c r="SUN35" s="72"/>
      <c r="SUO35" s="72"/>
      <c r="SUP35" s="72"/>
      <c r="SUQ35" s="72"/>
      <c r="SUR35" s="72"/>
      <c r="SUS35" s="72"/>
      <c r="SUT35" s="72"/>
      <c r="SUU35" s="72"/>
      <c r="SUV35" s="72"/>
      <c r="SUW35" s="72"/>
      <c r="SUX35" s="72"/>
      <c r="SUY35" s="72"/>
      <c r="SUZ35" s="72"/>
      <c r="SVA35" s="72"/>
      <c r="SVB35" s="72"/>
      <c r="SVC35" s="72"/>
      <c r="SVD35" s="72"/>
      <c r="SVE35" s="72"/>
      <c r="SVF35" s="72"/>
      <c r="SVG35" s="72"/>
      <c r="SVH35" s="72"/>
      <c r="SVI35" s="72"/>
      <c r="SVJ35" s="72"/>
      <c r="SVK35" s="72"/>
      <c r="SVL35" s="72"/>
      <c r="SVM35" s="72"/>
      <c r="SVN35" s="72"/>
      <c r="SVO35" s="72"/>
      <c r="SVP35" s="72"/>
      <c r="SVQ35" s="72"/>
      <c r="SVR35" s="72"/>
      <c r="SVS35" s="72"/>
      <c r="SVT35" s="72"/>
      <c r="SVU35" s="72"/>
      <c r="SVV35" s="72"/>
      <c r="SVW35" s="72"/>
      <c r="SVX35" s="72"/>
      <c r="SVY35" s="72"/>
      <c r="SVZ35" s="72"/>
      <c r="SWA35" s="72"/>
      <c r="SWB35" s="72"/>
      <c r="SWC35" s="72"/>
      <c r="SWD35" s="72"/>
      <c r="SWE35" s="72"/>
      <c r="SWF35" s="72"/>
      <c r="SWG35" s="72"/>
      <c r="SWH35" s="72"/>
      <c r="SWI35" s="72"/>
      <c r="SWJ35" s="72"/>
      <c r="SWK35" s="72"/>
      <c r="SWL35" s="72"/>
      <c r="SWM35" s="72"/>
      <c r="SWN35" s="72"/>
      <c r="SWO35" s="72"/>
      <c r="SWP35" s="72"/>
      <c r="SWQ35" s="72"/>
      <c r="SWR35" s="72"/>
      <c r="SWS35" s="72"/>
      <c r="SWT35" s="72"/>
      <c r="SWU35" s="72"/>
      <c r="SWV35" s="72"/>
      <c r="SWW35" s="72"/>
      <c r="SWX35" s="72"/>
      <c r="SWY35" s="72"/>
      <c r="SWZ35" s="72"/>
      <c r="SXA35" s="72"/>
      <c r="SXB35" s="72"/>
      <c r="SXC35" s="72"/>
      <c r="SXD35" s="72"/>
      <c r="SXE35" s="72"/>
      <c r="SXF35" s="72"/>
      <c r="SXG35" s="72"/>
      <c r="SXH35" s="72"/>
      <c r="SXI35" s="72"/>
      <c r="SXJ35" s="72"/>
      <c r="SXK35" s="72"/>
      <c r="SXL35" s="72"/>
      <c r="SXM35" s="72"/>
      <c r="SXN35" s="72"/>
      <c r="SXO35" s="72"/>
      <c r="SXP35" s="72"/>
      <c r="SXQ35" s="72"/>
      <c r="SXR35" s="72"/>
      <c r="SXS35" s="72"/>
      <c r="SXT35" s="72"/>
      <c r="SXU35" s="72"/>
      <c r="SXV35" s="72"/>
      <c r="SXW35" s="72"/>
      <c r="SXX35" s="72"/>
      <c r="SXY35" s="72"/>
      <c r="SXZ35" s="72"/>
      <c r="SYA35" s="72"/>
      <c r="SYB35" s="72"/>
      <c r="SYC35" s="72"/>
      <c r="SYD35" s="72"/>
      <c r="SYE35" s="72"/>
      <c r="SYF35" s="72"/>
      <c r="SYG35" s="72"/>
      <c r="SYH35" s="72"/>
      <c r="SYI35" s="72"/>
      <c r="SYJ35" s="72"/>
      <c r="SYK35" s="72"/>
      <c r="SYL35" s="72"/>
      <c r="SYM35" s="72"/>
      <c r="SYN35" s="72"/>
      <c r="SYO35" s="72"/>
      <c r="SYP35" s="72"/>
      <c r="SYQ35" s="72"/>
      <c r="SYR35" s="72"/>
      <c r="SYS35" s="72"/>
      <c r="SYT35" s="72"/>
      <c r="SYU35" s="72"/>
      <c r="SYV35" s="72"/>
      <c r="SYW35" s="72"/>
      <c r="SYX35" s="72"/>
      <c r="SYY35" s="72"/>
      <c r="SYZ35" s="72"/>
      <c r="SZA35" s="72"/>
      <c r="SZB35" s="72"/>
      <c r="SZC35" s="72"/>
      <c r="SZD35" s="72"/>
      <c r="SZE35" s="72"/>
      <c r="SZF35" s="72"/>
      <c r="SZG35" s="72"/>
      <c r="SZH35" s="72"/>
      <c r="SZI35" s="72"/>
      <c r="SZJ35" s="72"/>
      <c r="SZK35" s="72"/>
      <c r="SZL35" s="72"/>
      <c r="SZM35" s="72"/>
      <c r="SZN35" s="72"/>
      <c r="SZO35" s="72"/>
      <c r="SZP35" s="72"/>
      <c r="SZQ35" s="72"/>
      <c r="SZR35" s="72"/>
      <c r="SZS35" s="72"/>
      <c r="SZT35" s="72"/>
      <c r="SZU35" s="72"/>
      <c r="SZV35" s="72"/>
      <c r="SZW35" s="72"/>
      <c r="SZX35" s="72"/>
      <c r="SZY35" s="72"/>
      <c r="SZZ35" s="72"/>
      <c r="TAA35" s="72"/>
      <c r="TAB35" s="72"/>
      <c r="TAC35" s="72"/>
      <c r="TAD35" s="72"/>
      <c r="TAE35" s="72"/>
      <c r="TAF35" s="72"/>
      <c r="TAG35" s="72"/>
      <c r="TAH35" s="72"/>
      <c r="TAI35" s="72"/>
      <c r="TAJ35" s="72"/>
      <c r="TAK35" s="72"/>
      <c r="TAL35" s="72"/>
      <c r="TAM35" s="72"/>
      <c r="TAN35" s="72"/>
      <c r="TAO35" s="72"/>
      <c r="TAP35" s="72"/>
      <c r="TAQ35" s="72"/>
      <c r="TAR35" s="72"/>
      <c r="TAS35" s="72"/>
      <c r="TAT35" s="72"/>
      <c r="TAU35" s="72"/>
      <c r="TAV35" s="72"/>
      <c r="TAW35" s="72"/>
      <c r="TAX35" s="72"/>
      <c r="TAY35" s="72"/>
      <c r="TAZ35" s="72"/>
      <c r="TBA35" s="72"/>
      <c r="TBB35" s="72"/>
      <c r="TBC35" s="72"/>
      <c r="TBD35" s="72"/>
      <c r="TBE35" s="72"/>
      <c r="TBF35" s="72"/>
      <c r="TBG35" s="72"/>
      <c r="TBH35" s="72"/>
      <c r="TBI35" s="72"/>
      <c r="TBJ35" s="72"/>
      <c r="TBK35" s="72"/>
      <c r="TBL35" s="72"/>
      <c r="TBM35" s="72"/>
      <c r="TBN35" s="72"/>
      <c r="TBO35" s="72"/>
      <c r="TBP35" s="72"/>
      <c r="TBQ35" s="72"/>
      <c r="TBR35" s="72"/>
      <c r="TBS35" s="72"/>
      <c r="TBT35" s="72"/>
      <c r="TBU35" s="72"/>
      <c r="TBV35" s="72"/>
      <c r="TBW35" s="72"/>
      <c r="TBX35" s="72"/>
      <c r="TBY35" s="72"/>
      <c r="TBZ35" s="72"/>
      <c r="TCA35" s="72"/>
      <c r="TCB35" s="72"/>
      <c r="TCC35" s="72"/>
      <c r="TCD35" s="72"/>
      <c r="TCE35" s="72"/>
      <c r="TCF35" s="72"/>
      <c r="TCG35" s="72"/>
      <c r="TCH35" s="72"/>
      <c r="TCI35" s="72"/>
      <c r="TCJ35" s="72"/>
      <c r="TCK35" s="72"/>
      <c r="TCL35" s="72"/>
      <c r="TCM35" s="72"/>
      <c r="TCN35" s="72"/>
      <c r="TCO35" s="72"/>
      <c r="TCP35" s="72"/>
      <c r="TCQ35" s="72"/>
      <c r="TCR35" s="72"/>
      <c r="TCS35" s="72"/>
      <c r="TCT35" s="72"/>
      <c r="TCU35" s="72"/>
      <c r="TCV35" s="72"/>
      <c r="TCW35" s="72"/>
      <c r="TCX35" s="72"/>
      <c r="TCY35" s="72"/>
      <c r="TCZ35" s="72"/>
      <c r="TDA35" s="72"/>
      <c r="TDB35" s="72"/>
      <c r="TDC35" s="72"/>
      <c r="TDD35" s="72"/>
      <c r="TDE35" s="72"/>
      <c r="TDF35" s="72"/>
      <c r="TDG35" s="72"/>
      <c r="TDH35" s="72"/>
      <c r="TDI35" s="72"/>
      <c r="TDJ35" s="72"/>
      <c r="TDK35" s="72"/>
      <c r="TDL35" s="72"/>
      <c r="TDM35" s="72"/>
      <c r="TDN35" s="72"/>
      <c r="TDO35" s="72"/>
      <c r="TDP35" s="72"/>
      <c r="TDQ35" s="72"/>
      <c r="TDR35" s="72"/>
      <c r="TDS35" s="72"/>
      <c r="TDT35" s="72"/>
      <c r="TDU35" s="72"/>
      <c r="TDV35" s="72"/>
      <c r="TDW35" s="72"/>
      <c r="TDX35" s="72"/>
      <c r="TDY35" s="72"/>
      <c r="TDZ35" s="72"/>
      <c r="TEA35" s="72"/>
      <c r="TEB35" s="72"/>
      <c r="TEC35" s="72"/>
      <c r="TED35" s="72"/>
      <c r="TEE35" s="72"/>
      <c r="TEF35" s="72"/>
      <c r="TEG35" s="72"/>
      <c r="TEH35" s="72"/>
      <c r="TEI35" s="72"/>
      <c r="TEJ35" s="72"/>
      <c r="TEK35" s="72"/>
      <c r="TEL35" s="72"/>
      <c r="TEM35" s="72"/>
      <c r="TEN35" s="72"/>
      <c r="TEO35" s="72"/>
      <c r="TEP35" s="72"/>
      <c r="TEQ35" s="72"/>
      <c r="TER35" s="72"/>
      <c r="TES35" s="72"/>
      <c r="TET35" s="72"/>
      <c r="TEU35" s="72"/>
      <c r="TEV35" s="72"/>
      <c r="TEW35" s="72"/>
      <c r="TEX35" s="72"/>
      <c r="TEY35" s="72"/>
      <c r="TEZ35" s="72"/>
      <c r="TFA35" s="72"/>
      <c r="TFB35" s="72"/>
      <c r="TFC35" s="72"/>
      <c r="TFD35" s="72"/>
      <c r="TFE35" s="72"/>
      <c r="TFF35" s="72"/>
      <c r="TFG35" s="72"/>
      <c r="TFH35" s="72"/>
      <c r="TFI35" s="72"/>
      <c r="TFJ35" s="72"/>
      <c r="TFK35" s="72"/>
      <c r="TFL35" s="72"/>
      <c r="TFM35" s="72"/>
      <c r="TFN35" s="72"/>
      <c r="TFO35" s="72"/>
      <c r="TFP35" s="72"/>
      <c r="TFQ35" s="72"/>
      <c r="TFR35" s="72"/>
      <c r="TFS35" s="72"/>
      <c r="TFT35" s="72"/>
      <c r="TFU35" s="72"/>
      <c r="TFV35" s="72"/>
      <c r="TFW35" s="72"/>
      <c r="TFX35" s="72"/>
      <c r="TFY35" s="72"/>
      <c r="TFZ35" s="72"/>
      <c r="TGA35" s="72"/>
      <c r="TGB35" s="72"/>
      <c r="TGC35" s="72"/>
      <c r="TGD35" s="72"/>
      <c r="TGE35" s="72"/>
      <c r="TGF35" s="72"/>
      <c r="TGG35" s="72"/>
      <c r="TGH35" s="72"/>
      <c r="TGI35" s="72"/>
      <c r="TGJ35" s="72"/>
      <c r="TGK35" s="72"/>
      <c r="TGL35" s="72"/>
      <c r="TGM35" s="72"/>
      <c r="TGN35" s="72"/>
      <c r="TGO35" s="72"/>
      <c r="TGP35" s="72"/>
      <c r="TGQ35" s="72"/>
      <c r="TGR35" s="72"/>
      <c r="TGS35" s="72"/>
      <c r="TGT35" s="72"/>
      <c r="TGU35" s="72"/>
      <c r="TGV35" s="72"/>
      <c r="TGW35" s="72"/>
      <c r="TGX35" s="72"/>
      <c r="TGY35" s="72"/>
      <c r="TGZ35" s="72"/>
      <c r="THA35" s="72"/>
      <c r="THB35" s="72"/>
      <c r="THC35" s="72"/>
      <c r="THD35" s="72"/>
      <c r="THE35" s="72"/>
      <c r="THF35" s="72"/>
      <c r="THG35" s="72"/>
      <c r="THH35" s="72"/>
      <c r="THI35" s="72"/>
      <c r="THJ35" s="72"/>
      <c r="THK35" s="72"/>
      <c r="THL35" s="72"/>
      <c r="THM35" s="72"/>
      <c r="THN35" s="72"/>
      <c r="THO35" s="72"/>
      <c r="THP35" s="72"/>
      <c r="THQ35" s="72"/>
      <c r="THR35" s="72"/>
      <c r="THS35" s="72"/>
      <c r="THT35" s="72"/>
      <c r="THU35" s="72"/>
      <c r="THV35" s="72"/>
      <c r="THW35" s="72"/>
      <c r="THX35" s="72"/>
      <c r="THY35" s="72"/>
      <c r="THZ35" s="72"/>
      <c r="TIA35" s="72"/>
      <c r="TIB35" s="72"/>
      <c r="TIC35" s="72"/>
      <c r="TID35" s="72"/>
      <c r="TIE35" s="72"/>
      <c r="TIF35" s="72"/>
      <c r="TIG35" s="72"/>
      <c r="TIH35" s="72"/>
      <c r="TII35" s="72"/>
      <c r="TIJ35" s="72"/>
      <c r="TIK35" s="72"/>
      <c r="TIL35" s="72"/>
      <c r="TIM35" s="72"/>
      <c r="TIN35" s="72"/>
      <c r="TIO35" s="72"/>
      <c r="TIP35" s="72"/>
      <c r="TIQ35" s="72"/>
      <c r="TIR35" s="72"/>
      <c r="TIS35" s="72"/>
      <c r="TIT35" s="72"/>
      <c r="TIU35" s="72"/>
      <c r="TIV35" s="72"/>
      <c r="TIW35" s="72"/>
      <c r="TIX35" s="72"/>
      <c r="TIY35" s="72"/>
      <c r="TIZ35" s="72"/>
      <c r="TJA35" s="72"/>
      <c r="TJB35" s="72"/>
      <c r="TJC35" s="72"/>
      <c r="TJD35" s="72"/>
      <c r="TJE35" s="72"/>
      <c r="TJF35" s="72"/>
      <c r="TJG35" s="72"/>
      <c r="TJH35" s="72"/>
      <c r="TJI35" s="72"/>
      <c r="TJJ35" s="72"/>
      <c r="TJK35" s="72"/>
      <c r="TJL35" s="72"/>
      <c r="TJM35" s="72"/>
      <c r="TJN35" s="72"/>
      <c r="TJO35" s="72"/>
      <c r="TJP35" s="72"/>
      <c r="TJQ35" s="72"/>
      <c r="TJR35" s="72"/>
      <c r="TJS35" s="72"/>
      <c r="TJT35" s="72"/>
      <c r="TJU35" s="72"/>
      <c r="TJV35" s="72"/>
      <c r="TJW35" s="72"/>
      <c r="TJX35" s="72"/>
      <c r="TJY35" s="72"/>
      <c r="TJZ35" s="72"/>
      <c r="TKA35" s="72"/>
      <c r="TKB35" s="72"/>
      <c r="TKC35" s="72"/>
      <c r="TKD35" s="72"/>
      <c r="TKE35" s="72"/>
      <c r="TKF35" s="72"/>
      <c r="TKG35" s="72"/>
      <c r="TKH35" s="72"/>
      <c r="TKI35" s="72"/>
      <c r="TKJ35" s="72"/>
      <c r="TKK35" s="72"/>
      <c r="TKL35" s="72"/>
      <c r="TKM35" s="72"/>
      <c r="TKN35" s="72"/>
      <c r="TKO35" s="72"/>
      <c r="TKP35" s="72"/>
      <c r="TKQ35" s="72"/>
      <c r="TKR35" s="72"/>
      <c r="TKS35" s="72"/>
      <c r="TKT35" s="72"/>
      <c r="TKU35" s="72"/>
      <c r="TKV35" s="72"/>
      <c r="TKW35" s="72"/>
      <c r="TKX35" s="72"/>
      <c r="TKY35" s="72"/>
      <c r="TKZ35" s="72"/>
      <c r="TLA35" s="72"/>
      <c r="TLB35" s="72"/>
      <c r="TLC35" s="72"/>
      <c r="TLD35" s="72"/>
      <c r="TLE35" s="72"/>
      <c r="TLF35" s="72"/>
      <c r="TLG35" s="72"/>
      <c r="TLH35" s="72"/>
      <c r="TLI35" s="72"/>
      <c r="TLJ35" s="72"/>
      <c r="TLK35" s="72"/>
      <c r="TLL35" s="72"/>
      <c r="TLM35" s="72"/>
      <c r="TLN35" s="72"/>
      <c r="TLO35" s="72"/>
      <c r="TLP35" s="72"/>
      <c r="TLQ35" s="72"/>
      <c r="TLR35" s="72"/>
      <c r="TLS35" s="72"/>
      <c r="TLT35" s="72"/>
      <c r="TLU35" s="72"/>
      <c r="TLV35" s="72"/>
      <c r="TLW35" s="72"/>
      <c r="TLX35" s="72"/>
      <c r="TLY35" s="72"/>
      <c r="TLZ35" s="72"/>
      <c r="TMA35" s="72"/>
      <c r="TMB35" s="72"/>
      <c r="TMC35" s="72"/>
      <c r="TMD35" s="72"/>
      <c r="TME35" s="72"/>
      <c r="TMF35" s="72"/>
      <c r="TMG35" s="72"/>
      <c r="TMH35" s="72"/>
      <c r="TMI35" s="72"/>
      <c r="TMJ35" s="72"/>
      <c r="TMK35" s="72"/>
      <c r="TML35" s="72"/>
      <c r="TMM35" s="72"/>
      <c r="TMN35" s="72"/>
      <c r="TMO35" s="72"/>
      <c r="TMP35" s="72"/>
      <c r="TMQ35" s="72"/>
      <c r="TMR35" s="72"/>
      <c r="TMS35" s="72"/>
      <c r="TMT35" s="72"/>
      <c r="TMU35" s="72"/>
      <c r="TMV35" s="72"/>
      <c r="TMW35" s="72"/>
      <c r="TMX35" s="72"/>
      <c r="TMY35" s="72"/>
      <c r="TMZ35" s="72"/>
      <c r="TNA35" s="72"/>
      <c r="TNB35" s="72"/>
      <c r="TNC35" s="72"/>
      <c r="TND35" s="72"/>
      <c r="TNE35" s="72"/>
      <c r="TNF35" s="72"/>
      <c r="TNG35" s="72"/>
      <c r="TNH35" s="72"/>
      <c r="TNI35" s="72"/>
      <c r="TNJ35" s="72"/>
      <c r="TNK35" s="72"/>
      <c r="TNL35" s="72"/>
      <c r="TNM35" s="72"/>
      <c r="TNN35" s="72"/>
      <c r="TNO35" s="72"/>
      <c r="TNP35" s="72"/>
      <c r="TNQ35" s="72"/>
      <c r="TNR35" s="72"/>
      <c r="TNS35" s="72"/>
      <c r="TNT35" s="72"/>
      <c r="TNU35" s="72"/>
      <c r="TNV35" s="72"/>
      <c r="TNW35" s="72"/>
      <c r="TNX35" s="72"/>
      <c r="TNY35" s="72"/>
      <c r="TNZ35" s="72"/>
      <c r="TOA35" s="72"/>
      <c r="TOB35" s="72"/>
      <c r="TOC35" s="72"/>
      <c r="TOD35" s="72"/>
      <c r="TOE35" s="72"/>
      <c r="TOF35" s="72"/>
      <c r="TOG35" s="72"/>
      <c r="TOH35" s="72"/>
      <c r="TOI35" s="72"/>
      <c r="TOJ35" s="72"/>
      <c r="TOK35" s="72"/>
      <c r="TOL35" s="72"/>
      <c r="TOM35" s="72"/>
      <c r="TON35" s="72"/>
      <c r="TOO35" s="72"/>
      <c r="TOP35" s="72"/>
      <c r="TOQ35" s="72"/>
      <c r="TOR35" s="72"/>
      <c r="TOS35" s="72"/>
      <c r="TOT35" s="72"/>
      <c r="TOU35" s="72"/>
      <c r="TOV35" s="72"/>
      <c r="TOW35" s="72"/>
      <c r="TOX35" s="72"/>
      <c r="TOY35" s="72"/>
      <c r="TOZ35" s="72"/>
      <c r="TPA35" s="72"/>
      <c r="TPB35" s="72"/>
      <c r="TPC35" s="72"/>
      <c r="TPD35" s="72"/>
      <c r="TPE35" s="72"/>
      <c r="TPF35" s="72"/>
      <c r="TPG35" s="72"/>
      <c r="TPH35" s="72"/>
      <c r="TPI35" s="72"/>
      <c r="TPJ35" s="72"/>
      <c r="TPK35" s="72"/>
      <c r="TPL35" s="72"/>
      <c r="TPM35" s="72"/>
      <c r="TPN35" s="72"/>
      <c r="TPO35" s="72"/>
      <c r="TPP35" s="72"/>
      <c r="TPQ35" s="72"/>
      <c r="TPR35" s="72"/>
      <c r="TPS35" s="72"/>
      <c r="TPT35" s="72"/>
      <c r="TPU35" s="72"/>
      <c r="TPV35" s="72"/>
      <c r="TPW35" s="72"/>
      <c r="TPX35" s="72"/>
      <c r="TPY35" s="72"/>
      <c r="TPZ35" s="72"/>
      <c r="TQA35" s="72"/>
      <c r="TQB35" s="72"/>
      <c r="TQC35" s="72"/>
      <c r="TQD35" s="72"/>
      <c r="TQE35" s="72"/>
      <c r="TQF35" s="72"/>
      <c r="TQG35" s="72"/>
      <c r="TQH35" s="72"/>
      <c r="TQI35" s="72"/>
      <c r="TQJ35" s="72"/>
      <c r="TQK35" s="72"/>
      <c r="TQL35" s="72"/>
      <c r="TQM35" s="72"/>
      <c r="TQN35" s="72"/>
      <c r="TQO35" s="72"/>
      <c r="TQP35" s="72"/>
      <c r="TQQ35" s="72"/>
      <c r="TQR35" s="72"/>
      <c r="TQS35" s="72"/>
      <c r="TQT35" s="72"/>
      <c r="TQU35" s="72"/>
      <c r="TQV35" s="72"/>
      <c r="TQW35" s="72"/>
      <c r="TQX35" s="72"/>
      <c r="TQY35" s="72"/>
      <c r="TQZ35" s="72"/>
      <c r="TRA35" s="72"/>
      <c r="TRB35" s="72"/>
      <c r="TRC35" s="72"/>
      <c r="TRD35" s="72"/>
      <c r="TRE35" s="72"/>
      <c r="TRF35" s="72"/>
      <c r="TRG35" s="72"/>
      <c r="TRH35" s="72"/>
      <c r="TRI35" s="72"/>
      <c r="TRJ35" s="72"/>
      <c r="TRK35" s="72"/>
      <c r="TRL35" s="72"/>
      <c r="TRM35" s="72"/>
      <c r="TRN35" s="72"/>
      <c r="TRO35" s="72"/>
      <c r="TRP35" s="72"/>
      <c r="TRQ35" s="72"/>
      <c r="TRR35" s="72"/>
      <c r="TRS35" s="72"/>
      <c r="TRT35" s="72"/>
      <c r="TRU35" s="72"/>
      <c r="TRV35" s="72"/>
      <c r="TRW35" s="72"/>
      <c r="TRX35" s="72"/>
      <c r="TRY35" s="72"/>
      <c r="TRZ35" s="72"/>
      <c r="TSA35" s="72"/>
      <c r="TSB35" s="72"/>
      <c r="TSC35" s="72"/>
      <c r="TSD35" s="72"/>
      <c r="TSE35" s="72"/>
      <c r="TSF35" s="72"/>
      <c r="TSG35" s="72"/>
      <c r="TSH35" s="72"/>
      <c r="TSI35" s="72"/>
      <c r="TSJ35" s="72"/>
      <c r="TSK35" s="72"/>
      <c r="TSL35" s="72"/>
      <c r="TSM35" s="72"/>
      <c r="TSN35" s="72"/>
      <c r="TSO35" s="72"/>
      <c r="TSP35" s="72"/>
      <c r="TSQ35" s="72"/>
      <c r="TSR35" s="72"/>
      <c r="TSS35" s="72"/>
      <c r="TST35" s="72"/>
      <c r="TSU35" s="72"/>
      <c r="TSV35" s="72"/>
      <c r="TSW35" s="72"/>
      <c r="TSX35" s="72"/>
      <c r="TSY35" s="72"/>
      <c r="TSZ35" s="72"/>
      <c r="TTA35" s="72"/>
      <c r="TTB35" s="72"/>
      <c r="TTC35" s="72"/>
      <c r="TTD35" s="72"/>
      <c r="TTE35" s="72"/>
      <c r="TTF35" s="72"/>
      <c r="TTG35" s="72"/>
      <c r="TTH35" s="72"/>
      <c r="TTI35" s="72"/>
      <c r="TTJ35" s="72"/>
      <c r="TTK35" s="72"/>
      <c r="TTL35" s="72"/>
      <c r="TTM35" s="72"/>
      <c r="TTN35" s="72"/>
      <c r="TTO35" s="72"/>
      <c r="TTP35" s="72"/>
      <c r="TTQ35" s="72"/>
      <c r="TTR35" s="72"/>
      <c r="TTS35" s="72"/>
      <c r="TTT35" s="72"/>
      <c r="TTU35" s="72"/>
      <c r="TTV35" s="72"/>
      <c r="TTW35" s="72"/>
      <c r="TTX35" s="72"/>
      <c r="TTY35" s="72"/>
      <c r="TTZ35" s="72"/>
      <c r="TUA35" s="72"/>
      <c r="TUB35" s="72"/>
      <c r="TUC35" s="72"/>
      <c r="TUD35" s="72"/>
      <c r="TUE35" s="72"/>
      <c r="TUF35" s="72"/>
      <c r="TUG35" s="72"/>
      <c r="TUH35" s="72"/>
      <c r="TUI35" s="72"/>
      <c r="TUJ35" s="72"/>
      <c r="TUK35" s="72"/>
      <c r="TUL35" s="72"/>
      <c r="TUM35" s="72"/>
      <c r="TUN35" s="72"/>
      <c r="TUO35" s="72"/>
      <c r="TUP35" s="72"/>
      <c r="TUQ35" s="72"/>
      <c r="TUR35" s="72"/>
      <c r="TUS35" s="72"/>
      <c r="TUT35" s="72"/>
      <c r="TUU35" s="72"/>
      <c r="TUV35" s="72"/>
      <c r="TUW35" s="72"/>
      <c r="TUX35" s="72"/>
      <c r="TUY35" s="72"/>
      <c r="TUZ35" s="72"/>
      <c r="TVA35" s="72"/>
      <c r="TVB35" s="72"/>
      <c r="TVC35" s="72"/>
      <c r="TVD35" s="72"/>
      <c r="TVE35" s="72"/>
      <c r="TVF35" s="72"/>
      <c r="TVG35" s="72"/>
      <c r="TVH35" s="72"/>
      <c r="TVI35" s="72"/>
      <c r="TVJ35" s="72"/>
      <c r="TVK35" s="72"/>
      <c r="TVL35" s="72"/>
      <c r="TVM35" s="72"/>
      <c r="TVN35" s="72"/>
      <c r="TVO35" s="72"/>
      <c r="TVP35" s="72"/>
      <c r="TVQ35" s="72"/>
      <c r="TVR35" s="72"/>
      <c r="TVS35" s="72"/>
      <c r="TVT35" s="72"/>
      <c r="TVU35" s="72"/>
      <c r="TVV35" s="72"/>
      <c r="TVW35" s="72"/>
      <c r="TVX35" s="72"/>
      <c r="TVY35" s="72"/>
      <c r="TVZ35" s="72"/>
      <c r="TWA35" s="72"/>
      <c r="TWB35" s="72"/>
      <c r="TWC35" s="72"/>
      <c r="TWD35" s="72"/>
      <c r="TWE35" s="72"/>
      <c r="TWF35" s="72"/>
      <c r="TWG35" s="72"/>
      <c r="TWH35" s="72"/>
      <c r="TWI35" s="72"/>
      <c r="TWJ35" s="72"/>
      <c r="TWK35" s="72"/>
      <c r="TWL35" s="72"/>
      <c r="TWM35" s="72"/>
      <c r="TWN35" s="72"/>
      <c r="TWO35" s="72"/>
      <c r="TWP35" s="72"/>
      <c r="TWQ35" s="72"/>
      <c r="TWR35" s="72"/>
      <c r="TWS35" s="72"/>
      <c r="TWT35" s="72"/>
      <c r="TWU35" s="72"/>
      <c r="TWV35" s="72"/>
      <c r="TWW35" s="72"/>
      <c r="TWX35" s="72"/>
      <c r="TWY35" s="72"/>
      <c r="TWZ35" s="72"/>
      <c r="TXA35" s="72"/>
      <c r="TXB35" s="72"/>
      <c r="TXC35" s="72"/>
      <c r="TXD35" s="72"/>
      <c r="TXE35" s="72"/>
      <c r="TXF35" s="72"/>
      <c r="TXG35" s="72"/>
      <c r="TXH35" s="72"/>
      <c r="TXI35" s="72"/>
      <c r="TXJ35" s="72"/>
      <c r="TXK35" s="72"/>
      <c r="TXL35" s="72"/>
      <c r="TXM35" s="72"/>
      <c r="TXN35" s="72"/>
      <c r="TXO35" s="72"/>
      <c r="TXP35" s="72"/>
      <c r="TXQ35" s="72"/>
      <c r="TXR35" s="72"/>
      <c r="TXS35" s="72"/>
      <c r="TXT35" s="72"/>
      <c r="TXU35" s="72"/>
      <c r="TXV35" s="72"/>
      <c r="TXW35" s="72"/>
      <c r="TXX35" s="72"/>
      <c r="TXY35" s="72"/>
      <c r="TXZ35" s="72"/>
      <c r="TYA35" s="72"/>
      <c r="TYB35" s="72"/>
      <c r="TYC35" s="72"/>
      <c r="TYD35" s="72"/>
      <c r="TYE35" s="72"/>
      <c r="TYF35" s="72"/>
      <c r="TYG35" s="72"/>
      <c r="TYH35" s="72"/>
      <c r="TYI35" s="72"/>
      <c r="TYJ35" s="72"/>
      <c r="TYK35" s="72"/>
      <c r="TYL35" s="72"/>
      <c r="TYM35" s="72"/>
      <c r="TYN35" s="72"/>
      <c r="TYO35" s="72"/>
      <c r="TYP35" s="72"/>
      <c r="TYQ35" s="72"/>
      <c r="TYR35" s="72"/>
      <c r="TYS35" s="72"/>
      <c r="TYT35" s="72"/>
      <c r="TYU35" s="72"/>
      <c r="TYV35" s="72"/>
      <c r="TYW35" s="72"/>
      <c r="TYX35" s="72"/>
      <c r="TYY35" s="72"/>
      <c r="TYZ35" s="72"/>
      <c r="TZA35" s="72"/>
      <c r="TZB35" s="72"/>
      <c r="TZC35" s="72"/>
      <c r="TZD35" s="72"/>
      <c r="TZE35" s="72"/>
      <c r="TZF35" s="72"/>
      <c r="TZG35" s="72"/>
      <c r="TZH35" s="72"/>
      <c r="TZI35" s="72"/>
      <c r="TZJ35" s="72"/>
      <c r="TZK35" s="72"/>
      <c r="TZL35" s="72"/>
      <c r="TZM35" s="72"/>
      <c r="TZN35" s="72"/>
      <c r="TZO35" s="72"/>
      <c r="TZP35" s="72"/>
      <c r="TZQ35" s="72"/>
      <c r="TZR35" s="72"/>
      <c r="TZS35" s="72"/>
      <c r="TZT35" s="72"/>
      <c r="TZU35" s="72"/>
      <c r="TZV35" s="72"/>
      <c r="TZW35" s="72"/>
      <c r="TZX35" s="72"/>
      <c r="TZY35" s="72"/>
      <c r="TZZ35" s="72"/>
      <c r="UAA35" s="72"/>
      <c r="UAB35" s="72"/>
      <c r="UAC35" s="72"/>
      <c r="UAD35" s="72"/>
      <c r="UAE35" s="72"/>
      <c r="UAF35" s="72"/>
      <c r="UAG35" s="72"/>
      <c r="UAH35" s="72"/>
      <c r="UAI35" s="72"/>
      <c r="UAJ35" s="72"/>
      <c r="UAK35" s="72"/>
      <c r="UAL35" s="72"/>
      <c r="UAM35" s="72"/>
      <c r="UAN35" s="72"/>
      <c r="UAO35" s="72"/>
      <c r="UAP35" s="72"/>
      <c r="UAQ35" s="72"/>
      <c r="UAR35" s="72"/>
      <c r="UAS35" s="72"/>
      <c r="UAT35" s="72"/>
      <c r="UAU35" s="72"/>
      <c r="UAV35" s="72"/>
      <c r="UAW35" s="72"/>
      <c r="UAX35" s="72"/>
      <c r="UAY35" s="72"/>
      <c r="UAZ35" s="72"/>
      <c r="UBA35" s="72"/>
      <c r="UBB35" s="72"/>
      <c r="UBC35" s="72"/>
      <c r="UBD35" s="72"/>
      <c r="UBE35" s="72"/>
      <c r="UBF35" s="72"/>
      <c r="UBG35" s="72"/>
      <c r="UBH35" s="72"/>
      <c r="UBI35" s="72"/>
      <c r="UBJ35" s="72"/>
      <c r="UBK35" s="72"/>
      <c r="UBL35" s="72"/>
      <c r="UBM35" s="72"/>
      <c r="UBN35" s="72"/>
      <c r="UBO35" s="72"/>
      <c r="UBP35" s="72"/>
      <c r="UBQ35" s="72"/>
      <c r="UBR35" s="72"/>
      <c r="UBS35" s="72"/>
      <c r="UBT35" s="72"/>
      <c r="UBU35" s="72"/>
      <c r="UBV35" s="72"/>
      <c r="UBW35" s="72"/>
      <c r="UBX35" s="72"/>
      <c r="UBY35" s="72"/>
      <c r="UBZ35" s="72"/>
      <c r="UCA35" s="72"/>
      <c r="UCB35" s="72"/>
      <c r="UCC35" s="72"/>
      <c r="UCD35" s="72"/>
      <c r="UCE35" s="72"/>
      <c r="UCF35" s="72"/>
      <c r="UCG35" s="72"/>
      <c r="UCH35" s="72"/>
      <c r="UCI35" s="72"/>
      <c r="UCJ35" s="72"/>
      <c r="UCK35" s="72"/>
      <c r="UCL35" s="72"/>
      <c r="UCM35" s="72"/>
      <c r="UCN35" s="72"/>
      <c r="UCO35" s="72"/>
      <c r="UCP35" s="72"/>
      <c r="UCQ35" s="72"/>
      <c r="UCR35" s="72"/>
      <c r="UCS35" s="72"/>
      <c r="UCT35" s="72"/>
      <c r="UCU35" s="72"/>
      <c r="UCV35" s="72"/>
      <c r="UCW35" s="72"/>
      <c r="UCX35" s="72"/>
      <c r="UCY35" s="72"/>
      <c r="UCZ35" s="72"/>
      <c r="UDA35" s="72"/>
      <c r="UDB35" s="72"/>
      <c r="UDC35" s="72"/>
      <c r="UDD35" s="72"/>
      <c r="UDE35" s="72"/>
      <c r="UDF35" s="72"/>
      <c r="UDG35" s="72"/>
      <c r="UDH35" s="72"/>
      <c r="UDI35" s="72"/>
      <c r="UDJ35" s="72"/>
      <c r="UDK35" s="72"/>
      <c r="UDL35" s="72"/>
      <c r="UDM35" s="72"/>
      <c r="UDN35" s="72"/>
      <c r="UDO35" s="72"/>
      <c r="UDP35" s="72"/>
      <c r="UDQ35" s="72"/>
      <c r="UDR35" s="72"/>
      <c r="UDS35" s="72"/>
      <c r="UDT35" s="72"/>
      <c r="UDU35" s="72"/>
      <c r="UDV35" s="72"/>
      <c r="UDW35" s="72"/>
      <c r="UDX35" s="72"/>
      <c r="UDY35" s="72"/>
      <c r="UDZ35" s="72"/>
      <c r="UEA35" s="72"/>
      <c r="UEB35" s="72"/>
      <c r="UEC35" s="72"/>
      <c r="UED35" s="72"/>
      <c r="UEE35" s="72"/>
      <c r="UEF35" s="72"/>
      <c r="UEG35" s="72"/>
      <c r="UEH35" s="72"/>
      <c r="UEI35" s="72"/>
      <c r="UEJ35" s="72"/>
      <c r="UEK35" s="72"/>
      <c r="UEL35" s="72"/>
      <c r="UEM35" s="72"/>
      <c r="UEN35" s="72"/>
      <c r="UEO35" s="72"/>
      <c r="UEP35" s="72"/>
      <c r="UEQ35" s="72"/>
      <c r="UER35" s="72"/>
      <c r="UES35" s="72"/>
      <c r="UET35" s="72"/>
      <c r="UEU35" s="72"/>
      <c r="UEV35" s="72"/>
      <c r="UEW35" s="72"/>
      <c r="UEX35" s="72"/>
      <c r="UEY35" s="72"/>
      <c r="UEZ35" s="72"/>
      <c r="UFA35" s="72"/>
      <c r="UFB35" s="72"/>
      <c r="UFC35" s="72"/>
      <c r="UFD35" s="72"/>
      <c r="UFE35" s="72"/>
      <c r="UFF35" s="72"/>
      <c r="UFG35" s="72"/>
      <c r="UFH35" s="72"/>
      <c r="UFI35" s="72"/>
      <c r="UFJ35" s="72"/>
      <c r="UFK35" s="72"/>
      <c r="UFL35" s="72"/>
      <c r="UFM35" s="72"/>
      <c r="UFN35" s="72"/>
      <c r="UFO35" s="72"/>
      <c r="UFP35" s="72"/>
      <c r="UFQ35" s="72"/>
      <c r="UFR35" s="72"/>
      <c r="UFS35" s="72"/>
      <c r="UFT35" s="72"/>
      <c r="UFU35" s="72"/>
      <c r="UFV35" s="72"/>
      <c r="UFW35" s="72"/>
      <c r="UFX35" s="72"/>
      <c r="UFY35" s="72"/>
      <c r="UFZ35" s="72"/>
      <c r="UGA35" s="72"/>
      <c r="UGB35" s="72"/>
      <c r="UGC35" s="72"/>
      <c r="UGD35" s="72"/>
      <c r="UGE35" s="72"/>
      <c r="UGF35" s="72"/>
      <c r="UGG35" s="72"/>
      <c r="UGH35" s="72"/>
      <c r="UGI35" s="72"/>
      <c r="UGJ35" s="72"/>
      <c r="UGK35" s="72"/>
      <c r="UGL35" s="72"/>
      <c r="UGM35" s="72"/>
      <c r="UGN35" s="72"/>
      <c r="UGO35" s="72"/>
      <c r="UGP35" s="72"/>
      <c r="UGQ35" s="72"/>
      <c r="UGR35" s="72"/>
      <c r="UGS35" s="72"/>
      <c r="UGT35" s="72"/>
      <c r="UGU35" s="72"/>
      <c r="UGV35" s="72"/>
      <c r="UGW35" s="72"/>
      <c r="UGX35" s="72"/>
      <c r="UGY35" s="72"/>
      <c r="UGZ35" s="72"/>
      <c r="UHA35" s="72"/>
      <c r="UHB35" s="72"/>
      <c r="UHC35" s="72"/>
      <c r="UHD35" s="72"/>
      <c r="UHE35" s="72"/>
      <c r="UHF35" s="72"/>
      <c r="UHG35" s="72"/>
      <c r="UHH35" s="72"/>
      <c r="UHI35" s="72"/>
      <c r="UHJ35" s="72"/>
      <c r="UHK35" s="72"/>
      <c r="UHL35" s="72"/>
      <c r="UHM35" s="72"/>
      <c r="UHN35" s="72"/>
      <c r="UHO35" s="72"/>
      <c r="UHP35" s="72"/>
      <c r="UHQ35" s="72"/>
      <c r="UHR35" s="72"/>
      <c r="UHS35" s="72"/>
      <c r="UHT35" s="72"/>
      <c r="UHU35" s="72"/>
      <c r="UHV35" s="72"/>
      <c r="UHW35" s="72"/>
      <c r="UHX35" s="72"/>
      <c r="UHY35" s="72"/>
      <c r="UHZ35" s="72"/>
      <c r="UIA35" s="72"/>
      <c r="UIB35" s="72"/>
      <c r="UIC35" s="72"/>
      <c r="UID35" s="72"/>
      <c r="UIE35" s="72"/>
      <c r="UIF35" s="72"/>
      <c r="UIG35" s="72"/>
      <c r="UIH35" s="72"/>
      <c r="UII35" s="72"/>
      <c r="UIJ35" s="72"/>
      <c r="UIK35" s="72"/>
      <c r="UIL35" s="72"/>
      <c r="UIM35" s="72"/>
      <c r="UIN35" s="72"/>
      <c r="UIO35" s="72"/>
      <c r="UIP35" s="72"/>
      <c r="UIQ35" s="72"/>
      <c r="UIR35" s="72"/>
      <c r="UIS35" s="72"/>
      <c r="UIT35" s="72"/>
      <c r="UIU35" s="72"/>
      <c r="UIV35" s="72"/>
      <c r="UIW35" s="72"/>
      <c r="UIX35" s="72"/>
      <c r="UIY35" s="72"/>
      <c r="UIZ35" s="72"/>
      <c r="UJA35" s="72"/>
      <c r="UJB35" s="72"/>
      <c r="UJC35" s="72"/>
      <c r="UJD35" s="72"/>
      <c r="UJE35" s="72"/>
      <c r="UJF35" s="72"/>
      <c r="UJG35" s="72"/>
      <c r="UJH35" s="72"/>
      <c r="UJI35" s="72"/>
      <c r="UJJ35" s="72"/>
      <c r="UJK35" s="72"/>
      <c r="UJL35" s="72"/>
      <c r="UJM35" s="72"/>
      <c r="UJN35" s="72"/>
      <c r="UJO35" s="72"/>
      <c r="UJP35" s="72"/>
      <c r="UJQ35" s="72"/>
      <c r="UJR35" s="72"/>
      <c r="UJS35" s="72"/>
      <c r="UJT35" s="72"/>
      <c r="UJU35" s="72"/>
      <c r="UJV35" s="72"/>
      <c r="UJW35" s="72"/>
      <c r="UJX35" s="72"/>
      <c r="UJY35" s="72"/>
      <c r="UJZ35" s="72"/>
      <c r="UKA35" s="72"/>
      <c r="UKB35" s="72"/>
      <c r="UKC35" s="72"/>
      <c r="UKD35" s="72"/>
      <c r="UKE35" s="72"/>
      <c r="UKF35" s="72"/>
      <c r="UKG35" s="72"/>
      <c r="UKH35" s="72"/>
      <c r="UKI35" s="72"/>
      <c r="UKJ35" s="72"/>
      <c r="UKK35" s="72"/>
      <c r="UKL35" s="72"/>
      <c r="UKM35" s="72"/>
      <c r="UKN35" s="72"/>
      <c r="UKO35" s="72"/>
      <c r="UKP35" s="72"/>
      <c r="UKQ35" s="72"/>
      <c r="UKR35" s="72"/>
      <c r="UKS35" s="72"/>
      <c r="UKT35" s="72"/>
      <c r="UKU35" s="72"/>
      <c r="UKV35" s="72"/>
      <c r="UKW35" s="72"/>
      <c r="UKX35" s="72"/>
      <c r="UKY35" s="72"/>
      <c r="UKZ35" s="72"/>
      <c r="ULA35" s="72"/>
      <c r="ULB35" s="72"/>
      <c r="ULC35" s="72"/>
      <c r="ULD35" s="72"/>
      <c r="ULE35" s="72"/>
      <c r="ULF35" s="72"/>
      <c r="ULG35" s="72"/>
      <c r="ULH35" s="72"/>
      <c r="ULI35" s="72"/>
      <c r="ULJ35" s="72"/>
      <c r="ULK35" s="72"/>
      <c r="ULL35" s="72"/>
      <c r="ULM35" s="72"/>
      <c r="ULN35" s="72"/>
      <c r="ULO35" s="72"/>
      <c r="ULP35" s="72"/>
      <c r="ULQ35" s="72"/>
      <c r="ULR35" s="72"/>
      <c r="ULS35" s="72"/>
      <c r="ULT35" s="72"/>
      <c r="ULU35" s="72"/>
      <c r="ULV35" s="72"/>
      <c r="ULW35" s="72"/>
      <c r="ULX35" s="72"/>
      <c r="ULY35" s="72"/>
      <c r="ULZ35" s="72"/>
      <c r="UMA35" s="72"/>
      <c r="UMB35" s="72"/>
      <c r="UMC35" s="72"/>
      <c r="UMD35" s="72"/>
      <c r="UME35" s="72"/>
      <c r="UMF35" s="72"/>
      <c r="UMG35" s="72"/>
      <c r="UMH35" s="72"/>
      <c r="UMI35" s="72"/>
      <c r="UMJ35" s="72"/>
      <c r="UMK35" s="72"/>
      <c r="UML35" s="72"/>
      <c r="UMM35" s="72"/>
      <c r="UMN35" s="72"/>
      <c r="UMO35" s="72"/>
      <c r="UMP35" s="72"/>
      <c r="UMQ35" s="72"/>
      <c r="UMR35" s="72"/>
      <c r="UMS35" s="72"/>
      <c r="UMT35" s="72"/>
      <c r="UMU35" s="72"/>
      <c r="UMV35" s="72"/>
      <c r="UMW35" s="72"/>
      <c r="UMX35" s="72"/>
      <c r="UMY35" s="72"/>
      <c r="UMZ35" s="72"/>
      <c r="UNA35" s="72"/>
      <c r="UNB35" s="72"/>
      <c r="UNC35" s="72"/>
      <c r="UND35" s="72"/>
      <c r="UNE35" s="72"/>
      <c r="UNF35" s="72"/>
      <c r="UNG35" s="72"/>
      <c r="UNH35" s="72"/>
      <c r="UNI35" s="72"/>
      <c r="UNJ35" s="72"/>
      <c r="UNK35" s="72"/>
      <c r="UNL35" s="72"/>
      <c r="UNM35" s="72"/>
      <c r="UNN35" s="72"/>
      <c r="UNO35" s="72"/>
      <c r="UNP35" s="72"/>
      <c r="UNQ35" s="72"/>
      <c r="UNR35" s="72"/>
      <c r="UNS35" s="72"/>
      <c r="UNT35" s="72"/>
      <c r="UNU35" s="72"/>
      <c r="UNV35" s="72"/>
      <c r="UNW35" s="72"/>
      <c r="UNX35" s="72"/>
      <c r="UNY35" s="72"/>
      <c r="UNZ35" s="72"/>
      <c r="UOA35" s="72"/>
      <c r="UOB35" s="72"/>
      <c r="UOC35" s="72"/>
      <c r="UOD35" s="72"/>
      <c r="UOE35" s="72"/>
      <c r="UOF35" s="72"/>
      <c r="UOG35" s="72"/>
      <c r="UOH35" s="72"/>
      <c r="UOI35" s="72"/>
      <c r="UOJ35" s="72"/>
      <c r="UOK35" s="72"/>
      <c r="UOL35" s="72"/>
      <c r="UOM35" s="72"/>
      <c r="UON35" s="72"/>
      <c r="UOO35" s="72"/>
      <c r="UOP35" s="72"/>
      <c r="UOQ35" s="72"/>
      <c r="UOR35" s="72"/>
      <c r="UOS35" s="72"/>
      <c r="UOT35" s="72"/>
      <c r="UOU35" s="72"/>
      <c r="UOV35" s="72"/>
      <c r="UOW35" s="72"/>
      <c r="UOX35" s="72"/>
      <c r="UOY35" s="72"/>
      <c r="UOZ35" s="72"/>
      <c r="UPA35" s="72"/>
      <c r="UPB35" s="72"/>
      <c r="UPC35" s="72"/>
      <c r="UPD35" s="72"/>
      <c r="UPE35" s="72"/>
      <c r="UPF35" s="72"/>
      <c r="UPG35" s="72"/>
      <c r="UPH35" s="72"/>
      <c r="UPI35" s="72"/>
      <c r="UPJ35" s="72"/>
      <c r="UPK35" s="72"/>
      <c r="UPL35" s="72"/>
      <c r="UPM35" s="72"/>
      <c r="UPN35" s="72"/>
      <c r="UPO35" s="72"/>
      <c r="UPP35" s="72"/>
      <c r="UPQ35" s="72"/>
      <c r="UPR35" s="72"/>
      <c r="UPS35" s="72"/>
      <c r="UPT35" s="72"/>
      <c r="UPU35" s="72"/>
      <c r="UPV35" s="72"/>
      <c r="UPW35" s="72"/>
      <c r="UPX35" s="72"/>
      <c r="UPY35" s="72"/>
      <c r="UPZ35" s="72"/>
      <c r="UQA35" s="72"/>
      <c r="UQB35" s="72"/>
      <c r="UQC35" s="72"/>
      <c r="UQD35" s="72"/>
      <c r="UQE35" s="72"/>
      <c r="UQF35" s="72"/>
      <c r="UQG35" s="72"/>
      <c r="UQH35" s="72"/>
      <c r="UQI35" s="72"/>
      <c r="UQJ35" s="72"/>
      <c r="UQK35" s="72"/>
      <c r="UQL35" s="72"/>
      <c r="UQM35" s="72"/>
      <c r="UQN35" s="72"/>
      <c r="UQO35" s="72"/>
      <c r="UQP35" s="72"/>
      <c r="UQQ35" s="72"/>
      <c r="UQR35" s="72"/>
      <c r="UQS35" s="72"/>
      <c r="UQT35" s="72"/>
      <c r="UQU35" s="72"/>
      <c r="UQV35" s="72"/>
      <c r="UQW35" s="72"/>
      <c r="UQX35" s="72"/>
      <c r="UQY35" s="72"/>
      <c r="UQZ35" s="72"/>
      <c r="URA35" s="72"/>
      <c r="URB35" s="72"/>
      <c r="URC35" s="72"/>
      <c r="URD35" s="72"/>
      <c r="URE35" s="72"/>
      <c r="URF35" s="72"/>
      <c r="URG35" s="72"/>
      <c r="URH35" s="72"/>
      <c r="URI35" s="72"/>
      <c r="URJ35" s="72"/>
      <c r="URK35" s="72"/>
      <c r="URL35" s="72"/>
      <c r="URM35" s="72"/>
      <c r="URN35" s="72"/>
      <c r="URO35" s="72"/>
      <c r="URP35" s="72"/>
      <c r="URQ35" s="72"/>
      <c r="URR35" s="72"/>
      <c r="URS35" s="72"/>
      <c r="URT35" s="72"/>
      <c r="URU35" s="72"/>
      <c r="URV35" s="72"/>
      <c r="URW35" s="72"/>
      <c r="URX35" s="72"/>
      <c r="URY35" s="72"/>
      <c r="URZ35" s="72"/>
      <c r="USA35" s="72"/>
      <c r="USB35" s="72"/>
      <c r="USC35" s="72"/>
      <c r="USD35" s="72"/>
      <c r="USE35" s="72"/>
      <c r="USF35" s="72"/>
      <c r="USG35" s="72"/>
      <c r="USH35" s="72"/>
      <c r="USI35" s="72"/>
      <c r="USJ35" s="72"/>
      <c r="USK35" s="72"/>
      <c r="USL35" s="72"/>
      <c r="USM35" s="72"/>
      <c r="USN35" s="72"/>
      <c r="USO35" s="72"/>
      <c r="USP35" s="72"/>
      <c r="USQ35" s="72"/>
      <c r="USR35" s="72"/>
      <c r="USS35" s="72"/>
      <c r="UST35" s="72"/>
      <c r="USU35" s="72"/>
      <c r="USV35" s="72"/>
      <c r="USW35" s="72"/>
      <c r="USX35" s="72"/>
      <c r="USY35" s="72"/>
      <c r="USZ35" s="72"/>
      <c r="UTA35" s="72"/>
      <c r="UTB35" s="72"/>
      <c r="UTC35" s="72"/>
      <c r="UTD35" s="72"/>
      <c r="UTE35" s="72"/>
      <c r="UTF35" s="72"/>
      <c r="UTG35" s="72"/>
      <c r="UTH35" s="72"/>
      <c r="UTI35" s="72"/>
      <c r="UTJ35" s="72"/>
      <c r="UTK35" s="72"/>
      <c r="UTL35" s="72"/>
      <c r="UTM35" s="72"/>
      <c r="UTN35" s="72"/>
      <c r="UTO35" s="72"/>
      <c r="UTP35" s="72"/>
      <c r="UTQ35" s="72"/>
      <c r="UTR35" s="72"/>
      <c r="UTS35" s="72"/>
      <c r="UTT35" s="72"/>
      <c r="UTU35" s="72"/>
      <c r="UTV35" s="72"/>
      <c r="UTW35" s="72"/>
      <c r="UTX35" s="72"/>
      <c r="UTY35" s="72"/>
      <c r="UTZ35" s="72"/>
      <c r="UUA35" s="72"/>
      <c r="UUB35" s="72"/>
      <c r="UUC35" s="72"/>
      <c r="UUD35" s="72"/>
      <c r="UUE35" s="72"/>
      <c r="UUF35" s="72"/>
      <c r="UUG35" s="72"/>
      <c r="UUH35" s="72"/>
      <c r="UUI35" s="72"/>
      <c r="UUJ35" s="72"/>
      <c r="UUK35" s="72"/>
      <c r="UUL35" s="72"/>
      <c r="UUM35" s="72"/>
      <c r="UUN35" s="72"/>
      <c r="UUO35" s="72"/>
      <c r="UUP35" s="72"/>
      <c r="UUQ35" s="72"/>
      <c r="UUR35" s="72"/>
      <c r="UUS35" s="72"/>
      <c r="UUT35" s="72"/>
      <c r="UUU35" s="72"/>
      <c r="UUV35" s="72"/>
      <c r="UUW35" s="72"/>
      <c r="UUX35" s="72"/>
      <c r="UUY35" s="72"/>
      <c r="UUZ35" s="72"/>
      <c r="UVA35" s="72"/>
      <c r="UVB35" s="72"/>
      <c r="UVC35" s="72"/>
      <c r="UVD35" s="72"/>
      <c r="UVE35" s="72"/>
      <c r="UVF35" s="72"/>
      <c r="UVG35" s="72"/>
      <c r="UVH35" s="72"/>
      <c r="UVI35" s="72"/>
      <c r="UVJ35" s="72"/>
      <c r="UVK35" s="72"/>
      <c r="UVL35" s="72"/>
      <c r="UVM35" s="72"/>
      <c r="UVN35" s="72"/>
      <c r="UVO35" s="72"/>
      <c r="UVP35" s="72"/>
      <c r="UVQ35" s="72"/>
      <c r="UVR35" s="72"/>
      <c r="UVS35" s="72"/>
      <c r="UVT35" s="72"/>
      <c r="UVU35" s="72"/>
      <c r="UVV35" s="72"/>
      <c r="UVW35" s="72"/>
      <c r="UVX35" s="72"/>
      <c r="UVY35" s="72"/>
      <c r="UVZ35" s="72"/>
      <c r="UWA35" s="72"/>
      <c r="UWB35" s="72"/>
      <c r="UWC35" s="72"/>
      <c r="UWD35" s="72"/>
      <c r="UWE35" s="72"/>
      <c r="UWF35" s="72"/>
      <c r="UWG35" s="72"/>
      <c r="UWH35" s="72"/>
      <c r="UWI35" s="72"/>
      <c r="UWJ35" s="72"/>
      <c r="UWK35" s="72"/>
      <c r="UWL35" s="72"/>
      <c r="UWM35" s="72"/>
      <c r="UWN35" s="72"/>
      <c r="UWO35" s="72"/>
      <c r="UWP35" s="72"/>
      <c r="UWQ35" s="72"/>
      <c r="UWR35" s="72"/>
      <c r="UWS35" s="72"/>
      <c r="UWT35" s="72"/>
      <c r="UWU35" s="72"/>
      <c r="UWV35" s="72"/>
      <c r="UWW35" s="72"/>
      <c r="UWX35" s="72"/>
      <c r="UWY35" s="72"/>
      <c r="UWZ35" s="72"/>
      <c r="UXA35" s="72"/>
      <c r="UXB35" s="72"/>
      <c r="UXC35" s="72"/>
      <c r="UXD35" s="72"/>
      <c r="UXE35" s="72"/>
      <c r="UXF35" s="72"/>
      <c r="UXG35" s="72"/>
      <c r="UXH35" s="72"/>
      <c r="UXI35" s="72"/>
      <c r="UXJ35" s="72"/>
      <c r="UXK35" s="72"/>
      <c r="UXL35" s="72"/>
      <c r="UXM35" s="72"/>
      <c r="UXN35" s="72"/>
      <c r="UXO35" s="72"/>
      <c r="UXP35" s="72"/>
      <c r="UXQ35" s="72"/>
      <c r="UXR35" s="72"/>
      <c r="UXS35" s="72"/>
      <c r="UXT35" s="72"/>
      <c r="UXU35" s="72"/>
      <c r="UXV35" s="72"/>
      <c r="UXW35" s="72"/>
      <c r="UXX35" s="72"/>
      <c r="UXY35" s="72"/>
      <c r="UXZ35" s="72"/>
      <c r="UYA35" s="72"/>
      <c r="UYB35" s="72"/>
      <c r="UYC35" s="72"/>
      <c r="UYD35" s="72"/>
      <c r="UYE35" s="72"/>
      <c r="UYF35" s="72"/>
      <c r="UYG35" s="72"/>
      <c r="UYH35" s="72"/>
      <c r="UYI35" s="72"/>
      <c r="UYJ35" s="72"/>
      <c r="UYK35" s="72"/>
      <c r="UYL35" s="72"/>
      <c r="UYM35" s="72"/>
      <c r="UYN35" s="72"/>
      <c r="UYO35" s="72"/>
      <c r="UYP35" s="72"/>
      <c r="UYQ35" s="72"/>
      <c r="UYR35" s="72"/>
      <c r="UYS35" s="72"/>
      <c r="UYT35" s="72"/>
      <c r="UYU35" s="72"/>
      <c r="UYV35" s="72"/>
      <c r="UYW35" s="72"/>
      <c r="UYX35" s="72"/>
      <c r="UYY35" s="72"/>
      <c r="UYZ35" s="72"/>
      <c r="UZA35" s="72"/>
      <c r="UZB35" s="72"/>
      <c r="UZC35" s="72"/>
      <c r="UZD35" s="72"/>
      <c r="UZE35" s="72"/>
      <c r="UZF35" s="72"/>
      <c r="UZG35" s="72"/>
      <c r="UZH35" s="72"/>
      <c r="UZI35" s="72"/>
      <c r="UZJ35" s="72"/>
      <c r="UZK35" s="72"/>
      <c r="UZL35" s="72"/>
      <c r="UZM35" s="72"/>
      <c r="UZN35" s="72"/>
      <c r="UZO35" s="72"/>
      <c r="UZP35" s="72"/>
      <c r="UZQ35" s="72"/>
      <c r="UZR35" s="72"/>
      <c r="UZS35" s="72"/>
      <c r="UZT35" s="72"/>
      <c r="UZU35" s="72"/>
      <c r="UZV35" s="72"/>
      <c r="UZW35" s="72"/>
      <c r="UZX35" s="72"/>
      <c r="UZY35" s="72"/>
      <c r="UZZ35" s="72"/>
      <c r="VAA35" s="72"/>
      <c r="VAB35" s="72"/>
      <c r="VAC35" s="72"/>
      <c r="VAD35" s="72"/>
      <c r="VAE35" s="72"/>
      <c r="VAF35" s="72"/>
      <c r="VAG35" s="72"/>
      <c r="VAH35" s="72"/>
      <c r="VAI35" s="72"/>
      <c r="VAJ35" s="72"/>
      <c r="VAK35" s="72"/>
      <c r="VAL35" s="72"/>
      <c r="VAM35" s="72"/>
      <c r="VAN35" s="72"/>
      <c r="VAO35" s="72"/>
      <c r="VAP35" s="72"/>
      <c r="VAQ35" s="72"/>
      <c r="VAR35" s="72"/>
      <c r="VAS35" s="72"/>
      <c r="VAT35" s="72"/>
      <c r="VAU35" s="72"/>
      <c r="VAV35" s="72"/>
      <c r="VAW35" s="72"/>
      <c r="VAX35" s="72"/>
      <c r="VAY35" s="72"/>
      <c r="VAZ35" s="72"/>
      <c r="VBA35" s="72"/>
      <c r="VBB35" s="72"/>
      <c r="VBC35" s="72"/>
      <c r="VBD35" s="72"/>
      <c r="VBE35" s="72"/>
      <c r="VBF35" s="72"/>
      <c r="VBG35" s="72"/>
      <c r="VBH35" s="72"/>
      <c r="VBI35" s="72"/>
      <c r="VBJ35" s="72"/>
      <c r="VBK35" s="72"/>
      <c r="VBL35" s="72"/>
      <c r="VBM35" s="72"/>
      <c r="VBN35" s="72"/>
      <c r="VBO35" s="72"/>
      <c r="VBP35" s="72"/>
      <c r="VBQ35" s="72"/>
      <c r="VBR35" s="72"/>
      <c r="VBS35" s="72"/>
      <c r="VBT35" s="72"/>
      <c r="VBU35" s="72"/>
      <c r="VBV35" s="72"/>
      <c r="VBW35" s="72"/>
      <c r="VBX35" s="72"/>
      <c r="VBY35" s="72"/>
      <c r="VBZ35" s="72"/>
      <c r="VCA35" s="72"/>
      <c r="VCB35" s="72"/>
      <c r="VCC35" s="72"/>
      <c r="VCD35" s="72"/>
      <c r="VCE35" s="72"/>
      <c r="VCF35" s="72"/>
      <c r="VCG35" s="72"/>
      <c r="VCH35" s="72"/>
      <c r="VCI35" s="72"/>
      <c r="VCJ35" s="72"/>
      <c r="VCK35" s="72"/>
      <c r="VCL35" s="72"/>
      <c r="VCM35" s="72"/>
      <c r="VCN35" s="72"/>
      <c r="VCO35" s="72"/>
      <c r="VCP35" s="72"/>
      <c r="VCQ35" s="72"/>
      <c r="VCR35" s="72"/>
      <c r="VCS35" s="72"/>
      <c r="VCT35" s="72"/>
      <c r="VCU35" s="72"/>
      <c r="VCV35" s="72"/>
      <c r="VCW35" s="72"/>
      <c r="VCX35" s="72"/>
      <c r="VCY35" s="72"/>
      <c r="VCZ35" s="72"/>
      <c r="VDA35" s="72"/>
      <c r="VDB35" s="72"/>
      <c r="VDC35" s="72"/>
      <c r="VDD35" s="72"/>
      <c r="VDE35" s="72"/>
      <c r="VDF35" s="72"/>
      <c r="VDG35" s="72"/>
      <c r="VDH35" s="72"/>
      <c r="VDI35" s="72"/>
      <c r="VDJ35" s="72"/>
      <c r="VDK35" s="72"/>
      <c r="VDL35" s="72"/>
      <c r="VDM35" s="72"/>
      <c r="VDN35" s="72"/>
      <c r="VDO35" s="72"/>
      <c r="VDP35" s="72"/>
      <c r="VDQ35" s="72"/>
      <c r="VDR35" s="72"/>
      <c r="VDS35" s="72"/>
      <c r="VDT35" s="72"/>
      <c r="VDU35" s="72"/>
      <c r="VDV35" s="72"/>
      <c r="VDW35" s="72"/>
      <c r="VDX35" s="72"/>
      <c r="VDY35" s="72"/>
      <c r="VDZ35" s="72"/>
      <c r="VEA35" s="72"/>
      <c r="VEB35" s="72"/>
      <c r="VEC35" s="72"/>
      <c r="VED35" s="72"/>
      <c r="VEE35" s="72"/>
      <c r="VEF35" s="72"/>
      <c r="VEG35" s="72"/>
      <c r="VEH35" s="72"/>
      <c r="VEI35" s="72"/>
      <c r="VEJ35" s="72"/>
      <c r="VEK35" s="72"/>
      <c r="VEL35" s="72"/>
      <c r="VEM35" s="72"/>
      <c r="VEN35" s="72"/>
      <c r="VEO35" s="72"/>
      <c r="VEP35" s="72"/>
      <c r="VEQ35" s="72"/>
      <c r="VER35" s="72"/>
      <c r="VES35" s="72"/>
      <c r="VET35" s="72"/>
      <c r="VEU35" s="72"/>
      <c r="VEV35" s="72"/>
      <c r="VEW35" s="72"/>
      <c r="VEX35" s="72"/>
      <c r="VEY35" s="72"/>
      <c r="VEZ35" s="72"/>
      <c r="VFA35" s="72"/>
      <c r="VFB35" s="72"/>
      <c r="VFC35" s="72"/>
      <c r="VFD35" s="72"/>
      <c r="VFE35" s="72"/>
      <c r="VFF35" s="72"/>
      <c r="VFG35" s="72"/>
      <c r="VFH35" s="72"/>
      <c r="VFI35" s="72"/>
      <c r="VFJ35" s="72"/>
      <c r="VFK35" s="72"/>
      <c r="VFL35" s="72"/>
      <c r="VFM35" s="72"/>
      <c r="VFN35" s="72"/>
      <c r="VFO35" s="72"/>
      <c r="VFP35" s="72"/>
      <c r="VFQ35" s="72"/>
      <c r="VFR35" s="72"/>
      <c r="VFS35" s="72"/>
      <c r="VFT35" s="72"/>
      <c r="VFU35" s="72"/>
      <c r="VFV35" s="72"/>
      <c r="VFW35" s="72"/>
      <c r="VFX35" s="72"/>
      <c r="VFY35" s="72"/>
      <c r="VFZ35" s="72"/>
      <c r="VGA35" s="72"/>
      <c r="VGB35" s="72"/>
      <c r="VGC35" s="72"/>
      <c r="VGD35" s="72"/>
      <c r="VGE35" s="72"/>
      <c r="VGF35" s="72"/>
      <c r="VGG35" s="72"/>
      <c r="VGH35" s="72"/>
      <c r="VGI35" s="72"/>
      <c r="VGJ35" s="72"/>
      <c r="VGK35" s="72"/>
      <c r="VGL35" s="72"/>
      <c r="VGM35" s="72"/>
      <c r="VGN35" s="72"/>
      <c r="VGO35" s="72"/>
      <c r="VGP35" s="72"/>
      <c r="VGQ35" s="72"/>
      <c r="VGR35" s="72"/>
      <c r="VGS35" s="72"/>
      <c r="VGT35" s="72"/>
      <c r="VGU35" s="72"/>
      <c r="VGV35" s="72"/>
      <c r="VGW35" s="72"/>
      <c r="VGX35" s="72"/>
      <c r="VGY35" s="72"/>
      <c r="VGZ35" s="72"/>
      <c r="VHA35" s="72"/>
      <c r="VHB35" s="72"/>
      <c r="VHC35" s="72"/>
      <c r="VHD35" s="72"/>
      <c r="VHE35" s="72"/>
      <c r="VHF35" s="72"/>
      <c r="VHG35" s="72"/>
      <c r="VHH35" s="72"/>
      <c r="VHI35" s="72"/>
      <c r="VHJ35" s="72"/>
      <c r="VHK35" s="72"/>
      <c r="VHL35" s="72"/>
      <c r="VHM35" s="72"/>
      <c r="VHN35" s="72"/>
      <c r="VHO35" s="72"/>
      <c r="VHP35" s="72"/>
      <c r="VHQ35" s="72"/>
      <c r="VHR35" s="72"/>
      <c r="VHS35" s="72"/>
      <c r="VHT35" s="72"/>
      <c r="VHU35" s="72"/>
      <c r="VHV35" s="72"/>
      <c r="VHW35" s="72"/>
      <c r="VHX35" s="72"/>
      <c r="VHY35" s="72"/>
      <c r="VHZ35" s="72"/>
      <c r="VIA35" s="72"/>
      <c r="VIB35" s="72"/>
      <c r="VIC35" s="72"/>
      <c r="VID35" s="72"/>
      <c r="VIE35" s="72"/>
      <c r="VIF35" s="72"/>
      <c r="VIG35" s="72"/>
      <c r="VIH35" s="72"/>
      <c r="VII35" s="72"/>
      <c r="VIJ35" s="72"/>
      <c r="VIK35" s="72"/>
      <c r="VIL35" s="72"/>
      <c r="VIM35" s="72"/>
      <c r="VIN35" s="72"/>
      <c r="VIO35" s="72"/>
      <c r="VIP35" s="72"/>
      <c r="VIQ35" s="72"/>
      <c r="VIR35" s="72"/>
      <c r="VIS35" s="72"/>
      <c r="VIT35" s="72"/>
      <c r="VIU35" s="72"/>
      <c r="VIV35" s="72"/>
      <c r="VIW35" s="72"/>
      <c r="VIX35" s="72"/>
      <c r="VIY35" s="72"/>
      <c r="VIZ35" s="72"/>
      <c r="VJA35" s="72"/>
      <c r="VJB35" s="72"/>
      <c r="VJC35" s="72"/>
      <c r="VJD35" s="72"/>
      <c r="VJE35" s="72"/>
      <c r="VJF35" s="72"/>
      <c r="VJG35" s="72"/>
      <c r="VJH35" s="72"/>
      <c r="VJI35" s="72"/>
      <c r="VJJ35" s="72"/>
      <c r="VJK35" s="72"/>
      <c r="VJL35" s="72"/>
      <c r="VJM35" s="72"/>
      <c r="VJN35" s="72"/>
      <c r="VJO35" s="72"/>
      <c r="VJP35" s="72"/>
      <c r="VJQ35" s="72"/>
      <c r="VJR35" s="72"/>
      <c r="VJS35" s="72"/>
      <c r="VJT35" s="72"/>
      <c r="VJU35" s="72"/>
      <c r="VJV35" s="72"/>
      <c r="VJW35" s="72"/>
      <c r="VJX35" s="72"/>
      <c r="VJY35" s="72"/>
      <c r="VJZ35" s="72"/>
      <c r="VKA35" s="72"/>
      <c r="VKB35" s="72"/>
      <c r="VKC35" s="72"/>
      <c r="VKD35" s="72"/>
      <c r="VKE35" s="72"/>
      <c r="VKF35" s="72"/>
      <c r="VKG35" s="72"/>
      <c r="VKH35" s="72"/>
      <c r="VKI35" s="72"/>
      <c r="VKJ35" s="72"/>
      <c r="VKK35" s="72"/>
      <c r="VKL35" s="72"/>
      <c r="VKM35" s="72"/>
      <c r="VKN35" s="72"/>
      <c r="VKO35" s="72"/>
      <c r="VKP35" s="72"/>
      <c r="VKQ35" s="72"/>
      <c r="VKR35" s="72"/>
      <c r="VKS35" s="72"/>
      <c r="VKT35" s="72"/>
      <c r="VKU35" s="72"/>
      <c r="VKV35" s="72"/>
      <c r="VKW35" s="72"/>
      <c r="VKX35" s="72"/>
      <c r="VKY35" s="72"/>
      <c r="VKZ35" s="72"/>
      <c r="VLA35" s="72"/>
      <c r="VLB35" s="72"/>
      <c r="VLC35" s="72"/>
      <c r="VLD35" s="72"/>
      <c r="VLE35" s="72"/>
      <c r="VLF35" s="72"/>
      <c r="VLG35" s="72"/>
      <c r="VLH35" s="72"/>
      <c r="VLI35" s="72"/>
      <c r="VLJ35" s="72"/>
      <c r="VLK35" s="72"/>
      <c r="VLL35" s="72"/>
      <c r="VLM35" s="72"/>
      <c r="VLN35" s="72"/>
      <c r="VLO35" s="72"/>
      <c r="VLP35" s="72"/>
      <c r="VLQ35" s="72"/>
      <c r="VLR35" s="72"/>
      <c r="VLS35" s="72"/>
      <c r="VLT35" s="72"/>
      <c r="VLU35" s="72"/>
      <c r="VLV35" s="72"/>
      <c r="VLW35" s="72"/>
      <c r="VLX35" s="72"/>
      <c r="VLY35" s="72"/>
      <c r="VLZ35" s="72"/>
      <c r="VMA35" s="72"/>
      <c r="VMB35" s="72"/>
      <c r="VMC35" s="72"/>
      <c r="VMD35" s="72"/>
      <c r="VME35" s="72"/>
      <c r="VMF35" s="72"/>
      <c r="VMG35" s="72"/>
      <c r="VMH35" s="72"/>
      <c r="VMI35" s="72"/>
      <c r="VMJ35" s="72"/>
      <c r="VMK35" s="72"/>
      <c r="VML35" s="72"/>
      <c r="VMM35" s="72"/>
      <c r="VMN35" s="72"/>
      <c r="VMO35" s="72"/>
      <c r="VMP35" s="72"/>
      <c r="VMQ35" s="72"/>
      <c r="VMR35" s="72"/>
      <c r="VMS35" s="72"/>
      <c r="VMT35" s="72"/>
      <c r="VMU35" s="72"/>
      <c r="VMV35" s="72"/>
      <c r="VMW35" s="72"/>
      <c r="VMX35" s="72"/>
      <c r="VMY35" s="72"/>
      <c r="VMZ35" s="72"/>
      <c r="VNA35" s="72"/>
      <c r="VNB35" s="72"/>
      <c r="VNC35" s="72"/>
      <c r="VND35" s="72"/>
      <c r="VNE35" s="72"/>
      <c r="VNF35" s="72"/>
      <c r="VNG35" s="72"/>
      <c r="VNH35" s="72"/>
      <c r="VNI35" s="72"/>
      <c r="VNJ35" s="72"/>
      <c r="VNK35" s="72"/>
      <c r="VNL35" s="72"/>
      <c r="VNM35" s="72"/>
      <c r="VNN35" s="72"/>
      <c r="VNO35" s="72"/>
      <c r="VNP35" s="72"/>
      <c r="VNQ35" s="72"/>
      <c r="VNR35" s="72"/>
      <c r="VNS35" s="72"/>
      <c r="VNT35" s="72"/>
      <c r="VNU35" s="72"/>
      <c r="VNV35" s="72"/>
      <c r="VNW35" s="72"/>
      <c r="VNX35" s="72"/>
      <c r="VNY35" s="72"/>
      <c r="VNZ35" s="72"/>
      <c r="VOA35" s="72"/>
      <c r="VOB35" s="72"/>
      <c r="VOC35" s="72"/>
      <c r="VOD35" s="72"/>
      <c r="VOE35" s="72"/>
      <c r="VOF35" s="72"/>
      <c r="VOG35" s="72"/>
      <c r="VOH35" s="72"/>
      <c r="VOI35" s="72"/>
      <c r="VOJ35" s="72"/>
      <c r="VOK35" s="72"/>
      <c r="VOL35" s="72"/>
      <c r="VOM35" s="72"/>
      <c r="VON35" s="72"/>
      <c r="VOO35" s="72"/>
      <c r="VOP35" s="72"/>
      <c r="VOQ35" s="72"/>
      <c r="VOR35" s="72"/>
      <c r="VOS35" s="72"/>
      <c r="VOT35" s="72"/>
      <c r="VOU35" s="72"/>
      <c r="VOV35" s="72"/>
      <c r="VOW35" s="72"/>
      <c r="VOX35" s="72"/>
      <c r="VOY35" s="72"/>
      <c r="VOZ35" s="72"/>
      <c r="VPA35" s="72"/>
      <c r="VPB35" s="72"/>
      <c r="VPC35" s="72"/>
      <c r="VPD35" s="72"/>
      <c r="VPE35" s="72"/>
      <c r="VPF35" s="72"/>
      <c r="VPG35" s="72"/>
      <c r="VPH35" s="72"/>
      <c r="VPI35" s="72"/>
      <c r="VPJ35" s="72"/>
      <c r="VPK35" s="72"/>
      <c r="VPL35" s="72"/>
      <c r="VPM35" s="72"/>
      <c r="VPN35" s="72"/>
      <c r="VPO35" s="72"/>
      <c r="VPP35" s="72"/>
      <c r="VPQ35" s="72"/>
      <c r="VPR35" s="72"/>
      <c r="VPS35" s="72"/>
      <c r="VPT35" s="72"/>
      <c r="VPU35" s="72"/>
      <c r="VPV35" s="72"/>
      <c r="VPW35" s="72"/>
      <c r="VPX35" s="72"/>
      <c r="VPY35" s="72"/>
      <c r="VPZ35" s="72"/>
      <c r="VQA35" s="72"/>
      <c r="VQB35" s="72"/>
      <c r="VQC35" s="72"/>
      <c r="VQD35" s="72"/>
      <c r="VQE35" s="72"/>
      <c r="VQF35" s="72"/>
      <c r="VQG35" s="72"/>
      <c r="VQH35" s="72"/>
      <c r="VQI35" s="72"/>
      <c r="VQJ35" s="72"/>
      <c r="VQK35" s="72"/>
      <c r="VQL35" s="72"/>
      <c r="VQM35" s="72"/>
      <c r="VQN35" s="72"/>
      <c r="VQO35" s="72"/>
      <c r="VQP35" s="72"/>
      <c r="VQQ35" s="72"/>
      <c r="VQR35" s="72"/>
      <c r="VQS35" s="72"/>
      <c r="VQT35" s="72"/>
      <c r="VQU35" s="72"/>
      <c r="VQV35" s="72"/>
      <c r="VQW35" s="72"/>
      <c r="VQX35" s="72"/>
      <c r="VQY35" s="72"/>
      <c r="VQZ35" s="72"/>
      <c r="VRA35" s="72"/>
      <c r="VRB35" s="72"/>
      <c r="VRC35" s="72"/>
      <c r="VRD35" s="72"/>
      <c r="VRE35" s="72"/>
      <c r="VRF35" s="72"/>
      <c r="VRG35" s="72"/>
      <c r="VRH35" s="72"/>
      <c r="VRI35" s="72"/>
      <c r="VRJ35" s="72"/>
      <c r="VRK35" s="72"/>
      <c r="VRL35" s="72"/>
      <c r="VRM35" s="72"/>
      <c r="VRN35" s="72"/>
      <c r="VRO35" s="72"/>
      <c r="VRP35" s="72"/>
      <c r="VRQ35" s="72"/>
      <c r="VRR35" s="72"/>
      <c r="VRS35" s="72"/>
      <c r="VRT35" s="72"/>
      <c r="VRU35" s="72"/>
      <c r="VRV35" s="72"/>
      <c r="VRW35" s="72"/>
      <c r="VRX35" s="72"/>
      <c r="VRY35" s="72"/>
      <c r="VRZ35" s="72"/>
      <c r="VSA35" s="72"/>
      <c r="VSB35" s="72"/>
      <c r="VSC35" s="72"/>
      <c r="VSD35" s="72"/>
      <c r="VSE35" s="72"/>
      <c r="VSF35" s="72"/>
      <c r="VSG35" s="72"/>
      <c r="VSH35" s="72"/>
      <c r="VSI35" s="72"/>
      <c r="VSJ35" s="72"/>
      <c r="VSK35" s="72"/>
      <c r="VSL35" s="72"/>
      <c r="VSM35" s="72"/>
      <c r="VSN35" s="72"/>
      <c r="VSO35" s="72"/>
      <c r="VSP35" s="72"/>
      <c r="VSQ35" s="72"/>
      <c r="VSR35" s="72"/>
      <c r="VSS35" s="72"/>
      <c r="VST35" s="72"/>
      <c r="VSU35" s="72"/>
      <c r="VSV35" s="72"/>
      <c r="VSW35" s="72"/>
      <c r="VSX35" s="72"/>
      <c r="VSY35" s="72"/>
      <c r="VSZ35" s="72"/>
      <c r="VTA35" s="72"/>
      <c r="VTB35" s="72"/>
      <c r="VTC35" s="72"/>
      <c r="VTD35" s="72"/>
      <c r="VTE35" s="72"/>
      <c r="VTF35" s="72"/>
      <c r="VTG35" s="72"/>
      <c r="VTH35" s="72"/>
      <c r="VTI35" s="72"/>
      <c r="VTJ35" s="72"/>
      <c r="VTK35" s="72"/>
      <c r="VTL35" s="72"/>
      <c r="VTM35" s="72"/>
      <c r="VTN35" s="72"/>
      <c r="VTO35" s="72"/>
      <c r="VTP35" s="72"/>
      <c r="VTQ35" s="72"/>
      <c r="VTR35" s="72"/>
      <c r="VTS35" s="72"/>
      <c r="VTT35" s="72"/>
      <c r="VTU35" s="72"/>
      <c r="VTV35" s="72"/>
      <c r="VTW35" s="72"/>
      <c r="VTX35" s="72"/>
      <c r="VTY35" s="72"/>
      <c r="VTZ35" s="72"/>
      <c r="VUA35" s="72"/>
      <c r="VUB35" s="72"/>
      <c r="VUC35" s="72"/>
      <c r="VUD35" s="72"/>
      <c r="VUE35" s="72"/>
      <c r="VUF35" s="72"/>
      <c r="VUG35" s="72"/>
      <c r="VUH35" s="72"/>
      <c r="VUI35" s="72"/>
      <c r="VUJ35" s="72"/>
      <c r="VUK35" s="72"/>
      <c r="VUL35" s="72"/>
      <c r="VUM35" s="72"/>
      <c r="VUN35" s="72"/>
      <c r="VUO35" s="72"/>
      <c r="VUP35" s="72"/>
      <c r="VUQ35" s="72"/>
      <c r="VUR35" s="72"/>
      <c r="VUS35" s="72"/>
      <c r="VUT35" s="72"/>
      <c r="VUU35" s="72"/>
      <c r="VUV35" s="72"/>
      <c r="VUW35" s="72"/>
      <c r="VUX35" s="72"/>
      <c r="VUY35" s="72"/>
      <c r="VUZ35" s="72"/>
      <c r="VVA35" s="72"/>
      <c r="VVB35" s="72"/>
      <c r="VVC35" s="72"/>
      <c r="VVD35" s="72"/>
      <c r="VVE35" s="72"/>
      <c r="VVF35" s="72"/>
      <c r="VVG35" s="72"/>
      <c r="VVH35" s="72"/>
      <c r="VVI35" s="72"/>
      <c r="VVJ35" s="72"/>
      <c r="VVK35" s="72"/>
      <c r="VVL35" s="72"/>
      <c r="VVM35" s="72"/>
      <c r="VVN35" s="72"/>
      <c r="VVO35" s="72"/>
      <c r="VVP35" s="72"/>
      <c r="VVQ35" s="72"/>
      <c r="VVR35" s="72"/>
      <c r="VVS35" s="72"/>
      <c r="VVT35" s="72"/>
      <c r="VVU35" s="72"/>
      <c r="VVV35" s="72"/>
      <c r="VVW35" s="72"/>
      <c r="VVX35" s="72"/>
      <c r="VVY35" s="72"/>
      <c r="VVZ35" s="72"/>
      <c r="VWA35" s="72"/>
      <c r="VWB35" s="72"/>
      <c r="VWC35" s="72"/>
      <c r="VWD35" s="72"/>
      <c r="VWE35" s="72"/>
      <c r="VWF35" s="72"/>
      <c r="VWG35" s="72"/>
      <c r="VWH35" s="72"/>
      <c r="VWI35" s="72"/>
      <c r="VWJ35" s="72"/>
      <c r="VWK35" s="72"/>
      <c r="VWL35" s="72"/>
      <c r="VWM35" s="72"/>
      <c r="VWN35" s="72"/>
      <c r="VWO35" s="72"/>
      <c r="VWP35" s="72"/>
      <c r="VWQ35" s="72"/>
      <c r="VWR35" s="72"/>
      <c r="VWS35" s="72"/>
      <c r="VWT35" s="72"/>
      <c r="VWU35" s="72"/>
      <c r="VWV35" s="72"/>
      <c r="VWW35" s="72"/>
      <c r="VWX35" s="72"/>
      <c r="VWY35" s="72"/>
      <c r="VWZ35" s="72"/>
      <c r="VXA35" s="72"/>
      <c r="VXB35" s="72"/>
      <c r="VXC35" s="72"/>
      <c r="VXD35" s="72"/>
      <c r="VXE35" s="72"/>
      <c r="VXF35" s="72"/>
      <c r="VXG35" s="72"/>
      <c r="VXH35" s="72"/>
      <c r="VXI35" s="72"/>
      <c r="VXJ35" s="72"/>
      <c r="VXK35" s="72"/>
      <c r="VXL35" s="72"/>
      <c r="VXM35" s="72"/>
      <c r="VXN35" s="72"/>
      <c r="VXO35" s="72"/>
      <c r="VXP35" s="72"/>
      <c r="VXQ35" s="72"/>
      <c r="VXR35" s="72"/>
      <c r="VXS35" s="72"/>
      <c r="VXT35" s="72"/>
      <c r="VXU35" s="72"/>
      <c r="VXV35" s="72"/>
      <c r="VXW35" s="72"/>
      <c r="VXX35" s="72"/>
      <c r="VXY35" s="72"/>
      <c r="VXZ35" s="72"/>
      <c r="VYA35" s="72"/>
      <c r="VYB35" s="72"/>
      <c r="VYC35" s="72"/>
      <c r="VYD35" s="72"/>
      <c r="VYE35" s="72"/>
      <c r="VYF35" s="72"/>
      <c r="VYG35" s="72"/>
      <c r="VYH35" s="72"/>
      <c r="VYI35" s="72"/>
      <c r="VYJ35" s="72"/>
      <c r="VYK35" s="72"/>
      <c r="VYL35" s="72"/>
      <c r="VYM35" s="72"/>
      <c r="VYN35" s="72"/>
      <c r="VYO35" s="72"/>
      <c r="VYP35" s="72"/>
      <c r="VYQ35" s="72"/>
      <c r="VYR35" s="72"/>
      <c r="VYS35" s="72"/>
      <c r="VYT35" s="72"/>
      <c r="VYU35" s="72"/>
      <c r="VYV35" s="72"/>
      <c r="VYW35" s="72"/>
      <c r="VYX35" s="72"/>
      <c r="VYY35" s="72"/>
      <c r="VYZ35" s="72"/>
      <c r="VZA35" s="72"/>
      <c r="VZB35" s="72"/>
      <c r="VZC35" s="72"/>
      <c r="VZD35" s="72"/>
      <c r="VZE35" s="72"/>
      <c r="VZF35" s="72"/>
      <c r="VZG35" s="72"/>
      <c r="VZH35" s="72"/>
      <c r="VZI35" s="72"/>
      <c r="VZJ35" s="72"/>
      <c r="VZK35" s="72"/>
      <c r="VZL35" s="72"/>
      <c r="VZM35" s="72"/>
      <c r="VZN35" s="72"/>
      <c r="VZO35" s="72"/>
      <c r="VZP35" s="72"/>
      <c r="VZQ35" s="72"/>
      <c r="VZR35" s="72"/>
      <c r="VZS35" s="72"/>
      <c r="VZT35" s="72"/>
      <c r="VZU35" s="72"/>
      <c r="VZV35" s="72"/>
      <c r="VZW35" s="72"/>
      <c r="VZX35" s="72"/>
      <c r="VZY35" s="72"/>
      <c r="VZZ35" s="72"/>
      <c r="WAA35" s="72"/>
      <c r="WAB35" s="72"/>
      <c r="WAC35" s="72"/>
      <c r="WAD35" s="72"/>
      <c r="WAE35" s="72"/>
      <c r="WAF35" s="72"/>
      <c r="WAG35" s="72"/>
      <c r="WAH35" s="72"/>
      <c r="WAI35" s="72"/>
      <c r="WAJ35" s="72"/>
      <c r="WAK35" s="72"/>
      <c r="WAL35" s="72"/>
      <c r="WAM35" s="72"/>
      <c r="WAN35" s="72"/>
      <c r="WAO35" s="72"/>
      <c r="WAP35" s="72"/>
      <c r="WAQ35" s="72"/>
      <c r="WAR35" s="72"/>
      <c r="WAS35" s="72"/>
      <c r="WAT35" s="72"/>
      <c r="WAU35" s="72"/>
      <c r="WAV35" s="72"/>
      <c r="WAW35" s="72"/>
      <c r="WAX35" s="72"/>
      <c r="WAY35" s="72"/>
      <c r="WAZ35" s="72"/>
      <c r="WBA35" s="72"/>
      <c r="WBB35" s="72"/>
      <c r="WBC35" s="72"/>
      <c r="WBD35" s="72"/>
      <c r="WBE35" s="72"/>
      <c r="WBF35" s="72"/>
      <c r="WBG35" s="72"/>
      <c r="WBH35" s="72"/>
      <c r="WBI35" s="72"/>
      <c r="WBJ35" s="72"/>
      <c r="WBK35" s="72"/>
      <c r="WBL35" s="72"/>
      <c r="WBM35" s="72"/>
      <c r="WBN35" s="72"/>
      <c r="WBO35" s="72"/>
      <c r="WBP35" s="72"/>
      <c r="WBQ35" s="72"/>
      <c r="WBR35" s="72"/>
      <c r="WBS35" s="72"/>
      <c r="WBT35" s="72"/>
      <c r="WBU35" s="72"/>
      <c r="WBV35" s="72"/>
      <c r="WBW35" s="72"/>
      <c r="WBX35" s="72"/>
      <c r="WBY35" s="72"/>
      <c r="WBZ35" s="72"/>
      <c r="WCA35" s="72"/>
      <c r="WCB35" s="72"/>
      <c r="WCC35" s="72"/>
      <c r="WCD35" s="72"/>
      <c r="WCE35" s="72"/>
      <c r="WCF35" s="72"/>
      <c r="WCG35" s="72"/>
      <c r="WCH35" s="72"/>
      <c r="WCI35" s="72"/>
      <c r="WCJ35" s="72"/>
      <c r="WCK35" s="72"/>
      <c r="WCL35" s="72"/>
      <c r="WCM35" s="72"/>
      <c r="WCN35" s="72"/>
      <c r="WCO35" s="72"/>
      <c r="WCP35" s="72"/>
      <c r="WCQ35" s="72"/>
      <c r="WCR35" s="72"/>
      <c r="WCS35" s="72"/>
      <c r="WCT35" s="72"/>
      <c r="WCU35" s="72"/>
      <c r="WCV35" s="72"/>
      <c r="WCW35" s="72"/>
      <c r="WCX35" s="72"/>
      <c r="WCY35" s="72"/>
      <c r="WCZ35" s="72"/>
      <c r="WDA35" s="72"/>
      <c r="WDB35" s="72"/>
      <c r="WDC35" s="72"/>
      <c r="WDD35" s="72"/>
      <c r="WDE35" s="72"/>
      <c r="WDF35" s="72"/>
      <c r="WDG35" s="72"/>
      <c r="WDH35" s="72"/>
      <c r="WDI35" s="72"/>
      <c r="WDJ35" s="72"/>
      <c r="WDK35" s="72"/>
      <c r="WDL35" s="72"/>
      <c r="WDM35" s="72"/>
      <c r="WDN35" s="72"/>
      <c r="WDO35" s="72"/>
      <c r="WDP35" s="72"/>
      <c r="WDQ35" s="72"/>
      <c r="WDR35" s="72"/>
      <c r="WDS35" s="72"/>
      <c r="WDT35" s="72"/>
      <c r="WDU35" s="72"/>
      <c r="WDV35" s="72"/>
      <c r="WDW35" s="72"/>
      <c r="WDX35" s="72"/>
      <c r="WDY35" s="72"/>
      <c r="WDZ35" s="72"/>
      <c r="WEA35" s="72"/>
      <c r="WEB35" s="72"/>
      <c r="WEC35" s="72"/>
      <c r="WED35" s="72"/>
      <c r="WEE35" s="72"/>
      <c r="WEF35" s="72"/>
      <c r="WEG35" s="72"/>
      <c r="WEH35" s="72"/>
      <c r="WEI35" s="72"/>
      <c r="WEJ35" s="72"/>
      <c r="WEK35" s="72"/>
      <c r="WEL35" s="72"/>
      <c r="WEM35" s="72"/>
      <c r="WEN35" s="72"/>
      <c r="WEO35" s="72"/>
      <c r="WEP35" s="72"/>
      <c r="WEQ35" s="72"/>
      <c r="WER35" s="72"/>
      <c r="WES35" s="72"/>
      <c r="WET35" s="72"/>
      <c r="WEU35" s="72"/>
      <c r="WEV35" s="72"/>
      <c r="WEW35" s="72"/>
      <c r="WEX35" s="72"/>
      <c r="WEY35" s="72"/>
      <c r="WEZ35" s="72"/>
      <c r="WFA35" s="72"/>
      <c r="WFB35" s="72"/>
      <c r="WFC35" s="72"/>
      <c r="WFD35" s="72"/>
      <c r="WFE35" s="72"/>
      <c r="WFF35" s="72"/>
      <c r="WFG35" s="72"/>
      <c r="WFH35" s="72"/>
      <c r="WFI35" s="72"/>
      <c r="WFJ35" s="72"/>
      <c r="WFK35" s="72"/>
      <c r="WFL35" s="72"/>
      <c r="WFM35" s="72"/>
      <c r="WFN35" s="72"/>
      <c r="WFO35" s="72"/>
      <c r="WFP35" s="72"/>
      <c r="WFQ35" s="72"/>
      <c r="WFR35" s="72"/>
      <c r="WFS35" s="72"/>
      <c r="WFT35" s="72"/>
      <c r="WFU35" s="72"/>
      <c r="WFV35" s="72"/>
      <c r="WFW35" s="72"/>
      <c r="WFX35" s="72"/>
      <c r="WFY35" s="72"/>
      <c r="WFZ35" s="72"/>
      <c r="WGA35" s="72"/>
      <c r="WGB35" s="72"/>
      <c r="WGC35" s="72"/>
      <c r="WGD35" s="72"/>
      <c r="WGE35" s="72"/>
      <c r="WGF35" s="72"/>
      <c r="WGG35" s="72"/>
      <c r="WGH35" s="72"/>
      <c r="WGI35" s="72"/>
      <c r="WGJ35" s="72"/>
      <c r="WGK35" s="72"/>
      <c r="WGL35" s="72"/>
      <c r="WGM35" s="72"/>
      <c r="WGN35" s="72"/>
      <c r="WGO35" s="72"/>
      <c r="WGP35" s="72"/>
      <c r="WGQ35" s="72"/>
      <c r="WGR35" s="72"/>
      <c r="WGS35" s="72"/>
      <c r="WGT35" s="72"/>
      <c r="WGU35" s="72"/>
      <c r="WGV35" s="72"/>
      <c r="WGW35" s="72"/>
      <c r="WGX35" s="72"/>
      <c r="WGY35" s="72"/>
      <c r="WGZ35" s="72"/>
      <c r="WHA35" s="72"/>
      <c r="WHB35" s="72"/>
      <c r="WHC35" s="72"/>
      <c r="WHD35" s="72"/>
      <c r="WHE35" s="72"/>
      <c r="WHF35" s="72"/>
      <c r="WHG35" s="72"/>
      <c r="WHH35" s="72"/>
      <c r="WHI35" s="72"/>
      <c r="WHJ35" s="72"/>
      <c r="WHK35" s="72"/>
      <c r="WHL35" s="72"/>
      <c r="WHM35" s="72"/>
      <c r="WHN35" s="72"/>
      <c r="WHO35" s="72"/>
      <c r="WHP35" s="72"/>
      <c r="WHQ35" s="72"/>
      <c r="WHR35" s="72"/>
      <c r="WHS35" s="72"/>
      <c r="WHT35" s="72"/>
      <c r="WHU35" s="72"/>
      <c r="WHV35" s="72"/>
      <c r="WHW35" s="72"/>
      <c r="WHX35" s="72"/>
      <c r="WHY35" s="72"/>
      <c r="WHZ35" s="72"/>
      <c r="WIA35" s="72"/>
      <c r="WIB35" s="72"/>
      <c r="WIC35" s="72"/>
      <c r="WID35" s="72"/>
      <c r="WIE35" s="72"/>
      <c r="WIF35" s="72"/>
      <c r="WIG35" s="72"/>
      <c r="WIH35" s="72"/>
      <c r="WII35" s="72"/>
      <c r="WIJ35" s="72"/>
      <c r="WIK35" s="72"/>
      <c r="WIL35" s="72"/>
      <c r="WIM35" s="72"/>
      <c r="WIN35" s="72"/>
      <c r="WIO35" s="72"/>
      <c r="WIP35" s="72"/>
      <c r="WIQ35" s="72"/>
      <c r="WIR35" s="72"/>
      <c r="WIS35" s="72"/>
      <c r="WIT35" s="72"/>
      <c r="WIU35" s="72"/>
      <c r="WIV35" s="72"/>
      <c r="WIW35" s="72"/>
      <c r="WIX35" s="72"/>
      <c r="WIY35" s="72"/>
      <c r="WIZ35" s="72"/>
      <c r="WJA35" s="72"/>
      <c r="WJB35" s="72"/>
      <c r="WJC35" s="72"/>
      <c r="WJD35" s="72"/>
      <c r="WJE35" s="72"/>
      <c r="WJF35" s="72"/>
      <c r="WJG35" s="72"/>
      <c r="WJH35" s="72"/>
      <c r="WJI35" s="72"/>
      <c r="WJJ35" s="72"/>
      <c r="WJK35" s="72"/>
      <c r="WJL35" s="72"/>
      <c r="WJM35" s="72"/>
      <c r="WJN35" s="72"/>
      <c r="WJO35" s="72"/>
      <c r="WJP35" s="72"/>
      <c r="WJQ35" s="72"/>
      <c r="WJR35" s="72"/>
      <c r="WJS35" s="72"/>
      <c r="WJT35" s="72"/>
      <c r="WJU35" s="72"/>
      <c r="WJV35" s="72"/>
      <c r="WJW35" s="72"/>
      <c r="WJX35" s="72"/>
      <c r="WJY35" s="72"/>
      <c r="WJZ35" s="72"/>
      <c r="WKA35" s="72"/>
      <c r="WKB35" s="72"/>
      <c r="WKC35" s="72"/>
      <c r="WKD35" s="72"/>
      <c r="WKE35" s="72"/>
      <c r="WKF35" s="72"/>
      <c r="WKG35" s="72"/>
      <c r="WKH35" s="72"/>
      <c r="WKI35" s="72"/>
      <c r="WKJ35" s="72"/>
      <c r="WKK35" s="72"/>
      <c r="WKL35" s="72"/>
      <c r="WKM35" s="72"/>
      <c r="WKN35" s="72"/>
      <c r="WKO35" s="72"/>
      <c r="WKP35" s="72"/>
      <c r="WKQ35" s="72"/>
      <c r="WKR35" s="72"/>
      <c r="WKS35" s="72"/>
      <c r="WKT35" s="72"/>
      <c r="WKU35" s="72"/>
      <c r="WKV35" s="72"/>
      <c r="WKW35" s="72"/>
      <c r="WKX35" s="72"/>
      <c r="WKY35" s="72"/>
      <c r="WKZ35" s="72"/>
      <c r="WLA35" s="72"/>
      <c r="WLB35" s="72"/>
      <c r="WLC35" s="72"/>
      <c r="WLD35" s="72"/>
      <c r="WLE35" s="72"/>
      <c r="WLF35" s="72"/>
      <c r="WLG35" s="72"/>
      <c r="WLH35" s="72"/>
      <c r="WLI35" s="72"/>
      <c r="WLJ35" s="72"/>
      <c r="WLK35" s="72"/>
      <c r="WLL35" s="72"/>
      <c r="WLM35" s="72"/>
      <c r="WLN35" s="72"/>
      <c r="WLO35" s="72"/>
      <c r="WLP35" s="72"/>
      <c r="WLQ35" s="72"/>
      <c r="WLR35" s="72"/>
      <c r="WLS35" s="72"/>
      <c r="WLT35" s="72"/>
      <c r="WLU35" s="72"/>
      <c r="WLV35" s="72"/>
      <c r="WLW35" s="72"/>
      <c r="WLX35" s="72"/>
      <c r="WLY35" s="72"/>
      <c r="WLZ35" s="72"/>
      <c r="WMA35" s="72"/>
      <c r="WMB35" s="72"/>
      <c r="WMC35" s="72"/>
      <c r="WMD35" s="72"/>
      <c r="WME35" s="72"/>
      <c r="WMF35" s="72"/>
      <c r="WMG35" s="72"/>
      <c r="WMH35" s="72"/>
      <c r="WMI35" s="72"/>
      <c r="WMJ35" s="72"/>
      <c r="WMK35" s="72"/>
      <c r="WML35" s="72"/>
      <c r="WMM35" s="72"/>
      <c r="WMN35" s="72"/>
      <c r="WMO35" s="72"/>
      <c r="WMP35" s="72"/>
      <c r="WMQ35" s="72"/>
      <c r="WMR35" s="72"/>
      <c r="WMS35" s="72"/>
      <c r="WMT35" s="72"/>
      <c r="WMU35" s="72"/>
      <c r="WMV35" s="72"/>
      <c r="WMW35" s="72"/>
      <c r="WMX35" s="72"/>
      <c r="WMY35" s="72"/>
      <c r="WMZ35" s="72"/>
      <c r="WNA35" s="72"/>
      <c r="WNB35" s="72"/>
      <c r="WNC35" s="72"/>
      <c r="WND35" s="72"/>
      <c r="WNE35" s="72"/>
      <c r="WNF35" s="72"/>
      <c r="WNG35" s="72"/>
      <c r="WNH35" s="72"/>
      <c r="WNI35" s="72"/>
      <c r="WNJ35" s="72"/>
      <c r="WNK35" s="72"/>
      <c r="WNL35" s="72"/>
      <c r="WNM35" s="72"/>
      <c r="WNN35" s="72"/>
      <c r="WNO35" s="72"/>
      <c r="WNP35" s="72"/>
      <c r="WNQ35" s="72"/>
      <c r="WNR35" s="72"/>
      <c r="WNS35" s="72"/>
      <c r="WNT35" s="72"/>
      <c r="WNU35" s="72"/>
      <c r="WNV35" s="72"/>
      <c r="WNW35" s="72"/>
      <c r="WNX35" s="72"/>
      <c r="WNY35" s="72"/>
      <c r="WNZ35" s="72"/>
      <c r="WOA35" s="72"/>
      <c r="WOB35" s="72"/>
      <c r="WOC35" s="72"/>
      <c r="WOD35" s="72"/>
      <c r="WOE35" s="72"/>
      <c r="WOF35" s="72"/>
      <c r="WOG35" s="72"/>
      <c r="WOH35" s="72"/>
      <c r="WOI35" s="72"/>
      <c r="WOJ35" s="72"/>
      <c r="WOK35" s="72"/>
      <c r="WOL35" s="72"/>
      <c r="WOM35" s="72"/>
      <c r="WON35" s="72"/>
      <c r="WOO35" s="72"/>
      <c r="WOP35" s="72"/>
      <c r="WOQ35" s="72"/>
      <c r="WOR35" s="72"/>
      <c r="WOS35" s="72"/>
      <c r="WOT35" s="72"/>
      <c r="WOU35" s="72"/>
      <c r="WOV35" s="72"/>
      <c r="WOW35" s="72"/>
      <c r="WOX35" s="72"/>
      <c r="WOY35" s="72"/>
      <c r="WOZ35" s="72"/>
      <c r="WPA35" s="72"/>
      <c r="WPB35" s="72"/>
      <c r="WPC35" s="72"/>
      <c r="WPD35" s="72"/>
      <c r="WPE35" s="72"/>
      <c r="WPF35" s="72"/>
      <c r="WPG35" s="72"/>
      <c r="WPH35" s="72"/>
      <c r="WPI35" s="72"/>
      <c r="WPJ35" s="72"/>
      <c r="WPK35" s="72"/>
      <c r="WPL35" s="72"/>
      <c r="WPM35" s="72"/>
      <c r="WPN35" s="72"/>
      <c r="WPO35" s="72"/>
      <c r="WPP35" s="72"/>
      <c r="WPQ35" s="72"/>
      <c r="WPR35" s="72"/>
      <c r="WPS35" s="72"/>
      <c r="WPT35" s="72"/>
      <c r="WPU35" s="72"/>
      <c r="WPV35" s="72"/>
      <c r="WPW35" s="72"/>
      <c r="WPX35" s="72"/>
      <c r="WPY35" s="72"/>
      <c r="WPZ35" s="72"/>
      <c r="WQA35" s="72"/>
      <c r="WQB35" s="72"/>
      <c r="WQC35" s="72"/>
      <c r="WQD35" s="72"/>
      <c r="WQE35" s="72"/>
      <c r="WQF35" s="72"/>
      <c r="WQG35" s="72"/>
      <c r="WQH35" s="72"/>
      <c r="WQI35" s="72"/>
      <c r="WQJ35" s="72"/>
      <c r="WQK35" s="72"/>
      <c r="WQL35" s="72"/>
      <c r="WQM35" s="72"/>
      <c r="WQN35" s="72"/>
      <c r="WQO35" s="72"/>
      <c r="WQP35" s="72"/>
      <c r="WQQ35" s="72"/>
      <c r="WQR35" s="72"/>
      <c r="WQS35" s="72"/>
      <c r="WQT35" s="72"/>
      <c r="WQU35" s="72"/>
      <c r="WQV35" s="72"/>
      <c r="WQW35" s="72"/>
      <c r="WQX35" s="72"/>
      <c r="WQY35" s="72"/>
      <c r="WQZ35" s="72"/>
      <c r="WRA35" s="72"/>
      <c r="WRB35" s="72"/>
      <c r="WRC35" s="72"/>
      <c r="WRD35" s="72"/>
      <c r="WRE35" s="72"/>
      <c r="WRF35" s="72"/>
      <c r="WRG35" s="72"/>
      <c r="WRH35" s="72"/>
      <c r="WRI35" s="72"/>
      <c r="WRJ35" s="72"/>
      <c r="WRK35" s="72"/>
      <c r="WRL35" s="72"/>
      <c r="WRM35" s="72"/>
      <c r="WRN35" s="72"/>
      <c r="WRO35" s="72"/>
      <c r="WRP35" s="72"/>
      <c r="WRQ35" s="72"/>
      <c r="WRR35" s="72"/>
      <c r="WRS35" s="72"/>
      <c r="WRT35" s="72"/>
      <c r="WRU35" s="72"/>
      <c r="WRV35" s="72"/>
      <c r="WRW35" s="72"/>
      <c r="WRX35" s="72"/>
      <c r="WRY35" s="72"/>
      <c r="WRZ35" s="72"/>
      <c r="WSA35" s="72"/>
      <c r="WSB35" s="72"/>
      <c r="WSC35" s="72"/>
      <c r="WSD35" s="72"/>
      <c r="WSE35" s="72"/>
      <c r="WSF35" s="72"/>
      <c r="WSG35" s="72"/>
      <c r="WSH35" s="72"/>
      <c r="WSI35" s="72"/>
      <c r="WSJ35" s="72"/>
      <c r="WSK35" s="72"/>
      <c r="WSL35" s="72"/>
      <c r="WSM35" s="72"/>
      <c r="WSN35" s="72"/>
      <c r="WSO35" s="72"/>
      <c r="WSP35" s="72"/>
      <c r="WSQ35" s="72"/>
      <c r="WSR35" s="72"/>
      <c r="WSS35" s="72"/>
      <c r="WST35" s="72"/>
      <c r="WSU35" s="72"/>
      <c r="WSV35" s="72"/>
      <c r="WSW35" s="72"/>
      <c r="WSX35" s="72"/>
      <c r="WSY35" s="72"/>
      <c r="WSZ35" s="72"/>
      <c r="WTA35" s="72"/>
      <c r="WTB35" s="72"/>
      <c r="WTC35" s="72"/>
      <c r="WTD35" s="72"/>
      <c r="WTE35" s="72"/>
      <c r="WTF35" s="72"/>
      <c r="WTG35" s="72"/>
      <c r="WTH35" s="72"/>
      <c r="WTI35" s="72"/>
      <c r="WTJ35" s="72"/>
      <c r="WTK35" s="72"/>
      <c r="WTL35" s="72"/>
      <c r="WTM35" s="72"/>
      <c r="WTN35" s="72"/>
      <c r="WTO35" s="72"/>
      <c r="WTP35" s="72"/>
      <c r="WTQ35" s="72"/>
      <c r="WTR35" s="72"/>
      <c r="WTS35" s="72"/>
      <c r="WTT35" s="72"/>
      <c r="WTU35" s="72"/>
      <c r="WTV35" s="72"/>
      <c r="WTW35" s="72"/>
      <c r="WTX35" s="72"/>
      <c r="WTY35" s="72"/>
      <c r="WTZ35" s="72"/>
      <c r="WUA35" s="72"/>
      <c r="WUB35" s="72"/>
      <c r="WUC35" s="72"/>
      <c r="WUD35" s="72"/>
      <c r="WUE35" s="72"/>
      <c r="WUF35" s="72"/>
      <c r="WUG35" s="72"/>
      <c r="WUH35" s="72"/>
      <c r="WUI35" s="72"/>
      <c r="WUJ35" s="72"/>
      <c r="WUK35" s="72"/>
      <c r="WUL35" s="72"/>
      <c r="WUM35" s="72"/>
      <c r="WUN35" s="72"/>
      <c r="WUO35" s="72"/>
      <c r="WUP35" s="72"/>
      <c r="WUQ35" s="72"/>
      <c r="WUR35" s="72"/>
      <c r="WUS35" s="72"/>
      <c r="WUT35" s="72"/>
      <c r="WUU35" s="72"/>
      <c r="WUV35" s="72"/>
      <c r="WUW35" s="72"/>
      <c r="WUX35" s="72"/>
      <c r="WUY35" s="72"/>
      <c r="WUZ35" s="72"/>
      <c r="WVA35" s="72"/>
      <c r="WVB35" s="72"/>
      <c r="WVC35" s="72"/>
      <c r="WVD35" s="72"/>
      <c r="WVE35" s="72"/>
      <c r="WVF35" s="72"/>
      <c r="WVG35" s="72"/>
      <c r="WVH35" s="72"/>
      <c r="WVI35" s="72"/>
      <c r="WVJ35" s="72"/>
      <c r="WVK35" s="72"/>
      <c r="WVL35" s="72"/>
      <c r="WVM35" s="72"/>
      <c r="WVN35" s="72"/>
      <c r="WVO35" s="72"/>
      <c r="WVP35" s="72"/>
      <c r="WVQ35" s="72"/>
      <c r="WVR35" s="72"/>
      <c r="WVS35" s="72"/>
      <c r="WVT35" s="72"/>
      <c r="WVU35" s="72"/>
      <c r="WVV35" s="72"/>
      <c r="WVW35" s="72"/>
      <c r="WVX35" s="72"/>
      <c r="WVY35" s="72"/>
      <c r="WVZ35" s="72"/>
      <c r="WWA35" s="72"/>
      <c r="WWB35" s="72"/>
      <c r="WWC35" s="72"/>
      <c r="WWD35" s="72"/>
      <c r="WWE35" s="72"/>
      <c r="WWF35" s="72"/>
      <c r="WWG35" s="72"/>
      <c r="WWH35" s="72"/>
      <c r="WWI35" s="72"/>
      <c r="WWJ35" s="72"/>
      <c r="WWK35" s="72"/>
      <c r="WWL35" s="72"/>
      <c r="WWM35" s="72"/>
      <c r="WWN35" s="72"/>
      <c r="WWO35" s="72"/>
      <c r="WWP35" s="72"/>
      <c r="WWQ35" s="72"/>
      <c r="WWR35" s="72"/>
      <c r="WWS35" s="72"/>
      <c r="WWT35" s="72"/>
      <c r="WWU35" s="72"/>
      <c r="WWV35" s="72"/>
      <c r="WWW35" s="72"/>
      <c r="WWX35" s="72"/>
      <c r="WWY35" s="72"/>
      <c r="WWZ35" s="72"/>
      <c r="WXA35" s="72"/>
      <c r="WXB35" s="72"/>
      <c r="WXC35" s="72"/>
      <c r="WXD35" s="72"/>
      <c r="WXE35" s="72"/>
      <c r="WXF35" s="72"/>
      <c r="WXG35" s="72"/>
      <c r="WXH35" s="72"/>
      <c r="WXI35" s="72"/>
      <c r="WXJ35" s="72"/>
      <c r="WXK35" s="72"/>
      <c r="WXL35" s="72"/>
      <c r="WXM35" s="72"/>
      <c r="WXN35" s="72"/>
      <c r="WXO35" s="72"/>
      <c r="WXP35" s="72"/>
      <c r="WXQ35" s="72"/>
      <c r="WXR35" s="72"/>
      <c r="WXS35" s="72"/>
      <c r="WXT35" s="72"/>
      <c r="WXU35" s="72"/>
      <c r="WXV35" s="72"/>
      <c r="WXW35" s="72"/>
      <c r="WXX35" s="72"/>
      <c r="WXY35" s="72"/>
      <c r="WXZ35" s="72"/>
      <c r="WYA35" s="72"/>
      <c r="WYB35" s="72"/>
      <c r="WYC35" s="72"/>
      <c r="WYD35" s="72"/>
      <c r="WYE35" s="72"/>
      <c r="WYF35" s="72"/>
      <c r="WYG35" s="72"/>
      <c r="WYH35" s="72"/>
      <c r="WYI35" s="72"/>
      <c r="WYJ35" s="72"/>
      <c r="WYK35" s="72"/>
      <c r="WYL35" s="72"/>
      <c r="WYM35" s="72"/>
      <c r="WYN35" s="72"/>
      <c r="WYO35" s="72"/>
      <c r="WYP35" s="72"/>
      <c r="WYQ35" s="72"/>
      <c r="WYR35" s="72"/>
      <c r="WYS35" s="72"/>
      <c r="WYT35" s="72"/>
      <c r="WYU35" s="72"/>
      <c r="WYV35" s="72"/>
      <c r="WYW35" s="72"/>
      <c r="WYX35" s="72"/>
      <c r="WYY35" s="72"/>
      <c r="WYZ35" s="72"/>
      <c r="WZA35" s="72"/>
      <c r="WZB35" s="72"/>
      <c r="WZC35" s="72"/>
      <c r="WZD35" s="72"/>
      <c r="WZE35" s="72"/>
      <c r="WZF35" s="72"/>
      <c r="WZG35" s="72"/>
      <c r="WZH35" s="72"/>
      <c r="WZI35" s="72"/>
      <c r="WZJ35" s="72"/>
      <c r="WZK35" s="72"/>
      <c r="WZL35" s="72"/>
      <c r="WZM35" s="72"/>
      <c r="WZN35" s="72"/>
      <c r="WZO35" s="72"/>
      <c r="WZP35" s="72"/>
      <c r="WZQ35" s="72"/>
      <c r="WZR35" s="72"/>
      <c r="WZS35" s="72"/>
      <c r="WZT35" s="72"/>
      <c r="WZU35" s="72"/>
      <c r="WZV35" s="72"/>
      <c r="WZW35" s="72"/>
      <c r="WZX35" s="72"/>
      <c r="WZY35" s="72"/>
      <c r="WZZ35" s="72"/>
      <c r="XAA35" s="72"/>
      <c r="XAB35" s="72"/>
      <c r="XAC35" s="72"/>
      <c r="XAD35" s="72"/>
      <c r="XAE35" s="72"/>
      <c r="XAF35" s="72"/>
      <c r="XAG35" s="72"/>
      <c r="XAH35" s="72"/>
      <c r="XAI35" s="72"/>
      <c r="XAJ35" s="72"/>
      <c r="XAK35" s="72"/>
      <c r="XAL35" s="72"/>
      <c r="XAM35" s="72"/>
      <c r="XAN35" s="72"/>
      <c r="XAO35" s="72"/>
      <c r="XAP35" s="72"/>
      <c r="XAQ35" s="72"/>
      <c r="XAR35" s="72"/>
      <c r="XAS35" s="72"/>
      <c r="XAT35" s="72"/>
      <c r="XAU35" s="72"/>
      <c r="XAV35" s="72"/>
      <c r="XAW35" s="72"/>
      <c r="XAX35" s="72"/>
      <c r="XAY35" s="72"/>
      <c r="XAZ35" s="72"/>
      <c r="XBA35" s="72"/>
      <c r="XBB35" s="72"/>
      <c r="XBC35" s="72"/>
      <c r="XBD35" s="72"/>
      <c r="XBE35" s="72"/>
      <c r="XBF35" s="72"/>
      <c r="XBG35" s="72"/>
      <c r="XBH35" s="72"/>
      <c r="XBI35" s="72"/>
      <c r="XBJ35" s="72"/>
      <c r="XBK35" s="72"/>
      <c r="XBL35" s="72"/>
      <c r="XBM35" s="72"/>
      <c r="XBN35" s="72"/>
      <c r="XBO35" s="72"/>
      <c r="XBP35" s="72"/>
      <c r="XBQ35" s="72"/>
      <c r="XBR35" s="72"/>
      <c r="XBS35" s="72"/>
      <c r="XBT35" s="72"/>
      <c r="XBU35" s="72"/>
      <c r="XBV35" s="72"/>
      <c r="XBW35" s="72"/>
      <c r="XBX35" s="72"/>
      <c r="XBY35" s="72"/>
      <c r="XBZ35" s="72"/>
      <c r="XCA35" s="72"/>
      <c r="XCB35" s="72"/>
      <c r="XCC35" s="72"/>
      <c r="XCD35" s="72"/>
      <c r="XCE35" s="72"/>
      <c r="XCF35" s="72"/>
      <c r="XCG35" s="72"/>
      <c r="XCH35" s="72"/>
      <c r="XCI35" s="72"/>
      <c r="XCJ35" s="72"/>
      <c r="XCK35" s="72"/>
      <c r="XCL35" s="72"/>
      <c r="XCM35" s="72"/>
      <c r="XCN35" s="72"/>
      <c r="XCO35" s="72"/>
      <c r="XCP35" s="72"/>
      <c r="XCQ35" s="72"/>
      <c r="XCR35" s="72"/>
      <c r="XCS35" s="72"/>
      <c r="XCT35" s="72"/>
      <c r="XCU35" s="72"/>
      <c r="XCV35" s="72"/>
      <c r="XCW35" s="72"/>
      <c r="XCX35" s="72"/>
      <c r="XCY35" s="72"/>
      <c r="XCZ35" s="72"/>
      <c r="XDA35" s="72"/>
      <c r="XDB35" s="72"/>
      <c r="XDC35" s="72"/>
      <c r="XDD35" s="72"/>
      <c r="XDE35" s="72"/>
      <c r="XDF35" s="72"/>
      <c r="XDG35" s="72"/>
      <c r="XDH35" s="72"/>
      <c r="XDI35" s="72"/>
      <c r="XDJ35" s="72"/>
      <c r="XDK35" s="72"/>
      <c r="XDL35" s="72"/>
      <c r="XDM35" s="72"/>
      <c r="XDN35" s="72"/>
      <c r="XDO35" s="72"/>
      <c r="XDP35" s="72"/>
      <c r="XDQ35" s="72"/>
      <c r="XDR35" s="72"/>
      <c r="XDS35" s="72"/>
      <c r="XDT35" s="72"/>
      <c r="XDU35" s="72"/>
      <c r="XDV35" s="72"/>
      <c r="XDW35" s="72"/>
      <c r="XDX35" s="72"/>
      <c r="XDY35" s="72"/>
      <c r="XDZ35" s="72"/>
      <c r="XEA35" s="72"/>
      <c r="XEB35" s="72"/>
      <c r="XEC35" s="72"/>
      <c r="XED35" s="72"/>
      <c r="XEE35" s="72"/>
      <c r="XEF35" s="72"/>
      <c r="XEG35" s="72"/>
      <c r="XEH35" s="72"/>
      <c r="XEI35" s="72"/>
      <c r="XEJ35" s="72"/>
      <c r="XEK35" s="72"/>
      <c r="XEL35" s="72"/>
      <c r="XEM35" s="72"/>
      <c r="XEN35" s="72"/>
      <c r="XEO35" s="72"/>
      <c r="XEP35" s="72"/>
      <c r="XEQ35" s="72"/>
      <c r="XER35" s="72"/>
      <c r="XES35" s="72"/>
      <c r="XET35" s="72"/>
      <c r="XEU35" s="72"/>
      <c r="XEV35" s="72"/>
      <c r="XEW35" s="72"/>
      <c r="XEX35" s="72"/>
      <c r="XEY35" s="72"/>
      <c r="XEZ35" s="72"/>
      <c r="XFA35" s="72"/>
      <c r="XFB35" s="72"/>
      <c r="XFC35" s="72"/>
      <c r="XFD35" s="72"/>
    </row>
  </sheetData>
  <mergeCells count="1033">
    <mergeCell ref="XDY35:XEN35"/>
    <mergeCell ref="XEO35:XFD35"/>
    <mergeCell ref="XAW35:XBL35"/>
    <mergeCell ref="XBM35:XCB35"/>
    <mergeCell ref="XCC35:XCR35"/>
    <mergeCell ref="XCS35:XDH35"/>
    <mergeCell ref="XDI35:XDX35"/>
    <mergeCell ref="WXU35:WYJ35"/>
    <mergeCell ref="WYK35:WYZ35"/>
    <mergeCell ref="WZA35:WZP35"/>
    <mergeCell ref="WZQ35:XAF35"/>
    <mergeCell ref="XAG35:XAV35"/>
    <mergeCell ref="WUS35:WVH35"/>
    <mergeCell ref="WVI35:WVX35"/>
    <mergeCell ref="WVY35:WWN35"/>
    <mergeCell ref="WWO35:WXD35"/>
    <mergeCell ref="WXE35:WXT35"/>
    <mergeCell ref="WRQ35:WSF35"/>
    <mergeCell ref="WSG35:WSV35"/>
    <mergeCell ref="WSW35:WTL35"/>
    <mergeCell ref="WTM35:WUB35"/>
    <mergeCell ref="WUC35:WUR35"/>
    <mergeCell ref="WOO35:WPD35"/>
    <mergeCell ref="WPE35:WPT35"/>
    <mergeCell ref="WPU35:WQJ35"/>
    <mergeCell ref="WQK35:WQZ35"/>
    <mergeCell ref="WRA35:WRP35"/>
    <mergeCell ref="WLM35:WMB35"/>
    <mergeCell ref="WMC35:WMR35"/>
    <mergeCell ref="WMS35:WNH35"/>
    <mergeCell ref="WNI35:WNX35"/>
    <mergeCell ref="WNY35:WON35"/>
    <mergeCell ref="WIK35:WIZ35"/>
    <mergeCell ref="WJA35:WJP35"/>
    <mergeCell ref="WJQ35:WKF35"/>
    <mergeCell ref="WKG35:WKV35"/>
    <mergeCell ref="WKW35:WLL35"/>
    <mergeCell ref="WFI35:WFX35"/>
    <mergeCell ref="WFY35:WGN35"/>
    <mergeCell ref="WGO35:WHD35"/>
    <mergeCell ref="WHE35:WHT35"/>
    <mergeCell ref="WHU35:WIJ35"/>
    <mergeCell ref="WCG35:WCV35"/>
    <mergeCell ref="WCW35:WDL35"/>
    <mergeCell ref="WDM35:WEB35"/>
    <mergeCell ref="WEC35:WER35"/>
    <mergeCell ref="WES35:WFH35"/>
    <mergeCell ref="VZE35:VZT35"/>
    <mergeCell ref="VZU35:WAJ35"/>
    <mergeCell ref="WAK35:WAZ35"/>
    <mergeCell ref="WBA35:WBP35"/>
    <mergeCell ref="WBQ35:WCF35"/>
    <mergeCell ref="VWC35:VWR35"/>
    <mergeCell ref="VWS35:VXH35"/>
    <mergeCell ref="VXI35:VXX35"/>
    <mergeCell ref="VXY35:VYN35"/>
    <mergeCell ref="VYO35:VZD35"/>
    <mergeCell ref="VTA35:VTP35"/>
    <mergeCell ref="VTQ35:VUF35"/>
    <mergeCell ref="VUG35:VUV35"/>
    <mergeCell ref="VUW35:VVL35"/>
    <mergeCell ref="VVM35:VWB35"/>
    <mergeCell ref="VPY35:VQN35"/>
    <mergeCell ref="VQO35:VRD35"/>
    <mergeCell ref="VRE35:VRT35"/>
    <mergeCell ref="VRU35:VSJ35"/>
    <mergeCell ref="VSK35:VSZ35"/>
    <mergeCell ref="VMW35:VNL35"/>
    <mergeCell ref="VNM35:VOB35"/>
    <mergeCell ref="VOC35:VOR35"/>
    <mergeCell ref="VOS35:VPH35"/>
    <mergeCell ref="VPI35:VPX35"/>
    <mergeCell ref="VJU35:VKJ35"/>
    <mergeCell ref="VKK35:VKZ35"/>
    <mergeCell ref="VLA35:VLP35"/>
    <mergeCell ref="VLQ35:VMF35"/>
    <mergeCell ref="VMG35:VMV35"/>
    <mergeCell ref="VGS35:VHH35"/>
    <mergeCell ref="VHI35:VHX35"/>
    <mergeCell ref="VHY35:VIN35"/>
    <mergeCell ref="VIO35:VJD35"/>
    <mergeCell ref="VJE35:VJT35"/>
    <mergeCell ref="VDQ35:VEF35"/>
    <mergeCell ref="VEG35:VEV35"/>
    <mergeCell ref="VEW35:VFL35"/>
    <mergeCell ref="VFM35:VGB35"/>
    <mergeCell ref="VGC35:VGR35"/>
    <mergeCell ref="VAO35:VBD35"/>
    <mergeCell ref="VBE35:VBT35"/>
    <mergeCell ref="VBU35:VCJ35"/>
    <mergeCell ref="VCK35:VCZ35"/>
    <mergeCell ref="VDA35:VDP35"/>
    <mergeCell ref="UXM35:UYB35"/>
    <mergeCell ref="UYC35:UYR35"/>
    <mergeCell ref="UYS35:UZH35"/>
    <mergeCell ref="UZI35:UZX35"/>
    <mergeCell ref="UZY35:VAN35"/>
    <mergeCell ref="UUK35:UUZ35"/>
    <mergeCell ref="UVA35:UVP35"/>
    <mergeCell ref="UVQ35:UWF35"/>
    <mergeCell ref="UWG35:UWV35"/>
    <mergeCell ref="UWW35:UXL35"/>
    <mergeCell ref="URI35:URX35"/>
    <mergeCell ref="URY35:USN35"/>
    <mergeCell ref="USO35:UTD35"/>
    <mergeCell ref="UTE35:UTT35"/>
    <mergeCell ref="UTU35:UUJ35"/>
    <mergeCell ref="UOG35:UOV35"/>
    <mergeCell ref="UOW35:UPL35"/>
    <mergeCell ref="UPM35:UQB35"/>
    <mergeCell ref="UQC35:UQR35"/>
    <mergeCell ref="UQS35:URH35"/>
    <mergeCell ref="ULE35:ULT35"/>
    <mergeCell ref="ULU35:UMJ35"/>
    <mergeCell ref="UMK35:UMZ35"/>
    <mergeCell ref="UNA35:UNP35"/>
    <mergeCell ref="UNQ35:UOF35"/>
    <mergeCell ref="UIC35:UIR35"/>
    <mergeCell ref="UIS35:UJH35"/>
    <mergeCell ref="UJI35:UJX35"/>
    <mergeCell ref="UJY35:UKN35"/>
    <mergeCell ref="UKO35:ULD35"/>
    <mergeCell ref="UFA35:UFP35"/>
    <mergeCell ref="UFQ35:UGF35"/>
    <mergeCell ref="UGG35:UGV35"/>
    <mergeCell ref="UGW35:UHL35"/>
    <mergeCell ref="UHM35:UIB35"/>
    <mergeCell ref="UBY35:UCN35"/>
    <mergeCell ref="UCO35:UDD35"/>
    <mergeCell ref="UDE35:UDT35"/>
    <mergeCell ref="UDU35:UEJ35"/>
    <mergeCell ref="UEK35:UEZ35"/>
    <mergeCell ref="TYW35:TZL35"/>
    <mergeCell ref="TZM35:UAB35"/>
    <mergeCell ref="UAC35:UAR35"/>
    <mergeCell ref="UAS35:UBH35"/>
    <mergeCell ref="UBI35:UBX35"/>
    <mergeCell ref="TVU35:TWJ35"/>
    <mergeCell ref="TWK35:TWZ35"/>
    <mergeCell ref="TXA35:TXP35"/>
    <mergeCell ref="TXQ35:TYF35"/>
    <mergeCell ref="TYG35:TYV35"/>
    <mergeCell ref="TSS35:TTH35"/>
    <mergeCell ref="TTI35:TTX35"/>
    <mergeCell ref="TTY35:TUN35"/>
    <mergeCell ref="TUO35:TVD35"/>
    <mergeCell ref="TVE35:TVT35"/>
    <mergeCell ref="TPQ35:TQF35"/>
    <mergeCell ref="TQG35:TQV35"/>
    <mergeCell ref="TQW35:TRL35"/>
    <mergeCell ref="TRM35:TSB35"/>
    <mergeCell ref="TSC35:TSR35"/>
    <mergeCell ref="TMO35:TND35"/>
    <mergeCell ref="TNE35:TNT35"/>
    <mergeCell ref="TNU35:TOJ35"/>
    <mergeCell ref="TOK35:TOZ35"/>
    <mergeCell ref="TPA35:TPP35"/>
    <mergeCell ref="TJM35:TKB35"/>
    <mergeCell ref="TKC35:TKR35"/>
    <mergeCell ref="TKS35:TLH35"/>
    <mergeCell ref="TLI35:TLX35"/>
    <mergeCell ref="TLY35:TMN35"/>
    <mergeCell ref="TGK35:TGZ35"/>
    <mergeCell ref="THA35:THP35"/>
    <mergeCell ref="THQ35:TIF35"/>
    <mergeCell ref="TIG35:TIV35"/>
    <mergeCell ref="TIW35:TJL35"/>
    <mergeCell ref="TDI35:TDX35"/>
    <mergeCell ref="TDY35:TEN35"/>
    <mergeCell ref="TEO35:TFD35"/>
    <mergeCell ref="TFE35:TFT35"/>
    <mergeCell ref="TFU35:TGJ35"/>
    <mergeCell ref="TAG35:TAV35"/>
    <mergeCell ref="TAW35:TBL35"/>
    <mergeCell ref="TBM35:TCB35"/>
    <mergeCell ref="TCC35:TCR35"/>
    <mergeCell ref="TCS35:TDH35"/>
    <mergeCell ref="SXE35:SXT35"/>
    <mergeCell ref="SXU35:SYJ35"/>
    <mergeCell ref="SYK35:SYZ35"/>
    <mergeCell ref="SZA35:SZP35"/>
    <mergeCell ref="SZQ35:TAF35"/>
    <mergeCell ref="SUC35:SUR35"/>
    <mergeCell ref="SUS35:SVH35"/>
    <mergeCell ref="SVI35:SVX35"/>
    <mergeCell ref="SVY35:SWN35"/>
    <mergeCell ref="SWO35:SXD35"/>
    <mergeCell ref="SRA35:SRP35"/>
    <mergeCell ref="SRQ35:SSF35"/>
    <mergeCell ref="SSG35:SSV35"/>
    <mergeCell ref="SSW35:STL35"/>
    <mergeCell ref="STM35:SUB35"/>
    <mergeCell ref="SNY35:SON35"/>
    <mergeCell ref="SOO35:SPD35"/>
    <mergeCell ref="SPE35:SPT35"/>
    <mergeCell ref="SPU35:SQJ35"/>
    <mergeCell ref="SQK35:SQZ35"/>
    <mergeCell ref="SKW35:SLL35"/>
    <mergeCell ref="SLM35:SMB35"/>
    <mergeCell ref="SMC35:SMR35"/>
    <mergeCell ref="SMS35:SNH35"/>
    <mergeCell ref="SNI35:SNX35"/>
    <mergeCell ref="SHU35:SIJ35"/>
    <mergeCell ref="SIK35:SIZ35"/>
    <mergeCell ref="SJA35:SJP35"/>
    <mergeCell ref="SJQ35:SKF35"/>
    <mergeCell ref="SKG35:SKV35"/>
    <mergeCell ref="SES35:SFH35"/>
    <mergeCell ref="SFI35:SFX35"/>
    <mergeCell ref="SFY35:SGN35"/>
    <mergeCell ref="SGO35:SHD35"/>
    <mergeCell ref="SHE35:SHT35"/>
    <mergeCell ref="SBQ35:SCF35"/>
    <mergeCell ref="SCG35:SCV35"/>
    <mergeCell ref="SCW35:SDL35"/>
    <mergeCell ref="SDM35:SEB35"/>
    <mergeCell ref="SEC35:SER35"/>
    <mergeCell ref="RYO35:RZD35"/>
    <mergeCell ref="RZE35:RZT35"/>
    <mergeCell ref="RZU35:SAJ35"/>
    <mergeCell ref="SAK35:SAZ35"/>
    <mergeCell ref="SBA35:SBP35"/>
    <mergeCell ref="RVM35:RWB35"/>
    <mergeCell ref="RWC35:RWR35"/>
    <mergeCell ref="RWS35:RXH35"/>
    <mergeCell ref="RXI35:RXX35"/>
    <mergeCell ref="RXY35:RYN35"/>
    <mergeCell ref="RSK35:RSZ35"/>
    <mergeCell ref="RTA35:RTP35"/>
    <mergeCell ref="RTQ35:RUF35"/>
    <mergeCell ref="RUG35:RUV35"/>
    <mergeCell ref="RUW35:RVL35"/>
    <mergeCell ref="RPI35:RPX35"/>
    <mergeCell ref="RPY35:RQN35"/>
    <mergeCell ref="RQO35:RRD35"/>
    <mergeCell ref="RRE35:RRT35"/>
    <mergeCell ref="RRU35:RSJ35"/>
    <mergeCell ref="RMG35:RMV35"/>
    <mergeCell ref="RMW35:RNL35"/>
    <mergeCell ref="RNM35:ROB35"/>
    <mergeCell ref="ROC35:ROR35"/>
    <mergeCell ref="ROS35:RPH35"/>
    <mergeCell ref="RJE35:RJT35"/>
    <mergeCell ref="RJU35:RKJ35"/>
    <mergeCell ref="RKK35:RKZ35"/>
    <mergeCell ref="RLA35:RLP35"/>
    <mergeCell ref="RLQ35:RMF35"/>
    <mergeCell ref="RGC35:RGR35"/>
    <mergeCell ref="RGS35:RHH35"/>
    <mergeCell ref="RHI35:RHX35"/>
    <mergeCell ref="RHY35:RIN35"/>
    <mergeCell ref="RIO35:RJD35"/>
    <mergeCell ref="RDA35:RDP35"/>
    <mergeCell ref="RDQ35:REF35"/>
    <mergeCell ref="REG35:REV35"/>
    <mergeCell ref="REW35:RFL35"/>
    <mergeCell ref="RFM35:RGB35"/>
    <mergeCell ref="QZY35:RAN35"/>
    <mergeCell ref="RAO35:RBD35"/>
    <mergeCell ref="RBE35:RBT35"/>
    <mergeCell ref="RBU35:RCJ35"/>
    <mergeCell ref="RCK35:RCZ35"/>
    <mergeCell ref="QWW35:QXL35"/>
    <mergeCell ref="QXM35:QYB35"/>
    <mergeCell ref="QYC35:QYR35"/>
    <mergeCell ref="QYS35:QZH35"/>
    <mergeCell ref="QZI35:QZX35"/>
    <mergeCell ref="QTU35:QUJ35"/>
    <mergeCell ref="QUK35:QUZ35"/>
    <mergeCell ref="QVA35:QVP35"/>
    <mergeCell ref="QVQ35:QWF35"/>
    <mergeCell ref="QWG35:QWV35"/>
    <mergeCell ref="QQS35:QRH35"/>
    <mergeCell ref="QRI35:QRX35"/>
    <mergeCell ref="QRY35:QSN35"/>
    <mergeCell ref="QSO35:QTD35"/>
    <mergeCell ref="QTE35:QTT35"/>
    <mergeCell ref="QNQ35:QOF35"/>
    <mergeCell ref="QOG35:QOV35"/>
    <mergeCell ref="QOW35:QPL35"/>
    <mergeCell ref="QPM35:QQB35"/>
    <mergeCell ref="QQC35:QQR35"/>
    <mergeCell ref="QKO35:QLD35"/>
    <mergeCell ref="QLE35:QLT35"/>
    <mergeCell ref="QLU35:QMJ35"/>
    <mergeCell ref="QMK35:QMZ35"/>
    <mergeCell ref="QNA35:QNP35"/>
    <mergeCell ref="QHM35:QIB35"/>
    <mergeCell ref="QIC35:QIR35"/>
    <mergeCell ref="QIS35:QJH35"/>
    <mergeCell ref="QJI35:QJX35"/>
    <mergeCell ref="QJY35:QKN35"/>
    <mergeCell ref="QEK35:QEZ35"/>
    <mergeCell ref="QFA35:QFP35"/>
    <mergeCell ref="QFQ35:QGF35"/>
    <mergeCell ref="QGG35:QGV35"/>
    <mergeCell ref="QGW35:QHL35"/>
    <mergeCell ref="QBI35:QBX35"/>
    <mergeCell ref="QBY35:QCN35"/>
    <mergeCell ref="QCO35:QDD35"/>
    <mergeCell ref="QDE35:QDT35"/>
    <mergeCell ref="QDU35:QEJ35"/>
    <mergeCell ref="PYG35:PYV35"/>
    <mergeCell ref="PYW35:PZL35"/>
    <mergeCell ref="PZM35:QAB35"/>
    <mergeCell ref="QAC35:QAR35"/>
    <mergeCell ref="QAS35:QBH35"/>
    <mergeCell ref="PVE35:PVT35"/>
    <mergeCell ref="PVU35:PWJ35"/>
    <mergeCell ref="PWK35:PWZ35"/>
    <mergeCell ref="PXA35:PXP35"/>
    <mergeCell ref="PXQ35:PYF35"/>
    <mergeCell ref="PSC35:PSR35"/>
    <mergeCell ref="PSS35:PTH35"/>
    <mergeCell ref="PTI35:PTX35"/>
    <mergeCell ref="PTY35:PUN35"/>
    <mergeCell ref="PUO35:PVD35"/>
    <mergeCell ref="PPA35:PPP35"/>
    <mergeCell ref="PPQ35:PQF35"/>
    <mergeCell ref="PQG35:PQV35"/>
    <mergeCell ref="PQW35:PRL35"/>
    <mergeCell ref="PRM35:PSB35"/>
    <mergeCell ref="PLY35:PMN35"/>
    <mergeCell ref="PMO35:PND35"/>
    <mergeCell ref="PNE35:PNT35"/>
    <mergeCell ref="PNU35:POJ35"/>
    <mergeCell ref="POK35:POZ35"/>
    <mergeCell ref="PIW35:PJL35"/>
    <mergeCell ref="PJM35:PKB35"/>
    <mergeCell ref="PKC35:PKR35"/>
    <mergeCell ref="PKS35:PLH35"/>
    <mergeCell ref="PLI35:PLX35"/>
    <mergeCell ref="PFU35:PGJ35"/>
    <mergeCell ref="PGK35:PGZ35"/>
    <mergeCell ref="PHA35:PHP35"/>
    <mergeCell ref="PHQ35:PIF35"/>
    <mergeCell ref="PIG35:PIV35"/>
    <mergeCell ref="PCS35:PDH35"/>
    <mergeCell ref="PDI35:PDX35"/>
    <mergeCell ref="PDY35:PEN35"/>
    <mergeCell ref="PEO35:PFD35"/>
    <mergeCell ref="PFE35:PFT35"/>
    <mergeCell ref="OZQ35:PAF35"/>
    <mergeCell ref="PAG35:PAV35"/>
    <mergeCell ref="PAW35:PBL35"/>
    <mergeCell ref="PBM35:PCB35"/>
    <mergeCell ref="PCC35:PCR35"/>
    <mergeCell ref="OWO35:OXD35"/>
    <mergeCell ref="OXE35:OXT35"/>
    <mergeCell ref="OXU35:OYJ35"/>
    <mergeCell ref="OYK35:OYZ35"/>
    <mergeCell ref="OZA35:OZP35"/>
    <mergeCell ref="OTM35:OUB35"/>
    <mergeCell ref="OUC35:OUR35"/>
    <mergeCell ref="OUS35:OVH35"/>
    <mergeCell ref="OVI35:OVX35"/>
    <mergeCell ref="OVY35:OWN35"/>
    <mergeCell ref="OQK35:OQZ35"/>
    <mergeCell ref="ORA35:ORP35"/>
    <mergeCell ref="ORQ35:OSF35"/>
    <mergeCell ref="OSG35:OSV35"/>
    <mergeCell ref="OSW35:OTL35"/>
    <mergeCell ref="ONI35:ONX35"/>
    <mergeCell ref="ONY35:OON35"/>
    <mergeCell ref="OOO35:OPD35"/>
    <mergeCell ref="OPE35:OPT35"/>
    <mergeCell ref="OPU35:OQJ35"/>
    <mergeCell ref="OKG35:OKV35"/>
    <mergeCell ref="OKW35:OLL35"/>
    <mergeCell ref="OLM35:OMB35"/>
    <mergeCell ref="OMC35:OMR35"/>
    <mergeCell ref="OMS35:ONH35"/>
    <mergeCell ref="OHE35:OHT35"/>
    <mergeCell ref="OHU35:OIJ35"/>
    <mergeCell ref="OIK35:OIZ35"/>
    <mergeCell ref="OJA35:OJP35"/>
    <mergeCell ref="OJQ35:OKF35"/>
    <mergeCell ref="OEC35:OER35"/>
    <mergeCell ref="OES35:OFH35"/>
    <mergeCell ref="OFI35:OFX35"/>
    <mergeCell ref="OFY35:OGN35"/>
    <mergeCell ref="OGO35:OHD35"/>
    <mergeCell ref="OBA35:OBP35"/>
    <mergeCell ref="OBQ35:OCF35"/>
    <mergeCell ref="OCG35:OCV35"/>
    <mergeCell ref="OCW35:ODL35"/>
    <mergeCell ref="ODM35:OEB35"/>
    <mergeCell ref="NXY35:NYN35"/>
    <mergeCell ref="NYO35:NZD35"/>
    <mergeCell ref="NZE35:NZT35"/>
    <mergeCell ref="NZU35:OAJ35"/>
    <mergeCell ref="OAK35:OAZ35"/>
    <mergeCell ref="NUW35:NVL35"/>
    <mergeCell ref="NVM35:NWB35"/>
    <mergeCell ref="NWC35:NWR35"/>
    <mergeCell ref="NWS35:NXH35"/>
    <mergeCell ref="NXI35:NXX35"/>
    <mergeCell ref="NRU35:NSJ35"/>
    <mergeCell ref="NSK35:NSZ35"/>
    <mergeCell ref="NTA35:NTP35"/>
    <mergeCell ref="NTQ35:NUF35"/>
    <mergeCell ref="NUG35:NUV35"/>
    <mergeCell ref="NOS35:NPH35"/>
    <mergeCell ref="NPI35:NPX35"/>
    <mergeCell ref="NPY35:NQN35"/>
    <mergeCell ref="NQO35:NRD35"/>
    <mergeCell ref="NRE35:NRT35"/>
    <mergeCell ref="NLQ35:NMF35"/>
    <mergeCell ref="NMG35:NMV35"/>
    <mergeCell ref="NMW35:NNL35"/>
    <mergeCell ref="NNM35:NOB35"/>
    <mergeCell ref="NOC35:NOR35"/>
    <mergeCell ref="NIO35:NJD35"/>
    <mergeCell ref="NJE35:NJT35"/>
    <mergeCell ref="NJU35:NKJ35"/>
    <mergeCell ref="NKK35:NKZ35"/>
    <mergeCell ref="NLA35:NLP35"/>
    <mergeCell ref="NFM35:NGB35"/>
    <mergeCell ref="NGC35:NGR35"/>
    <mergeCell ref="NGS35:NHH35"/>
    <mergeCell ref="NHI35:NHX35"/>
    <mergeCell ref="NHY35:NIN35"/>
    <mergeCell ref="NCK35:NCZ35"/>
    <mergeCell ref="NDA35:NDP35"/>
    <mergeCell ref="NDQ35:NEF35"/>
    <mergeCell ref="NEG35:NEV35"/>
    <mergeCell ref="NEW35:NFL35"/>
    <mergeCell ref="MZI35:MZX35"/>
    <mergeCell ref="MZY35:NAN35"/>
    <mergeCell ref="NAO35:NBD35"/>
    <mergeCell ref="NBE35:NBT35"/>
    <mergeCell ref="NBU35:NCJ35"/>
    <mergeCell ref="MWG35:MWV35"/>
    <mergeCell ref="MWW35:MXL35"/>
    <mergeCell ref="MXM35:MYB35"/>
    <mergeCell ref="MYC35:MYR35"/>
    <mergeCell ref="MYS35:MZH35"/>
    <mergeCell ref="MTE35:MTT35"/>
    <mergeCell ref="MTU35:MUJ35"/>
    <mergeCell ref="MUK35:MUZ35"/>
    <mergeCell ref="MVA35:MVP35"/>
    <mergeCell ref="MVQ35:MWF35"/>
    <mergeCell ref="MQC35:MQR35"/>
    <mergeCell ref="MQS35:MRH35"/>
    <mergeCell ref="MRI35:MRX35"/>
    <mergeCell ref="MRY35:MSN35"/>
    <mergeCell ref="MSO35:MTD35"/>
    <mergeCell ref="MNA35:MNP35"/>
    <mergeCell ref="MNQ35:MOF35"/>
    <mergeCell ref="MOG35:MOV35"/>
    <mergeCell ref="MOW35:MPL35"/>
    <mergeCell ref="MPM35:MQB35"/>
    <mergeCell ref="MJY35:MKN35"/>
    <mergeCell ref="MKO35:MLD35"/>
    <mergeCell ref="MLE35:MLT35"/>
    <mergeCell ref="MLU35:MMJ35"/>
    <mergeCell ref="MMK35:MMZ35"/>
    <mergeCell ref="MGW35:MHL35"/>
    <mergeCell ref="MHM35:MIB35"/>
    <mergeCell ref="MIC35:MIR35"/>
    <mergeCell ref="MIS35:MJH35"/>
    <mergeCell ref="MJI35:MJX35"/>
    <mergeCell ref="MDU35:MEJ35"/>
    <mergeCell ref="MEK35:MEZ35"/>
    <mergeCell ref="MFA35:MFP35"/>
    <mergeCell ref="MFQ35:MGF35"/>
    <mergeCell ref="MGG35:MGV35"/>
    <mergeCell ref="MAS35:MBH35"/>
    <mergeCell ref="MBI35:MBX35"/>
    <mergeCell ref="MBY35:MCN35"/>
    <mergeCell ref="MCO35:MDD35"/>
    <mergeCell ref="MDE35:MDT35"/>
    <mergeCell ref="LXQ35:LYF35"/>
    <mergeCell ref="LYG35:LYV35"/>
    <mergeCell ref="LYW35:LZL35"/>
    <mergeCell ref="LZM35:MAB35"/>
    <mergeCell ref="MAC35:MAR35"/>
    <mergeCell ref="LUO35:LVD35"/>
    <mergeCell ref="LVE35:LVT35"/>
    <mergeCell ref="LVU35:LWJ35"/>
    <mergeCell ref="LWK35:LWZ35"/>
    <mergeCell ref="LXA35:LXP35"/>
    <mergeCell ref="LRM35:LSB35"/>
    <mergeCell ref="LSC35:LSR35"/>
    <mergeCell ref="LSS35:LTH35"/>
    <mergeCell ref="LTI35:LTX35"/>
    <mergeCell ref="LTY35:LUN35"/>
    <mergeCell ref="LOK35:LOZ35"/>
    <mergeCell ref="LPA35:LPP35"/>
    <mergeCell ref="LPQ35:LQF35"/>
    <mergeCell ref="LQG35:LQV35"/>
    <mergeCell ref="LQW35:LRL35"/>
    <mergeCell ref="LLI35:LLX35"/>
    <mergeCell ref="LLY35:LMN35"/>
    <mergeCell ref="LMO35:LND35"/>
    <mergeCell ref="LNE35:LNT35"/>
    <mergeCell ref="LNU35:LOJ35"/>
    <mergeCell ref="LIG35:LIV35"/>
    <mergeCell ref="LIW35:LJL35"/>
    <mergeCell ref="LJM35:LKB35"/>
    <mergeCell ref="LKC35:LKR35"/>
    <mergeCell ref="LKS35:LLH35"/>
    <mergeCell ref="LFE35:LFT35"/>
    <mergeCell ref="LFU35:LGJ35"/>
    <mergeCell ref="LGK35:LGZ35"/>
    <mergeCell ref="LHA35:LHP35"/>
    <mergeCell ref="LHQ35:LIF35"/>
    <mergeCell ref="LCC35:LCR35"/>
    <mergeCell ref="LCS35:LDH35"/>
    <mergeCell ref="LDI35:LDX35"/>
    <mergeCell ref="LDY35:LEN35"/>
    <mergeCell ref="LEO35:LFD35"/>
    <mergeCell ref="KZA35:KZP35"/>
    <mergeCell ref="KZQ35:LAF35"/>
    <mergeCell ref="LAG35:LAV35"/>
    <mergeCell ref="LAW35:LBL35"/>
    <mergeCell ref="LBM35:LCB35"/>
    <mergeCell ref="KVY35:KWN35"/>
    <mergeCell ref="KWO35:KXD35"/>
    <mergeCell ref="KXE35:KXT35"/>
    <mergeCell ref="KXU35:KYJ35"/>
    <mergeCell ref="KYK35:KYZ35"/>
    <mergeCell ref="KSW35:KTL35"/>
    <mergeCell ref="KTM35:KUB35"/>
    <mergeCell ref="KUC35:KUR35"/>
    <mergeCell ref="KUS35:KVH35"/>
    <mergeCell ref="KVI35:KVX35"/>
    <mergeCell ref="KPU35:KQJ35"/>
    <mergeCell ref="KQK35:KQZ35"/>
    <mergeCell ref="KRA35:KRP35"/>
    <mergeCell ref="KRQ35:KSF35"/>
    <mergeCell ref="KSG35:KSV35"/>
    <mergeCell ref="KMS35:KNH35"/>
    <mergeCell ref="KNI35:KNX35"/>
    <mergeCell ref="KNY35:KON35"/>
    <mergeCell ref="KOO35:KPD35"/>
    <mergeCell ref="KPE35:KPT35"/>
    <mergeCell ref="KJQ35:KKF35"/>
    <mergeCell ref="KKG35:KKV35"/>
    <mergeCell ref="KKW35:KLL35"/>
    <mergeCell ref="KLM35:KMB35"/>
    <mergeCell ref="KMC35:KMR35"/>
    <mergeCell ref="KGO35:KHD35"/>
    <mergeCell ref="KHE35:KHT35"/>
    <mergeCell ref="KHU35:KIJ35"/>
    <mergeCell ref="KIK35:KIZ35"/>
    <mergeCell ref="KJA35:KJP35"/>
    <mergeCell ref="KDM35:KEB35"/>
    <mergeCell ref="KEC35:KER35"/>
    <mergeCell ref="KES35:KFH35"/>
    <mergeCell ref="KFI35:KFX35"/>
    <mergeCell ref="KFY35:KGN35"/>
    <mergeCell ref="KAK35:KAZ35"/>
    <mergeCell ref="KBA35:KBP35"/>
    <mergeCell ref="KBQ35:KCF35"/>
    <mergeCell ref="KCG35:KCV35"/>
    <mergeCell ref="KCW35:KDL35"/>
    <mergeCell ref="JXI35:JXX35"/>
    <mergeCell ref="JXY35:JYN35"/>
    <mergeCell ref="JYO35:JZD35"/>
    <mergeCell ref="JZE35:JZT35"/>
    <mergeCell ref="JZU35:KAJ35"/>
    <mergeCell ref="JUG35:JUV35"/>
    <mergeCell ref="JUW35:JVL35"/>
    <mergeCell ref="JVM35:JWB35"/>
    <mergeCell ref="JWC35:JWR35"/>
    <mergeCell ref="JWS35:JXH35"/>
    <mergeCell ref="JRE35:JRT35"/>
    <mergeCell ref="JRU35:JSJ35"/>
    <mergeCell ref="JSK35:JSZ35"/>
    <mergeCell ref="JTA35:JTP35"/>
    <mergeCell ref="JTQ35:JUF35"/>
    <mergeCell ref="JOC35:JOR35"/>
    <mergeCell ref="JOS35:JPH35"/>
    <mergeCell ref="JPI35:JPX35"/>
    <mergeCell ref="JPY35:JQN35"/>
    <mergeCell ref="JQO35:JRD35"/>
    <mergeCell ref="JLA35:JLP35"/>
    <mergeCell ref="JLQ35:JMF35"/>
    <mergeCell ref="JMG35:JMV35"/>
    <mergeCell ref="JMW35:JNL35"/>
    <mergeCell ref="JNM35:JOB35"/>
    <mergeCell ref="JHY35:JIN35"/>
    <mergeCell ref="JIO35:JJD35"/>
    <mergeCell ref="JJE35:JJT35"/>
    <mergeCell ref="JJU35:JKJ35"/>
    <mergeCell ref="JKK35:JKZ35"/>
    <mergeCell ref="JEW35:JFL35"/>
    <mergeCell ref="JFM35:JGB35"/>
    <mergeCell ref="JGC35:JGR35"/>
    <mergeCell ref="JGS35:JHH35"/>
    <mergeCell ref="JHI35:JHX35"/>
    <mergeCell ref="JBU35:JCJ35"/>
    <mergeCell ref="JCK35:JCZ35"/>
    <mergeCell ref="JDA35:JDP35"/>
    <mergeCell ref="JDQ35:JEF35"/>
    <mergeCell ref="JEG35:JEV35"/>
    <mergeCell ref="IYS35:IZH35"/>
    <mergeCell ref="IZI35:IZX35"/>
    <mergeCell ref="IZY35:JAN35"/>
    <mergeCell ref="JAO35:JBD35"/>
    <mergeCell ref="JBE35:JBT35"/>
    <mergeCell ref="IVQ35:IWF35"/>
    <mergeCell ref="IWG35:IWV35"/>
    <mergeCell ref="IWW35:IXL35"/>
    <mergeCell ref="IXM35:IYB35"/>
    <mergeCell ref="IYC35:IYR35"/>
    <mergeCell ref="ISO35:ITD35"/>
    <mergeCell ref="ITE35:ITT35"/>
    <mergeCell ref="ITU35:IUJ35"/>
    <mergeCell ref="IUK35:IUZ35"/>
    <mergeCell ref="IVA35:IVP35"/>
    <mergeCell ref="IPM35:IQB35"/>
    <mergeCell ref="IQC35:IQR35"/>
    <mergeCell ref="IQS35:IRH35"/>
    <mergeCell ref="IRI35:IRX35"/>
    <mergeCell ref="IRY35:ISN35"/>
    <mergeCell ref="IMK35:IMZ35"/>
    <mergeCell ref="INA35:INP35"/>
    <mergeCell ref="INQ35:IOF35"/>
    <mergeCell ref="IOG35:IOV35"/>
    <mergeCell ref="IOW35:IPL35"/>
    <mergeCell ref="IJI35:IJX35"/>
    <mergeCell ref="IJY35:IKN35"/>
    <mergeCell ref="IKO35:ILD35"/>
    <mergeCell ref="ILE35:ILT35"/>
    <mergeCell ref="ILU35:IMJ35"/>
    <mergeCell ref="IGG35:IGV35"/>
    <mergeCell ref="IGW35:IHL35"/>
    <mergeCell ref="IHM35:IIB35"/>
    <mergeCell ref="IIC35:IIR35"/>
    <mergeCell ref="IIS35:IJH35"/>
    <mergeCell ref="IDE35:IDT35"/>
    <mergeCell ref="IDU35:IEJ35"/>
    <mergeCell ref="IEK35:IEZ35"/>
    <mergeCell ref="IFA35:IFP35"/>
    <mergeCell ref="IFQ35:IGF35"/>
    <mergeCell ref="IAC35:IAR35"/>
    <mergeCell ref="IAS35:IBH35"/>
    <mergeCell ref="IBI35:IBX35"/>
    <mergeCell ref="IBY35:ICN35"/>
    <mergeCell ref="ICO35:IDD35"/>
    <mergeCell ref="HXA35:HXP35"/>
    <mergeCell ref="HXQ35:HYF35"/>
    <mergeCell ref="HYG35:HYV35"/>
    <mergeCell ref="HYW35:HZL35"/>
    <mergeCell ref="HZM35:IAB35"/>
    <mergeCell ref="HTY35:HUN35"/>
    <mergeCell ref="HUO35:HVD35"/>
    <mergeCell ref="HVE35:HVT35"/>
    <mergeCell ref="HVU35:HWJ35"/>
    <mergeCell ref="HWK35:HWZ35"/>
    <mergeCell ref="HQW35:HRL35"/>
    <mergeCell ref="HRM35:HSB35"/>
    <mergeCell ref="HSC35:HSR35"/>
    <mergeCell ref="HSS35:HTH35"/>
    <mergeCell ref="HTI35:HTX35"/>
    <mergeCell ref="HNU35:HOJ35"/>
    <mergeCell ref="HOK35:HOZ35"/>
    <mergeCell ref="HPA35:HPP35"/>
    <mergeCell ref="HPQ35:HQF35"/>
    <mergeCell ref="HQG35:HQV35"/>
    <mergeCell ref="HKS35:HLH35"/>
    <mergeCell ref="HLI35:HLX35"/>
    <mergeCell ref="HLY35:HMN35"/>
    <mergeCell ref="HMO35:HND35"/>
    <mergeCell ref="HNE35:HNT35"/>
    <mergeCell ref="HHQ35:HIF35"/>
    <mergeCell ref="HIG35:HIV35"/>
    <mergeCell ref="HIW35:HJL35"/>
    <mergeCell ref="HJM35:HKB35"/>
    <mergeCell ref="HKC35:HKR35"/>
    <mergeCell ref="HEO35:HFD35"/>
    <mergeCell ref="HFE35:HFT35"/>
    <mergeCell ref="HFU35:HGJ35"/>
    <mergeCell ref="HGK35:HGZ35"/>
    <mergeCell ref="HHA35:HHP35"/>
    <mergeCell ref="HBM35:HCB35"/>
    <mergeCell ref="HCC35:HCR35"/>
    <mergeCell ref="HCS35:HDH35"/>
    <mergeCell ref="HDI35:HDX35"/>
    <mergeCell ref="HDY35:HEN35"/>
    <mergeCell ref="GYK35:GYZ35"/>
    <mergeCell ref="GZA35:GZP35"/>
    <mergeCell ref="GZQ35:HAF35"/>
    <mergeCell ref="HAG35:HAV35"/>
    <mergeCell ref="HAW35:HBL35"/>
    <mergeCell ref="GVI35:GVX35"/>
    <mergeCell ref="GVY35:GWN35"/>
    <mergeCell ref="GWO35:GXD35"/>
    <mergeCell ref="GXE35:GXT35"/>
    <mergeCell ref="GXU35:GYJ35"/>
    <mergeCell ref="GSG35:GSV35"/>
    <mergeCell ref="GSW35:GTL35"/>
    <mergeCell ref="GTM35:GUB35"/>
    <mergeCell ref="GUC35:GUR35"/>
    <mergeCell ref="GUS35:GVH35"/>
    <mergeCell ref="GPE35:GPT35"/>
    <mergeCell ref="GPU35:GQJ35"/>
    <mergeCell ref="GQK35:GQZ35"/>
    <mergeCell ref="GRA35:GRP35"/>
    <mergeCell ref="GRQ35:GSF35"/>
    <mergeCell ref="GMC35:GMR35"/>
    <mergeCell ref="GMS35:GNH35"/>
    <mergeCell ref="GNI35:GNX35"/>
    <mergeCell ref="GNY35:GON35"/>
    <mergeCell ref="GOO35:GPD35"/>
    <mergeCell ref="GJA35:GJP35"/>
    <mergeCell ref="GJQ35:GKF35"/>
    <mergeCell ref="GKG35:GKV35"/>
    <mergeCell ref="GKW35:GLL35"/>
    <mergeCell ref="GLM35:GMB35"/>
    <mergeCell ref="GFY35:GGN35"/>
    <mergeCell ref="GGO35:GHD35"/>
    <mergeCell ref="GHE35:GHT35"/>
    <mergeCell ref="GHU35:GIJ35"/>
    <mergeCell ref="GIK35:GIZ35"/>
    <mergeCell ref="GCW35:GDL35"/>
    <mergeCell ref="GDM35:GEB35"/>
    <mergeCell ref="GEC35:GER35"/>
    <mergeCell ref="GES35:GFH35"/>
    <mergeCell ref="GFI35:GFX35"/>
    <mergeCell ref="FZU35:GAJ35"/>
    <mergeCell ref="GAK35:GAZ35"/>
    <mergeCell ref="GBA35:GBP35"/>
    <mergeCell ref="GBQ35:GCF35"/>
    <mergeCell ref="GCG35:GCV35"/>
    <mergeCell ref="FWS35:FXH35"/>
    <mergeCell ref="FXI35:FXX35"/>
    <mergeCell ref="FXY35:FYN35"/>
    <mergeCell ref="FYO35:FZD35"/>
    <mergeCell ref="FZE35:FZT35"/>
    <mergeCell ref="FTQ35:FUF35"/>
    <mergeCell ref="FUG35:FUV35"/>
    <mergeCell ref="FUW35:FVL35"/>
    <mergeCell ref="FVM35:FWB35"/>
    <mergeCell ref="FWC35:FWR35"/>
    <mergeCell ref="FQO35:FRD35"/>
    <mergeCell ref="FRE35:FRT35"/>
    <mergeCell ref="FRU35:FSJ35"/>
    <mergeCell ref="FSK35:FSZ35"/>
    <mergeCell ref="FTA35:FTP35"/>
    <mergeCell ref="FNM35:FOB35"/>
    <mergeCell ref="FOC35:FOR35"/>
    <mergeCell ref="FOS35:FPH35"/>
    <mergeCell ref="FPI35:FPX35"/>
    <mergeCell ref="FPY35:FQN35"/>
    <mergeCell ref="FKK35:FKZ35"/>
    <mergeCell ref="FLA35:FLP35"/>
    <mergeCell ref="FLQ35:FMF35"/>
    <mergeCell ref="FMG35:FMV35"/>
    <mergeCell ref="FMW35:FNL35"/>
    <mergeCell ref="FHI35:FHX35"/>
    <mergeCell ref="FHY35:FIN35"/>
    <mergeCell ref="FIO35:FJD35"/>
    <mergeCell ref="FJE35:FJT35"/>
    <mergeCell ref="FJU35:FKJ35"/>
    <mergeCell ref="FEG35:FEV35"/>
    <mergeCell ref="FEW35:FFL35"/>
    <mergeCell ref="FFM35:FGB35"/>
    <mergeCell ref="FGC35:FGR35"/>
    <mergeCell ref="FGS35:FHH35"/>
    <mergeCell ref="FBE35:FBT35"/>
    <mergeCell ref="FBU35:FCJ35"/>
    <mergeCell ref="FCK35:FCZ35"/>
    <mergeCell ref="FDA35:FDP35"/>
    <mergeCell ref="FDQ35:FEF35"/>
    <mergeCell ref="EYC35:EYR35"/>
    <mergeCell ref="EYS35:EZH35"/>
    <mergeCell ref="EZI35:EZX35"/>
    <mergeCell ref="EZY35:FAN35"/>
    <mergeCell ref="FAO35:FBD35"/>
    <mergeCell ref="EVA35:EVP35"/>
    <mergeCell ref="EVQ35:EWF35"/>
    <mergeCell ref="EWG35:EWV35"/>
    <mergeCell ref="EWW35:EXL35"/>
    <mergeCell ref="EXM35:EYB35"/>
    <mergeCell ref="ERY35:ESN35"/>
    <mergeCell ref="ESO35:ETD35"/>
    <mergeCell ref="ETE35:ETT35"/>
    <mergeCell ref="ETU35:EUJ35"/>
    <mergeCell ref="EUK35:EUZ35"/>
    <mergeCell ref="EOW35:EPL35"/>
    <mergeCell ref="EPM35:EQB35"/>
    <mergeCell ref="EQC35:EQR35"/>
    <mergeCell ref="EQS35:ERH35"/>
    <mergeCell ref="ERI35:ERX35"/>
    <mergeCell ref="ELU35:EMJ35"/>
    <mergeCell ref="EMK35:EMZ35"/>
    <mergeCell ref="ENA35:ENP35"/>
    <mergeCell ref="ENQ35:EOF35"/>
    <mergeCell ref="EOG35:EOV35"/>
    <mergeCell ref="EIS35:EJH35"/>
    <mergeCell ref="EJI35:EJX35"/>
    <mergeCell ref="EJY35:EKN35"/>
    <mergeCell ref="EKO35:ELD35"/>
    <mergeCell ref="ELE35:ELT35"/>
    <mergeCell ref="EFQ35:EGF35"/>
    <mergeCell ref="EGG35:EGV35"/>
    <mergeCell ref="EGW35:EHL35"/>
    <mergeCell ref="EHM35:EIB35"/>
    <mergeCell ref="EIC35:EIR35"/>
    <mergeCell ref="ECO35:EDD35"/>
    <mergeCell ref="EDE35:EDT35"/>
    <mergeCell ref="EDU35:EEJ35"/>
    <mergeCell ref="EEK35:EEZ35"/>
    <mergeCell ref="EFA35:EFP35"/>
    <mergeCell ref="DZM35:EAB35"/>
    <mergeCell ref="EAC35:EAR35"/>
    <mergeCell ref="EAS35:EBH35"/>
    <mergeCell ref="EBI35:EBX35"/>
    <mergeCell ref="EBY35:ECN35"/>
    <mergeCell ref="DWK35:DWZ35"/>
    <mergeCell ref="DXA35:DXP35"/>
    <mergeCell ref="DXQ35:DYF35"/>
    <mergeCell ref="DYG35:DYV35"/>
    <mergeCell ref="DYW35:DZL35"/>
    <mergeCell ref="DTI35:DTX35"/>
    <mergeCell ref="DTY35:DUN35"/>
    <mergeCell ref="DUO35:DVD35"/>
    <mergeCell ref="DVE35:DVT35"/>
    <mergeCell ref="DVU35:DWJ35"/>
    <mergeCell ref="DQG35:DQV35"/>
    <mergeCell ref="DQW35:DRL35"/>
    <mergeCell ref="DRM35:DSB35"/>
    <mergeCell ref="DSC35:DSR35"/>
    <mergeCell ref="DSS35:DTH35"/>
    <mergeCell ref="DNE35:DNT35"/>
    <mergeCell ref="DNU35:DOJ35"/>
    <mergeCell ref="DOK35:DOZ35"/>
    <mergeCell ref="DPA35:DPP35"/>
    <mergeCell ref="DPQ35:DQF35"/>
    <mergeCell ref="DKC35:DKR35"/>
    <mergeCell ref="DKS35:DLH35"/>
    <mergeCell ref="DLI35:DLX35"/>
    <mergeCell ref="DLY35:DMN35"/>
    <mergeCell ref="DMO35:DND35"/>
    <mergeCell ref="DHA35:DHP35"/>
    <mergeCell ref="DHQ35:DIF35"/>
    <mergeCell ref="DIG35:DIV35"/>
    <mergeCell ref="DIW35:DJL35"/>
    <mergeCell ref="DJM35:DKB35"/>
    <mergeCell ref="DDY35:DEN35"/>
    <mergeCell ref="DEO35:DFD35"/>
    <mergeCell ref="DFE35:DFT35"/>
    <mergeCell ref="DFU35:DGJ35"/>
    <mergeCell ref="DGK35:DGZ35"/>
    <mergeCell ref="DAW35:DBL35"/>
    <mergeCell ref="DBM35:DCB35"/>
    <mergeCell ref="DCC35:DCR35"/>
    <mergeCell ref="DCS35:DDH35"/>
    <mergeCell ref="DDI35:DDX35"/>
    <mergeCell ref="CXU35:CYJ35"/>
    <mergeCell ref="CYK35:CYZ35"/>
    <mergeCell ref="CZA35:CZP35"/>
    <mergeCell ref="CZQ35:DAF35"/>
    <mergeCell ref="DAG35:DAV35"/>
    <mergeCell ref="CUS35:CVH35"/>
    <mergeCell ref="CVI35:CVX35"/>
    <mergeCell ref="CVY35:CWN35"/>
    <mergeCell ref="CWO35:CXD35"/>
    <mergeCell ref="CXE35:CXT35"/>
    <mergeCell ref="CRQ35:CSF35"/>
    <mergeCell ref="CSG35:CSV35"/>
    <mergeCell ref="CSW35:CTL35"/>
    <mergeCell ref="CTM35:CUB35"/>
    <mergeCell ref="CUC35:CUR35"/>
    <mergeCell ref="COO35:CPD35"/>
    <mergeCell ref="CPE35:CPT35"/>
    <mergeCell ref="CPU35:CQJ35"/>
    <mergeCell ref="CQK35:CQZ35"/>
    <mergeCell ref="CRA35:CRP35"/>
    <mergeCell ref="CLM35:CMB35"/>
    <mergeCell ref="CMC35:CMR35"/>
    <mergeCell ref="CMS35:CNH35"/>
    <mergeCell ref="CNI35:CNX35"/>
    <mergeCell ref="CNY35:CON35"/>
    <mergeCell ref="CIK35:CIZ35"/>
    <mergeCell ref="CJA35:CJP35"/>
    <mergeCell ref="CJQ35:CKF35"/>
    <mergeCell ref="CKG35:CKV35"/>
    <mergeCell ref="CKW35:CLL35"/>
    <mergeCell ref="CFI35:CFX35"/>
    <mergeCell ref="CFY35:CGN35"/>
    <mergeCell ref="CGO35:CHD35"/>
    <mergeCell ref="CHE35:CHT35"/>
    <mergeCell ref="CHU35:CIJ35"/>
    <mergeCell ref="CCG35:CCV35"/>
    <mergeCell ref="CCW35:CDL35"/>
    <mergeCell ref="CDM35:CEB35"/>
    <mergeCell ref="CEC35:CER35"/>
    <mergeCell ref="CES35:CFH35"/>
    <mergeCell ref="BZE35:BZT35"/>
    <mergeCell ref="BZU35:CAJ35"/>
    <mergeCell ref="CAK35:CAZ35"/>
    <mergeCell ref="CBA35:CBP35"/>
    <mergeCell ref="CBQ35:CCF35"/>
    <mergeCell ref="BWC35:BWR35"/>
    <mergeCell ref="BWS35:BXH35"/>
    <mergeCell ref="BXI35:BXX35"/>
    <mergeCell ref="BXY35:BYN35"/>
    <mergeCell ref="BYO35:BZD35"/>
    <mergeCell ref="BTA35:BTP35"/>
    <mergeCell ref="BTQ35:BUF35"/>
    <mergeCell ref="BUG35:BUV35"/>
    <mergeCell ref="BUW35:BVL35"/>
    <mergeCell ref="BVM35:BWB35"/>
    <mergeCell ref="BPY35:BQN35"/>
    <mergeCell ref="BQO35:BRD35"/>
    <mergeCell ref="BRE35:BRT35"/>
    <mergeCell ref="BRU35:BSJ35"/>
    <mergeCell ref="BSK35:BSZ35"/>
    <mergeCell ref="BMW35:BNL35"/>
    <mergeCell ref="BNM35:BOB35"/>
    <mergeCell ref="BOC35:BOR35"/>
    <mergeCell ref="BOS35:BPH35"/>
    <mergeCell ref="BPI35:BPX35"/>
    <mergeCell ref="BJU35:BKJ35"/>
    <mergeCell ref="BKK35:BKZ35"/>
    <mergeCell ref="BLA35:BLP35"/>
    <mergeCell ref="BLQ35:BMF35"/>
    <mergeCell ref="BMG35:BMV35"/>
    <mergeCell ref="BGS35:BHH35"/>
    <mergeCell ref="BHI35:BHX35"/>
    <mergeCell ref="BHY35:BIN35"/>
    <mergeCell ref="BIO35:BJD35"/>
    <mergeCell ref="BJE35:BJT35"/>
    <mergeCell ref="BDQ35:BEF35"/>
    <mergeCell ref="BEG35:BEV35"/>
    <mergeCell ref="BEW35:BFL35"/>
    <mergeCell ref="BFM35:BGB35"/>
    <mergeCell ref="BGC35:BGR35"/>
    <mergeCell ref="BAO35:BBD35"/>
    <mergeCell ref="BBE35:BBT35"/>
    <mergeCell ref="BBU35:BCJ35"/>
    <mergeCell ref="BCK35:BCZ35"/>
    <mergeCell ref="BDA35:BDP35"/>
    <mergeCell ref="AXM35:AYB35"/>
    <mergeCell ref="AYC35:AYR35"/>
    <mergeCell ref="AYS35:AZH35"/>
    <mergeCell ref="AZI35:AZX35"/>
    <mergeCell ref="AZY35:BAN35"/>
    <mergeCell ref="AUK35:AUZ35"/>
    <mergeCell ref="AVA35:AVP35"/>
    <mergeCell ref="AVQ35:AWF35"/>
    <mergeCell ref="AWG35:AWV35"/>
    <mergeCell ref="AWW35:AXL35"/>
    <mergeCell ref="ARI35:ARX35"/>
    <mergeCell ref="ARY35:ASN35"/>
    <mergeCell ref="ASO35:ATD35"/>
    <mergeCell ref="ATE35:ATT35"/>
    <mergeCell ref="ATU35:AUJ35"/>
    <mergeCell ref="AOG35:AOV35"/>
    <mergeCell ref="AOW35:APL35"/>
    <mergeCell ref="APM35:AQB35"/>
    <mergeCell ref="AQC35:AQR35"/>
    <mergeCell ref="AQS35:ARH35"/>
    <mergeCell ref="ALE35:ALT35"/>
    <mergeCell ref="ALU35:AMJ35"/>
    <mergeCell ref="AMK35:AMZ35"/>
    <mergeCell ref="ANA35:ANP35"/>
    <mergeCell ref="ANQ35:AOF35"/>
    <mergeCell ref="AIC35:AIR35"/>
    <mergeCell ref="AIS35:AJH35"/>
    <mergeCell ref="AJI35:AJX35"/>
    <mergeCell ref="AJY35:AKN35"/>
    <mergeCell ref="AKO35:ALD35"/>
    <mergeCell ref="AFA35:AFP35"/>
    <mergeCell ref="AFQ35:AGF35"/>
    <mergeCell ref="AGG35:AGV35"/>
    <mergeCell ref="AGW35:AHL35"/>
    <mergeCell ref="AHM35:AIB35"/>
    <mergeCell ref="ABY35:ACN35"/>
    <mergeCell ref="ACO35:ADD35"/>
    <mergeCell ref="ADE35:ADT35"/>
    <mergeCell ref="ADU35:AEJ35"/>
    <mergeCell ref="AEK35:AEZ35"/>
    <mergeCell ref="YW35:ZL35"/>
    <mergeCell ref="ZM35:AAB35"/>
    <mergeCell ref="AAC35:AAR35"/>
    <mergeCell ref="AAS35:ABH35"/>
    <mergeCell ref="ABI35:ABX35"/>
    <mergeCell ref="VU35:WJ35"/>
    <mergeCell ref="WK35:WZ35"/>
    <mergeCell ref="XA35:XP35"/>
    <mergeCell ref="XQ35:YF35"/>
    <mergeCell ref="YG35:YV35"/>
    <mergeCell ref="SS35:TH35"/>
    <mergeCell ref="TI35:TX35"/>
    <mergeCell ref="TY35:UN35"/>
    <mergeCell ref="UO35:VD35"/>
    <mergeCell ref="VE35:VT35"/>
    <mergeCell ref="PQ35:QF35"/>
    <mergeCell ref="QG35:QV35"/>
    <mergeCell ref="QW35:RL35"/>
    <mergeCell ref="RM35:SB35"/>
    <mergeCell ref="SC35:SR35"/>
    <mergeCell ref="MO35:ND35"/>
    <mergeCell ref="NE35:NT35"/>
    <mergeCell ref="NU35:OJ35"/>
    <mergeCell ref="OK35:OZ35"/>
    <mergeCell ref="PA35:PP35"/>
    <mergeCell ref="JM35:KB35"/>
    <mergeCell ref="KC35:KR35"/>
    <mergeCell ref="KS35:LH35"/>
    <mergeCell ref="LI35:LX35"/>
    <mergeCell ref="LY35:MN35"/>
    <mergeCell ref="GK35:GZ35"/>
    <mergeCell ref="HA35:HP35"/>
    <mergeCell ref="HQ35:IF35"/>
    <mergeCell ref="IG35:IV35"/>
    <mergeCell ref="IW35:JL35"/>
    <mergeCell ref="DI35:DX35"/>
    <mergeCell ref="DY35:EN35"/>
    <mergeCell ref="EO35:FD35"/>
    <mergeCell ref="FE35:FT35"/>
    <mergeCell ref="FU35:GJ35"/>
    <mergeCell ref="AG35:AV35"/>
    <mergeCell ref="AW35:BL35"/>
    <mergeCell ref="BM35:CB35"/>
    <mergeCell ref="CC35:CR35"/>
    <mergeCell ref="CS35:DH35"/>
    <mergeCell ref="A12:Q12"/>
    <mergeCell ref="A32:P32"/>
    <mergeCell ref="A4:H4"/>
    <mergeCell ref="A1:H3"/>
    <mergeCell ref="A35:P35"/>
    <mergeCell ref="Q35:AF35"/>
    <mergeCell ref="A33:P33"/>
    <mergeCell ref="A30:P30"/>
    <mergeCell ref="A31:P31"/>
    <mergeCell ref="A28:P28"/>
    <mergeCell ref="A29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34" workbookViewId="0">
      <selection activeCell="A45" sqref="A45:P45"/>
    </sheetView>
  </sheetViews>
  <sheetFormatPr defaultRowHeight="13.5" x14ac:dyDescent="0.15"/>
  <cols>
    <col min="1" max="1" width="11.625" bestFit="1" customWidth="1"/>
    <col min="4" max="4" width="14.875" bestFit="1" customWidth="1"/>
    <col min="7" max="7" width="10.25" bestFit="1" customWidth="1"/>
    <col min="16" max="16" width="6.75" bestFit="1" customWidth="1"/>
  </cols>
  <sheetData>
    <row r="1" spans="1:16" ht="13.5" customHeight="1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ht="13.5" customHeight="1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ht="14.25" thickBot="1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" x14ac:dyDescent="0.15">
      <c r="A4" s="79" t="s">
        <v>62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1"/>
    </row>
    <row r="5" spans="1:16" x14ac:dyDescent="0.15">
      <c r="A5" s="18" t="s">
        <v>110</v>
      </c>
      <c r="B5" s="70" t="s">
        <v>117</v>
      </c>
      <c r="C5" s="70"/>
      <c r="D5" s="19" t="s">
        <v>43</v>
      </c>
      <c r="E5" s="70" t="s">
        <v>51</v>
      </c>
      <c r="F5" s="70"/>
      <c r="G5" s="19" t="s">
        <v>22</v>
      </c>
      <c r="H5" s="70" t="s">
        <v>51</v>
      </c>
      <c r="I5" s="70"/>
      <c r="J5" s="19" t="s">
        <v>44</v>
      </c>
      <c r="K5" s="70" t="s">
        <v>51</v>
      </c>
      <c r="L5" s="70"/>
      <c r="M5" s="20"/>
      <c r="N5" s="20"/>
      <c r="O5" s="20"/>
      <c r="P5" s="21"/>
    </row>
    <row r="6" spans="1:16" ht="14.25" thickBo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6"/>
      <c r="P6" s="17"/>
    </row>
    <row r="7" spans="1:16" ht="14.25" thickBot="1" x14ac:dyDescent="0.2"/>
    <row r="8" spans="1:16" ht="14.25" customHeight="1" x14ac:dyDescent="0.15">
      <c r="A8" s="79" t="s">
        <v>105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16" x14ac:dyDescent="0.15">
      <c r="A9" s="18" t="s">
        <v>130</v>
      </c>
      <c r="B9" s="70" t="s">
        <v>118</v>
      </c>
      <c r="C9" s="70"/>
      <c r="D9" s="19" t="s">
        <v>119</v>
      </c>
      <c r="E9" s="70" t="s">
        <v>118</v>
      </c>
      <c r="F9" s="70"/>
      <c r="G9" s="19"/>
      <c r="H9" s="70"/>
      <c r="I9" s="70"/>
      <c r="J9" s="19"/>
      <c r="K9" s="70"/>
      <c r="L9" s="70"/>
      <c r="M9" s="19"/>
      <c r="N9" s="70"/>
      <c r="O9" s="70"/>
      <c r="P9" s="21"/>
    </row>
    <row r="10" spans="1:16" ht="14.25" thickBot="1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5" t="s">
        <v>120</v>
      </c>
      <c r="P10" s="50" t="s">
        <v>129</v>
      </c>
    </row>
    <row r="13" spans="1:16" ht="14.25" thickBot="1" x14ac:dyDescent="0.2">
      <c r="A13" s="56" t="s">
        <v>121</v>
      </c>
      <c r="B13" s="57"/>
      <c r="C13" s="57" t="s">
        <v>122</v>
      </c>
      <c r="D13" s="57" t="s">
        <v>123</v>
      </c>
      <c r="P13" s="58" t="s">
        <v>140</v>
      </c>
    </row>
    <row r="14" spans="1:16" x14ac:dyDescent="0.15">
      <c r="A14" s="67" t="s">
        <v>139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9"/>
    </row>
    <row r="15" spans="1:16" ht="16.5" x14ac:dyDescent="0.35">
      <c r="A15" s="11" t="s">
        <v>45</v>
      </c>
      <c r="B15" s="11" t="s">
        <v>46</v>
      </c>
      <c r="C15" s="13" t="s">
        <v>49</v>
      </c>
      <c r="D15" s="11" t="s">
        <v>47</v>
      </c>
      <c r="E15" s="11" t="s">
        <v>48</v>
      </c>
      <c r="F15" s="13" t="s">
        <v>52</v>
      </c>
      <c r="G15" s="13" t="s">
        <v>53</v>
      </c>
      <c r="H15" s="13" t="s">
        <v>54</v>
      </c>
      <c r="I15" s="13" t="s">
        <v>55</v>
      </c>
      <c r="J15" s="13" t="s">
        <v>6</v>
      </c>
      <c r="K15" s="13" t="s">
        <v>7</v>
      </c>
      <c r="L15" s="76" t="s">
        <v>56</v>
      </c>
      <c r="M15" s="77"/>
      <c r="N15" s="78"/>
      <c r="O15" s="13" t="s">
        <v>57</v>
      </c>
      <c r="P15" s="14"/>
    </row>
    <row r="16" spans="1:16" ht="16.5" x14ac:dyDescent="0.35">
      <c r="A16" s="29" t="s">
        <v>59</v>
      </c>
      <c r="B16" s="30" t="s">
        <v>90</v>
      </c>
      <c r="C16" s="30" t="s">
        <v>137</v>
      </c>
      <c r="D16" s="30" t="s">
        <v>131</v>
      </c>
      <c r="E16" s="30" t="s">
        <v>132</v>
      </c>
      <c r="F16" s="30">
        <v>1</v>
      </c>
      <c r="G16" s="30">
        <v>2</v>
      </c>
      <c r="H16" s="30"/>
      <c r="I16" s="30">
        <v>2</v>
      </c>
      <c r="J16" s="30">
        <v>2</v>
      </c>
      <c r="K16" s="30">
        <v>2</v>
      </c>
      <c r="L16" s="30"/>
      <c r="M16" s="30"/>
      <c r="N16" s="30"/>
      <c r="O16" s="30"/>
      <c r="P16" s="43" t="s">
        <v>128</v>
      </c>
    </row>
    <row r="17" spans="1:16" ht="16.5" x14ac:dyDescent="0.35">
      <c r="A17" s="29" t="s">
        <v>59</v>
      </c>
      <c r="B17" s="30" t="s">
        <v>90</v>
      </c>
      <c r="C17" s="30" t="s">
        <v>137</v>
      </c>
      <c r="D17" s="30" t="s">
        <v>131</v>
      </c>
      <c r="E17" s="30" t="s">
        <v>133</v>
      </c>
      <c r="F17" s="30"/>
      <c r="G17" s="30">
        <v>2</v>
      </c>
      <c r="H17" s="30">
        <v>2</v>
      </c>
      <c r="I17" s="30"/>
      <c r="J17" s="30"/>
      <c r="K17" s="30"/>
      <c r="L17" s="30"/>
      <c r="M17" s="30"/>
      <c r="N17" s="30"/>
      <c r="O17" s="30"/>
      <c r="P17" s="43"/>
    </row>
    <row r="18" spans="1:16" ht="16.5" x14ac:dyDescent="0.35">
      <c r="A18" s="29" t="s">
        <v>59</v>
      </c>
      <c r="B18" s="30" t="s">
        <v>90</v>
      </c>
      <c r="C18" s="30" t="s">
        <v>137</v>
      </c>
      <c r="D18" s="30" t="s">
        <v>131</v>
      </c>
      <c r="E18" s="30" t="s">
        <v>134</v>
      </c>
      <c r="F18" s="30">
        <v>2</v>
      </c>
      <c r="G18" s="30"/>
      <c r="H18" s="30"/>
      <c r="I18" s="30"/>
      <c r="J18" s="30"/>
      <c r="K18" s="30">
        <v>2</v>
      </c>
      <c r="L18" s="30"/>
      <c r="M18" s="30"/>
      <c r="N18" s="30"/>
      <c r="O18" s="30"/>
      <c r="P18" s="43"/>
    </row>
    <row r="19" spans="1:16" ht="16.5" x14ac:dyDescent="0.35">
      <c r="A19" s="29" t="s">
        <v>59</v>
      </c>
      <c r="B19" s="30" t="s">
        <v>90</v>
      </c>
      <c r="C19" s="30" t="s">
        <v>137</v>
      </c>
      <c r="D19" s="30" t="s">
        <v>131</v>
      </c>
      <c r="E19" s="30" t="s">
        <v>135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43"/>
    </row>
    <row r="20" spans="1:16" ht="16.5" x14ac:dyDescent="0.35">
      <c r="A20" s="29" t="s">
        <v>59</v>
      </c>
      <c r="B20" s="30" t="s">
        <v>90</v>
      </c>
      <c r="C20" s="30" t="s">
        <v>137</v>
      </c>
      <c r="D20" s="30" t="s">
        <v>131</v>
      </c>
      <c r="E20" s="30" t="s">
        <v>136</v>
      </c>
      <c r="F20" s="30"/>
      <c r="G20" s="30">
        <v>2</v>
      </c>
      <c r="H20" s="30"/>
      <c r="I20" s="30"/>
      <c r="J20" s="30">
        <v>2</v>
      </c>
      <c r="K20" s="30">
        <v>2</v>
      </c>
      <c r="L20" s="30"/>
      <c r="M20" s="30"/>
      <c r="N20" s="30"/>
      <c r="O20" s="30"/>
      <c r="P20" s="43"/>
    </row>
    <row r="21" spans="1:16" ht="16.5" x14ac:dyDescent="0.35">
      <c r="A21" s="29" t="s">
        <v>59</v>
      </c>
      <c r="B21" s="30" t="s">
        <v>90</v>
      </c>
      <c r="C21" s="30" t="s">
        <v>138</v>
      </c>
      <c r="D21" s="30" t="s">
        <v>131</v>
      </c>
      <c r="E21" s="30" t="s">
        <v>132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3"/>
    </row>
    <row r="22" spans="1:16" ht="16.5" x14ac:dyDescent="0.35">
      <c r="A22" s="29" t="s">
        <v>59</v>
      </c>
      <c r="B22" s="30" t="s">
        <v>90</v>
      </c>
      <c r="C22" s="30" t="s">
        <v>138</v>
      </c>
      <c r="D22" s="30" t="s">
        <v>131</v>
      </c>
      <c r="E22" s="30" t="s">
        <v>133</v>
      </c>
      <c r="F22" s="30"/>
      <c r="G22" s="30">
        <v>2</v>
      </c>
      <c r="H22" s="30">
        <v>2</v>
      </c>
      <c r="I22" s="30"/>
      <c r="J22" s="30"/>
      <c r="K22" s="30"/>
      <c r="L22" s="30"/>
      <c r="M22" s="30"/>
      <c r="N22" s="30"/>
      <c r="O22" s="30"/>
      <c r="P22" s="43"/>
    </row>
    <row r="23" spans="1:16" ht="16.5" x14ac:dyDescent="0.35">
      <c r="A23" s="29" t="s">
        <v>59</v>
      </c>
      <c r="B23" s="30" t="s">
        <v>90</v>
      </c>
      <c r="C23" s="30" t="s">
        <v>138</v>
      </c>
      <c r="D23" s="30" t="s">
        <v>131</v>
      </c>
      <c r="E23" s="30" t="s">
        <v>134</v>
      </c>
      <c r="F23" s="30">
        <v>1</v>
      </c>
      <c r="G23" s="30"/>
      <c r="H23" s="30"/>
      <c r="I23" s="30"/>
      <c r="J23" s="30"/>
      <c r="K23" s="30">
        <v>2</v>
      </c>
      <c r="L23" s="30"/>
      <c r="M23" s="30"/>
      <c r="N23" s="30"/>
      <c r="O23" s="30"/>
      <c r="P23" s="43"/>
    </row>
    <row r="24" spans="1:16" ht="16.5" x14ac:dyDescent="0.35">
      <c r="A24" s="29" t="s">
        <v>59</v>
      </c>
      <c r="B24" s="30" t="s">
        <v>90</v>
      </c>
      <c r="C24" s="30" t="s">
        <v>138</v>
      </c>
      <c r="D24" s="30" t="s">
        <v>131</v>
      </c>
      <c r="E24" s="30" t="s">
        <v>135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3"/>
    </row>
    <row r="25" spans="1:16" ht="16.5" x14ac:dyDescent="0.35">
      <c r="A25" s="29" t="s">
        <v>59</v>
      </c>
      <c r="B25" s="30" t="s">
        <v>90</v>
      </c>
      <c r="C25" s="30" t="s">
        <v>138</v>
      </c>
      <c r="D25" s="30" t="s">
        <v>131</v>
      </c>
      <c r="E25" s="30" t="s">
        <v>136</v>
      </c>
      <c r="F25" s="30"/>
      <c r="G25" s="30">
        <v>2</v>
      </c>
      <c r="H25" s="30"/>
      <c r="I25" s="30"/>
      <c r="J25" s="30">
        <v>2</v>
      </c>
      <c r="K25" s="30">
        <v>2</v>
      </c>
      <c r="L25" s="30"/>
      <c r="M25" s="30"/>
      <c r="N25" s="30"/>
      <c r="O25" s="30"/>
      <c r="P25" s="43"/>
    </row>
    <row r="26" spans="1:16" ht="16.5" x14ac:dyDescent="0.3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4"/>
    </row>
    <row r="27" spans="1:16" ht="16.5" x14ac:dyDescent="0.3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44"/>
    </row>
    <row r="28" spans="1:16" ht="16.5" x14ac:dyDescent="0.3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44"/>
    </row>
    <row r="29" spans="1:16" ht="17.25" thickBot="1" x14ac:dyDescent="0.4">
      <c r="A29" s="45"/>
      <c r="B29" s="46"/>
      <c r="C29" s="9"/>
      <c r="D29" s="46"/>
      <c r="E29" s="46"/>
      <c r="F29" s="46"/>
      <c r="G29" s="46"/>
      <c r="H29" s="9"/>
      <c r="I29" s="9"/>
      <c r="J29" s="9"/>
      <c r="K29" s="9"/>
      <c r="L29" s="9"/>
      <c r="M29" s="9"/>
      <c r="N29" s="9"/>
      <c r="O29" s="9"/>
      <c r="P29" s="52"/>
    </row>
    <row r="30" spans="1:16" ht="17.25" thickBot="1" x14ac:dyDescent="0.4">
      <c r="A30" s="24"/>
    </row>
    <row r="31" spans="1:16" x14ac:dyDescent="0.15">
      <c r="A31" s="67" t="s">
        <v>115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9"/>
    </row>
    <row r="32" spans="1:16" ht="16.5" x14ac:dyDescent="0.35">
      <c r="A32" s="11" t="s">
        <v>45</v>
      </c>
      <c r="B32" s="11" t="s">
        <v>46</v>
      </c>
      <c r="C32" s="13" t="s">
        <v>49</v>
      </c>
      <c r="D32" s="11" t="s">
        <v>47</v>
      </c>
      <c r="E32" s="13"/>
      <c r="F32" s="13" t="s">
        <v>52</v>
      </c>
      <c r="G32" s="13" t="s">
        <v>2</v>
      </c>
      <c r="H32" s="13" t="s">
        <v>3</v>
      </c>
      <c r="I32" s="13" t="s">
        <v>4</v>
      </c>
      <c r="J32" s="13" t="s">
        <v>5</v>
      </c>
      <c r="K32" s="13" t="s">
        <v>7</v>
      </c>
      <c r="L32" s="26" t="s">
        <v>56</v>
      </c>
      <c r="M32" s="27"/>
      <c r="N32" s="28"/>
      <c r="O32" s="13" t="s">
        <v>57</v>
      </c>
      <c r="P32" s="14"/>
    </row>
    <row r="33" spans="1:16" ht="16.5" x14ac:dyDescent="0.35">
      <c r="A33" s="29" t="s">
        <v>59</v>
      </c>
      <c r="B33" s="30" t="s">
        <v>90</v>
      </c>
      <c r="C33" s="30" t="s">
        <v>86</v>
      </c>
      <c r="D33" s="30" t="s">
        <v>85</v>
      </c>
      <c r="E33" s="30"/>
      <c r="F33" s="30">
        <v>43</v>
      </c>
      <c r="G33" s="30"/>
      <c r="H33" s="30"/>
      <c r="I33" s="30"/>
      <c r="J33" s="30"/>
      <c r="K33" s="30"/>
      <c r="L33" s="30"/>
      <c r="M33" s="30"/>
      <c r="N33" s="30"/>
      <c r="O33" s="30"/>
      <c r="P33" s="43"/>
    </row>
    <row r="34" spans="1:16" ht="16.5" x14ac:dyDescent="0.35">
      <c r="A34" s="29" t="s">
        <v>59</v>
      </c>
      <c r="B34" s="30" t="s">
        <v>60</v>
      </c>
      <c r="C34" s="30" t="s">
        <v>114</v>
      </c>
      <c r="D34" s="30" t="s">
        <v>85</v>
      </c>
      <c r="E34" s="30"/>
      <c r="F34" s="30">
        <v>43</v>
      </c>
      <c r="G34" s="30"/>
      <c r="H34" s="30"/>
      <c r="I34" s="30"/>
      <c r="J34" s="30"/>
      <c r="K34" s="30"/>
      <c r="L34" s="30"/>
      <c r="M34" s="30"/>
      <c r="N34" s="30"/>
      <c r="O34" s="30"/>
      <c r="P34" s="43"/>
    </row>
    <row r="35" spans="1:16" ht="17.25" thickBot="1" x14ac:dyDescent="0.4">
      <c r="A35" s="45" t="s">
        <v>113</v>
      </c>
      <c r="B35" s="46"/>
      <c r="C35" s="46"/>
      <c r="D35" s="46"/>
      <c r="E35" s="46"/>
      <c r="F35" s="46">
        <v>90</v>
      </c>
      <c r="G35" s="46"/>
      <c r="H35" s="46"/>
      <c r="I35" s="46"/>
      <c r="J35" s="46"/>
      <c r="K35" s="46"/>
      <c r="L35" s="46"/>
      <c r="M35" s="46"/>
      <c r="N35" s="46"/>
      <c r="O35" s="46"/>
      <c r="P35" s="54"/>
    </row>
    <row r="36" spans="1:16" ht="13.5" customHeight="1" thickBot="1" x14ac:dyDescent="0.4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x14ac:dyDescent="0.15">
      <c r="A37" s="67" t="s">
        <v>116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</row>
    <row r="38" spans="1:16" ht="16.5" x14ac:dyDescent="0.35">
      <c r="A38" s="11" t="s">
        <v>45</v>
      </c>
      <c r="B38" s="11" t="s">
        <v>46</v>
      </c>
      <c r="C38" s="11"/>
      <c r="D38" s="11" t="s">
        <v>47</v>
      </c>
      <c r="E38" s="87" t="s">
        <v>48</v>
      </c>
      <c r="F38" s="13" t="s">
        <v>52</v>
      </c>
      <c r="G38" s="13" t="s">
        <v>2</v>
      </c>
      <c r="H38" s="13" t="s">
        <v>3</v>
      </c>
      <c r="I38" s="13" t="s">
        <v>4</v>
      </c>
      <c r="J38" s="13" t="s">
        <v>5</v>
      </c>
      <c r="K38" s="13" t="s">
        <v>7</v>
      </c>
      <c r="L38" s="26" t="s">
        <v>56</v>
      </c>
      <c r="M38" s="27"/>
      <c r="N38" s="28"/>
      <c r="O38" s="13" t="s">
        <v>57</v>
      </c>
      <c r="P38" s="14"/>
    </row>
    <row r="39" spans="1:16" ht="16.5" x14ac:dyDescent="0.35">
      <c r="A39" s="29" t="s">
        <v>59</v>
      </c>
      <c r="B39" s="30" t="s">
        <v>90</v>
      </c>
      <c r="C39" s="30"/>
      <c r="D39" s="30" t="s">
        <v>85</v>
      </c>
      <c r="E39" s="88" t="s">
        <v>87</v>
      </c>
      <c r="F39" s="30">
        <v>42</v>
      </c>
      <c r="G39" s="30"/>
      <c r="H39" s="30"/>
      <c r="I39" s="30"/>
      <c r="J39" s="30"/>
      <c r="K39" s="30"/>
      <c r="L39" s="30"/>
      <c r="M39" s="30"/>
      <c r="N39" s="30"/>
      <c r="O39" s="30"/>
      <c r="P39" s="43"/>
    </row>
    <row r="40" spans="1:16" ht="16.5" x14ac:dyDescent="0.35">
      <c r="A40" s="29" t="s">
        <v>59</v>
      </c>
      <c r="B40" s="30" t="s">
        <v>60</v>
      </c>
      <c r="C40" s="30"/>
      <c r="D40" s="30" t="s">
        <v>85</v>
      </c>
      <c r="E40" s="88" t="s">
        <v>88</v>
      </c>
      <c r="F40" s="30">
        <v>44</v>
      </c>
      <c r="G40" s="30"/>
      <c r="H40" s="30"/>
      <c r="I40" s="30"/>
      <c r="J40" s="30"/>
      <c r="K40" s="30"/>
      <c r="L40" s="30"/>
      <c r="M40" s="30"/>
      <c r="N40" s="30"/>
      <c r="O40" s="30"/>
      <c r="P40" s="43"/>
    </row>
    <row r="41" spans="1:16" ht="17.25" thickBot="1" x14ac:dyDescent="0.4">
      <c r="A41" s="45" t="s">
        <v>113</v>
      </c>
      <c r="B41" s="46"/>
      <c r="C41" s="46"/>
      <c r="D41" s="46"/>
      <c r="E41" s="46"/>
      <c r="F41" s="46">
        <v>90</v>
      </c>
      <c r="G41" s="46"/>
      <c r="H41" s="46"/>
      <c r="I41" s="46"/>
      <c r="J41" s="46"/>
      <c r="K41" s="46"/>
      <c r="L41" s="46"/>
      <c r="M41" s="46"/>
      <c r="N41" s="46"/>
      <c r="O41" s="46"/>
      <c r="P41" s="54"/>
    </row>
    <row r="43" spans="1:16" ht="16.5" x14ac:dyDescent="0.35">
      <c r="A43" s="24" t="s">
        <v>100</v>
      </c>
    </row>
    <row r="44" spans="1:16" ht="16.5" x14ac:dyDescent="0.35">
      <c r="A44" s="72" t="s">
        <v>141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1:16" ht="16.5" x14ac:dyDescent="0.35">
      <c r="A45" s="72" t="s">
        <v>198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1:16" ht="16.5" x14ac:dyDescent="0.35">
      <c r="A46" s="72" t="s">
        <v>197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1:16" ht="16.5" x14ac:dyDescent="0.35">
      <c r="A47" s="72" t="s">
        <v>193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1:16" ht="16.5" x14ac:dyDescent="0.35">
      <c r="A48" s="72" t="s">
        <v>142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1:16384" ht="16.5" x14ac:dyDescent="0.35">
      <c r="A49" s="72" t="s">
        <v>194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1:16384" ht="16.5" x14ac:dyDescent="0.35">
      <c r="A50" s="72" t="s">
        <v>143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1:16384" ht="16.5" x14ac:dyDescent="0.35">
      <c r="A51" s="72" t="s">
        <v>195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1:16384" ht="16.5" x14ac:dyDescent="0.35">
      <c r="A52" s="72" t="s">
        <v>196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5" spans="1:16384" ht="16.5" x14ac:dyDescent="0.35">
      <c r="A55" s="64" t="s">
        <v>158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 t="s">
        <v>144</v>
      </c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 t="s">
        <v>144</v>
      </c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 t="s">
        <v>144</v>
      </c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 t="s">
        <v>144</v>
      </c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 t="s">
        <v>144</v>
      </c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 t="s">
        <v>144</v>
      </c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 t="s">
        <v>144</v>
      </c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 t="s">
        <v>144</v>
      </c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  <c r="FB55" s="72"/>
      <c r="FC55" s="72"/>
      <c r="FD55" s="72"/>
      <c r="FE55" s="72" t="s">
        <v>144</v>
      </c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72"/>
      <c r="FT55" s="72"/>
      <c r="FU55" s="72" t="s">
        <v>144</v>
      </c>
      <c r="FV55" s="72"/>
      <c r="FW55" s="72"/>
      <c r="FX55" s="72"/>
      <c r="FY55" s="72"/>
      <c r="FZ55" s="72"/>
      <c r="GA55" s="72"/>
      <c r="GB55" s="72"/>
      <c r="GC55" s="72"/>
      <c r="GD55" s="72"/>
      <c r="GE55" s="72"/>
      <c r="GF55" s="72"/>
      <c r="GG55" s="72"/>
      <c r="GH55" s="72"/>
      <c r="GI55" s="72"/>
      <c r="GJ55" s="72"/>
      <c r="GK55" s="72" t="s">
        <v>144</v>
      </c>
      <c r="GL55" s="72"/>
      <c r="GM55" s="72"/>
      <c r="GN55" s="72"/>
      <c r="GO55" s="72"/>
      <c r="GP55" s="72"/>
      <c r="GQ55" s="72"/>
      <c r="GR55" s="72"/>
      <c r="GS55" s="72"/>
      <c r="GT55" s="72"/>
      <c r="GU55" s="72"/>
      <c r="GV55" s="72"/>
      <c r="GW55" s="72"/>
      <c r="GX55" s="72"/>
      <c r="GY55" s="72"/>
      <c r="GZ55" s="72"/>
      <c r="HA55" s="72" t="s">
        <v>144</v>
      </c>
      <c r="HB55" s="72"/>
      <c r="HC55" s="72"/>
      <c r="HD55" s="72"/>
      <c r="HE55" s="72"/>
      <c r="HF55" s="72"/>
      <c r="HG55" s="72"/>
      <c r="HH55" s="72"/>
      <c r="HI55" s="72"/>
      <c r="HJ55" s="72"/>
      <c r="HK55" s="72"/>
      <c r="HL55" s="72"/>
      <c r="HM55" s="72"/>
      <c r="HN55" s="72"/>
      <c r="HO55" s="72"/>
      <c r="HP55" s="72"/>
      <c r="HQ55" s="72" t="s">
        <v>144</v>
      </c>
      <c r="HR55" s="72"/>
      <c r="HS55" s="72"/>
      <c r="HT55" s="72"/>
      <c r="HU55" s="72"/>
      <c r="HV55" s="72"/>
      <c r="HW55" s="72"/>
      <c r="HX55" s="72"/>
      <c r="HY55" s="72"/>
      <c r="HZ55" s="72"/>
      <c r="IA55" s="72"/>
      <c r="IB55" s="72"/>
      <c r="IC55" s="72"/>
      <c r="ID55" s="72"/>
      <c r="IE55" s="72"/>
      <c r="IF55" s="72"/>
      <c r="IG55" s="72" t="s">
        <v>144</v>
      </c>
      <c r="IH55" s="72"/>
      <c r="II55" s="72"/>
      <c r="IJ55" s="72"/>
      <c r="IK55" s="72"/>
      <c r="IL55" s="72"/>
      <c r="IM55" s="72"/>
      <c r="IN55" s="72"/>
      <c r="IO55" s="72"/>
      <c r="IP55" s="72"/>
      <c r="IQ55" s="72"/>
      <c r="IR55" s="72"/>
      <c r="IS55" s="72"/>
      <c r="IT55" s="72"/>
      <c r="IU55" s="72"/>
      <c r="IV55" s="72"/>
      <c r="IW55" s="72" t="s">
        <v>144</v>
      </c>
      <c r="IX55" s="72"/>
      <c r="IY55" s="72"/>
      <c r="IZ55" s="72"/>
      <c r="JA55" s="72"/>
      <c r="JB55" s="72"/>
      <c r="JC55" s="72"/>
      <c r="JD55" s="72"/>
      <c r="JE55" s="72"/>
      <c r="JF55" s="72"/>
      <c r="JG55" s="72"/>
      <c r="JH55" s="72"/>
      <c r="JI55" s="72"/>
      <c r="JJ55" s="72"/>
      <c r="JK55" s="72"/>
      <c r="JL55" s="72"/>
      <c r="JM55" s="72" t="s">
        <v>144</v>
      </c>
      <c r="JN55" s="72"/>
      <c r="JO55" s="72"/>
      <c r="JP55" s="72"/>
      <c r="JQ55" s="72"/>
      <c r="JR55" s="72"/>
      <c r="JS55" s="72"/>
      <c r="JT55" s="72"/>
      <c r="JU55" s="72"/>
      <c r="JV55" s="72"/>
      <c r="JW55" s="72"/>
      <c r="JX55" s="72"/>
      <c r="JY55" s="72"/>
      <c r="JZ55" s="72"/>
      <c r="KA55" s="72"/>
      <c r="KB55" s="72"/>
      <c r="KC55" s="72" t="s">
        <v>144</v>
      </c>
      <c r="KD55" s="72"/>
      <c r="KE55" s="72"/>
      <c r="KF55" s="72"/>
      <c r="KG55" s="72"/>
      <c r="KH55" s="72"/>
      <c r="KI55" s="72"/>
      <c r="KJ55" s="72"/>
      <c r="KK55" s="72"/>
      <c r="KL55" s="72"/>
      <c r="KM55" s="72"/>
      <c r="KN55" s="72"/>
      <c r="KO55" s="72"/>
      <c r="KP55" s="72"/>
      <c r="KQ55" s="72"/>
      <c r="KR55" s="72"/>
      <c r="KS55" s="72" t="s">
        <v>144</v>
      </c>
      <c r="KT55" s="72"/>
      <c r="KU55" s="72"/>
      <c r="KV55" s="72"/>
      <c r="KW55" s="72"/>
      <c r="KX55" s="72"/>
      <c r="KY55" s="72"/>
      <c r="KZ55" s="72"/>
      <c r="LA55" s="72"/>
      <c r="LB55" s="72"/>
      <c r="LC55" s="72"/>
      <c r="LD55" s="72"/>
      <c r="LE55" s="72"/>
      <c r="LF55" s="72"/>
      <c r="LG55" s="72"/>
      <c r="LH55" s="72"/>
      <c r="LI55" s="72" t="s">
        <v>144</v>
      </c>
      <c r="LJ55" s="72"/>
      <c r="LK55" s="72"/>
      <c r="LL55" s="72"/>
      <c r="LM55" s="72"/>
      <c r="LN55" s="72"/>
      <c r="LO55" s="72"/>
      <c r="LP55" s="72"/>
      <c r="LQ55" s="72"/>
      <c r="LR55" s="72"/>
      <c r="LS55" s="72"/>
      <c r="LT55" s="72"/>
      <c r="LU55" s="72"/>
      <c r="LV55" s="72"/>
      <c r="LW55" s="72"/>
      <c r="LX55" s="72"/>
      <c r="LY55" s="72" t="s">
        <v>144</v>
      </c>
      <c r="LZ55" s="72"/>
      <c r="MA55" s="72"/>
      <c r="MB55" s="72"/>
      <c r="MC55" s="72"/>
      <c r="MD55" s="72"/>
      <c r="ME55" s="72"/>
      <c r="MF55" s="72"/>
      <c r="MG55" s="72"/>
      <c r="MH55" s="72"/>
      <c r="MI55" s="72"/>
      <c r="MJ55" s="72"/>
      <c r="MK55" s="72"/>
      <c r="ML55" s="72"/>
      <c r="MM55" s="72"/>
      <c r="MN55" s="72"/>
      <c r="MO55" s="72" t="s">
        <v>144</v>
      </c>
      <c r="MP55" s="72"/>
      <c r="MQ55" s="72"/>
      <c r="MR55" s="72"/>
      <c r="MS55" s="72"/>
      <c r="MT55" s="72"/>
      <c r="MU55" s="72"/>
      <c r="MV55" s="72"/>
      <c r="MW55" s="72"/>
      <c r="MX55" s="72"/>
      <c r="MY55" s="72"/>
      <c r="MZ55" s="72"/>
      <c r="NA55" s="72"/>
      <c r="NB55" s="72"/>
      <c r="NC55" s="72"/>
      <c r="ND55" s="72"/>
      <c r="NE55" s="72" t="s">
        <v>144</v>
      </c>
      <c r="NF55" s="72"/>
      <c r="NG55" s="72"/>
      <c r="NH55" s="72"/>
      <c r="NI55" s="72"/>
      <c r="NJ55" s="72"/>
      <c r="NK55" s="72"/>
      <c r="NL55" s="72"/>
      <c r="NM55" s="72"/>
      <c r="NN55" s="72"/>
      <c r="NO55" s="72"/>
      <c r="NP55" s="72"/>
      <c r="NQ55" s="72"/>
      <c r="NR55" s="72"/>
      <c r="NS55" s="72"/>
      <c r="NT55" s="72"/>
      <c r="NU55" s="72" t="s">
        <v>144</v>
      </c>
      <c r="NV55" s="72"/>
      <c r="NW55" s="72"/>
      <c r="NX55" s="72"/>
      <c r="NY55" s="72"/>
      <c r="NZ55" s="72"/>
      <c r="OA55" s="72"/>
      <c r="OB55" s="72"/>
      <c r="OC55" s="72"/>
      <c r="OD55" s="72"/>
      <c r="OE55" s="72"/>
      <c r="OF55" s="72"/>
      <c r="OG55" s="72"/>
      <c r="OH55" s="72"/>
      <c r="OI55" s="72"/>
      <c r="OJ55" s="72"/>
      <c r="OK55" s="72" t="s">
        <v>144</v>
      </c>
      <c r="OL55" s="72"/>
      <c r="OM55" s="72"/>
      <c r="ON55" s="72"/>
      <c r="OO55" s="72"/>
      <c r="OP55" s="72"/>
      <c r="OQ55" s="72"/>
      <c r="OR55" s="72"/>
      <c r="OS55" s="72"/>
      <c r="OT55" s="72"/>
      <c r="OU55" s="72"/>
      <c r="OV55" s="72"/>
      <c r="OW55" s="72"/>
      <c r="OX55" s="72"/>
      <c r="OY55" s="72"/>
      <c r="OZ55" s="72"/>
      <c r="PA55" s="72" t="s">
        <v>144</v>
      </c>
      <c r="PB55" s="72"/>
      <c r="PC55" s="72"/>
      <c r="PD55" s="72"/>
      <c r="PE55" s="72"/>
      <c r="PF55" s="72"/>
      <c r="PG55" s="72"/>
      <c r="PH55" s="72"/>
      <c r="PI55" s="72"/>
      <c r="PJ55" s="72"/>
      <c r="PK55" s="72"/>
      <c r="PL55" s="72"/>
      <c r="PM55" s="72"/>
      <c r="PN55" s="72"/>
      <c r="PO55" s="72"/>
      <c r="PP55" s="72"/>
      <c r="PQ55" s="72" t="s">
        <v>144</v>
      </c>
      <c r="PR55" s="72"/>
      <c r="PS55" s="72"/>
      <c r="PT55" s="72"/>
      <c r="PU55" s="72"/>
      <c r="PV55" s="72"/>
      <c r="PW55" s="72"/>
      <c r="PX55" s="72"/>
      <c r="PY55" s="72"/>
      <c r="PZ55" s="72"/>
      <c r="QA55" s="72"/>
      <c r="QB55" s="72"/>
      <c r="QC55" s="72"/>
      <c r="QD55" s="72"/>
      <c r="QE55" s="72"/>
      <c r="QF55" s="72"/>
      <c r="QG55" s="72" t="s">
        <v>144</v>
      </c>
      <c r="QH55" s="72"/>
      <c r="QI55" s="72"/>
      <c r="QJ55" s="72"/>
      <c r="QK55" s="72"/>
      <c r="QL55" s="72"/>
      <c r="QM55" s="72"/>
      <c r="QN55" s="72"/>
      <c r="QO55" s="72"/>
      <c r="QP55" s="72"/>
      <c r="QQ55" s="72"/>
      <c r="QR55" s="72"/>
      <c r="QS55" s="72"/>
      <c r="QT55" s="72"/>
      <c r="QU55" s="72"/>
      <c r="QV55" s="72"/>
      <c r="QW55" s="72" t="s">
        <v>144</v>
      </c>
      <c r="QX55" s="72"/>
      <c r="QY55" s="72"/>
      <c r="QZ55" s="72"/>
      <c r="RA55" s="72"/>
      <c r="RB55" s="72"/>
      <c r="RC55" s="72"/>
      <c r="RD55" s="72"/>
      <c r="RE55" s="72"/>
      <c r="RF55" s="72"/>
      <c r="RG55" s="72"/>
      <c r="RH55" s="72"/>
      <c r="RI55" s="72"/>
      <c r="RJ55" s="72"/>
      <c r="RK55" s="72"/>
      <c r="RL55" s="72"/>
      <c r="RM55" s="72" t="s">
        <v>144</v>
      </c>
      <c r="RN55" s="72"/>
      <c r="RO55" s="72"/>
      <c r="RP55" s="72"/>
      <c r="RQ55" s="72"/>
      <c r="RR55" s="72"/>
      <c r="RS55" s="72"/>
      <c r="RT55" s="72"/>
      <c r="RU55" s="72"/>
      <c r="RV55" s="72"/>
      <c r="RW55" s="72"/>
      <c r="RX55" s="72"/>
      <c r="RY55" s="72"/>
      <c r="RZ55" s="72"/>
      <c r="SA55" s="72"/>
      <c r="SB55" s="72"/>
      <c r="SC55" s="72" t="s">
        <v>144</v>
      </c>
      <c r="SD55" s="72"/>
      <c r="SE55" s="72"/>
      <c r="SF55" s="72"/>
      <c r="SG55" s="72"/>
      <c r="SH55" s="72"/>
      <c r="SI55" s="72"/>
      <c r="SJ55" s="72"/>
      <c r="SK55" s="72"/>
      <c r="SL55" s="72"/>
      <c r="SM55" s="72"/>
      <c r="SN55" s="72"/>
      <c r="SO55" s="72"/>
      <c r="SP55" s="72"/>
      <c r="SQ55" s="72"/>
      <c r="SR55" s="72"/>
      <c r="SS55" s="72" t="s">
        <v>144</v>
      </c>
      <c r="ST55" s="72"/>
      <c r="SU55" s="72"/>
      <c r="SV55" s="72"/>
      <c r="SW55" s="72"/>
      <c r="SX55" s="72"/>
      <c r="SY55" s="72"/>
      <c r="SZ55" s="72"/>
      <c r="TA55" s="72"/>
      <c r="TB55" s="72"/>
      <c r="TC55" s="72"/>
      <c r="TD55" s="72"/>
      <c r="TE55" s="72"/>
      <c r="TF55" s="72"/>
      <c r="TG55" s="72"/>
      <c r="TH55" s="72"/>
      <c r="TI55" s="72" t="s">
        <v>144</v>
      </c>
      <c r="TJ55" s="72"/>
      <c r="TK55" s="72"/>
      <c r="TL55" s="72"/>
      <c r="TM55" s="72"/>
      <c r="TN55" s="72"/>
      <c r="TO55" s="72"/>
      <c r="TP55" s="72"/>
      <c r="TQ55" s="72"/>
      <c r="TR55" s="72"/>
      <c r="TS55" s="72"/>
      <c r="TT55" s="72"/>
      <c r="TU55" s="72"/>
      <c r="TV55" s="72"/>
      <c r="TW55" s="72"/>
      <c r="TX55" s="72"/>
      <c r="TY55" s="72" t="s">
        <v>144</v>
      </c>
      <c r="TZ55" s="72"/>
      <c r="UA55" s="72"/>
      <c r="UB55" s="72"/>
      <c r="UC55" s="72"/>
      <c r="UD55" s="72"/>
      <c r="UE55" s="72"/>
      <c r="UF55" s="72"/>
      <c r="UG55" s="72"/>
      <c r="UH55" s="72"/>
      <c r="UI55" s="72"/>
      <c r="UJ55" s="72"/>
      <c r="UK55" s="72"/>
      <c r="UL55" s="72"/>
      <c r="UM55" s="72"/>
      <c r="UN55" s="72"/>
      <c r="UO55" s="72" t="s">
        <v>144</v>
      </c>
      <c r="UP55" s="72"/>
      <c r="UQ55" s="72"/>
      <c r="UR55" s="72"/>
      <c r="US55" s="72"/>
      <c r="UT55" s="72"/>
      <c r="UU55" s="72"/>
      <c r="UV55" s="72"/>
      <c r="UW55" s="72"/>
      <c r="UX55" s="72"/>
      <c r="UY55" s="72"/>
      <c r="UZ55" s="72"/>
      <c r="VA55" s="72"/>
      <c r="VB55" s="72"/>
      <c r="VC55" s="72"/>
      <c r="VD55" s="72"/>
      <c r="VE55" s="72" t="s">
        <v>144</v>
      </c>
      <c r="VF55" s="72"/>
      <c r="VG55" s="72"/>
      <c r="VH55" s="72"/>
      <c r="VI55" s="72"/>
      <c r="VJ55" s="72"/>
      <c r="VK55" s="72"/>
      <c r="VL55" s="72"/>
      <c r="VM55" s="72"/>
      <c r="VN55" s="72"/>
      <c r="VO55" s="72"/>
      <c r="VP55" s="72"/>
      <c r="VQ55" s="72"/>
      <c r="VR55" s="72"/>
      <c r="VS55" s="72"/>
      <c r="VT55" s="72"/>
      <c r="VU55" s="72" t="s">
        <v>144</v>
      </c>
      <c r="VV55" s="72"/>
      <c r="VW55" s="72"/>
      <c r="VX55" s="72"/>
      <c r="VY55" s="72"/>
      <c r="VZ55" s="72"/>
      <c r="WA55" s="72"/>
      <c r="WB55" s="72"/>
      <c r="WC55" s="72"/>
      <c r="WD55" s="72"/>
      <c r="WE55" s="72"/>
      <c r="WF55" s="72"/>
      <c r="WG55" s="72"/>
      <c r="WH55" s="72"/>
      <c r="WI55" s="72"/>
      <c r="WJ55" s="72"/>
      <c r="WK55" s="72" t="s">
        <v>144</v>
      </c>
      <c r="WL55" s="72"/>
      <c r="WM55" s="72"/>
      <c r="WN55" s="72"/>
      <c r="WO55" s="72"/>
      <c r="WP55" s="72"/>
      <c r="WQ55" s="72"/>
      <c r="WR55" s="72"/>
      <c r="WS55" s="72"/>
      <c r="WT55" s="72"/>
      <c r="WU55" s="72"/>
      <c r="WV55" s="72"/>
      <c r="WW55" s="72"/>
      <c r="WX55" s="72"/>
      <c r="WY55" s="72"/>
      <c r="WZ55" s="72"/>
      <c r="XA55" s="72" t="s">
        <v>144</v>
      </c>
      <c r="XB55" s="72"/>
      <c r="XC55" s="72"/>
      <c r="XD55" s="72"/>
      <c r="XE55" s="72"/>
      <c r="XF55" s="72"/>
      <c r="XG55" s="72"/>
      <c r="XH55" s="72"/>
      <c r="XI55" s="72"/>
      <c r="XJ55" s="72"/>
      <c r="XK55" s="72"/>
      <c r="XL55" s="72"/>
      <c r="XM55" s="72"/>
      <c r="XN55" s="72"/>
      <c r="XO55" s="72"/>
      <c r="XP55" s="72"/>
      <c r="XQ55" s="72" t="s">
        <v>144</v>
      </c>
      <c r="XR55" s="72"/>
      <c r="XS55" s="72"/>
      <c r="XT55" s="72"/>
      <c r="XU55" s="72"/>
      <c r="XV55" s="72"/>
      <c r="XW55" s="72"/>
      <c r="XX55" s="72"/>
      <c r="XY55" s="72"/>
      <c r="XZ55" s="72"/>
      <c r="YA55" s="72"/>
      <c r="YB55" s="72"/>
      <c r="YC55" s="72"/>
      <c r="YD55" s="72"/>
      <c r="YE55" s="72"/>
      <c r="YF55" s="72"/>
      <c r="YG55" s="72" t="s">
        <v>144</v>
      </c>
      <c r="YH55" s="72"/>
      <c r="YI55" s="72"/>
      <c r="YJ55" s="72"/>
      <c r="YK55" s="72"/>
      <c r="YL55" s="72"/>
      <c r="YM55" s="72"/>
      <c r="YN55" s="72"/>
      <c r="YO55" s="72"/>
      <c r="YP55" s="72"/>
      <c r="YQ55" s="72"/>
      <c r="YR55" s="72"/>
      <c r="YS55" s="72"/>
      <c r="YT55" s="72"/>
      <c r="YU55" s="72"/>
      <c r="YV55" s="72"/>
      <c r="YW55" s="72" t="s">
        <v>144</v>
      </c>
      <c r="YX55" s="72"/>
      <c r="YY55" s="72"/>
      <c r="YZ55" s="72"/>
      <c r="ZA55" s="72"/>
      <c r="ZB55" s="72"/>
      <c r="ZC55" s="72"/>
      <c r="ZD55" s="72"/>
      <c r="ZE55" s="72"/>
      <c r="ZF55" s="72"/>
      <c r="ZG55" s="72"/>
      <c r="ZH55" s="72"/>
      <c r="ZI55" s="72"/>
      <c r="ZJ55" s="72"/>
      <c r="ZK55" s="72"/>
      <c r="ZL55" s="72"/>
      <c r="ZM55" s="72" t="s">
        <v>144</v>
      </c>
      <c r="ZN55" s="72"/>
      <c r="ZO55" s="72"/>
      <c r="ZP55" s="72"/>
      <c r="ZQ55" s="72"/>
      <c r="ZR55" s="72"/>
      <c r="ZS55" s="72"/>
      <c r="ZT55" s="72"/>
      <c r="ZU55" s="72"/>
      <c r="ZV55" s="72"/>
      <c r="ZW55" s="72"/>
      <c r="ZX55" s="72"/>
      <c r="ZY55" s="72"/>
      <c r="ZZ55" s="72"/>
      <c r="AAA55" s="72"/>
      <c r="AAB55" s="72"/>
      <c r="AAC55" s="72" t="s">
        <v>144</v>
      </c>
      <c r="AAD55" s="72"/>
      <c r="AAE55" s="72"/>
      <c r="AAF55" s="72"/>
      <c r="AAG55" s="72"/>
      <c r="AAH55" s="72"/>
      <c r="AAI55" s="72"/>
      <c r="AAJ55" s="72"/>
      <c r="AAK55" s="72"/>
      <c r="AAL55" s="72"/>
      <c r="AAM55" s="72"/>
      <c r="AAN55" s="72"/>
      <c r="AAO55" s="72"/>
      <c r="AAP55" s="72"/>
      <c r="AAQ55" s="72"/>
      <c r="AAR55" s="72"/>
      <c r="AAS55" s="72" t="s">
        <v>144</v>
      </c>
      <c r="AAT55" s="72"/>
      <c r="AAU55" s="72"/>
      <c r="AAV55" s="72"/>
      <c r="AAW55" s="72"/>
      <c r="AAX55" s="72"/>
      <c r="AAY55" s="72"/>
      <c r="AAZ55" s="72"/>
      <c r="ABA55" s="72"/>
      <c r="ABB55" s="72"/>
      <c r="ABC55" s="72"/>
      <c r="ABD55" s="72"/>
      <c r="ABE55" s="72"/>
      <c r="ABF55" s="72"/>
      <c r="ABG55" s="72"/>
      <c r="ABH55" s="72"/>
      <c r="ABI55" s="72" t="s">
        <v>144</v>
      </c>
      <c r="ABJ55" s="72"/>
      <c r="ABK55" s="72"/>
      <c r="ABL55" s="72"/>
      <c r="ABM55" s="72"/>
      <c r="ABN55" s="72"/>
      <c r="ABO55" s="72"/>
      <c r="ABP55" s="72"/>
      <c r="ABQ55" s="72"/>
      <c r="ABR55" s="72"/>
      <c r="ABS55" s="72"/>
      <c r="ABT55" s="72"/>
      <c r="ABU55" s="72"/>
      <c r="ABV55" s="72"/>
      <c r="ABW55" s="72"/>
      <c r="ABX55" s="72"/>
      <c r="ABY55" s="72" t="s">
        <v>144</v>
      </c>
      <c r="ABZ55" s="72"/>
      <c r="ACA55" s="72"/>
      <c r="ACB55" s="72"/>
      <c r="ACC55" s="72"/>
      <c r="ACD55" s="72"/>
      <c r="ACE55" s="72"/>
      <c r="ACF55" s="72"/>
      <c r="ACG55" s="72"/>
      <c r="ACH55" s="72"/>
      <c r="ACI55" s="72"/>
      <c r="ACJ55" s="72"/>
      <c r="ACK55" s="72"/>
      <c r="ACL55" s="72"/>
      <c r="ACM55" s="72"/>
      <c r="ACN55" s="72"/>
      <c r="ACO55" s="72" t="s">
        <v>144</v>
      </c>
      <c r="ACP55" s="72"/>
      <c r="ACQ55" s="72"/>
      <c r="ACR55" s="72"/>
      <c r="ACS55" s="72"/>
      <c r="ACT55" s="72"/>
      <c r="ACU55" s="72"/>
      <c r="ACV55" s="72"/>
      <c r="ACW55" s="72"/>
      <c r="ACX55" s="72"/>
      <c r="ACY55" s="72"/>
      <c r="ACZ55" s="72"/>
      <c r="ADA55" s="72"/>
      <c r="ADB55" s="72"/>
      <c r="ADC55" s="72"/>
      <c r="ADD55" s="72"/>
      <c r="ADE55" s="72" t="s">
        <v>144</v>
      </c>
      <c r="ADF55" s="72"/>
      <c r="ADG55" s="72"/>
      <c r="ADH55" s="72"/>
      <c r="ADI55" s="72"/>
      <c r="ADJ55" s="72"/>
      <c r="ADK55" s="72"/>
      <c r="ADL55" s="72"/>
      <c r="ADM55" s="72"/>
      <c r="ADN55" s="72"/>
      <c r="ADO55" s="72"/>
      <c r="ADP55" s="72"/>
      <c r="ADQ55" s="72"/>
      <c r="ADR55" s="72"/>
      <c r="ADS55" s="72"/>
      <c r="ADT55" s="72"/>
      <c r="ADU55" s="72" t="s">
        <v>144</v>
      </c>
      <c r="ADV55" s="72"/>
      <c r="ADW55" s="72"/>
      <c r="ADX55" s="72"/>
      <c r="ADY55" s="72"/>
      <c r="ADZ55" s="72"/>
      <c r="AEA55" s="72"/>
      <c r="AEB55" s="72"/>
      <c r="AEC55" s="72"/>
      <c r="AED55" s="72"/>
      <c r="AEE55" s="72"/>
      <c r="AEF55" s="72"/>
      <c r="AEG55" s="72"/>
      <c r="AEH55" s="72"/>
      <c r="AEI55" s="72"/>
      <c r="AEJ55" s="72"/>
      <c r="AEK55" s="72" t="s">
        <v>144</v>
      </c>
      <c r="AEL55" s="72"/>
      <c r="AEM55" s="72"/>
      <c r="AEN55" s="72"/>
      <c r="AEO55" s="72"/>
      <c r="AEP55" s="72"/>
      <c r="AEQ55" s="72"/>
      <c r="AER55" s="72"/>
      <c r="AES55" s="72"/>
      <c r="AET55" s="72"/>
      <c r="AEU55" s="72"/>
      <c r="AEV55" s="72"/>
      <c r="AEW55" s="72"/>
      <c r="AEX55" s="72"/>
      <c r="AEY55" s="72"/>
      <c r="AEZ55" s="72"/>
      <c r="AFA55" s="72" t="s">
        <v>144</v>
      </c>
      <c r="AFB55" s="72"/>
      <c r="AFC55" s="72"/>
      <c r="AFD55" s="72"/>
      <c r="AFE55" s="72"/>
      <c r="AFF55" s="72"/>
      <c r="AFG55" s="72"/>
      <c r="AFH55" s="72"/>
      <c r="AFI55" s="72"/>
      <c r="AFJ55" s="72"/>
      <c r="AFK55" s="72"/>
      <c r="AFL55" s="72"/>
      <c r="AFM55" s="72"/>
      <c r="AFN55" s="72"/>
      <c r="AFO55" s="72"/>
      <c r="AFP55" s="72"/>
      <c r="AFQ55" s="72" t="s">
        <v>144</v>
      </c>
      <c r="AFR55" s="72"/>
      <c r="AFS55" s="72"/>
      <c r="AFT55" s="72"/>
      <c r="AFU55" s="72"/>
      <c r="AFV55" s="72"/>
      <c r="AFW55" s="72"/>
      <c r="AFX55" s="72"/>
      <c r="AFY55" s="72"/>
      <c r="AFZ55" s="72"/>
      <c r="AGA55" s="72"/>
      <c r="AGB55" s="72"/>
      <c r="AGC55" s="72"/>
      <c r="AGD55" s="72"/>
      <c r="AGE55" s="72"/>
      <c r="AGF55" s="72"/>
      <c r="AGG55" s="72" t="s">
        <v>144</v>
      </c>
      <c r="AGH55" s="72"/>
      <c r="AGI55" s="72"/>
      <c r="AGJ55" s="72"/>
      <c r="AGK55" s="72"/>
      <c r="AGL55" s="72"/>
      <c r="AGM55" s="72"/>
      <c r="AGN55" s="72"/>
      <c r="AGO55" s="72"/>
      <c r="AGP55" s="72"/>
      <c r="AGQ55" s="72"/>
      <c r="AGR55" s="72"/>
      <c r="AGS55" s="72"/>
      <c r="AGT55" s="72"/>
      <c r="AGU55" s="72"/>
      <c r="AGV55" s="72"/>
      <c r="AGW55" s="72" t="s">
        <v>144</v>
      </c>
      <c r="AGX55" s="72"/>
      <c r="AGY55" s="72"/>
      <c r="AGZ55" s="72"/>
      <c r="AHA55" s="72"/>
      <c r="AHB55" s="72"/>
      <c r="AHC55" s="72"/>
      <c r="AHD55" s="72"/>
      <c r="AHE55" s="72"/>
      <c r="AHF55" s="72"/>
      <c r="AHG55" s="72"/>
      <c r="AHH55" s="72"/>
      <c r="AHI55" s="72"/>
      <c r="AHJ55" s="72"/>
      <c r="AHK55" s="72"/>
      <c r="AHL55" s="72"/>
      <c r="AHM55" s="72" t="s">
        <v>144</v>
      </c>
      <c r="AHN55" s="72"/>
      <c r="AHO55" s="72"/>
      <c r="AHP55" s="72"/>
      <c r="AHQ55" s="72"/>
      <c r="AHR55" s="72"/>
      <c r="AHS55" s="72"/>
      <c r="AHT55" s="72"/>
      <c r="AHU55" s="72"/>
      <c r="AHV55" s="72"/>
      <c r="AHW55" s="72"/>
      <c r="AHX55" s="72"/>
      <c r="AHY55" s="72"/>
      <c r="AHZ55" s="72"/>
      <c r="AIA55" s="72"/>
      <c r="AIB55" s="72"/>
      <c r="AIC55" s="72" t="s">
        <v>144</v>
      </c>
      <c r="AID55" s="72"/>
      <c r="AIE55" s="72"/>
      <c r="AIF55" s="72"/>
      <c r="AIG55" s="72"/>
      <c r="AIH55" s="72"/>
      <c r="AII55" s="72"/>
      <c r="AIJ55" s="72"/>
      <c r="AIK55" s="72"/>
      <c r="AIL55" s="72"/>
      <c r="AIM55" s="72"/>
      <c r="AIN55" s="72"/>
      <c r="AIO55" s="72"/>
      <c r="AIP55" s="72"/>
      <c r="AIQ55" s="72"/>
      <c r="AIR55" s="72"/>
      <c r="AIS55" s="72" t="s">
        <v>144</v>
      </c>
      <c r="AIT55" s="72"/>
      <c r="AIU55" s="72"/>
      <c r="AIV55" s="72"/>
      <c r="AIW55" s="72"/>
      <c r="AIX55" s="72"/>
      <c r="AIY55" s="72"/>
      <c r="AIZ55" s="72"/>
      <c r="AJA55" s="72"/>
      <c r="AJB55" s="72"/>
      <c r="AJC55" s="72"/>
      <c r="AJD55" s="72"/>
      <c r="AJE55" s="72"/>
      <c r="AJF55" s="72"/>
      <c r="AJG55" s="72"/>
      <c r="AJH55" s="72"/>
      <c r="AJI55" s="72" t="s">
        <v>144</v>
      </c>
      <c r="AJJ55" s="72"/>
      <c r="AJK55" s="72"/>
      <c r="AJL55" s="72"/>
      <c r="AJM55" s="72"/>
      <c r="AJN55" s="72"/>
      <c r="AJO55" s="72"/>
      <c r="AJP55" s="72"/>
      <c r="AJQ55" s="72"/>
      <c r="AJR55" s="72"/>
      <c r="AJS55" s="72"/>
      <c r="AJT55" s="72"/>
      <c r="AJU55" s="72"/>
      <c r="AJV55" s="72"/>
      <c r="AJW55" s="72"/>
      <c r="AJX55" s="72"/>
      <c r="AJY55" s="72" t="s">
        <v>144</v>
      </c>
      <c r="AJZ55" s="72"/>
      <c r="AKA55" s="72"/>
      <c r="AKB55" s="72"/>
      <c r="AKC55" s="72"/>
      <c r="AKD55" s="72"/>
      <c r="AKE55" s="72"/>
      <c r="AKF55" s="72"/>
      <c r="AKG55" s="72"/>
      <c r="AKH55" s="72"/>
      <c r="AKI55" s="72"/>
      <c r="AKJ55" s="72"/>
      <c r="AKK55" s="72"/>
      <c r="AKL55" s="72"/>
      <c r="AKM55" s="72"/>
      <c r="AKN55" s="72"/>
      <c r="AKO55" s="72" t="s">
        <v>144</v>
      </c>
      <c r="AKP55" s="72"/>
      <c r="AKQ55" s="72"/>
      <c r="AKR55" s="72"/>
      <c r="AKS55" s="72"/>
      <c r="AKT55" s="72"/>
      <c r="AKU55" s="72"/>
      <c r="AKV55" s="72"/>
      <c r="AKW55" s="72"/>
      <c r="AKX55" s="72"/>
      <c r="AKY55" s="72"/>
      <c r="AKZ55" s="72"/>
      <c r="ALA55" s="72"/>
      <c r="ALB55" s="72"/>
      <c r="ALC55" s="72"/>
      <c r="ALD55" s="72"/>
      <c r="ALE55" s="72" t="s">
        <v>144</v>
      </c>
      <c r="ALF55" s="72"/>
      <c r="ALG55" s="72"/>
      <c r="ALH55" s="72"/>
      <c r="ALI55" s="72"/>
      <c r="ALJ55" s="72"/>
      <c r="ALK55" s="72"/>
      <c r="ALL55" s="72"/>
      <c r="ALM55" s="72"/>
      <c r="ALN55" s="72"/>
      <c r="ALO55" s="72"/>
      <c r="ALP55" s="72"/>
      <c r="ALQ55" s="72"/>
      <c r="ALR55" s="72"/>
      <c r="ALS55" s="72"/>
      <c r="ALT55" s="72"/>
      <c r="ALU55" s="72" t="s">
        <v>144</v>
      </c>
      <c r="ALV55" s="72"/>
      <c r="ALW55" s="72"/>
      <c r="ALX55" s="72"/>
      <c r="ALY55" s="72"/>
      <c r="ALZ55" s="72"/>
      <c r="AMA55" s="72"/>
      <c r="AMB55" s="72"/>
      <c r="AMC55" s="72"/>
      <c r="AMD55" s="72"/>
      <c r="AME55" s="72"/>
      <c r="AMF55" s="72"/>
      <c r="AMG55" s="72"/>
      <c r="AMH55" s="72"/>
      <c r="AMI55" s="72"/>
      <c r="AMJ55" s="72"/>
      <c r="AMK55" s="72" t="s">
        <v>144</v>
      </c>
      <c r="AML55" s="72"/>
      <c r="AMM55" s="72"/>
      <c r="AMN55" s="72"/>
      <c r="AMO55" s="72"/>
      <c r="AMP55" s="72"/>
      <c r="AMQ55" s="72"/>
      <c r="AMR55" s="72"/>
      <c r="AMS55" s="72"/>
      <c r="AMT55" s="72"/>
      <c r="AMU55" s="72"/>
      <c r="AMV55" s="72"/>
      <c r="AMW55" s="72"/>
      <c r="AMX55" s="72"/>
      <c r="AMY55" s="72"/>
      <c r="AMZ55" s="72"/>
      <c r="ANA55" s="72" t="s">
        <v>144</v>
      </c>
      <c r="ANB55" s="72"/>
      <c r="ANC55" s="72"/>
      <c r="AND55" s="72"/>
      <c r="ANE55" s="72"/>
      <c r="ANF55" s="72"/>
      <c r="ANG55" s="72"/>
      <c r="ANH55" s="72"/>
      <c r="ANI55" s="72"/>
      <c r="ANJ55" s="72"/>
      <c r="ANK55" s="72"/>
      <c r="ANL55" s="72"/>
      <c r="ANM55" s="72"/>
      <c r="ANN55" s="72"/>
      <c r="ANO55" s="72"/>
      <c r="ANP55" s="72"/>
      <c r="ANQ55" s="72" t="s">
        <v>144</v>
      </c>
      <c r="ANR55" s="72"/>
      <c r="ANS55" s="72"/>
      <c r="ANT55" s="72"/>
      <c r="ANU55" s="72"/>
      <c r="ANV55" s="72"/>
      <c r="ANW55" s="72"/>
      <c r="ANX55" s="72"/>
      <c r="ANY55" s="72"/>
      <c r="ANZ55" s="72"/>
      <c r="AOA55" s="72"/>
      <c r="AOB55" s="72"/>
      <c r="AOC55" s="72"/>
      <c r="AOD55" s="72"/>
      <c r="AOE55" s="72"/>
      <c r="AOF55" s="72"/>
      <c r="AOG55" s="72" t="s">
        <v>144</v>
      </c>
      <c r="AOH55" s="72"/>
      <c r="AOI55" s="72"/>
      <c r="AOJ55" s="72"/>
      <c r="AOK55" s="72"/>
      <c r="AOL55" s="72"/>
      <c r="AOM55" s="72"/>
      <c r="AON55" s="72"/>
      <c r="AOO55" s="72"/>
      <c r="AOP55" s="72"/>
      <c r="AOQ55" s="72"/>
      <c r="AOR55" s="72"/>
      <c r="AOS55" s="72"/>
      <c r="AOT55" s="72"/>
      <c r="AOU55" s="72"/>
      <c r="AOV55" s="72"/>
      <c r="AOW55" s="72" t="s">
        <v>144</v>
      </c>
      <c r="AOX55" s="72"/>
      <c r="AOY55" s="72"/>
      <c r="AOZ55" s="72"/>
      <c r="APA55" s="72"/>
      <c r="APB55" s="72"/>
      <c r="APC55" s="72"/>
      <c r="APD55" s="72"/>
      <c r="APE55" s="72"/>
      <c r="APF55" s="72"/>
      <c r="APG55" s="72"/>
      <c r="APH55" s="72"/>
      <c r="API55" s="72"/>
      <c r="APJ55" s="72"/>
      <c r="APK55" s="72"/>
      <c r="APL55" s="72"/>
      <c r="APM55" s="72" t="s">
        <v>144</v>
      </c>
      <c r="APN55" s="72"/>
      <c r="APO55" s="72"/>
      <c r="APP55" s="72"/>
      <c r="APQ55" s="72"/>
      <c r="APR55" s="72"/>
      <c r="APS55" s="72"/>
      <c r="APT55" s="72"/>
      <c r="APU55" s="72"/>
      <c r="APV55" s="72"/>
      <c r="APW55" s="72"/>
      <c r="APX55" s="72"/>
      <c r="APY55" s="72"/>
      <c r="APZ55" s="72"/>
      <c r="AQA55" s="72"/>
      <c r="AQB55" s="72"/>
      <c r="AQC55" s="72" t="s">
        <v>144</v>
      </c>
      <c r="AQD55" s="72"/>
      <c r="AQE55" s="72"/>
      <c r="AQF55" s="72"/>
      <c r="AQG55" s="72"/>
      <c r="AQH55" s="72"/>
      <c r="AQI55" s="72"/>
      <c r="AQJ55" s="72"/>
      <c r="AQK55" s="72"/>
      <c r="AQL55" s="72"/>
      <c r="AQM55" s="72"/>
      <c r="AQN55" s="72"/>
      <c r="AQO55" s="72"/>
      <c r="AQP55" s="72"/>
      <c r="AQQ55" s="72"/>
      <c r="AQR55" s="72"/>
      <c r="AQS55" s="72" t="s">
        <v>144</v>
      </c>
      <c r="AQT55" s="72"/>
      <c r="AQU55" s="72"/>
      <c r="AQV55" s="72"/>
      <c r="AQW55" s="72"/>
      <c r="AQX55" s="72"/>
      <c r="AQY55" s="72"/>
      <c r="AQZ55" s="72"/>
      <c r="ARA55" s="72"/>
      <c r="ARB55" s="72"/>
      <c r="ARC55" s="72"/>
      <c r="ARD55" s="72"/>
      <c r="ARE55" s="72"/>
      <c r="ARF55" s="72"/>
      <c r="ARG55" s="72"/>
      <c r="ARH55" s="72"/>
      <c r="ARI55" s="72" t="s">
        <v>144</v>
      </c>
      <c r="ARJ55" s="72"/>
      <c r="ARK55" s="72"/>
      <c r="ARL55" s="72"/>
      <c r="ARM55" s="72"/>
      <c r="ARN55" s="72"/>
      <c r="ARO55" s="72"/>
      <c r="ARP55" s="72"/>
      <c r="ARQ55" s="72"/>
      <c r="ARR55" s="72"/>
      <c r="ARS55" s="72"/>
      <c r="ART55" s="72"/>
      <c r="ARU55" s="72"/>
      <c r="ARV55" s="72"/>
      <c r="ARW55" s="72"/>
      <c r="ARX55" s="72"/>
      <c r="ARY55" s="72" t="s">
        <v>144</v>
      </c>
      <c r="ARZ55" s="72"/>
      <c r="ASA55" s="72"/>
      <c r="ASB55" s="72"/>
      <c r="ASC55" s="72"/>
      <c r="ASD55" s="72"/>
      <c r="ASE55" s="72"/>
      <c r="ASF55" s="72"/>
      <c r="ASG55" s="72"/>
      <c r="ASH55" s="72"/>
      <c r="ASI55" s="72"/>
      <c r="ASJ55" s="72"/>
      <c r="ASK55" s="72"/>
      <c r="ASL55" s="72"/>
      <c r="ASM55" s="72"/>
      <c r="ASN55" s="72"/>
      <c r="ASO55" s="72" t="s">
        <v>144</v>
      </c>
      <c r="ASP55" s="72"/>
      <c r="ASQ55" s="72"/>
      <c r="ASR55" s="72"/>
      <c r="ASS55" s="72"/>
      <c r="AST55" s="72"/>
      <c r="ASU55" s="72"/>
      <c r="ASV55" s="72"/>
      <c r="ASW55" s="72"/>
      <c r="ASX55" s="72"/>
      <c r="ASY55" s="72"/>
      <c r="ASZ55" s="72"/>
      <c r="ATA55" s="72"/>
      <c r="ATB55" s="72"/>
      <c r="ATC55" s="72"/>
      <c r="ATD55" s="72"/>
      <c r="ATE55" s="72" t="s">
        <v>144</v>
      </c>
      <c r="ATF55" s="72"/>
      <c r="ATG55" s="72"/>
      <c r="ATH55" s="72"/>
      <c r="ATI55" s="72"/>
      <c r="ATJ55" s="72"/>
      <c r="ATK55" s="72"/>
      <c r="ATL55" s="72"/>
      <c r="ATM55" s="72"/>
      <c r="ATN55" s="72"/>
      <c r="ATO55" s="72"/>
      <c r="ATP55" s="72"/>
      <c r="ATQ55" s="72"/>
      <c r="ATR55" s="72"/>
      <c r="ATS55" s="72"/>
      <c r="ATT55" s="72"/>
      <c r="ATU55" s="72" t="s">
        <v>144</v>
      </c>
      <c r="ATV55" s="72"/>
      <c r="ATW55" s="72"/>
      <c r="ATX55" s="72"/>
      <c r="ATY55" s="72"/>
      <c r="ATZ55" s="72"/>
      <c r="AUA55" s="72"/>
      <c r="AUB55" s="72"/>
      <c r="AUC55" s="72"/>
      <c r="AUD55" s="72"/>
      <c r="AUE55" s="72"/>
      <c r="AUF55" s="72"/>
      <c r="AUG55" s="72"/>
      <c r="AUH55" s="72"/>
      <c r="AUI55" s="72"/>
      <c r="AUJ55" s="72"/>
      <c r="AUK55" s="72" t="s">
        <v>144</v>
      </c>
      <c r="AUL55" s="72"/>
      <c r="AUM55" s="72"/>
      <c r="AUN55" s="72"/>
      <c r="AUO55" s="72"/>
      <c r="AUP55" s="72"/>
      <c r="AUQ55" s="72"/>
      <c r="AUR55" s="72"/>
      <c r="AUS55" s="72"/>
      <c r="AUT55" s="72"/>
      <c r="AUU55" s="72"/>
      <c r="AUV55" s="72"/>
      <c r="AUW55" s="72"/>
      <c r="AUX55" s="72"/>
      <c r="AUY55" s="72"/>
      <c r="AUZ55" s="72"/>
      <c r="AVA55" s="72" t="s">
        <v>144</v>
      </c>
      <c r="AVB55" s="72"/>
      <c r="AVC55" s="72"/>
      <c r="AVD55" s="72"/>
      <c r="AVE55" s="72"/>
      <c r="AVF55" s="72"/>
      <c r="AVG55" s="72"/>
      <c r="AVH55" s="72"/>
      <c r="AVI55" s="72"/>
      <c r="AVJ55" s="72"/>
      <c r="AVK55" s="72"/>
      <c r="AVL55" s="72"/>
      <c r="AVM55" s="72"/>
      <c r="AVN55" s="72"/>
      <c r="AVO55" s="72"/>
      <c r="AVP55" s="72"/>
      <c r="AVQ55" s="72" t="s">
        <v>144</v>
      </c>
      <c r="AVR55" s="72"/>
      <c r="AVS55" s="72"/>
      <c r="AVT55" s="72"/>
      <c r="AVU55" s="72"/>
      <c r="AVV55" s="72"/>
      <c r="AVW55" s="72"/>
      <c r="AVX55" s="72"/>
      <c r="AVY55" s="72"/>
      <c r="AVZ55" s="72"/>
      <c r="AWA55" s="72"/>
      <c r="AWB55" s="72"/>
      <c r="AWC55" s="72"/>
      <c r="AWD55" s="72"/>
      <c r="AWE55" s="72"/>
      <c r="AWF55" s="72"/>
      <c r="AWG55" s="72" t="s">
        <v>144</v>
      </c>
      <c r="AWH55" s="72"/>
      <c r="AWI55" s="72"/>
      <c r="AWJ55" s="72"/>
      <c r="AWK55" s="72"/>
      <c r="AWL55" s="72"/>
      <c r="AWM55" s="72"/>
      <c r="AWN55" s="72"/>
      <c r="AWO55" s="72"/>
      <c r="AWP55" s="72"/>
      <c r="AWQ55" s="72"/>
      <c r="AWR55" s="72"/>
      <c r="AWS55" s="72"/>
      <c r="AWT55" s="72"/>
      <c r="AWU55" s="72"/>
      <c r="AWV55" s="72"/>
      <c r="AWW55" s="72" t="s">
        <v>144</v>
      </c>
      <c r="AWX55" s="72"/>
      <c r="AWY55" s="72"/>
      <c r="AWZ55" s="72"/>
      <c r="AXA55" s="72"/>
      <c r="AXB55" s="72"/>
      <c r="AXC55" s="72"/>
      <c r="AXD55" s="72"/>
      <c r="AXE55" s="72"/>
      <c r="AXF55" s="72"/>
      <c r="AXG55" s="72"/>
      <c r="AXH55" s="72"/>
      <c r="AXI55" s="72"/>
      <c r="AXJ55" s="72"/>
      <c r="AXK55" s="72"/>
      <c r="AXL55" s="72"/>
      <c r="AXM55" s="72" t="s">
        <v>144</v>
      </c>
      <c r="AXN55" s="72"/>
      <c r="AXO55" s="72"/>
      <c r="AXP55" s="72"/>
      <c r="AXQ55" s="72"/>
      <c r="AXR55" s="72"/>
      <c r="AXS55" s="72"/>
      <c r="AXT55" s="72"/>
      <c r="AXU55" s="72"/>
      <c r="AXV55" s="72"/>
      <c r="AXW55" s="72"/>
      <c r="AXX55" s="72"/>
      <c r="AXY55" s="72"/>
      <c r="AXZ55" s="72"/>
      <c r="AYA55" s="72"/>
      <c r="AYB55" s="72"/>
      <c r="AYC55" s="72" t="s">
        <v>144</v>
      </c>
      <c r="AYD55" s="72"/>
      <c r="AYE55" s="72"/>
      <c r="AYF55" s="72"/>
      <c r="AYG55" s="72"/>
      <c r="AYH55" s="72"/>
      <c r="AYI55" s="72"/>
      <c r="AYJ55" s="72"/>
      <c r="AYK55" s="72"/>
      <c r="AYL55" s="72"/>
      <c r="AYM55" s="72"/>
      <c r="AYN55" s="72"/>
      <c r="AYO55" s="72"/>
      <c r="AYP55" s="72"/>
      <c r="AYQ55" s="72"/>
      <c r="AYR55" s="72"/>
      <c r="AYS55" s="72" t="s">
        <v>144</v>
      </c>
      <c r="AYT55" s="72"/>
      <c r="AYU55" s="72"/>
      <c r="AYV55" s="72"/>
      <c r="AYW55" s="72"/>
      <c r="AYX55" s="72"/>
      <c r="AYY55" s="72"/>
      <c r="AYZ55" s="72"/>
      <c r="AZA55" s="72"/>
      <c r="AZB55" s="72"/>
      <c r="AZC55" s="72"/>
      <c r="AZD55" s="72"/>
      <c r="AZE55" s="72"/>
      <c r="AZF55" s="72"/>
      <c r="AZG55" s="72"/>
      <c r="AZH55" s="72"/>
      <c r="AZI55" s="72" t="s">
        <v>144</v>
      </c>
      <c r="AZJ55" s="72"/>
      <c r="AZK55" s="72"/>
      <c r="AZL55" s="72"/>
      <c r="AZM55" s="72"/>
      <c r="AZN55" s="72"/>
      <c r="AZO55" s="72"/>
      <c r="AZP55" s="72"/>
      <c r="AZQ55" s="72"/>
      <c r="AZR55" s="72"/>
      <c r="AZS55" s="72"/>
      <c r="AZT55" s="72"/>
      <c r="AZU55" s="72"/>
      <c r="AZV55" s="72"/>
      <c r="AZW55" s="72"/>
      <c r="AZX55" s="72"/>
      <c r="AZY55" s="72" t="s">
        <v>144</v>
      </c>
      <c r="AZZ55" s="72"/>
      <c r="BAA55" s="72"/>
      <c r="BAB55" s="72"/>
      <c r="BAC55" s="72"/>
      <c r="BAD55" s="72"/>
      <c r="BAE55" s="72"/>
      <c r="BAF55" s="72"/>
      <c r="BAG55" s="72"/>
      <c r="BAH55" s="72"/>
      <c r="BAI55" s="72"/>
      <c r="BAJ55" s="72"/>
      <c r="BAK55" s="72"/>
      <c r="BAL55" s="72"/>
      <c r="BAM55" s="72"/>
      <c r="BAN55" s="72"/>
      <c r="BAO55" s="72" t="s">
        <v>144</v>
      </c>
      <c r="BAP55" s="72"/>
      <c r="BAQ55" s="72"/>
      <c r="BAR55" s="72"/>
      <c r="BAS55" s="72"/>
      <c r="BAT55" s="72"/>
      <c r="BAU55" s="72"/>
      <c r="BAV55" s="72"/>
      <c r="BAW55" s="72"/>
      <c r="BAX55" s="72"/>
      <c r="BAY55" s="72"/>
      <c r="BAZ55" s="72"/>
      <c r="BBA55" s="72"/>
      <c r="BBB55" s="72"/>
      <c r="BBC55" s="72"/>
      <c r="BBD55" s="72"/>
      <c r="BBE55" s="72" t="s">
        <v>144</v>
      </c>
      <c r="BBF55" s="72"/>
      <c r="BBG55" s="72"/>
      <c r="BBH55" s="72"/>
      <c r="BBI55" s="72"/>
      <c r="BBJ55" s="72"/>
      <c r="BBK55" s="72"/>
      <c r="BBL55" s="72"/>
      <c r="BBM55" s="72"/>
      <c r="BBN55" s="72"/>
      <c r="BBO55" s="72"/>
      <c r="BBP55" s="72"/>
      <c r="BBQ55" s="72"/>
      <c r="BBR55" s="72"/>
      <c r="BBS55" s="72"/>
      <c r="BBT55" s="72"/>
      <c r="BBU55" s="72" t="s">
        <v>144</v>
      </c>
      <c r="BBV55" s="72"/>
      <c r="BBW55" s="72"/>
      <c r="BBX55" s="72"/>
      <c r="BBY55" s="72"/>
      <c r="BBZ55" s="72"/>
      <c r="BCA55" s="72"/>
      <c r="BCB55" s="72"/>
      <c r="BCC55" s="72"/>
      <c r="BCD55" s="72"/>
      <c r="BCE55" s="72"/>
      <c r="BCF55" s="72"/>
      <c r="BCG55" s="72"/>
      <c r="BCH55" s="72"/>
      <c r="BCI55" s="72"/>
      <c r="BCJ55" s="72"/>
      <c r="BCK55" s="72" t="s">
        <v>144</v>
      </c>
      <c r="BCL55" s="72"/>
      <c r="BCM55" s="72"/>
      <c r="BCN55" s="72"/>
      <c r="BCO55" s="72"/>
      <c r="BCP55" s="72"/>
      <c r="BCQ55" s="72"/>
      <c r="BCR55" s="72"/>
      <c r="BCS55" s="72"/>
      <c r="BCT55" s="72"/>
      <c r="BCU55" s="72"/>
      <c r="BCV55" s="72"/>
      <c r="BCW55" s="72"/>
      <c r="BCX55" s="72"/>
      <c r="BCY55" s="72"/>
      <c r="BCZ55" s="72"/>
      <c r="BDA55" s="72" t="s">
        <v>144</v>
      </c>
      <c r="BDB55" s="72"/>
      <c r="BDC55" s="72"/>
      <c r="BDD55" s="72"/>
      <c r="BDE55" s="72"/>
      <c r="BDF55" s="72"/>
      <c r="BDG55" s="72"/>
      <c r="BDH55" s="72"/>
      <c r="BDI55" s="72"/>
      <c r="BDJ55" s="72"/>
      <c r="BDK55" s="72"/>
      <c r="BDL55" s="72"/>
      <c r="BDM55" s="72"/>
      <c r="BDN55" s="72"/>
      <c r="BDO55" s="72"/>
      <c r="BDP55" s="72"/>
      <c r="BDQ55" s="72" t="s">
        <v>144</v>
      </c>
      <c r="BDR55" s="72"/>
      <c r="BDS55" s="72"/>
      <c r="BDT55" s="72"/>
      <c r="BDU55" s="72"/>
      <c r="BDV55" s="72"/>
      <c r="BDW55" s="72"/>
      <c r="BDX55" s="72"/>
      <c r="BDY55" s="72"/>
      <c r="BDZ55" s="72"/>
      <c r="BEA55" s="72"/>
      <c r="BEB55" s="72"/>
      <c r="BEC55" s="72"/>
      <c r="BED55" s="72"/>
      <c r="BEE55" s="72"/>
      <c r="BEF55" s="72"/>
      <c r="BEG55" s="72" t="s">
        <v>144</v>
      </c>
      <c r="BEH55" s="72"/>
      <c r="BEI55" s="72"/>
      <c r="BEJ55" s="72"/>
      <c r="BEK55" s="72"/>
      <c r="BEL55" s="72"/>
      <c r="BEM55" s="72"/>
      <c r="BEN55" s="72"/>
      <c r="BEO55" s="72"/>
      <c r="BEP55" s="72"/>
      <c r="BEQ55" s="72"/>
      <c r="BER55" s="72"/>
      <c r="BES55" s="72"/>
      <c r="BET55" s="72"/>
      <c r="BEU55" s="72"/>
      <c r="BEV55" s="72"/>
      <c r="BEW55" s="72" t="s">
        <v>144</v>
      </c>
      <c r="BEX55" s="72"/>
      <c r="BEY55" s="72"/>
      <c r="BEZ55" s="72"/>
      <c r="BFA55" s="72"/>
      <c r="BFB55" s="72"/>
      <c r="BFC55" s="72"/>
      <c r="BFD55" s="72"/>
      <c r="BFE55" s="72"/>
      <c r="BFF55" s="72"/>
      <c r="BFG55" s="72"/>
      <c r="BFH55" s="72"/>
      <c r="BFI55" s="72"/>
      <c r="BFJ55" s="72"/>
      <c r="BFK55" s="72"/>
      <c r="BFL55" s="72"/>
      <c r="BFM55" s="72" t="s">
        <v>144</v>
      </c>
      <c r="BFN55" s="72"/>
      <c r="BFO55" s="72"/>
      <c r="BFP55" s="72"/>
      <c r="BFQ55" s="72"/>
      <c r="BFR55" s="72"/>
      <c r="BFS55" s="72"/>
      <c r="BFT55" s="72"/>
      <c r="BFU55" s="72"/>
      <c r="BFV55" s="72"/>
      <c r="BFW55" s="72"/>
      <c r="BFX55" s="72"/>
      <c r="BFY55" s="72"/>
      <c r="BFZ55" s="72"/>
      <c r="BGA55" s="72"/>
      <c r="BGB55" s="72"/>
      <c r="BGC55" s="72" t="s">
        <v>144</v>
      </c>
      <c r="BGD55" s="72"/>
      <c r="BGE55" s="72"/>
      <c r="BGF55" s="72"/>
      <c r="BGG55" s="72"/>
      <c r="BGH55" s="72"/>
      <c r="BGI55" s="72"/>
      <c r="BGJ55" s="72"/>
      <c r="BGK55" s="72"/>
      <c r="BGL55" s="72"/>
      <c r="BGM55" s="72"/>
      <c r="BGN55" s="72"/>
      <c r="BGO55" s="72"/>
      <c r="BGP55" s="72"/>
      <c r="BGQ55" s="72"/>
      <c r="BGR55" s="72"/>
      <c r="BGS55" s="72" t="s">
        <v>144</v>
      </c>
      <c r="BGT55" s="72"/>
      <c r="BGU55" s="72"/>
      <c r="BGV55" s="72"/>
      <c r="BGW55" s="72"/>
      <c r="BGX55" s="72"/>
      <c r="BGY55" s="72"/>
      <c r="BGZ55" s="72"/>
      <c r="BHA55" s="72"/>
      <c r="BHB55" s="72"/>
      <c r="BHC55" s="72"/>
      <c r="BHD55" s="72"/>
      <c r="BHE55" s="72"/>
      <c r="BHF55" s="72"/>
      <c r="BHG55" s="72"/>
      <c r="BHH55" s="72"/>
      <c r="BHI55" s="72" t="s">
        <v>144</v>
      </c>
      <c r="BHJ55" s="72"/>
      <c r="BHK55" s="72"/>
      <c r="BHL55" s="72"/>
      <c r="BHM55" s="72"/>
      <c r="BHN55" s="72"/>
      <c r="BHO55" s="72"/>
      <c r="BHP55" s="72"/>
      <c r="BHQ55" s="72"/>
      <c r="BHR55" s="72"/>
      <c r="BHS55" s="72"/>
      <c r="BHT55" s="72"/>
      <c r="BHU55" s="72"/>
      <c r="BHV55" s="72"/>
      <c r="BHW55" s="72"/>
      <c r="BHX55" s="72"/>
      <c r="BHY55" s="72" t="s">
        <v>144</v>
      </c>
      <c r="BHZ55" s="72"/>
      <c r="BIA55" s="72"/>
      <c r="BIB55" s="72"/>
      <c r="BIC55" s="72"/>
      <c r="BID55" s="72"/>
      <c r="BIE55" s="72"/>
      <c r="BIF55" s="72"/>
      <c r="BIG55" s="72"/>
      <c r="BIH55" s="72"/>
      <c r="BII55" s="72"/>
      <c r="BIJ55" s="72"/>
      <c r="BIK55" s="72"/>
      <c r="BIL55" s="72"/>
      <c r="BIM55" s="72"/>
      <c r="BIN55" s="72"/>
      <c r="BIO55" s="72" t="s">
        <v>144</v>
      </c>
      <c r="BIP55" s="72"/>
      <c r="BIQ55" s="72"/>
      <c r="BIR55" s="72"/>
      <c r="BIS55" s="72"/>
      <c r="BIT55" s="72"/>
      <c r="BIU55" s="72"/>
      <c r="BIV55" s="72"/>
      <c r="BIW55" s="72"/>
      <c r="BIX55" s="72"/>
      <c r="BIY55" s="72"/>
      <c r="BIZ55" s="72"/>
      <c r="BJA55" s="72"/>
      <c r="BJB55" s="72"/>
      <c r="BJC55" s="72"/>
      <c r="BJD55" s="72"/>
      <c r="BJE55" s="72" t="s">
        <v>144</v>
      </c>
      <c r="BJF55" s="72"/>
      <c r="BJG55" s="72"/>
      <c r="BJH55" s="72"/>
      <c r="BJI55" s="72"/>
      <c r="BJJ55" s="72"/>
      <c r="BJK55" s="72"/>
      <c r="BJL55" s="72"/>
      <c r="BJM55" s="72"/>
      <c r="BJN55" s="72"/>
      <c r="BJO55" s="72"/>
      <c r="BJP55" s="72"/>
      <c r="BJQ55" s="72"/>
      <c r="BJR55" s="72"/>
      <c r="BJS55" s="72"/>
      <c r="BJT55" s="72"/>
      <c r="BJU55" s="72" t="s">
        <v>144</v>
      </c>
      <c r="BJV55" s="72"/>
      <c r="BJW55" s="72"/>
      <c r="BJX55" s="72"/>
      <c r="BJY55" s="72"/>
      <c r="BJZ55" s="72"/>
      <c r="BKA55" s="72"/>
      <c r="BKB55" s="72"/>
      <c r="BKC55" s="72"/>
      <c r="BKD55" s="72"/>
      <c r="BKE55" s="72"/>
      <c r="BKF55" s="72"/>
      <c r="BKG55" s="72"/>
      <c r="BKH55" s="72"/>
      <c r="BKI55" s="72"/>
      <c r="BKJ55" s="72"/>
      <c r="BKK55" s="72" t="s">
        <v>144</v>
      </c>
      <c r="BKL55" s="72"/>
      <c r="BKM55" s="72"/>
      <c r="BKN55" s="72"/>
      <c r="BKO55" s="72"/>
      <c r="BKP55" s="72"/>
      <c r="BKQ55" s="72"/>
      <c r="BKR55" s="72"/>
      <c r="BKS55" s="72"/>
      <c r="BKT55" s="72"/>
      <c r="BKU55" s="72"/>
      <c r="BKV55" s="72"/>
      <c r="BKW55" s="72"/>
      <c r="BKX55" s="72"/>
      <c r="BKY55" s="72"/>
      <c r="BKZ55" s="72"/>
      <c r="BLA55" s="72" t="s">
        <v>144</v>
      </c>
      <c r="BLB55" s="72"/>
      <c r="BLC55" s="72"/>
      <c r="BLD55" s="72"/>
      <c r="BLE55" s="72"/>
      <c r="BLF55" s="72"/>
      <c r="BLG55" s="72"/>
      <c r="BLH55" s="72"/>
      <c r="BLI55" s="72"/>
      <c r="BLJ55" s="72"/>
      <c r="BLK55" s="72"/>
      <c r="BLL55" s="72"/>
      <c r="BLM55" s="72"/>
      <c r="BLN55" s="72"/>
      <c r="BLO55" s="72"/>
      <c r="BLP55" s="72"/>
      <c r="BLQ55" s="72" t="s">
        <v>144</v>
      </c>
      <c r="BLR55" s="72"/>
      <c r="BLS55" s="72"/>
      <c r="BLT55" s="72"/>
      <c r="BLU55" s="72"/>
      <c r="BLV55" s="72"/>
      <c r="BLW55" s="72"/>
      <c r="BLX55" s="72"/>
      <c r="BLY55" s="72"/>
      <c r="BLZ55" s="72"/>
      <c r="BMA55" s="72"/>
      <c r="BMB55" s="72"/>
      <c r="BMC55" s="72"/>
      <c r="BMD55" s="72"/>
      <c r="BME55" s="72"/>
      <c r="BMF55" s="72"/>
      <c r="BMG55" s="72" t="s">
        <v>144</v>
      </c>
      <c r="BMH55" s="72"/>
      <c r="BMI55" s="72"/>
      <c r="BMJ55" s="72"/>
      <c r="BMK55" s="72"/>
      <c r="BML55" s="72"/>
      <c r="BMM55" s="72"/>
      <c r="BMN55" s="72"/>
      <c r="BMO55" s="72"/>
      <c r="BMP55" s="72"/>
      <c r="BMQ55" s="72"/>
      <c r="BMR55" s="72"/>
      <c r="BMS55" s="72"/>
      <c r="BMT55" s="72"/>
      <c r="BMU55" s="72"/>
      <c r="BMV55" s="72"/>
      <c r="BMW55" s="72" t="s">
        <v>144</v>
      </c>
      <c r="BMX55" s="72"/>
      <c r="BMY55" s="72"/>
      <c r="BMZ55" s="72"/>
      <c r="BNA55" s="72"/>
      <c r="BNB55" s="72"/>
      <c r="BNC55" s="72"/>
      <c r="BND55" s="72"/>
      <c r="BNE55" s="72"/>
      <c r="BNF55" s="72"/>
      <c r="BNG55" s="72"/>
      <c r="BNH55" s="72"/>
      <c r="BNI55" s="72"/>
      <c r="BNJ55" s="72"/>
      <c r="BNK55" s="72"/>
      <c r="BNL55" s="72"/>
      <c r="BNM55" s="72" t="s">
        <v>144</v>
      </c>
      <c r="BNN55" s="72"/>
      <c r="BNO55" s="72"/>
      <c r="BNP55" s="72"/>
      <c r="BNQ55" s="72"/>
      <c r="BNR55" s="72"/>
      <c r="BNS55" s="72"/>
      <c r="BNT55" s="72"/>
      <c r="BNU55" s="72"/>
      <c r="BNV55" s="72"/>
      <c r="BNW55" s="72"/>
      <c r="BNX55" s="72"/>
      <c r="BNY55" s="72"/>
      <c r="BNZ55" s="72"/>
      <c r="BOA55" s="72"/>
      <c r="BOB55" s="72"/>
      <c r="BOC55" s="72" t="s">
        <v>144</v>
      </c>
      <c r="BOD55" s="72"/>
      <c r="BOE55" s="72"/>
      <c r="BOF55" s="72"/>
      <c r="BOG55" s="72"/>
      <c r="BOH55" s="72"/>
      <c r="BOI55" s="72"/>
      <c r="BOJ55" s="72"/>
      <c r="BOK55" s="72"/>
      <c r="BOL55" s="72"/>
      <c r="BOM55" s="72"/>
      <c r="BON55" s="72"/>
      <c r="BOO55" s="72"/>
      <c r="BOP55" s="72"/>
      <c r="BOQ55" s="72"/>
      <c r="BOR55" s="72"/>
      <c r="BOS55" s="72" t="s">
        <v>144</v>
      </c>
      <c r="BOT55" s="72"/>
      <c r="BOU55" s="72"/>
      <c r="BOV55" s="72"/>
      <c r="BOW55" s="72"/>
      <c r="BOX55" s="72"/>
      <c r="BOY55" s="72"/>
      <c r="BOZ55" s="72"/>
      <c r="BPA55" s="72"/>
      <c r="BPB55" s="72"/>
      <c r="BPC55" s="72"/>
      <c r="BPD55" s="72"/>
      <c r="BPE55" s="72"/>
      <c r="BPF55" s="72"/>
      <c r="BPG55" s="72"/>
      <c r="BPH55" s="72"/>
      <c r="BPI55" s="72" t="s">
        <v>144</v>
      </c>
      <c r="BPJ55" s="72"/>
      <c r="BPK55" s="72"/>
      <c r="BPL55" s="72"/>
      <c r="BPM55" s="72"/>
      <c r="BPN55" s="72"/>
      <c r="BPO55" s="72"/>
      <c r="BPP55" s="72"/>
      <c r="BPQ55" s="72"/>
      <c r="BPR55" s="72"/>
      <c r="BPS55" s="72"/>
      <c r="BPT55" s="72"/>
      <c r="BPU55" s="72"/>
      <c r="BPV55" s="72"/>
      <c r="BPW55" s="72"/>
      <c r="BPX55" s="72"/>
      <c r="BPY55" s="72" t="s">
        <v>144</v>
      </c>
      <c r="BPZ55" s="72"/>
      <c r="BQA55" s="72"/>
      <c r="BQB55" s="72"/>
      <c r="BQC55" s="72"/>
      <c r="BQD55" s="72"/>
      <c r="BQE55" s="72"/>
      <c r="BQF55" s="72"/>
      <c r="BQG55" s="72"/>
      <c r="BQH55" s="72"/>
      <c r="BQI55" s="72"/>
      <c r="BQJ55" s="72"/>
      <c r="BQK55" s="72"/>
      <c r="BQL55" s="72"/>
      <c r="BQM55" s="72"/>
      <c r="BQN55" s="72"/>
      <c r="BQO55" s="72" t="s">
        <v>144</v>
      </c>
      <c r="BQP55" s="72"/>
      <c r="BQQ55" s="72"/>
      <c r="BQR55" s="72"/>
      <c r="BQS55" s="72"/>
      <c r="BQT55" s="72"/>
      <c r="BQU55" s="72"/>
      <c r="BQV55" s="72"/>
      <c r="BQW55" s="72"/>
      <c r="BQX55" s="72"/>
      <c r="BQY55" s="72"/>
      <c r="BQZ55" s="72"/>
      <c r="BRA55" s="72"/>
      <c r="BRB55" s="72"/>
      <c r="BRC55" s="72"/>
      <c r="BRD55" s="72"/>
      <c r="BRE55" s="72" t="s">
        <v>144</v>
      </c>
      <c r="BRF55" s="72"/>
      <c r="BRG55" s="72"/>
      <c r="BRH55" s="72"/>
      <c r="BRI55" s="72"/>
      <c r="BRJ55" s="72"/>
      <c r="BRK55" s="72"/>
      <c r="BRL55" s="72"/>
      <c r="BRM55" s="72"/>
      <c r="BRN55" s="72"/>
      <c r="BRO55" s="72"/>
      <c r="BRP55" s="72"/>
      <c r="BRQ55" s="72"/>
      <c r="BRR55" s="72"/>
      <c r="BRS55" s="72"/>
      <c r="BRT55" s="72"/>
      <c r="BRU55" s="72" t="s">
        <v>144</v>
      </c>
      <c r="BRV55" s="72"/>
      <c r="BRW55" s="72"/>
      <c r="BRX55" s="72"/>
      <c r="BRY55" s="72"/>
      <c r="BRZ55" s="72"/>
      <c r="BSA55" s="72"/>
      <c r="BSB55" s="72"/>
      <c r="BSC55" s="72"/>
      <c r="BSD55" s="72"/>
      <c r="BSE55" s="72"/>
      <c r="BSF55" s="72"/>
      <c r="BSG55" s="72"/>
      <c r="BSH55" s="72"/>
      <c r="BSI55" s="72"/>
      <c r="BSJ55" s="72"/>
      <c r="BSK55" s="72" t="s">
        <v>144</v>
      </c>
      <c r="BSL55" s="72"/>
      <c r="BSM55" s="72"/>
      <c r="BSN55" s="72"/>
      <c r="BSO55" s="72"/>
      <c r="BSP55" s="72"/>
      <c r="BSQ55" s="72"/>
      <c r="BSR55" s="72"/>
      <c r="BSS55" s="72"/>
      <c r="BST55" s="72"/>
      <c r="BSU55" s="72"/>
      <c r="BSV55" s="72"/>
      <c r="BSW55" s="72"/>
      <c r="BSX55" s="72"/>
      <c r="BSY55" s="72"/>
      <c r="BSZ55" s="72"/>
      <c r="BTA55" s="72" t="s">
        <v>144</v>
      </c>
      <c r="BTB55" s="72"/>
      <c r="BTC55" s="72"/>
      <c r="BTD55" s="72"/>
      <c r="BTE55" s="72"/>
      <c r="BTF55" s="72"/>
      <c r="BTG55" s="72"/>
      <c r="BTH55" s="72"/>
      <c r="BTI55" s="72"/>
      <c r="BTJ55" s="72"/>
      <c r="BTK55" s="72"/>
      <c r="BTL55" s="72"/>
      <c r="BTM55" s="72"/>
      <c r="BTN55" s="72"/>
      <c r="BTO55" s="72"/>
      <c r="BTP55" s="72"/>
      <c r="BTQ55" s="72" t="s">
        <v>144</v>
      </c>
      <c r="BTR55" s="72"/>
      <c r="BTS55" s="72"/>
      <c r="BTT55" s="72"/>
      <c r="BTU55" s="72"/>
      <c r="BTV55" s="72"/>
      <c r="BTW55" s="72"/>
      <c r="BTX55" s="72"/>
      <c r="BTY55" s="72"/>
      <c r="BTZ55" s="72"/>
      <c r="BUA55" s="72"/>
      <c r="BUB55" s="72"/>
      <c r="BUC55" s="72"/>
      <c r="BUD55" s="72"/>
      <c r="BUE55" s="72"/>
      <c r="BUF55" s="72"/>
      <c r="BUG55" s="72" t="s">
        <v>144</v>
      </c>
      <c r="BUH55" s="72"/>
      <c r="BUI55" s="72"/>
      <c r="BUJ55" s="72"/>
      <c r="BUK55" s="72"/>
      <c r="BUL55" s="72"/>
      <c r="BUM55" s="72"/>
      <c r="BUN55" s="72"/>
      <c r="BUO55" s="72"/>
      <c r="BUP55" s="72"/>
      <c r="BUQ55" s="72"/>
      <c r="BUR55" s="72"/>
      <c r="BUS55" s="72"/>
      <c r="BUT55" s="72"/>
      <c r="BUU55" s="72"/>
      <c r="BUV55" s="72"/>
      <c r="BUW55" s="72" t="s">
        <v>144</v>
      </c>
      <c r="BUX55" s="72"/>
      <c r="BUY55" s="72"/>
      <c r="BUZ55" s="72"/>
      <c r="BVA55" s="72"/>
      <c r="BVB55" s="72"/>
      <c r="BVC55" s="72"/>
      <c r="BVD55" s="72"/>
      <c r="BVE55" s="72"/>
      <c r="BVF55" s="72"/>
      <c r="BVG55" s="72"/>
      <c r="BVH55" s="72"/>
      <c r="BVI55" s="72"/>
      <c r="BVJ55" s="72"/>
      <c r="BVK55" s="72"/>
      <c r="BVL55" s="72"/>
      <c r="BVM55" s="72" t="s">
        <v>144</v>
      </c>
      <c r="BVN55" s="72"/>
      <c r="BVO55" s="72"/>
      <c r="BVP55" s="72"/>
      <c r="BVQ55" s="72"/>
      <c r="BVR55" s="72"/>
      <c r="BVS55" s="72"/>
      <c r="BVT55" s="72"/>
      <c r="BVU55" s="72"/>
      <c r="BVV55" s="72"/>
      <c r="BVW55" s="72"/>
      <c r="BVX55" s="72"/>
      <c r="BVY55" s="72"/>
      <c r="BVZ55" s="72"/>
      <c r="BWA55" s="72"/>
      <c r="BWB55" s="72"/>
      <c r="BWC55" s="72" t="s">
        <v>144</v>
      </c>
      <c r="BWD55" s="72"/>
      <c r="BWE55" s="72"/>
      <c r="BWF55" s="72"/>
      <c r="BWG55" s="72"/>
      <c r="BWH55" s="72"/>
      <c r="BWI55" s="72"/>
      <c r="BWJ55" s="72"/>
      <c r="BWK55" s="72"/>
      <c r="BWL55" s="72"/>
      <c r="BWM55" s="72"/>
      <c r="BWN55" s="72"/>
      <c r="BWO55" s="72"/>
      <c r="BWP55" s="72"/>
      <c r="BWQ55" s="72"/>
      <c r="BWR55" s="72"/>
      <c r="BWS55" s="72" t="s">
        <v>144</v>
      </c>
      <c r="BWT55" s="72"/>
      <c r="BWU55" s="72"/>
      <c r="BWV55" s="72"/>
      <c r="BWW55" s="72"/>
      <c r="BWX55" s="72"/>
      <c r="BWY55" s="72"/>
      <c r="BWZ55" s="72"/>
      <c r="BXA55" s="72"/>
      <c r="BXB55" s="72"/>
      <c r="BXC55" s="72"/>
      <c r="BXD55" s="72"/>
      <c r="BXE55" s="72"/>
      <c r="BXF55" s="72"/>
      <c r="BXG55" s="72"/>
      <c r="BXH55" s="72"/>
      <c r="BXI55" s="72" t="s">
        <v>144</v>
      </c>
      <c r="BXJ55" s="72"/>
      <c r="BXK55" s="72"/>
      <c r="BXL55" s="72"/>
      <c r="BXM55" s="72"/>
      <c r="BXN55" s="72"/>
      <c r="BXO55" s="72"/>
      <c r="BXP55" s="72"/>
      <c r="BXQ55" s="72"/>
      <c r="BXR55" s="72"/>
      <c r="BXS55" s="72"/>
      <c r="BXT55" s="72"/>
      <c r="BXU55" s="72"/>
      <c r="BXV55" s="72"/>
      <c r="BXW55" s="72"/>
      <c r="BXX55" s="72"/>
      <c r="BXY55" s="72" t="s">
        <v>144</v>
      </c>
      <c r="BXZ55" s="72"/>
      <c r="BYA55" s="72"/>
      <c r="BYB55" s="72"/>
      <c r="BYC55" s="72"/>
      <c r="BYD55" s="72"/>
      <c r="BYE55" s="72"/>
      <c r="BYF55" s="72"/>
      <c r="BYG55" s="72"/>
      <c r="BYH55" s="72"/>
      <c r="BYI55" s="72"/>
      <c r="BYJ55" s="72"/>
      <c r="BYK55" s="72"/>
      <c r="BYL55" s="72"/>
      <c r="BYM55" s="72"/>
      <c r="BYN55" s="72"/>
      <c r="BYO55" s="72" t="s">
        <v>144</v>
      </c>
      <c r="BYP55" s="72"/>
      <c r="BYQ55" s="72"/>
      <c r="BYR55" s="72"/>
      <c r="BYS55" s="72"/>
      <c r="BYT55" s="72"/>
      <c r="BYU55" s="72"/>
      <c r="BYV55" s="72"/>
      <c r="BYW55" s="72"/>
      <c r="BYX55" s="72"/>
      <c r="BYY55" s="72"/>
      <c r="BYZ55" s="72"/>
      <c r="BZA55" s="72"/>
      <c r="BZB55" s="72"/>
      <c r="BZC55" s="72"/>
      <c r="BZD55" s="72"/>
      <c r="BZE55" s="72" t="s">
        <v>144</v>
      </c>
      <c r="BZF55" s="72"/>
      <c r="BZG55" s="72"/>
      <c r="BZH55" s="72"/>
      <c r="BZI55" s="72"/>
      <c r="BZJ55" s="72"/>
      <c r="BZK55" s="72"/>
      <c r="BZL55" s="72"/>
      <c r="BZM55" s="72"/>
      <c r="BZN55" s="72"/>
      <c r="BZO55" s="72"/>
      <c r="BZP55" s="72"/>
      <c r="BZQ55" s="72"/>
      <c r="BZR55" s="72"/>
      <c r="BZS55" s="72"/>
      <c r="BZT55" s="72"/>
      <c r="BZU55" s="72" t="s">
        <v>144</v>
      </c>
      <c r="BZV55" s="72"/>
      <c r="BZW55" s="72"/>
      <c r="BZX55" s="72"/>
      <c r="BZY55" s="72"/>
      <c r="BZZ55" s="72"/>
      <c r="CAA55" s="72"/>
      <c r="CAB55" s="72"/>
      <c r="CAC55" s="72"/>
      <c r="CAD55" s="72"/>
      <c r="CAE55" s="72"/>
      <c r="CAF55" s="72"/>
      <c r="CAG55" s="72"/>
      <c r="CAH55" s="72"/>
      <c r="CAI55" s="72"/>
      <c r="CAJ55" s="72"/>
      <c r="CAK55" s="72" t="s">
        <v>144</v>
      </c>
      <c r="CAL55" s="72"/>
      <c r="CAM55" s="72"/>
      <c r="CAN55" s="72"/>
      <c r="CAO55" s="72"/>
      <c r="CAP55" s="72"/>
      <c r="CAQ55" s="72"/>
      <c r="CAR55" s="72"/>
      <c r="CAS55" s="72"/>
      <c r="CAT55" s="72"/>
      <c r="CAU55" s="72"/>
      <c r="CAV55" s="72"/>
      <c r="CAW55" s="72"/>
      <c r="CAX55" s="72"/>
      <c r="CAY55" s="72"/>
      <c r="CAZ55" s="72"/>
      <c r="CBA55" s="72" t="s">
        <v>144</v>
      </c>
      <c r="CBB55" s="72"/>
      <c r="CBC55" s="72"/>
      <c r="CBD55" s="72"/>
      <c r="CBE55" s="72"/>
      <c r="CBF55" s="72"/>
      <c r="CBG55" s="72"/>
      <c r="CBH55" s="72"/>
      <c r="CBI55" s="72"/>
      <c r="CBJ55" s="72"/>
      <c r="CBK55" s="72"/>
      <c r="CBL55" s="72"/>
      <c r="CBM55" s="72"/>
      <c r="CBN55" s="72"/>
      <c r="CBO55" s="72"/>
      <c r="CBP55" s="72"/>
      <c r="CBQ55" s="72" t="s">
        <v>144</v>
      </c>
      <c r="CBR55" s="72"/>
      <c r="CBS55" s="72"/>
      <c r="CBT55" s="72"/>
      <c r="CBU55" s="72"/>
      <c r="CBV55" s="72"/>
      <c r="CBW55" s="72"/>
      <c r="CBX55" s="72"/>
      <c r="CBY55" s="72"/>
      <c r="CBZ55" s="72"/>
      <c r="CCA55" s="72"/>
      <c r="CCB55" s="72"/>
      <c r="CCC55" s="72"/>
      <c r="CCD55" s="72"/>
      <c r="CCE55" s="72"/>
      <c r="CCF55" s="72"/>
      <c r="CCG55" s="72" t="s">
        <v>144</v>
      </c>
      <c r="CCH55" s="72"/>
      <c r="CCI55" s="72"/>
      <c r="CCJ55" s="72"/>
      <c r="CCK55" s="72"/>
      <c r="CCL55" s="72"/>
      <c r="CCM55" s="72"/>
      <c r="CCN55" s="72"/>
      <c r="CCO55" s="72"/>
      <c r="CCP55" s="72"/>
      <c r="CCQ55" s="72"/>
      <c r="CCR55" s="72"/>
      <c r="CCS55" s="72"/>
      <c r="CCT55" s="72"/>
      <c r="CCU55" s="72"/>
      <c r="CCV55" s="72"/>
      <c r="CCW55" s="72" t="s">
        <v>144</v>
      </c>
      <c r="CCX55" s="72"/>
      <c r="CCY55" s="72"/>
      <c r="CCZ55" s="72"/>
      <c r="CDA55" s="72"/>
      <c r="CDB55" s="72"/>
      <c r="CDC55" s="72"/>
      <c r="CDD55" s="72"/>
      <c r="CDE55" s="72"/>
      <c r="CDF55" s="72"/>
      <c r="CDG55" s="72"/>
      <c r="CDH55" s="72"/>
      <c r="CDI55" s="72"/>
      <c r="CDJ55" s="72"/>
      <c r="CDK55" s="72"/>
      <c r="CDL55" s="72"/>
      <c r="CDM55" s="72" t="s">
        <v>144</v>
      </c>
      <c r="CDN55" s="72"/>
      <c r="CDO55" s="72"/>
      <c r="CDP55" s="72"/>
      <c r="CDQ55" s="72"/>
      <c r="CDR55" s="72"/>
      <c r="CDS55" s="72"/>
      <c r="CDT55" s="72"/>
      <c r="CDU55" s="72"/>
      <c r="CDV55" s="72"/>
      <c r="CDW55" s="72"/>
      <c r="CDX55" s="72"/>
      <c r="CDY55" s="72"/>
      <c r="CDZ55" s="72"/>
      <c r="CEA55" s="72"/>
      <c r="CEB55" s="72"/>
      <c r="CEC55" s="72" t="s">
        <v>144</v>
      </c>
      <c r="CED55" s="72"/>
      <c r="CEE55" s="72"/>
      <c r="CEF55" s="72"/>
      <c r="CEG55" s="72"/>
      <c r="CEH55" s="72"/>
      <c r="CEI55" s="72"/>
      <c r="CEJ55" s="72"/>
      <c r="CEK55" s="72"/>
      <c r="CEL55" s="72"/>
      <c r="CEM55" s="72"/>
      <c r="CEN55" s="72"/>
      <c r="CEO55" s="72"/>
      <c r="CEP55" s="72"/>
      <c r="CEQ55" s="72"/>
      <c r="CER55" s="72"/>
      <c r="CES55" s="72" t="s">
        <v>144</v>
      </c>
      <c r="CET55" s="72"/>
      <c r="CEU55" s="72"/>
      <c r="CEV55" s="72"/>
      <c r="CEW55" s="72"/>
      <c r="CEX55" s="72"/>
      <c r="CEY55" s="72"/>
      <c r="CEZ55" s="72"/>
      <c r="CFA55" s="72"/>
      <c r="CFB55" s="72"/>
      <c r="CFC55" s="72"/>
      <c r="CFD55" s="72"/>
      <c r="CFE55" s="72"/>
      <c r="CFF55" s="72"/>
      <c r="CFG55" s="72"/>
      <c r="CFH55" s="72"/>
      <c r="CFI55" s="72" t="s">
        <v>144</v>
      </c>
      <c r="CFJ55" s="72"/>
      <c r="CFK55" s="72"/>
      <c r="CFL55" s="72"/>
      <c r="CFM55" s="72"/>
      <c r="CFN55" s="72"/>
      <c r="CFO55" s="72"/>
      <c r="CFP55" s="72"/>
      <c r="CFQ55" s="72"/>
      <c r="CFR55" s="72"/>
      <c r="CFS55" s="72"/>
      <c r="CFT55" s="72"/>
      <c r="CFU55" s="72"/>
      <c r="CFV55" s="72"/>
      <c r="CFW55" s="72"/>
      <c r="CFX55" s="72"/>
      <c r="CFY55" s="72" t="s">
        <v>144</v>
      </c>
      <c r="CFZ55" s="72"/>
      <c r="CGA55" s="72"/>
      <c r="CGB55" s="72"/>
      <c r="CGC55" s="72"/>
      <c r="CGD55" s="72"/>
      <c r="CGE55" s="72"/>
      <c r="CGF55" s="72"/>
      <c r="CGG55" s="72"/>
      <c r="CGH55" s="72"/>
      <c r="CGI55" s="72"/>
      <c r="CGJ55" s="72"/>
      <c r="CGK55" s="72"/>
      <c r="CGL55" s="72"/>
      <c r="CGM55" s="72"/>
      <c r="CGN55" s="72"/>
      <c r="CGO55" s="72" t="s">
        <v>144</v>
      </c>
      <c r="CGP55" s="72"/>
      <c r="CGQ55" s="72"/>
      <c r="CGR55" s="72"/>
      <c r="CGS55" s="72"/>
      <c r="CGT55" s="72"/>
      <c r="CGU55" s="72"/>
      <c r="CGV55" s="72"/>
      <c r="CGW55" s="72"/>
      <c r="CGX55" s="72"/>
      <c r="CGY55" s="72"/>
      <c r="CGZ55" s="72"/>
      <c r="CHA55" s="72"/>
      <c r="CHB55" s="72"/>
      <c r="CHC55" s="72"/>
      <c r="CHD55" s="72"/>
      <c r="CHE55" s="72" t="s">
        <v>144</v>
      </c>
      <c r="CHF55" s="72"/>
      <c r="CHG55" s="72"/>
      <c r="CHH55" s="72"/>
      <c r="CHI55" s="72"/>
      <c r="CHJ55" s="72"/>
      <c r="CHK55" s="72"/>
      <c r="CHL55" s="72"/>
      <c r="CHM55" s="72"/>
      <c r="CHN55" s="72"/>
      <c r="CHO55" s="72"/>
      <c r="CHP55" s="72"/>
      <c r="CHQ55" s="72"/>
      <c r="CHR55" s="72"/>
      <c r="CHS55" s="72"/>
      <c r="CHT55" s="72"/>
      <c r="CHU55" s="72" t="s">
        <v>144</v>
      </c>
      <c r="CHV55" s="72"/>
      <c r="CHW55" s="72"/>
      <c r="CHX55" s="72"/>
      <c r="CHY55" s="72"/>
      <c r="CHZ55" s="72"/>
      <c r="CIA55" s="72"/>
      <c r="CIB55" s="72"/>
      <c r="CIC55" s="72"/>
      <c r="CID55" s="72"/>
      <c r="CIE55" s="72"/>
      <c r="CIF55" s="72"/>
      <c r="CIG55" s="72"/>
      <c r="CIH55" s="72"/>
      <c r="CII55" s="72"/>
      <c r="CIJ55" s="72"/>
      <c r="CIK55" s="72" t="s">
        <v>144</v>
      </c>
      <c r="CIL55" s="72"/>
      <c r="CIM55" s="72"/>
      <c r="CIN55" s="72"/>
      <c r="CIO55" s="72"/>
      <c r="CIP55" s="72"/>
      <c r="CIQ55" s="72"/>
      <c r="CIR55" s="72"/>
      <c r="CIS55" s="72"/>
      <c r="CIT55" s="72"/>
      <c r="CIU55" s="72"/>
      <c r="CIV55" s="72"/>
      <c r="CIW55" s="72"/>
      <c r="CIX55" s="72"/>
      <c r="CIY55" s="72"/>
      <c r="CIZ55" s="72"/>
      <c r="CJA55" s="72" t="s">
        <v>144</v>
      </c>
      <c r="CJB55" s="72"/>
      <c r="CJC55" s="72"/>
      <c r="CJD55" s="72"/>
      <c r="CJE55" s="72"/>
      <c r="CJF55" s="72"/>
      <c r="CJG55" s="72"/>
      <c r="CJH55" s="72"/>
      <c r="CJI55" s="72"/>
      <c r="CJJ55" s="72"/>
      <c r="CJK55" s="72"/>
      <c r="CJL55" s="72"/>
      <c r="CJM55" s="72"/>
      <c r="CJN55" s="72"/>
      <c r="CJO55" s="72"/>
      <c r="CJP55" s="72"/>
      <c r="CJQ55" s="72" t="s">
        <v>144</v>
      </c>
      <c r="CJR55" s="72"/>
      <c r="CJS55" s="72"/>
      <c r="CJT55" s="72"/>
      <c r="CJU55" s="72"/>
      <c r="CJV55" s="72"/>
      <c r="CJW55" s="72"/>
      <c r="CJX55" s="72"/>
      <c r="CJY55" s="72"/>
      <c r="CJZ55" s="72"/>
      <c r="CKA55" s="72"/>
      <c r="CKB55" s="72"/>
      <c r="CKC55" s="72"/>
      <c r="CKD55" s="72"/>
      <c r="CKE55" s="72"/>
      <c r="CKF55" s="72"/>
      <c r="CKG55" s="72" t="s">
        <v>144</v>
      </c>
      <c r="CKH55" s="72"/>
      <c r="CKI55" s="72"/>
      <c r="CKJ55" s="72"/>
      <c r="CKK55" s="72"/>
      <c r="CKL55" s="72"/>
      <c r="CKM55" s="72"/>
      <c r="CKN55" s="72"/>
      <c r="CKO55" s="72"/>
      <c r="CKP55" s="72"/>
      <c r="CKQ55" s="72"/>
      <c r="CKR55" s="72"/>
      <c r="CKS55" s="72"/>
      <c r="CKT55" s="72"/>
      <c r="CKU55" s="72"/>
      <c r="CKV55" s="72"/>
      <c r="CKW55" s="72" t="s">
        <v>144</v>
      </c>
      <c r="CKX55" s="72"/>
      <c r="CKY55" s="72"/>
      <c r="CKZ55" s="72"/>
      <c r="CLA55" s="72"/>
      <c r="CLB55" s="72"/>
      <c r="CLC55" s="72"/>
      <c r="CLD55" s="72"/>
      <c r="CLE55" s="72"/>
      <c r="CLF55" s="72"/>
      <c r="CLG55" s="72"/>
      <c r="CLH55" s="72"/>
      <c r="CLI55" s="72"/>
      <c r="CLJ55" s="72"/>
      <c r="CLK55" s="72"/>
      <c r="CLL55" s="72"/>
      <c r="CLM55" s="72" t="s">
        <v>144</v>
      </c>
      <c r="CLN55" s="72"/>
      <c r="CLO55" s="72"/>
      <c r="CLP55" s="72"/>
      <c r="CLQ55" s="72"/>
      <c r="CLR55" s="72"/>
      <c r="CLS55" s="72"/>
      <c r="CLT55" s="72"/>
      <c r="CLU55" s="72"/>
      <c r="CLV55" s="72"/>
      <c r="CLW55" s="72"/>
      <c r="CLX55" s="72"/>
      <c r="CLY55" s="72"/>
      <c r="CLZ55" s="72"/>
      <c r="CMA55" s="72"/>
      <c r="CMB55" s="72"/>
      <c r="CMC55" s="72" t="s">
        <v>144</v>
      </c>
      <c r="CMD55" s="72"/>
      <c r="CME55" s="72"/>
      <c r="CMF55" s="72"/>
      <c r="CMG55" s="72"/>
      <c r="CMH55" s="72"/>
      <c r="CMI55" s="72"/>
      <c r="CMJ55" s="72"/>
      <c r="CMK55" s="72"/>
      <c r="CML55" s="72"/>
      <c r="CMM55" s="72"/>
      <c r="CMN55" s="72"/>
      <c r="CMO55" s="72"/>
      <c r="CMP55" s="72"/>
      <c r="CMQ55" s="72"/>
      <c r="CMR55" s="72"/>
      <c r="CMS55" s="72" t="s">
        <v>144</v>
      </c>
      <c r="CMT55" s="72"/>
      <c r="CMU55" s="72"/>
      <c r="CMV55" s="72"/>
      <c r="CMW55" s="72"/>
      <c r="CMX55" s="72"/>
      <c r="CMY55" s="72"/>
      <c r="CMZ55" s="72"/>
      <c r="CNA55" s="72"/>
      <c r="CNB55" s="72"/>
      <c r="CNC55" s="72"/>
      <c r="CND55" s="72"/>
      <c r="CNE55" s="72"/>
      <c r="CNF55" s="72"/>
      <c r="CNG55" s="72"/>
      <c r="CNH55" s="72"/>
      <c r="CNI55" s="72" t="s">
        <v>144</v>
      </c>
      <c r="CNJ55" s="72"/>
      <c r="CNK55" s="72"/>
      <c r="CNL55" s="72"/>
      <c r="CNM55" s="72"/>
      <c r="CNN55" s="72"/>
      <c r="CNO55" s="72"/>
      <c r="CNP55" s="72"/>
      <c r="CNQ55" s="72"/>
      <c r="CNR55" s="72"/>
      <c r="CNS55" s="72"/>
      <c r="CNT55" s="72"/>
      <c r="CNU55" s="72"/>
      <c r="CNV55" s="72"/>
      <c r="CNW55" s="72"/>
      <c r="CNX55" s="72"/>
      <c r="CNY55" s="72" t="s">
        <v>144</v>
      </c>
      <c r="CNZ55" s="72"/>
      <c r="COA55" s="72"/>
      <c r="COB55" s="72"/>
      <c r="COC55" s="72"/>
      <c r="COD55" s="72"/>
      <c r="COE55" s="72"/>
      <c r="COF55" s="72"/>
      <c r="COG55" s="72"/>
      <c r="COH55" s="72"/>
      <c r="COI55" s="72"/>
      <c r="COJ55" s="72"/>
      <c r="COK55" s="72"/>
      <c r="COL55" s="72"/>
      <c r="COM55" s="72"/>
      <c r="CON55" s="72"/>
      <c r="COO55" s="72" t="s">
        <v>144</v>
      </c>
      <c r="COP55" s="72"/>
      <c r="COQ55" s="72"/>
      <c r="COR55" s="72"/>
      <c r="COS55" s="72"/>
      <c r="COT55" s="72"/>
      <c r="COU55" s="72"/>
      <c r="COV55" s="72"/>
      <c r="COW55" s="72"/>
      <c r="COX55" s="72"/>
      <c r="COY55" s="72"/>
      <c r="COZ55" s="72"/>
      <c r="CPA55" s="72"/>
      <c r="CPB55" s="72"/>
      <c r="CPC55" s="72"/>
      <c r="CPD55" s="72"/>
      <c r="CPE55" s="72" t="s">
        <v>144</v>
      </c>
      <c r="CPF55" s="72"/>
      <c r="CPG55" s="72"/>
      <c r="CPH55" s="72"/>
      <c r="CPI55" s="72"/>
      <c r="CPJ55" s="72"/>
      <c r="CPK55" s="72"/>
      <c r="CPL55" s="72"/>
      <c r="CPM55" s="72"/>
      <c r="CPN55" s="72"/>
      <c r="CPO55" s="72"/>
      <c r="CPP55" s="72"/>
      <c r="CPQ55" s="72"/>
      <c r="CPR55" s="72"/>
      <c r="CPS55" s="72"/>
      <c r="CPT55" s="72"/>
      <c r="CPU55" s="72" t="s">
        <v>144</v>
      </c>
      <c r="CPV55" s="72"/>
      <c r="CPW55" s="72"/>
      <c r="CPX55" s="72"/>
      <c r="CPY55" s="72"/>
      <c r="CPZ55" s="72"/>
      <c r="CQA55" s="72"/>
      <c r="CQB55" s="72"/>
      <c r="CQC55" s="72"/>
      <c r="CQD55" s="72"/>
      <c r="CQE55" s="72"/>
      <c r="CQF55" s="72"/>
      <c r="CQG55" s="72"/>
      <c r="CQH55" s="72"/>
      <c r="CQI55" s="72"/>
      <c r="CQJ55" s="72"/>
      <c r="CQK55" s="72" t="s">
        <v>144</v>
      </c>
      <c r="CQL55" s="72"/>
      <c r="CQM55" s="72"/>
      <c r="CQN55" s="72"/>
      <c r="CQO55" s="72"/>
      <c r="CQP55" s="72"/>
      <c r="CQQ55" s="72"/>
      <c r="CQR55" s="72"/>
      <c r="CQS55" s="72"/>
      <c r="CQT55" s="72"/>
      <c r="CQU55" s="72"/>
      <c r="CQV55" s="72"/>
      <c r="CQW55" s="72"/>
      <c r="CQX55" s="72"/>
      <c r="CQY55" s="72"/>
      <c r="CQZ55" s="72"/>
      <c r="CRA55" s="72" t="s">
        <v>144</v>
      </c>
      <c r="CRB55" s="72"/>
      <c r="CRC55" s="72"/>
      <c r="CRD55" s="72"/>
      <c r="CRE55" s="72"/>
      <c r="CRF55" s="72"/>
      <c r="CRG55" s="72"/>
      <c r="CRH55" s="72"/>
      <c r="CRI55" s="72"/>
      <c r="CRJ55" s="72"/>
      <c r="CRK55" s="72"/>
      <c r="CRL55" s="72"/>
      <c r="CRM55" s="72"/>
      <c r="CRN55" s="72"/>
      <c r="CRO55" s="72"/>
      <c r="CRP55" s="72"/>
      <c r="CRQ55" s="72" t="s">
        <v>144</v>
      </c>
      <c r="CRR55" s="72"/>
      <c r="CRS55" s="72"/>
      <c r="CRT55" s="72"/>
      <c r="CRU55" s="72"/>
      <c r="CRV55" s="72"/>
      <c r="CRW55" s="72"/>
      <c r="CRX55" s="72"/>
      <c r="CRY55" s="72"/>
      <c r="CRZ55" s="72"/>
      <c r="CSA55" s="72"/>
      <c r="CSB55" s="72"/>
      <c r="CSC55" s="72"/>
      <c r="CSD55" s="72"/>
      <c r="CSE55" s="72"/>
      <c r="CSF55" s="72"/>
      <c r="CSG55" s="72" t="s">
        <v>144</v>
      </c>
      <c r="CSH55" s="72"/>
      <c r="CSI55" s="72"/>
      <c r="CSJ55" s="72"/>
      <c r="CSK55" s="72"/>
      <c r="CSL55" s="72"/>
      <c r="CSM55" s="72"/>
      <c r="CSN55" s="72"/>
      <c r="CSO55" s="72"/>
      <c r="CSP55" s="72"/>
      <c r="CSQ55" s="72"/>
      <c r="CSR55" s="72"/>
      <c r="CSS55" s="72"/>
      <c r="CST55" s="72"/>
      <c r="CSU55" s="72"/>
      <c r="CSV55" s="72"/>
      <c r="CSW55" s="72" t="s">
        <v>144</v>
      </c>
      <c r="CSX55" s="72"/>
      <c r="CSY55" s="72"/>
      <c r="CSZ55" s="72"/>
      <c r="CTA55" s="72"/>
      <c r="CTB55" s="72"/>
      <c r="CTC55" s="72"/>
      <c r="CTD55" s="72"/>
      <c r="CTE55" s="72"/>
      <c r="CTF55" s="72"/>
      <c r="CTG55" s="72"/>
      <c r="CTH55" s="72"/>
      <c r="CTI55" s="72"/>
      <c r="CTJ55" s="72"/>
      <c r="CTK55" s="72"/>
      <c r="CTL55" s="72"/>
      <c r="CTM55" s="72" t="s">
        <v>144</v>
      </c>
      <c r="CTN55" s="72"/>
      <c r="CTO55" s="72"/>
      <c r="CTP55" s="72"/>
      <c r="CTQ55" s="72"/>
      <c r="CTR55" s="72"/>
      <c r="CTS55" s="72"/>
      <c r="CTT55" s="72"/>
      <c r="CTU55" s="72"/>
      <c r="CTV55" s="72"/>
      <c r="CTW55" s="72"/>
      <c r="CTX55" s="72"/>
      <c r="CTY55" s="72"/>
      <c r="CTZ55" s="72"/>
      <c r="CUA55" s="72"/>
      <c r="CUB55" s="72"/>
      <c r="CUC55" s="72" t="s">
        <v>144</v>
      </c>
      <c r="CUD55" s="72"/>
      <c r="CUE55" s="72"/>
      <c r="CUF55" s="72"/>
      <c r="CUG55" s="72"/>
      <c r="CUH55" s="72"/>
      <c r="CUI55" s="72"/>
      <c r="CUJ55" s="72"/>
      <c r="CUK55" s="72"/>
      <c r="CUL55" s="72"/>
      <c r="CUM55" s="72"/>
      <c r="CUN55" s="72"/>
      <c r="CUO55" s="72"/>
      <c r="CUP55" s="72"/>
      <c r="CUQ55" s="72"/>
      <c r="CUR55" s="72"/>
      <c r="CUS55" s="72" t="s">
        <v>144</v>
      </c>
      <c r="CUT55" s="72"/>
      <c r="CUU55" s="72"/>
      <c r="CUV55" s="72"/>
      <c r="CUW55" s="72"/>
      <c r="CUX55" s="72"/>
      <c r="CUY55" s="72"/>
      <c r="CUZ55" s="72"/>
      <c r="CVA55" s="72"/>
      <c r="CVB55" s="72"/>
      <c r="CVC55" s="72"/>
      <c r="CVD55" s="72"/>
      <c r="CVE55" s="72"/>
      <c r="CVF55" s="72"/>
      <c r="CVG55" s="72"/>
      <c r="CVH55" s="72"/>
      <c r="CVI55" s="72" t="s">
        <v>144</v>
      </c>
      <c r="CVJ55" s="72"/>
      <c r="CVK55" s="72"/>
      <c r="CVL55" s="72"/>
      <c r="CVM55" s="72"/>
      <c r="CVN55" s="72"/>
      <c r="CVO55" s="72"/>
      <c r="CVP55" s="72"/>
      <c r="CVQ55" s="72"/>
      <c r="CVR55" s="72"/>
      <c r="CVS55" s="72"/>
      <c r="CVT55" s="72"/>
      <c r="CVU55" s="72"/>
      <c r="CVV55" s="72"/>
      <c r="CVW55" s="72"/>
      <c r="CVX55" s="72"/>
      <c r="CVY55" s="72" t="s">
        <v>144</v>
      </c>
      <c r="CVZ55" s="72"/>
      <c r="CWA55" s="72"/>
      <c r="CWB55" s="72"/>
      <c r="CWC55" s="72"/>
      <c r="CWD55" s="72"/>
      <c r="CWE55" s="72"/>
      <c r="CWF55" s="72"/>
      <c r="CWG55" s="72"/>
      <c r="CWH55" s="72"/>
      <c r="CWI55" s="72"/>
      <c r="CWJ55" s="72"/>
      <c r="CWK55" s="72"/>
      <c r="CWL55" s="72"/>
      <c r="CWM55" s="72"/>
      <c r="CWN55" s="72"/>
      <c r="CWO55" s="72" t="s">
        <v>144</v>
      </c>
      <c r="CWP55" s="72"/>
      <c r="CWQ55" s="72"/>
      <c r="CWR55" s="72"/>
      <c r="CWS55" s="72"/>
      <c r="CWT55" s="72"/>
      <c r="CWU55" s="72"/>
      <c r="CWV55" s="72"/>
      <c r="CWW55" s="72"/>
      <c r="CWX55" s="72"/>
      <c r="CWY55" s="72"/>
      <c r="CWZ55" s="72"/>
      <c r="CXA55" s="72"/>
      <c r="CXB55" s="72"/>
      <c r="CXC55" s="72"/>
      <c r="CXD55" s="72"/>
      <c r="CXE55" s="72" t="s">
        <v>144</v>
      </c>
      <c r="CXF55" s="72"/>
      <c r="CXG55" s="72"/>
      <c r="CXH55" s="72"/>
      <c r="CXI55" s="72"/>
      <c r="CXJ55" s="72"/>
      <c r="CXK55" s="72"/>
      <c r="CXL55" s="72"/>
      <c r="CXM55" s="72"/>
      <c r="CXN55" s="72"/>
      <c r="CXO55" s="72"/>
      <c r="CXP55" s="72"/>
      <c r="CXQ55" s="72"/>
      <c r="CXR55" s="72"/>
      <c r="CXS55" s="72"/>
      <c r="CXT55" s="72"/>
      <c r="CXU55" s="72" t="s">
        <v>144</v>
      </c>
      <c r="CXV55" s="72"/>
      <c r="CXW55" s="72"/>
      <c r="CXX55" s="72"/>
      <c r="CXY55" s="72"/>
      <c r="CXZ55" s="72"/>
      <c r="CYA55" s="72"/>
      <c r="CYB55" s="72"/>
      <c r="CYC55" s="72"/>
      <c r="CYD55" s="72"/>
      <c r="CYE55" s="72"/>
      <c r="CYF55" s="72"/>
      <c r="CYG55" s="72"/>
      <c r="CYH55" s="72"/>
      <c r="CYI55" s="72"/>
      <c r="CYJ55" s="72"/>
      <c r="CYK55" s="72" t="s">
        <v>144</v>
      </c>
      <c r="CYL55" s="72"/>
      <c r="CYM55" s="72"/>
      <c r="CYN55" s="72"/>
      <c r="CYO55" s="72"/>
      <c r="CYP55" s="72"/>
      <c r="CYQ55" s="72"/>
      <c r="CYR55" s="72"/>
      <c r="CYS55" s="72"/>
      <c r="CYT55" s="72"/>
      <c r="CYU55" s="72"/>
      <c r="CYV55" s="72"/>
      <c r="CYW55" s="72"/>
      <c r="CYX55" s="72"/>
      <c r="CYY55" s="72"/>
      <c r="CYZ55" s="72"/>
      <c r="CZA55" s="72" t="s">
        <v>144</v>
      </c>
      <c r="CZB55" s="72"/>
      <c r="CZC55" s="72"/>
      <c r="CZD55" s="72"/>
      <c r="CZE55" s="72"/>
      <c r="CZF55" s="72"/>
      <c r="CZG55" s="72"/>
      <c r="CZH55" s="72"/>
      <c r="CZI55" s="72"/>
      <c r="CZJ55" s="72"/>
      <c r="CZK55" s="72"/>
      <c r="CZL55" s="72"/>
      <c r="CZM55" s="72"/>
      <c r="CZN55" s="72"/>
      <c r="CZO55" s="72"/>
      <c r="CZP55" s="72"/>
      <c r="CZQ55" s="72" t="s">
        <v>144</v>
      </c>
      <c r="CZR55" s="72"/>
      <c r="CZS55" s="72"/>
      <c r="CZT55" s="72"/>
      <c r="CZU55" s="72"/>
      <c r="CZV55" s="72"/>
      <c r="CZW55" s="72"/>
      <c r="CZX55" s="72"/>
      <c r="CZY55" s="72"/>
      <c r="CZZ55" s="72"/>
      <c r="DAA55" s="72"/>
      <c r="DAB55" s="72"/>
      <c r="DAC55" s="72"/>
      <c r="DAD55" s="72"/>
      <c r="DAE55" s="72"/>
      <c r="DAF55" s="72"/>
      <c r="DAG55" s="72" t="s">
        <v>144</v>
      </c>
      <c r="DAH55" s="72"/>
      <c r="DAI55" s="72"/>
      <c r="DAJ55" s="72"/>
      <c r="DAK55" s="72"/>
      <c r="DAL55" s="72"/>
      <c r="DAM55" s="72"/>
      <c r="DAN55" s="72"/>
      <c r="DAO55" s="72"/>
      <c r="DAP55" s="72"/>
      <c r="DAQ55" s="72"/>
      <c r="DAR55" s="72"/>
      <c r="DAS55" s="72"/>
      <c r="DAT55" s="72"/>
      <c r="DAU55" s="72"/>
      <c r="DAV55" s="72"/>
      <c r="DAW55" s="72" t="s">
        <v>144</v>
      </c>
      <c r="DAX55" s="72"/>
      <c r="DAY55" s="72"/>
      <c r="DAZ55" s="72"/>
      <c r="DBA55" s="72"/>
      <c r="DBB55" s="72"/>
      <c r="DBC55" s="72"/>
      <c r="DBD55" s="72"/>
      <c r="DBE55" s="72"/>
      <c r="DBF55" s="72"/>
      <c r="DBG55" s="72"/>
      <c r="DBH55" s="72"/>
      <c r="DBI55" s="72"/>
      <c r="DBJ55" s="72"/>
      <c r="DBK55" s="72"/>
      <c r="DBL55" s="72"/>
      <c r="DBM55" s="72" t="s">
        <v>144</v>
      </c>
      <c r="DBN55" s="72"/>
      <c r="DBO55" s="72"/>
      <c r="DBP55" s="72"/>
      <c r="DBQ55" s="72"/>
      <c r="DBR55" s="72"/>
      <c r="DBS55" s="72"/>
      <c r="DBT55" s="72"/>
      <c r="DBU55" s="72"/>
      <c r="DBV55" s="72"/>
      <c r="DBW55" s="72"/>
      <c r="DBX55" s="72"/>
      <c r="DBY55" s="72"/>
      <c r="DBZ55" s="72"/>
      <c r="DCA55" s="72"/>
      <c r="DCB55" s="72"/>
      <c r="DCC55" s="72" t="s">
        <v>144</v>
      </c>
      <c r="DCD55" s="72"/>
      <c r="DCE55" s="72"/>
      <c r="DCF55" s="72"/>
      <c r="DCG55" s="72"/>
      <c r="DCH55" s="72"/>
      <c r="DCI55" s="72"/>
      <c r="DCJ55" s="72"/>
      <c r="DCK55" s="72"/>
      <c r="DCL55" s="72"/>
      <c r="DCM55" s="72"/>
      <c r="DCN55" s="72"/>
      <c r="DCO55" s="72"/>
      <c r="DCP55" s="72"/>
      <c r="DCQ55" s="72"/>
      <c r="DCR55" s="72"/>
      <c r="DCS55" s="72" t="s">
        <v>144</v>
      </c>
      <c r="DCT55" s="72"/>
      <c r="DCU55" s="72"/>
      <c r="DCV55" s="72"/>
      <c r="DCW55" s="72"/>
      <c r="DCX55" s="72"/>
      <c r="DCY55" s="72"/>
      <c r="DCZ55" s="72"/>
      <c r="DDA55" s="72"/>
      <c r="DDB55" s="72"/>
      <c r="DDC55" s="72"/>
      <c r="DDD55" s="72"/>
      <c r="DDE55" s="72"/>
      <c r="DDF55" s="72"/>
      <c r="DDG55" s="72"/>
      <c r="DDH55" s="72"/>
      <c r="DDI55" s="72" t="s">
        <v>144</v>
      </c>
      <c r="DDJ55" s="72"/>
      <c r="DDK55" s="72"/>
      <c r="DDL55" s="72"/>
      <c r="DDM55" s="72"/>
      <c r="DDN55" s="72"/>
      <c r="DDO55" s="72"/>
      <c r="DDP55" s="72"/>
      <c r="DDQ55" s="72"/>
      <c r="DDR55" s="72"/>
      <c r="DDS55" s="72"/>
      <c r="DDT55" s="72"/>
      <c r="DDU55" s="72"/>
      <c r="DDV55" s="72"/>
      <c r="DDW55" s="72"/>
      <c r="DDX55" s="72"/>
      <c r="DDY55" s="72" t="s">
        <v>144</v>
      </c>
      <c r="DDZ55" s="72"/>
      <c r="DEA55" s="72"/>
      <c r="DEB55" s="72"/>
      <c r="DEC55" s="72"/>
      <c r="DED55" s="72"/>
      <c r="DEE55" s="72"/>
      <c r="DEF55" s="72"/>
      <c r="DEG55" s="72"/>
      <c r="DEH55" s="72"/>
      <c r="DEI55" s="72"/>
      <c r="DEJ55" s="72"/>
      <c r="DEK55" s="72"/>
      <c r="DEL55" s="72"/>
      <c r="DEM55" s="72"/>
      <c r="DEN55" s="72"/>
      <c r="DEO55" s="72" t="s">
        <v>144</v>
      </c>
      <c r="DEP55" s="72"/>
      <c r="DEQ55" s="72"/>
      <c r="DER55" s="72"/>
      <c r="DES55" s="72"/>
      <c r="DET55" s="72"/>
      <c r="DEU55" s="72"/>
      <c r="DEV55" s="72"/>
      <c r="DEW55" s="72"/>
      <c r="DEX55" s="72"/>
      <c r="DEY55" s="72"/>
      <c r="DEZ55" s="72"/>
      <c r="DFA55" s="72"/>
      <c r="DFB55" s="72"/>
      <c r="DFC55" s="72"/>
      <c r="DFD55" s="72"/>
      <c r="DFE55" s="72" t="s">
        <v>144</v>
      </c>
      <c r="DFF55" s="72"/>
      <c r="DFG55" s="72"/>
      <c r="DFH55" s="72"/>
      <c r="DFI55" s="72"/>
      <c r="DFJ55" s="72"/>
      <c r="DFK55" s="72"/>
      <c r="DFL55" s="72"/>
      <c r="DFM55" s="72"/>
      <c r="DFN55" s="72"/>
      <c r="DFO55" s="72"/>
      <c r="DFP55" s="72"/>
      <c r="DFQ55" s="72"/>
      <c r="DFR55" s="72"/>
      <c r="DFS55" s="72"/>
      <c r="DFT55" s="72"/>
      <c r="DFU55" s="72" t="s">
        <v>144</v>
      </c>
      <c r="DFV55" s="72"/>
      <c r="DFW55" s="72"/>
      <c r="DFX55" s="72"/>
      <c r="DFY55" s="72"/>
      <c r="DFZ55" s="72"/>
      <c r="DGA55" s="72"/>
      <c r="DGB55" s="72"/>
      <c r="DGC55" s="72"/>
      <c r="DGD55" s="72"/>
      <c r="DGE55" s="72"/>
      <c r="DGF55" s="72"/>
      <c r="DGG55" s="72"/>
      <c r="DGH55" s="72"/>
      <c r="DGI55" s="72"/>
      <c r="DGJ55" s="72"/>
      <c r="DGK55" s="72" t="s">
        <v>144</v>
      </c>
      <c r="DGL55" s="72"/>
      <c r="DGM55" s="72"/>
      <c r="DGN55" s="72"/>
      <c r="DGO55" s="72"/>
      <c r="DGP55" s="72"/>
      <c r="DGQ55" s="72"/>
      <c r="DGR55" s="72"/>
      <c r="DGS55" s="72"/>
      <c r="DGT55" s="72"/>
      <c r="DGU55" s="72"/>
      <c r="DGV55" s="72"/>
      <c r="DGW55" s="72"/>
      <c r="DGX55" s="72"/>
      <c r="DGY55" s="72"/>
      <c r="DGZ55" s="72"/>
      <c r="DHA55" s="72" t="s">
        <v>144</v>
      </c>
      <c r="DHB55" s="72"/>
      <c r="DHC55" s="72"/>
      <c r="DHD55" s="72"/>
      <c r="DHE55" s="72"/>
      <c r="DHF55" s="72"/>
      <c r="DHG55" s="72"/>
      <c r="DHH55" s="72"/>
      <c r="DHI55" s="72"/>
      <c r="DHJ55" s="72"/>
      <c r="DHK55" s="72"/>
      <c r="DHL55" s="72"/>
      <c r="DHM55" s="72"/>
      <c r="DHN55" s="72"/>
      <c r="DHO55" s="72"/>
      <c r="DHP55" s="72"/>
      <c r="DHQ55" s="72" t="s">
        <v>144</v>
      </c>
      <c r="DHR55" s="72"/>
      <c r="DHS55" s="72"/>
      <c r="DHT55" s="72"/>
      <c r="DHU55" s="72"/>
      <c r="DHV55" s="72"/>
      <c r="DHW55" s="72"/>
      <c r="DHX55" s="72"/>
      <c r="DHY55" s="72"/>
      <c r="DHZ55" s="72"/>
      <c r="DIA55" s="72"/>
      <c r="DIB55" s="72"/>
      <c r="DIC55" s="72"/>
      <c r="DID55" s="72"/>
      <c r="DIE55" s="72"/>
      <c r="DIF55" s="72"/>
      <c r="DIG55" s="72" t="s">
        <v>144</v>
      </c>
      <c r="DIH55" s="72"/>
      <c r="DII55" s="72"/>
      <c r="DIJ55" s="72"/>
      <c r="DIK55" s="72"/>
      <c r="DIL55" s="72"/>
      <c r="DIM55" s="72"/>
      <c r="DIN55" s="72"/>
      <c r="DIO55" s="72"/>
      <c r="DIP55" s="72"/>
      <c r="DIQ55" s="72"/>
      <c r="DIR55" s="72"/>
      <c r="DIS55" s="72"/>
      <c r="DIT55" s="72"/>
      <c r="DIU55" s="72"/>
      <c r="DIV55" s="72"/>
      <c r="DIW55" s="72" t="s">
        <v>144</v>
      </c>
      <c r="DIX55" s="72"/>
      <c r="DIY55" s="72"/>
      <c r="DIZ55" s="72"/>
      <c r="DJA55" s="72"/>
      <c r="DJB55" s="72"/>
      <c r="DJC55" s="72"/>
      <c r="DJD55" s="72"/>
      <c r="DJE55" s="72"/>
      <c r="DJF55" s="72"/>
      <c r="DJG55" s="72"/>
      <c r="DJH55" s="72"/>
      <c r="DJI55" s="72"/>
      <c r="DJJ55" s="72"/>
      <c r="DJK55" s="72"/>
      <c r="DJL55" s="72"/>
      <c r="DJM55" s="72" t="s">
        <v>144</v>
      </c>
      <c r="DJN55" s="72"/>
      <c r="DJO55" s="72"/>
      <c r="DJP55" s="72"/>
      <c r="DJQ55" s="72"/>
      <c r="DJR55" s="72"/>
      <c r="DJS55" s="72"/>
      <c r="DJT55" s="72"/>
      <c r="DJU55" s="72"/>
      <c r="DJV55" s="72"/>
      <c r="DJW55" s="72"/>
      <c r="DJX55" s="72"/>
      <c r="DJY55" s="72"/>
      <c r="DJZ55" s="72"/>
      <c r="DKA55" s="72"/>
      <c r="DKB55" s="72"/>
      <c r="DKC55" s="72" t="s">
        <v>144</v>
      </c>
      <c r="DKD55" s="72"/>
      <c r="DKE55" s="72"/>
      <c r="DKF55" s="72"/>
      <c r="DKG55" s="72"/>
      <c r="DKH55" s="72"/>
      <c r="DKI55" s="72"/>
      <c r="DKJ55" s="72"/>
      <c r="DKK55" s="72"/>
      <c r="DKL55" s="72"/>
      <c r="DKM55" s="72"/>
      <c r="DKN55" s="72"/>
      <c r="DKO55" s="72"/>
      <c r="DKP55" s="72"/>
      <c r="DKQ55" s="72"/>
      <c r="DKR55" s="72"/>
      <c r="DKS55" s="72" t="s">
        <v>144</v>
      </c>
      <c r="DKT55" s="72"/>
      <c r="DKU55" s="72"/>
      <c r="DKV55" s="72"/>
      <c r="DKW55" s="72"/>
      <c r="DKX55" s="72"/>
      <c r="DKY55" s="72"/>
      <c r="DKZ55" s="72"/>
      <c r="DLA55" s="72"/>
      <c r="DLB55" s="72"/>
      <c r="DLC55" s="72"/>
      <c r="DLD55" s="72"/>
      <c r="DLE55" s="72"/>
      <c r="DLF55" s="72"/>
      <c r="DLG55" s="72"/>
      <c r="DLH55" s="72"/>
      <c r="DLI55" s="72" t="s">
        <v>144</v>
      </c>
      <c r="DLJ55" s="72"/>
      <c r="DLK55" s="72"/>
      <c r="DLL55" s="72"/>
      <c r="DLM55" s="72"/>
      <c r="DLN55" s="72"/>
      <c r="DLO55" s="72"/>
      <c r="DLP55" s="72"/>
      <c r="DLQ55" s="72"/>
      <c r="DLR55" s="72"/>
      <c r="DLS55" s="72"/>
      <c r="DLT55" s="72"/>
      <c r="DLU55" s="72"/>
      <c r="DLV55" s="72"/>
      <c r="DLW55" s="72"/>
      <c r="DLX55" s="72"/>
      <c r="DLY55" s="72" t="s">
        <v>144</v>
      </c>
      <c r="DLZ55" s="72"/>
      <c r="DMA55" s="72"/>
      <c r="DMB55" s="72"/>
      <c r="DMC55" s="72"/>
      <c r="DMD55" s="72"/>
      <c r="DME55" s="72"/>
      <c r="DMF55" s="72"/>
      <c r="DMG55" s="72"/>
      <c r="DMH55" s="72"/>
      <c r="DMI55" s="72"/>
      <c r="DMJ55" s="72"/>
      <c r="DMK55" s="72"/>
      <c r="DML55" s="72"/>
      <c r="DMM55" s="72"/>
      <c r="DMN55" s="72"/>
      <c r="DMO55" s="72" t="s">
        <v>144</v>
      </c>
      <c r="DMP55" s="72"/>
      <c r="DMQ55" s="72"/>
      <c r="DMR55" s="72"/>
      <c r="DMS55" s="72"/>
      <c r="DMT55" s="72"/>
      <c r="DMU55" s="72"/>
      <c r="DMV55" s="72"/>
      <c r="DMW55" s="72"/>
      <c r="DMX55" s="72"/>
      <c r="DMY55" s="72"/>
      <c r="DMZ55" s="72"/>
      <c r="DNA55" s="72"/>
      <c r="DNB55" s="72"/>
      <c r="DNC55" s="72"/>
      <c r="DND55" s="72"/>
      <c r="DNE55" s="72" t="s">
        <v>144</v>
      </c>
      <c r="DNF55" s="72"/>
      <c r="DNG55" s="72"/>
      <c r="DNH55" s="72"/>
      <c r="DNI55" s="72"/>
      <c r="DNJ55" s="72"/>
      <c r="DNK55" s="72"/>
      <c r="DNL55" s="72"/>
      <c r="DNM55" s="72"/>
      <c r="DNN55" s="72"/>
      <c r="DNO55" s="72"/>
      <c r="DNP55" s="72"/>
      <c r="DNQ55" s="72"/>
      <c r="DNR55" s="72"/>
      <c r="DNS55" s="72"/>
      <c r="DNT55" s="72"/>
      <c r="DNU55" s="72" t="s">
        <v>144</v>
      </c>
      <c r="DNV55" s="72"/>
      <c r="DNW55" s="72"/>
      <c r="DNX55" s="72"/>
      <c r="DNY55" s="72"/>
      <c r="DNZ55" s="72"/>
      <c r="DOA55" s="72"/>
      <c r="DOB55" s="72"/>
      <c r="DOC55" s="72"/>
      <c r="DOD55" s="72"/>
      <c r="DOE55" s="72"/>
      <c r="DOF55" s="72"/>
      <c r="DOG55" s="72"/>
      <c r="DOH55" s="72"/>
      <c r="DOI55" s="72"/>
      <c r="DOJ55" s="72"/>
      <c r="DOK55" s="72" t="s">
        <v>144</v>
      </c>
      <c r="DOL55" s="72"/>
      <c r="DOM55" s="72"/>
      <c r="DON55" s="72"/>
      <c r="DOO55" s="72"/>
      <c r="DOP55" s="72"/>
      <c r="DOQ55" s="72"/>
      <c r="DOR55" s="72"/>
      <c r="DOS55" s="72"/>
      <c r="DOT55" s="72"/>
      <c r="DOU55" s="72"/>
      <c r="DOV55" s="72"/>
      <c r="DOW55" s="72"/>
      <c r="DOX55" s="72"/>
      <c r="DOY55" s="72"/>
      <c r="DOZ55" s="72"/>
      <c r="DPA55" s="72" t="s">
        <v>144</v>
      </c>
      <c r="DPB55" s="72"/>
      <c r="DPC55" s="72"/>
      <c r="DPD55" s="72"/>
      <c r="DPE55" s="72"/>
      <c r="DPF55" s="72"/>
      <c r="DPG55" s="72"/>
      <c r="DPH55" s="72"/>
      <c r="DPI55" s="72"/>
      <c r="DPJ55" s="72"/>
      <c r="DPK55" s="72"/>
      <c r="DPL55" s="72"/>
      <c r="DPM55" s="72"/>
      <c r="DPN55" s="72"/>
      <c r="DPO55" s="72"/>
      <c r="DPP55" s="72"/>
      <c r="DPQ55" s="72" t="s">
        <v>144</v>
      </c>
      <c r="DPR55" s="72"/>
      <c r="DPS55" s="72"/>
      <c r="DPT55" s="72"/>
      <c r="DPU55" s="72"/>
      <c r="DPV55" s="72"/>
      <c r="DPW55" s="72"/>
      <c r="DPX55" s="72"/>
      <c r="DPY55" s="72"/>
      <c r="DPZ55" s="72"/>
      <c r="DQA55" s="72"/>
      <c r="DQB55" s="72"/>
      <c r="DQC55" s="72"/>
      <c r="DQD55" s="72"/>
      <c r="DQE55" s="72"/>
      <c r="DQF55" s="72"/>
      <c r="DQG55" s="72" t="s">
        <v>144</v>
      </c>
      <c r="DQH55" s="72"/>
      <c r="DQI55" s="72"/>
      <c r="DQJ55" s="72"/>
      <c r="DQK55" s="72"/>
      <c r="DQL55" s="72"/>
      <c r="DQM55" s="72"/>
      <c r="DQN55" s="72"/>
      <c r="DQO55" s="72"/>
      <c r="DQP55" s="72"/>
      <c r="DQQ55" s="72"/>
      <c r="DQR55" s="72"/>
      <c r="DQS55" s="72"/>
      <c r="DQT55" s="72"/>
      <c r="DQU55" s="72"/>
      <c r="DQV55" s="72"/>
      <c r="DQW55" s="72" t="s">
        <v>144</v>
      </c>
      <c r="DQX55" s="72"/>
      <c r="DQY55" s="72"/>
      <c r="DQZ55" s="72"/>
      <c r="DRA55" s="72"/>
      <c r="DRB55" s="72"/>
      <c r="DRC55" s="72"/>
      <c r="DRD55" s="72"/>
      <c r="DRE55" s="72"/>
      <c r="DRF55" s="72"/>
      <c r="DRG55" s="72"/>
      <c r="DRH55" s="72"/>
      <c r="DRI55" s="72"/>
      <c r="DRJ55" s="72"/>
      <c r="DRK55" s="72"/>
      <c r="DRL55" s="72"/>
      <c r="DRM55" s="72" t="s">
        <v>144</v>
      </c>
      <c r="DRN55" s="72"/>
      <c r="DRO55" s="72"/>
      <c r="DRP55" s="72"/>
      <c r="DRQ55" s="72"/>
      <c r="DRR55" s="72"/>
      <c r="DRS55" s="72"/>
      <c r="DRT55" s="72"/>
      <c r="DRU55" s="72"/>
      <c r="DRV55" s="72"/>
      <c r="DRW55" s="72"/>
      <c r="DRX55" s="72"/>
      <c r="DRY55" s="72"/>
      <c r="DRZ55" s="72"/>
      <c r="DSA55" s="72"/>
      <c r="DSB55" s="72"/>
      <c r="DSC55" s="72" t="s">
        <v>144</v>
      </c>
      <c r="DSD55" s="72"/>
      <c r="DSE55" s="72"/>
      <c r="DSF55" s="72"/>
      <c r="DSG55" s="72"/>
      <c r="DSH55" s="72"/>
      <c r="DSI55" s="72"/>
      <c r="DSJ55" s="72"/>
      <c r="DSK55" s="72"/>
      <c r="DSL55" s="72"/>
      <c r="DSM55" s="72"/>
      <c r="DSN55" s="72"/>
      <c r="DSO55" s="72"/>
      <c r="DSP55" s="72"/>
      <c r="DSQ55" s="72"/>
      <c r="DSR55" s="72"/>
      <c r="DSS55" s="72" t="s">
        <v>144</v>
      </c>
      <c r="DST55" s="72"/>
      <c r="DSU55" s="72"/>
      <c r="DSV55" s="72"/>
      <c r="DSW55" s="72"/>
      <c r="DSX55" s="72"/>
      <c r="DSY55" s="72"/>
      <c r="DSZ55" s="72"/>
      <c r="DTA55" s="72"/>
      <c r="DTB55" s="72"/>
      <c r="DTC55" s="72"/>
      <c r="DTD55" s="72"/>
      <c r="DTE55" s="72"/>
      <c r="DTF55" s="72"/>
      <c r="DTG55" s="72"/>
      <c r="DTH55" s="72"/>
      <c r="DTI55" s="72" t="s">
        <v>144</v>
      </c>
      <c r="DTJ55" s="72"/>
      <c r="DTK55" s="72"/>
      <c r="DTL55" s="72"/>
      <c r="DTM55" s="72"/>
      <c r="DTN55" s="72"/>
      <c r="DTO55" s="72"/>
      <c r="DTP55" s="72"/>
      <c r="DTQ55" s="72"/>
      <c r="DTR55" s="72"/>
      <c r="DTS55" s="72"/>
      <c r="DTT55" s="72"/>
      <c r="DTU55" s="72"/>
      <c r="DTV55" s="72"/>
      <c r="DTW55" s="72"/>
      <c r="DTX55" s="72"/>
      <c r="DTY55" s="72" t="s">
        <v>144</v>
      </c>
      <c r="DTZ55" s="72"/>
      <c r="DUA55" s="72"/>
      <c r="DUB55" s="72"/>
      <c r="DUC55" s="72"/>
      <c r="DUD55" s="72"/>
      <c r="DUE55" s="72"/>
      <c r="DUF55" s="72"/>
      <c r="DUG55" s="72"/>
      <c r="DUH55" s="72"/>
      <c r="DUI55" s="72"/>
      <c r="DUJ55" s="72"/>
      <c r="DUK55" s="72"/>
      <c r="DUL55" s="72"/>
      <c r="DUM55" s="72"/>
      <c r="DUN55" s="72"/>
      <c r="DUO55" s="72" t="s">
        <v>144</v>
      </c>
      <c r="DUP55" s="72"/>
      <c r="DUQ55" s="72"/>
      <c r="DUR55" s="72"/>
      <c r="DUS55" s="72"/>
      <c r="DUT55" s="72"/>
      <c r="DUU55" s="72"/>
      <c r="DUV55" s="72"/>
      <c r="DUW55" s="72"/>
      <c r="DUX55" s="72"/>
      <c r="DUY55" s="72"/>
      <c r="DUZ55" s="72"/>
      <c r="DVA55" s="72"/>
      <c r="DVB55" s="72"/>
      <c r="DVC55" s="72"/>
      <c r="DVD55" s="72"/>
      <c r="DVE55" s="72" t="s">
        <v>144</v>
      </c>
      <c r="DVF55" s="72"/>
      <c r="DVG55" s="72"/>
      <c r="DVH55" s="72"/>
      <c r="DVI55" s="72"/>
      <c r="DVJ55" s="72"/>
      <c r="DVK55" s="72"/>
      <c r="DVL55" s="72"/>
      <c r="DVM55" s="72"/>
      <c r="DVN55" s="72"/>
      <c r="DVO55" s="72"/>
      <c r="DVP55" s="72"/>
      <c r="DVQ55" s="72"/>
      <c r="DVR55" s="72"/>
      <c r="DVS55" s="72"/>
      <c r="DVT55" s="72"/>
      <c r="DVU55" s="72" t="s">
        <v>144</v>
      </c>
      <c r="DVV55" s="72"/>
      <c r="DVW55" s="72"/>
      <c r="DVX55" s="72"/>
      <c r="DVY55" s="72"/>
      <c r="DVZ55" s="72"/>
      <c r="DWA55" s="72"/>
      <c r="DWB55" s="72"/>
      <c r="DWC55" s="72"/>
      <c r="DWD55" s="72"/>
      <c r="DWE55" s="72"/>
      <c r="DWF55" s="72"/>
      <c r="DWG55" s="72"/>
      <c r="DWH55" s="72"/>
      <c r="DWI55" s="72"/>
      <c r="DWJ55" s="72"/>
      <c r="DWK55" s="72" t="s">
        <v>144</v>
      </c>
      <c r="DWL55" s="72"/>
      <c r="DWM55" s="72"/>
      <c r="DWN55" s="72"/>
      <c r="DWO55" s="72"/>
      <c r="DWP55" s="72"/>
      <c r="DWQ55" s="72"/>
      <c r="DWR55" s="72"/>
      <c r="DWS55" s="72"/>
      <c r="DWT55" s="72"/>
      <c r="DWU55" s="72"/>
      <c r="DWV55" s="72"/>
      <c r="DWW55" s="72"/>
      <c r="DWX55" s="72"/>
      <c r="DWY55" s="72"/>
      <c r="DWZ55" s="72"/>
      <c r="DXA55" s="72" t="s">
        <v>144</v>
      </c>
      <c r="DXB55" s="72"/>
      <c r="DXC55" s="72"/>
      <c r="DXD55" s="72"/>
      <c r="DXE55" s="72"/>
      <c r="DXF55" s="72"/>
      <c r="DXG55" s="72"/>
      <c r="DXH55" s="72"/>
      <c r="DXI55" s="72"/>
      <c r="DXJ55" s="72"/>
      <c r="DXK55" s="72"/>
      <c r="DXL55" s="72"/>
      <c r="DXM55" s="72"/>
      <c r="DXN55" s="72"/>
      <c r="DXO55" s="72"/>
      <c r="DXP55" s="72"/>
      <c r="DXQ55" s="72" t="s">
        <v>144</v>
      </c>
      <c r="DXR55" s="72"/>
      <c r="DXS55" s="72"/>
      <c r="DXT55" s="72"/>
      <c r="DXU55" s="72"/>
      <c r="DXV55" s="72"/>
      <c r="DXW55" s="72"/>
      <c r="DXX55" s="72"/>
      <c r="DXY55" s="72"/>
      <c r="DXZ55" s="72"/>
      <c r="DYA55" s="72"/>
      <c r="DYB55" s="72"/>
      <c r="DYC55" s="72"/>
      <c r="DYD55" s="72"/>
      <c r="DYE55" s="72"/>
      <c r="DYF55" s="72"/>
      <c r="DYG55" s="72" t="s">
        <v>144</v>
      </c>
      <c r="DYH55" s="72"/>
      <c r="DYI55" s="72"/>
      <c r="DYJ55" s="72"/>
      <c r="DYK55" s="72"/>
      <c r="DYL55" s="72"/>
      <c r="DYM55" s="72"/>
      <c r="DYN55" s="72"/>
      <c r="DYO55" s="72"/>
      <c r="DYP55" s="72"/>
      <c r="DYQ55" s="72"/>
      <c r="DYR55" s="72"/>
      <c r="DYS55" s="72"/>
      <c r="DYT55" s="72"/>
      <c r="DYU55" s="72"/>
      <c r="DYV55" s="72"/>
      <c r="DYW55" s="72" t="s">
        <v>144</v>
      </c>
      <c r="DYX55" s="72"/>
      <c r="DYY55" s="72"/>
      <c r="DYZ55" s="72"/>
      <c r="DZA55" s="72"/>
      <c r="DZB55" s="72"/>
      <c r="DZC55" s="72"/>
      <c r="DZD55" s="72"/>
      <c r="DZE55" s="72"/>
      <c r="DZF55" s="72"/>
      <c r="DZG55" s="72"/>
      <c r="DZH55" s="72"/>
      <c r="DZI55" s="72"/>
      <c r="DZJ55" s="72"/>
      <c r="DZK55" s="72"/>
      <c r="DZL55" s="72"/>
      <c r="DZM55" s="72" t="s">
        <v>144</v>
      </c>
      <c r="DZN55" s="72"/>
      <c r="DZO55" s="72"/>
      <c r="DZP55" s="72"/>
      <c r="DZQ55" s="72"/>
      <c r="DZR55" s="72"/>
      <c r="DZS55" s="72"/>
      <c r="DZT55" s="72"/>
      <c r="DZU55" s="72"/>
      <c r="DZV55" s="72"/>
      <c r="DZW55" s="72"/>
      <c r="DZX55" s="72"/>
      <c r="DZY55" s="72"/>
      <c r="DZZ55" s="72"/>
      <c r="EAA55" s="72"/>
      <c r="EAB55" s="72"/>
      <c r="EAC55" s="72" t="s">
        <v>144</v>
      </c>
      <c r="EAD55" s="72"/>
      <c r="EAE55" s="72"/>
      <c r="EAF55" s="72"/>
      <c r="EAG55" s="72"/>
      <c r="EAH55" s="72"/>
      <c r="EAI55" s="72"/>
      <c r="EAJ55" s="72"/>
      <c r="EAK55" s="72"/>
      <c r="EAL55" s="72"/>
      <c r="EAM55" s="72"/>
      <c r="EAN55" s="72"/>
      <c r="EAO55" s="72"/>
      <c r="EAP55" s="72"/>
      <c r="EAQ55" s="72"/>
      <c r="EAR55" s="72"/>
      <c r="EAS55" s="72" t="s">
        <v>144</v>
      </c>
      <c r="EAT55" s="72"/>
      <c r="EAU55" s="72"/>
      <c r="EAV55" s="72"/>
      <c r="EAW55" s="72"/>
      <c r="EAX55" s="72"/>
      <c r="EAY55" s="72"/>
      <c r="EAZ55" s="72"/>
      <c r="EBA55" s="72"/>
      <c r="EBB55" s="72"/>
      <c r="EBC55" s="72"/>
      <c r="EBD55" s="72"/>
      <c r="EBE55" s="72"/>
      <c r="EBF55" s="72"/>
      <c r="EBG55" s="72"/>
      <c r="EBH55" s="72"/>
      <c r="EBI55" s="72" t="s">
        <v>144</v>
      </c>
      <c r="EBJ55" s="72"/>
      <c r="EBK55" s="72"/>
      <c r="EBL55" s="72"/>
      <c r="EBM55" s="72"/>
      <c r="EBN55" s="72"/>
      <c r="EBO55" s="72"/>
      <c r="EBP55" s="72"/>
      <c r="EBQ55" s="72"/>
      <c r="EBR55" s="72"/>
      <c r="EBS55" s="72"/>
      <c r="EBT55" s="72"/>
      <c r="EBU55" s="72"/>
      <c r="EBV55" s="72"/>
      <c r="EBW55" s="72"/>
      <c r="EBX55" s="72"/>
      <c r="EBY55" s="72" t="s">
        <v>144</v>
      </c>
      <c r="EBZ55" s="72"/>
      <c r="ECA55" s="72"/>
      <c r="ECB55" s="72"/>
      <c r="ECC55" s="72"/>
      <c r="ECD55" s="72"/>
      <c r="ECE55" s="72"/>
      <c r="ECF55" s="72"/>
      <c r="ECG55" s="72"/>
      <c r="ECH55" s="72"/>
      <c r="ECI55" s="72"/>
      <c r="ECJ55" s="72"/>
      <c r="ECK55" s="72"/>
      <c r="ECL55" s="72"/>
      <c r="ECM55" s="72"/>
      <c r="ECN55" s="72"/>
      <c r="ECO55" s="72" t="s">
        <v>144</v>
      </c>
      <c r="ECP55" s="72"/>
      <c r="ECQ55" s="72"/>
      <c r="ECR55" s="72"/>
      <c r="ECS55" s="72"/>
      <c r="ECT55" s="72"/>
      <c r="ECU55" s="72"/>
      <c r="ECV55" s="72"/>
      <c r="ECW55" s="72"/>
      <c r="ECX55" s="72"/>
      <c r="ECY55" s="72"/>
      <c r="ECZ55" s="72"/>
      <c r="EDA55" s="72"/>
      <c r="EDB55" s="72"/>
      <c r="EDC55" s="72"/>
      <c r="EDD55" s="72"/>
      <c r="EDE55" s="72" t="s">
        <v>144</v>
      </c>
      <c r="EDF55" s="72"/>
      <c r="EDG55" s="72"/>
      <c r="EDH55" s="72"/>
      <c r="EDI55" s="72"/>
      <c r="EDJ55" s="72"/>
      <c r="EDK55" s="72"/>
      <c r="EDL55" s="72"/>
      <c r="EDM55" s="72"/>
      <c r="EDN55" s="72"/>
      <c r="EDO55" s="72"/>
      <c r="EDP55" s="72"/>
      <c r="EDQ55" s="72"/>
      <c r="EDR55" s="72"/>
      <c r="EDS55" s="72"/>
      <c r="EDT55" s="72"/>
      <c r="EDU55" s="72" t="s">
        <v>144</v>
      </c>
      <c r="EDV55" s="72"/>
      <c r="EDW55" s="72"/>
      <c r="EDX55" s="72"/>
      <c r="EDY55" s="72"/>
      <c r="EDZ55" s="72"/>
      <c r="EEA55" s="72"/>
      <c r="EEB55" s="72"/>
      <c r="EEC55" s="72"/>
      <c r="EED55" s="72"/>
      <c r="EEE55" s="72"/>
      <c r="EEF55" s="72"/>
      <c r="EEG55" s="72"/>
      <c r="EEH55" s="72"/>
      <c r="EEI55" s="72"/>
      <c r="EEJ55" s="72"/>
      <c r="EEK55" s="72" t="s">
        <v>144</v>
      </c>
      <c r="EEL55" s="72"/>
      <c r="EEM55" s="72"/>
      <c r="EEN55" s="72"/>
      <c r="EEO55" s="72"/>
      <c r="EEP55" s="72"/>
      <c r="EEQ55" s="72"/>
      <c r="EER55" s="72"/>
      <c r="EES55" s="72"/>
      <c r="EET55" s="72"/>
      <c r="EEU55" s="72"/>
      <c r="EEV55" s="72"/>
      <c r="EEW55" s="72"/>
      <c r="EEX55" s="72"/>
      <c r="EEY55" s="72"/>
      <c r="EEZ55" s="72"/>
      <c r="EFA55" s="72" t="s">
        <v>144</v>
      </c>
      <c r="EFB55" s="72"/>
      <c r="EFC55" s="72"/>
      <c r="EFD55" s="72"/>
      <c r="EFE55" s="72"/>
      <c r="EFF55" s="72"/>
      <c r="EFG55" s="72"/>
      <c r="EFH55" s="72"/>
      <c r="EFI55" s="72"/>
      <c r="EFJ55" s="72"/>
      <c r="EFK55" s="72"/>
      <c r="EFL55" s="72"/>
      <c r="EFM55" s="72"/>
      <c r="EFN55" s="72"/>
      <c r="EFO55" s="72"/>
      <c r="EFP55" s="72"/>
      <c r="EFQ55" s="72" t="s">
        <v>144</v>
      </c>
      <c r="EFR55" s="72"/>
      <c r="EFS55" s="72"/>
      <c r="EFT55" s="72"/>
      <c r="EFU55" s="72"/>
      <c r="EFV55" s="72"/>
      <c r="EFW55" s="72"/>
      <c r="EFX55" s="72"/>
      <c r="EFY55" s="72"/>
      <c r="EFZ55" s="72"/>
      <c r="EGA55" s="72"/>
      <c r="EGB55" s="72"/>
      <c r="EGC55" s="72"/>
      <c r="EGD55" s="72"/>
      <c r="EGE55" s="72"/>
      <c r="EGF55" s="72"/>
      <c r="EGG55" s="72" t="s">
        <v>144</v>
      </c>
      <c r="EGH55" s="72"/>
      <c r="EGI55" s="72"/>
      <c r="EGJ55" s="72"/>
      <c r="EGK55" s="72"/>
      <c r="EGL55" s="72"/>
      <c r="EGM55" s="72"/>
      <c r="EGN55" s="72"/>
      <c r="EGO55" s="72"/>
      <c r="EGP55" s="72"/>
      <c r="EGQ55" s="72"/>
      <c r="EGR55" s="72"/>
      <c r="EGS55" s="72"/>
      <c r="EGT55" s="72"/>
      <c r="EGU55" s="72"/>
      <c r="EGV55" s="72"/>
      <c r="EGW55" s="72" t="s">
        <v>144</v>
      </c>
      <c r="EGX55" s="72"/>
      <c r="EGY55" s="72"/>
      <c r="EGZ55" s="72"/>
      <c r="EHA55" s="72"/>
      <c r="EHB55" s="72"/>
      <c r="EHC55" s="72"/>
      <c r="EHD55" s="72"/>
      <c r="EHE55" s="72"/>
      <c r="EHF55" s="72"/>
      <c r="EHG55" s="72"/>
      <c r="EHH55" s="72"/>
      <c r="EHI55" s="72"/>
      <c r="EHJ55" s="72"/>
      <c r="EHK55" s="72"/>
      <c r="EHL55" s="72"/>
      <c r="EHM55" s="72" t="s">
        <v>144</v>
      </c>
      <c r="EHN55" s="72"/>
      <c r="EHO55" s="72"/>
      <c r="EHP55" s="72"/>
      <c r="EHQ55" s="72"/>
      <c r="EHR55" s="72"/>
      <c r="EHS55" s="72"/>
      <c r="EHT55" s="72"/>
      <c r="EHU55" s="72"/>
      <c r="EHV55" s="72"/>
      <c r="EHW55" s="72"/>
      <c r="EHX55" s="72"/>
      <c r="EHY55" s="72"/>
      <c r="EHZ55" s="72"/>
      <c r="EIA55" s="72"/>
      <c r="EIB55" s="72"/>
      <c r="EIC55" s="72" t="s">
        <v>144</v>
      </c>
      <c r="EID55" s="72"/>
      <c r="EIE55" s="72"/>
      <c r="EIF55" s="72"/>
      <c r="EIG55" s="72"/>
      <c r="EIH55" s="72"/>
      <c r="EII55" s="72"/>
      <c r="EIJ55" s="72"/>
      <c r="EIK55" s="72"/>
      <c r="EIL55" s="72"/>
      <c r="EIM55" s="72"/>
      <c r="EIN55" s="72"/>
      <c r="EIO55" s="72"/>
      <c r="EIP55" s="72"/>
      <c r="EIQ55" s="72"/>
      <c r="EIR55" s="72"/>
      <c r="EIS55" s="72" t="s">
        <v>144</v>
      </c>
      <c r="EIT55" s="72"/>
      <c r="EIU55" s="72"/>
      <c r="EIV55" s="72"/>
      <c r="EIW55" s="72"/>
      <c r="EIX55" s="72"/>
      <c r="EIY55" s="72"/>
      <c r="EIZ55" s="72"/>
      <c r="EJA55" s="72"/>
      <c r="EJB55" s="72"/>
      <c r="EJC55" s="72"/>
      <c r="EJD55" s="72"/>
      <c r="EJE55" s="72"/>
      <c r="EJF55" s="72"/>
      <c r="EJG55" s="72"/>
      <c r="EJH55" s="72"/>
      <c r="EJI55" s="72" t="s">
        <v>144</v>
      </c>
      <c r="EJJ55" s="72"/>
      <c r="EJK55" s="72"/>
      <c r="EJL55" s="72"/>
      <c r="EJM55" s="72"/>
      <c r="EJN55" s="72"/>
      <c r="EJO55" s="72"/>
      <c r="EJP55" s="72"/>
      <c r="EJQ55" s="72"/>
      <c r="EJR55" s="72"/>
      <c r="EJS55" s="72"/>
      <c r="EJT55" s="72"/>
      <c r="EJU55" s="72"/>
      <c r="EJV55" s="72"/>
      <c r="EJW55" s="72"/>
      <c r="EJX55" s="72"/>
      <c r="EJY55" s="72" t="s">
        <v>144</v>
      </c>
      <c r="EJZ55" s="72"/>
      <c r="EKA55" s="72"/>
      <c r="EKB55" s="72"/>
      <c r="EKC55" s="72"/>
      <c r="EKD55" s="72"/>
      <c r="EKE55" s="72"/>
      <c r="EKF55" s="72"/>
      <c r="EKG55" s="72"/>
      <c r="EKH55" s="72"/>
      <c r="EKI55" s="72"/>
      <c r="EKJ55" s="72"/>
      <c r="EKK55" s="72"/>
      <c r="EKL55" s="72"/>
      <c r="EKM55" s="72"/>
      <c r="EKN55" s="72"/>
      <c r="EKO55" s="72" t="s">
        <v>144</v>
      </c>
      <c r="EKP55" s="72"/>
      <c r="EKQ55" s="72"/>
      <c r="EKR55" s="72"/>
      <c r="EKS55" s="72"/>
      <c r="EKT55" s="72"/>
      <c r="EKU55" s="72"/>
      <c r="EKV55" s="72"/>
      <c r="EKW55" s="72"/>
      <c r="EKX55" s="72"/>
      <c r="EKY55" s="72"/>
      <c r="EKZ55" s="72"/>
      <c r="ELA55" s="72"/>
      <c r="ELB55" s="72"/>
      <c r="ELC55" s="72"/>
      <c r="ELD55" s="72"/>
      <c r="ELE55" s="72" t="s">
        <v>144</v>
      </c>
      <c r="ELF55" s="72"/>
      <c r="ELG55" s="72"/>
      <c r="ELH55" s="72"/>
      <c r="ELI55" s="72"/>
      <c r="ELJ55" s="72"/>
      <c r="ELK55" s="72"/>
      <c r="ELL55" s="72"/>
      <c r="ELM55" s="72"/>
      <c r="ELN55" s="72"/>
      <c r="ELO55" s="72"/>
      <c r="ELP55" s="72"/>
      <c r="ELQ55" s="72"/>
      <c r="ELR55" s="72"/>
      <c r="ELS55" s="72"/>
      <c r="ELT55" s="72"/>
      <c r="ELU55" s="72" t="s">
        <v>144</v>
      </c>
      <c r="ELV55" s="72"/>
      <c r="ELW55" s="72"/>
      <c r="ELX55" s="72"/>
      <c r="ELY55" s="72"/>
      <c r="ELZ55" s="72"/>
      <c r="EMA55" s="72"/>
      <c r="EMB55" s="72"/>
      <c r="EMC55" s="72"/>
      <c r="EMD55" s="72"/>
      <c r="EME55" s="72"/>
      <c r="EMF55" s="72"/>
      <c r="EMG55" s="72"/>
      <c r="EMH55" s="72"/>
      <c r="EMI55" s="72"/>
      <c r="EMJ55" s="72"/>
      <c r="EMK55" s="72" t="s">
        <v>144</v>
      </c>
      <c r="EML55" s="72"/>
      <c r="EMM55" s="72"/>
      <c r="EMN55" s="72"/>
      <c r="EMO55" s="72"/>
      <c r="EMP55" s="72"/>
      <c r="EMQ55" s="72"/>
      <c r="EMR55" s="72"/>
      <c r="EMS55" s="72"/>
      <c r="EMT55" s="72"/>
      <c r="EMU55" s="72"/>
      <c r="EMV55" s="72"/>
      <c r="EMW55" s="72"/>
      <c r="EMX55" s="72"/>
      <c r="EMY55" s="72"/>
      <c r="EMZ55" s="72"/>
      <c r="ENA55" s="72" t="s">
        <v>144</v>
      </c>
      <c r="ENB55" s="72"/>
      <c r="ENC55" s="72"/>
      <c r="END55" s="72"/>
      <c r="ENE55" s="72"/>
      <c r="ENF55" s="72"/>
      <c r="ENG55" s="72"/>
      <c r="ENH55" s="72"/>
      <c r="ENI55" s="72"/>
      <c r="ENJ55" s="72"/>
      <c r="ENK55" s="72"/>
      <c r="ENL55" s="72"/>
      <c r="ENM55" s="72"/>
      <c r="ENN55" s="72"/>
      <c r="ENO55" s="72"/>
      <c r="ENP55" s="72"/>
      <c r="ENQ55" s="72" t="s">
        <v>144</v>
      </c>
      <c r="ENR55" s="72"/>
      <c r="ENS55" s="72"/>
      <c r="ENT55" s="72"/>
      <c r="ENU55" s="72"/>
      <c r="ENV55" s="72"/>
      <c r="ENW55" s="72"/>
      <c r="ENX55" s="72"/>
      <c r="ENY55" s="72"/>
      <c r="ENZ55" s="72"/>
      <c r="EOA55" s="72"/>
      <c r="EOB55" s="72"/>
      <c r="EOC55" s="72"/>
      <c r="EOD55" s="72"/>
      <c r="EOE55" s="72"/>
      <c r="EOF55" s="72"/>
      <c r="EOG55" s="72" t="s">
        <v>144</v>
      </c>
      <c r="EOH55" s="72"/>
      <c r="EOI55" s="72"/>
      <c r="EOJ55" s="72"/>
      <c r="EOK55" s="72"/>
      <c r="EOL55" s="72"/>
      <c r="EOM55" s="72"/>
      <c r="EON55" s="72"/>
      <c r="EOO55" s="72"/>
      <c r="EOP55" s="72"/>
      <c r="EOQ55" s="72"/>
      <c r="EOR55" s="72"/>
      <c r="EOS55" s="72"/>
      <c r="EOT55" s="72"/>
      <c r="EOU55" s="72"/>
      <c r="EOV55" s="72"/>
      <c r="EOW55" s="72" t="s">
        <v>144</v>
      </c>
      <c r="EOX55" s="72"/>
      <c r="EOY55" s="72"/>
      <c r="EOZ55" s="72"/>
      <c r="EPA55" s="72"/>
      <c r="EPB55" s="72"/>
      <c r="EPC55" s="72"/>
      <c r="EPD55" s="72"/>
      <c r="EPE55" s="72"/>
      <c r="EPF55" s="72"/>
      <c r="EPG55" s="72"/>
      <c r="EPH55" s="72"/>
      <c r="EPI55" s="72"/>
      <c r="EPJ55" s="72"/>
      <c r="EPK55" s="72"/>
      <c r="EPL55" s="72"/>
      <c r="EPM55" s="72" t="s">
        <v>144</v>
      </c>
      <c r="EPN55" s="72"/>
      <c r="EPO55" s="72"/>
      <c r="EPP55" s="72"/>
      <c r="EPQ55" s="72"/>
      <c r="EPR55" s="72"/>
      <c r="EPS55" s="72"/>
      <c r="EPT55" s="72"/>
      <c r="EPU55" s="72"/>
      <c r="EPV55" s="72"/>
      <c r="EPW55" s="72"/>
      <c r="EPX55" s="72"/>
      <c r="EPY55" s="72"/>
      <c r="EPZ55" s="72"/>
      <c r="EQA55" s="72"/>
      <c r="EQB55" s="72"/>
      <c r="EQC55" s="72" t="s">
        <v>144</v>
      </c>
      <c r="EQD55" s="72"/>
      <c r="EQE55" s="72"/>
      <c r="EQF55" s="72"/>
      <c r="EQG55" s="72"/>
      <c r="EQH55" s="72"/>
      <c r="EQI55" s="72"/>
      <c r="EQJ55" s="72"/>
      <c r="EQK55" s="72"/>
      <c r="EQL55" s="72"/>
      <c r="EQM55" s="72"/>
      <c r="EQN55" s="72"/>
      <c r="EQO55" s="72"/>
      <c r="EQP55" s="72"/>
      <c r="EQQ55" s="72"/>
      <c r="EQR55" s="72"/>
      <c r="EQS55" s="72" t="s">
        <v>144</v>
      </c>
      <c r="EQT55" s="72"/>
      <c r="EQU55" s="72"/>
      <c r="EQV55" s="72"/>
      <c r="EQW55" s="72"/>
      <c r="EQX55" s="72"/>
      <c r="EQY55" s="72"/>
      <c r="EQZ55" s="72"/>
      <c r="ERA55" s="72"/>
      <c r="ERB55" s="72"/>
      <c r="ERC55" s="72"/>
      <c r="ERD55" s="72"/>
      <c r="ERE55" s="72"/>
      <c r="ERF55" s="72"/>
      <c r="ERG55" s="72"/>
      <c r="ERH55" s="72"/>
      <c r="ERI55" s="72" t="s">
        <v>144</v>
      </c>
      <c r="ERJ55" s="72"/>
      <c r="ERK55" s="72"/>
      <c r="ERL55" s="72"/>
      <c r="ERM55" s="72"/>
      <c r="ERN55" s="72"/>
      <c r="ERO55" s="72"/>
      <c r="ERP55" s="72"/>
      <c r="ERQ55" s="72"/>
      <c r="ERR55" s="72"/>
      <c r="ERS55" s="72"/>
      <c r="ERT55" s="72"/>
      <c r="ERU55" s="72"/>
      <c r="ERV55" s="72"/>
      <c r="ERW55" s="72"/>
      <c r="ERX55" s="72"/>
      <c r="ERY55" s="72" t="s">
        <v>144</v>
      </c>
      <c r="ERZ55" s="72"/>
      <c r="ESA55" s="72"/>
      <c r="ESB55" s="72"/>
      <c r="ESC55" s="72"/>
      <c r="ESD55" s="72"/>
      <c r="ESE55" s="72"/>
      <c r="ESF55" s="72"/>
      <c r="ESG55" s="72"/>
      <c r="ESH55" s="72"/>
      <c r="ESI55" s="72"/>
      <c r="ESJ55" s="72"/>
      <c r="ESK55" s="72"/>
      <c r="ESL55" s="72"/>
      <c r="ESM55" s="72"/>
      <c r="ESN55" s="72"/>
      <c r="ESO55" s="72" t="s">
        <v>144</v>
      </c>
      <c r="ESP55" s="72"/>
      <c r="ESQ55" s="72"/>
      <c r="ESR55" s="72"/>
      <c r="ESS55" s="72"/>
      <c r="EST55" s="72"/>
      <c r="ESU55" s="72"/>
      <c r="ESV55" s="72"/>
      <c r="ESW55" s="72"/>
      <c r="ESX55" s="72"/>
      <c r="ESY55" s="72"/>
      <c r="ESZ55" s="72"/>
      <c r="ETA55" s="72"/>
      <c r="ETB55" s="72"/>
      <c r="ETC55" s="72"/>
      <c r="ETD55" s="72"/>
      <c r="ETE55" s="72" t="s">
        <v>144</v>
      </c>
      <c r="ETF55" s="72"/>
      <c r="ETG55" s="72"/>
      <c r="ETH55" s="72"/>
      <c r="ETI55" s="72"/>
      <c r="ETJ55" s="72"/>
      <c r="ETK55" s="72"/>
      <c r="ETL55" s="72"/>
      <c r="ETM55" s="72"/>
      <c r="ETN55" s="72"/>
      <c r="ETO55" s="72"/>
      <c r="ETP55" s="72"/>
      <c r="ETQ55" s="72"/>
      <c r="ETR55" s="72"/>
      <c r="ETS55" s="72"/>
      <c r="ETT55" s="72"/>
      <c r="ETU55" s="72" t="s">
        <v>144</v>
      </c>
      <c r="ETV55" s="72"/>
      <c r="ETW55" s="72"/>
      <c r="ETX55" s="72"/>
      <c r="ETY55" s="72"/>
      <c r="ETZ55" s="72"/>
      <c r="EUA55" s="72"/>
      <c r="EUB55" s="72"/>
      <c r="EUC55" s="72"/>
      <c r="EUD55" s="72"/>
      <c r="EUE55" s="72"/>
      <c r="EUF55" s="72"/>
      <c r="EUG55" s="72"/>
      <c r="EUH55" s="72"/>
      <c r="EUI55" s="72"/>
      <c r="EUJ55" s="72"/>
      <c r="EUK55" s="72" t="s">
        <v>144</v>
      </c>
      <c r="EUL55" s="72"/>
      <c r="EUM55" s="72"/>
      <c r="EUN55" s="72"/>
      <c r="EUO55" s="72"/>
      <c r="EUP55" s="72"/>
      <c r="EUQ55" s="72"/>
      <c r="EUR55" s="72"/>
      <c r="EUS55" s="72"/>
      <c r="EUT55" s="72"/>
      <c r="EUU55" s="72"/>
      <c r="EUV55" s="72"/>
      <c r="EUW55" s="72"/>
      <c r="EUX55" s="72"/>
      <c r="EUY55" s="72"/>
      <c r="EUZ55" s="72"/>
      <c r="EVA55" s="72" t="s">
        <v>144</v>
      </c>
      <c r="EVB55" s="72"/>
      <c r="EVC55" s="72"/>
      <c r="EVD55" s="72"/>
      <c r="EVE55" s="72"/>
      <c r="EVF55" s="72"/>
      <c r="EVG55" s="72"/>
      <c r="EVH55" s="72"/>
      <c r="EVI55" s="72"/>
      <c r="EVJ55" s="72"/>
      <c r="EVK55" s="72"/>
      <c r="EVL55" s="72"/>
      <c r="EVM55" s="72"/>
      <c r="EVN55" s="72"/>
      <c r="EVO55" s="72"/>
      <c r="EVP55" s="72"/>
      <c r="EVQ55" s="72" t="s">
        <v>144</v>
      </c>
      <c r="EVR55" s="72"/>
      <c r="EVS55" s="72"/>
      <c r="EVT55" s="72"/>
      <c r="EVU55" s="72"/>
      <c r="EVV55" s="72"/>
      <c r="EVW55" s="72"/>
      <c r="EVX55" s="72"/>
      <c r="EVY55" s="72"/>
      <c r="EVZ55" s="72"/>
      <c r="EWA55" s="72"/>
      <c r="EWB55" s="72"/>
      <c r="EWC55" s="72"/>
      <c r="EWD55" s="72"/>
      <c r="EWE55" s="72"/>
      <c r="EWF55" s="72"/>
      <c r="EWG55" s="72" t="s">
        <v>144</v>
      </c>
      <c r="EWH55" s="72"/>
      <c r="EWI55" s="72"/>
      <c r="EWJ55" s="72"/>
      <c r="EWK55" s="72"/>
      <c r="EWL55" s="72"/>
      <c r="EWM55" s="72"/>
      <c r="EWN55" s="72"/>
      <c r="EWO55" s="72"/>
      <c r="EWP55" s="72"/>
      <c r="EWQ55" s="72"/>
      <c r="EWR55" s="72"/>
      <c r="EWS55" s="72"/>
      <c r="EWT55" s="72"/>
      <c r="EWU55" s="72"/>
      <c r="EWV55" s="72"/>
      <c r="EWW55" s="72" t="s">
        <v>144</v>
      </c>
      <c r="EWX55" s="72"/>
      <c r="EWY55" s="72"/>
      <c r="EWZ55" s="72"/>
      <c r="EXA55" s="72"/>
      <c r="EXB55" s="72"/>
      <c r="EXC55" s="72"/>
      <c r="EXD55" s="72"/>
      <c r="EXE55" s="72"/>
      <c r="EXF55" s="72"/>
      <c r="EXG55" s="72"/>
      <c r="EXH55" s="72"/>
      <c r="EXI55" s="72"/>
      <c r="EXJ55" s="72"/>
      <c r="EXK55" s="72"/>
      <c r="EXL55" s="72"/>
      <c r="EXM55" s="72" t="s">
        <v>144</v>
      </c>
      <c r="EXN55" s="72"/>
      <c r="EXO55" s="72"/>
      <c r="EXP55" s="72"/>
      <c r="EXQ55" s="72"/>
      <c r="EXR55" s="72"/>
      <c r="EXS55" s="72"/>
      <c r="EXT55" s="72"/>
      <c r="EXU55" s="72"/>
      <c r="EXV55" s="72"/>
      <c r="EXW55" s="72"/>
      <c r="EXX55" s="72"/>
      <c r="EXY55" s="72"/>
      <c r="EXZ55" s="72"/>
      <c r="EYA55" s="72"/>
      <c r="EYB55" s="72"/>
      <c r="EYC55" s="72" t="s">
        <v>144</v>
      </c>
      <c r="EYD55" s="72"/>
      <c r="EYE55" s="72"/>
      <c r="EYF55" s="72"/>
      <c r="EYG55" s="72"/>
      <c r="EYH55" s="72"/>
      <c r="EYI55" s="72"/>
      <c r="EYJ55" s="72"/>
      <c r="EYK55" s="72"/>
      <c r="EYL55" s="72"/>
      <c r="EYM55" s="72"/>
      <c r="EYN55" s="72"/>
      <c r="EYO55" s="72"/>
      <c r="EYP55" s="72"/>
      <c r="EYQ55" s="72"/>
      <c r="EYR55" s="72"/>
      <c r="EYS55" s="72" t="s">
        <v>144</v>
      </c>
      <c r="EYT55" s="72"/>
      <c r="EYU55" s="72"/>
      <c r="EYV55" s="72"/>
      <c r="EYW55" s="72"/>
      <c r="EYX55" s="72"/>
      <c r="EYY55" s="72"/>
      <c r="EYZ55" s="72"/>
      <c r="EZA55" s="72"/>
      <c r="EZB55" s="72"/>
      <c r="EZC55" s="72"/>
      <c r="EZD55" s="72"/>
      <c r="EZE55" s="72"/>
      <c r="EZF55" s="72"/>
      <c r="EZG55" s="72"/>
      <c r="EZH55" s="72"/>
      <c r="EZI55" s="72" t="s">
        <v>144</v>
      </c>
      <c r="EZJ55" s="72"/>
      <c r="EZK55" s="72"/>
      <c r="EZL55" s="72"/>
      <c r="EZM55" s="72"/>
      <c r="EZN55" s="72"/>
      <c r="EZO55" s="72"/>
      <c r="EZP55" s="72"/>
      <c r="EZQ55" s="72"/>
      <c r="EZR55" s="72"/>
      <c r="EZS55" s="72"/>
      <c r="EZT55" s="72"/>
      <c r="EZU55" s="72"/>
      <c r="EZV55" s="72"/>
      <c r="EZW55" s="72"/>
      <c r="EZX55" s="72"/>
      <c r="EZY55" s="72" t="s">
        <v>144</v>
      </c>
      <c r="EZZ55" s="72"/>
      <c r="FAA55" s="72"/>
      <c r="FAB55" s="72"/>
      <c r="FAC55" s="72"/>
      <c r="FAD55" s="72"/>
      <c r="FAE55" s="72"/>
      <c r="FAF55" s="72"/>
      <c r="FAG55" s="72"/>
      <c r="FAH55" s="72"/>
      <c r="FAI55" s="72"/>
      <c r="FAJ55" s="72"/>
      <c r="FAK55" s="72"/>
      <c r="FAL55" s="72"/>
      <c r="FAM55" s="72"/>
      <c r="FAN55" s="72"/>
      <c r="FAO55" s="72" t="s">
        <v>144</v>
      </c>
      <c r="FAP55" s="72"/>
      <c r="FAQ55" s="72"/>
      <c r="FAR55" s="72"/>
      <c r="FAS55" s="72"/>
      <c r="FAT55" s="72"/>
      <c r="FAU55" s="72"/>
      <c r="FAV55" s="72"/>
      <c r="FAW55" s="72"/>
      <c r="FAX55" s="72"/>
      <c r="FAY55" s="72"/>
      <c r="FAZ55" s="72"/>
      <c r="FBA55" s="72"/>
      <c r="FBB55" s="72"/>
      <c r="FBC55" s="72"/>
      <c r="FBD55" s="72"/>
      <c r="FBE55" s="72" t="s">
        <v>144</v>
      </c>
      <c r="FBF55" s="72"/>
      <c r="FBG55" s="72"/>
      <c r="FBH55" s="72"/>
      <c r="FBI55" s="72"/>
      <c r="FBJ55" s="72"/>
      <c r="FBK55" s="72"/>
      <c r="FBL55" s="72"/>
      <c r="FBM55" s="72"/>
      <c r="FBN55" s="72"/>
      <c r="FBO55" s="72"/>
      <c r="FBP55" s="72"/>
      <c r="FBQ55" s="72"/>
      <c r="FBR55" s="72"/>
      <c r="FBS55" s="72"/>
      <c r="FBT55" s="72"/>
      <c r="FBU55" s="72" t="s">
        <v>144</v>
      </c>
      <c r="FBV55" s="72"/>
      <c r="FBW55" s="72"/>
      <c r="FBX55" s="72"/>
      <c r="FBY55" s="72"/>
      <c r="FBZ55" s="72"/>
      <c r="FCA55" s="72"/>
      <c r="FCB55" s="72"/>
      <c r="FCC55" s="72"/>
      <c r="FCD55" s="72"/>
      <c r="FCE55" s="72"/>
      <c r="FCF55" s="72"/>
      <c r="FCG55" s="72"/>
      <c r="FCH55" s="72"/>
      <c r="FCI55" s="72"/>
      <c r="FCJ55" s="72"/>
      <c r="FCK55" s="72" t="s">
        <v>144</v>
      </c>
      <c r="FCL55" s="72"/>
      <c r="FCM55" s="72"/>
      <c r="FCN55" s="72"/>
      <c r="FCO55" s="72"/>
      <c r="FCP55" s="72"/>
      <c r="FCQ55" s="72"/>
      <c r="FCR55" s="72"/>
      <c r="FCS55" s="72"/>
      <c r="FCT55" s="72"/>
      <c r="FCU55" s="72"/>
      <c r="FCV55" s="72"/>
      <c r="FCW55" s="72"/>
      <c r="FCX55" s="72"/>
      <c r="FCY55" s="72"/>
      <c r="FCZ55" s="72"/>
      <c r="FDA55" s="72" t="s">
        <v>144</v>
      </c>
      <c r="FDB55" s="72"/>
      <c r="FDC55" s="72"/>
      <c r="FDD55" s="72"/>
      <c r="FDE55" s="72"/>
      <c r="FDF55" s="72"/>
      <c r="FDG55" s="72"/>
      <c r="FDH55" s="72"/>
      <c r="FDI55" s="72"/>
      <c r="FDJ55" s="72"/>
      <c r="FDK55" s="72"/>
      <c r="FDL55" s="72"/>
      <c r="FDM55" s="72"/>
      <c r="FDN55" s="72"/>
      <c r="FDO55" s="72"/>
      <c r="FDP55" s="72"/>
      <c r="FDQ55" s="72" t="s">
        <v>144</v>
      </c>
      <c r="FDR55" s="72"/>
      <c r="FDS55" s="72"/>
      <c r="FDT55" s="72"/>
      <c r="FDU55" s="72"/>
      <c r="FDV55" s="72"/>
      <c r="FDW55" s="72"/>
      <c r="FDX55" s="72"/>
      <c r="FDY55" s="72"/>
      <c r="FDZ55" s="72"/>
      <c r="FEA55" s="72"/>
      <c r="FEB55" s="72"/>
      <c r="FEC55" s="72"/>
      <c r="FED55" s="72"/>
      <c r="FEE55" s="72"/>
      <c r="FEF55" s="72"/>
      <c r="FEG55" s="72" t="s">
        <v>144</v>
      </c>
      <c r="FEH55" s="72"/>
      <c r="FEI55" s="72"/>
      <c r="FEJ55" s="72"/>
      <c r="FEK55" s="72"/>
      <c r="FEL55" s="72"/>
      <c r="FEM55" s="72"/>
      <c r="FEN55" s="72"/>
      <c r="FEO55" s="72"/>
      <c r="FEP55" s="72"/>
      <c r="FEQ55" s="72"/>
      <c r="FER55" s="72"/>
      <c r="FES55" s="72"/>
      <c r="FET55" s="72"/>
      <c r="FEU55" s="72"/>
      <c r="FEV55" s="72"/>
      <c r="FEW55" s="72" t="s">
        <v>144</v>
      </c>
      <c r="FEX55" s="72"/>
      <c r="FEY55" s="72"/>
      <c r="FEZ55" s="72"/>
      <c r="FFA55" s="72"/>
      <c r="FFB55" s="72"/>
      <c r="FFC55" s="72"/>
      <c r="FFD55" s="72"/>
      <c r="FFE55" s="72"/>
      <c r="FFF55" s="72"/>
      <c r="FFG55" s="72"/>
      <c r="FFH55" s="72"/>
      <c r="FFI55" s="72"/>
      <c r="FFJ55" s="72"/>
      <c r="FFK55" s="72"/>
      <c r="FFL55" s="72"/>
      <c r="FFM55" s="72" t="s">
        <v>144</v>
      </c>
      <c r="FFN55" s="72"/>
      <c r="FFO55" s="72"/>
      <c r="FFP55" s="72"/>
      <c r="FFQ55" s="72"/>
      <c r="FFR55" s="72"/>
      <c r="FFS55" s="72"/>
      <c r="FFT55" s="72"/>
      <c r="FFU55" s="72"/>
      <c r="FFV55" s="72"/>
      <c r="FFW55" s="72"/>
      <c r="FFX55" s="72"/>
      <c r="FFY55" s="72"/>
      <c r="FFZ55" s="72"/>
      <c r="FGA55" s="72"/>
      <c r="FGB55" s="72"/>
      <c r="FGC55" s="72" t="s">
        <v>144</v>
      </c>
      <c r="FGD55" s="72"/>
      <c r="FGE55" s="72"/>
      <c r="FGF55" s="72"/>
      <c r="FGG55" s="72"/>
      <c r="FGH55" s="72"/>
      <c r="FGI55" s="72"/>
      <c r="FGJ55" s="72"/>
      <c r="FGK55" s="72"/>
      <c r="FGL55" s="72"/>
      <c r="FGM55" s="72"/>
      <c r="FGN55" s="72"/>
      <c r="FGO55" s="72"/>
      <c r="FGP55" s="72"/>
      <c r="FGQ55" s="72"/>
      <c r="FGR55" s="72"/>
      <c r="FGS55" s="72" t="s">
        <v>144</v>
      </c>
      <c r="FGT55" s="72"/>
      <c r="FGU55" s="72"/>
      <c r="FGV55" s="72"/>
      <c r="FGW55" s="72"/>
      <c r="FGX55" s="72"/>
      <c r="FGY55" s="72"/>
      <c r="FGZ55" s="72"/>
      <c r="FHA55" s="72"/>
      <c r="FHB55" s="72"/>
      <c r="FHC55" s="72"/>
      <c r="FHD55" s="72"/>
      <c r="FHE55" s="72"/>
      <c r="FHF55" s="72"/>
      <c r="FHG55" s="72"/>
      <c r="FHH55" s="72"/>
      <c r="FHI55" s="72" t="s">
        <v>144</v>
      </c>
      <c r="FHJ55" s="72"/>
      <c r="FHK55" s="72"/>
      <c r="FHL55" s="72"/>
      <c r="FHM55" s="72"/>
      <c r="FHN55" s="72"/>
      <c r="FHO55" s="72"/>
      <c r="FHP55" s="72"/>
      <c r="FHQ55" s="72"/>
      <c r="FHR55" s="72"/>
      <c r="FHS55" s="72"/>
      <c r="FHT55" s="72"/>
      <c r="FHU55" s="72"/>
      <c r="FHV55" s="72"/>
      <c r="FHW55" s="72"/>
      <c r="FHX55" s="72"/>
      <c r="FHY55" s="72" t="s">
        <v>144</v>
      </c>
      <c r="FHZ55" s="72"/>
      <c r="FIA55" s="72"/>
      <c r="FIB55" s="72"/>
      <c r="FIC55" s="72"/>
      <c r="FID55" s="72"/>
      <c r="FIE55" s="72"/>
      <c r="FIF55" s="72"/>
      <c r="FIG55" s="72"/>
      <c r="FIH55" s="72"/>
      <c r="FII55" s="72"/>
      <c r="FIJ55" s="72"/>
      <c r="FIK55" s="72"/>
      <c r="FIL55" s="72"/>
      <c r="FIM55" s="72"/>
      <c r="FIN55" s="72"/>
      <c r="FIO55" s="72" t="s">
        <v>144</v>
      </c>
      <c r="FIP55" s="72"/>
      <c r="FIQ55" s="72"/>
      <c r="FIR55" s="72"/>
      <c r="FIS55" s="72"/>
      <c r="FIT55" s="72"/>
      <c r="FIU55" s="72"/>
      <c r="FIV55" s="72"/>
      <c r="FIW55" s="72"/>
      <c r="FIX55" s="72"/>
      <c r="FIY55" s="72"/>
      <c r="FIZ55" s="72"/>
      <c r="FJA55" s="72"/>
      <c r="FJB55" s="72"/>
      <c r="FJC55" s="72"/>
      <c r="FJD55" s="72"/>
      <c r="FJE55" s="72" t="s">
        <v>144</v>
      </c>
      <c r="FJF55" s="72"/>
      <c r="FJG55" s="72"/>
      <c r="FJH55" s="72"/>
      <c r="FJI55" s="72"/>
      <c r="FJJ55" s="72"/>
      <c r="FJK55" s="72"/>
      <c r="FJL55" s="72"/>
      <c r="FJM55" s="72"/>
      <c r="FJN55" s="72"/>
      <c r="FJO55" s="72"/>
      <c r="FJP55" s="72"/>
      <c r="FJQ55" s="72"/>
      <c r="FJR55" s="72"/>
      <c r="FJS55" s="72"/>
      <c r="FJT55" s="72"/>
      <c r="FJU55" s="72" t="s">
        <v>144</v>
      </c>
      <c r="FJV55" s="72"/>
      <c r="FJW55" s="72"/>
      <c r="FJX55" s="72"/>
      <c r="FJY55" s="72"/>
      <c r="FJZ55" s="72"/>
      <c r="FKA55" s="72"/>
      <c r="FKB55" s="72"/>
      <c r="FKC55" s="72"/>
      <c r="FKD55" s="72"/>
      <c r="FKE55" s="72"/>
      <c r="FKF55" s="72"/>
      <c r="FKG55" s="72"/>
      <c r="FKH55" s="72"/>
      <c r="FKI55" s="72"/>
      <c r="FKJ55" s="72"/>
      <c r="FKK55" s="72" t="s">
        <v>144</v>
      </c>
      <c r="FKL55" s="72"/>
      <c r="FKM55" s="72"/>
      <c r="FKN55" s="72"/>
      <c r="FKO55" s="72"/>
      <c r="FKP55" s="72"/>
      <c r="FKQ55" s="72"/>
      <c r="FKR55" s="72"/>
      <c r="FKS55" s="72"/>
      <c r="FKT55" s="72"/>
      <c r="FKU55" s="72"/>
      <c r="FKV55" s="72"/>
      <c r="FKW55" s="72"/>
      <c r="FKX55" s="72"/>
      <c r="FKY55" s="72"/>
      <c r="FKZ55" s="72"/>
      <c r="FLA55" s="72" t="s">
        <v>144</v>
      </c>
      <c r="FLB55" s="72"/>
      <c r="FLC55" s="72"/>
      <c r="FLD55" s="72"/>
      <c r="FLE55" s="72"/>
      <c r="FLF55" s="72"/>
      <c r="FLG55" s="72"/>
      <c r="FLH55" s="72"/>
      <c r="FLI55" s="72"/>
      <c r="FLJ55" s="72"/>
      <c r="FLK55" s="72"/>
      <c r="FLL55" s="72"/>
      <c r="FLM55" s="72"/>
      <c r="FLN55" s="72"/>
      <c r="FLO55" s="72"/>
      <c r="FLP55" s="72"/>
      <c r="FLQ55" s="72" t="s">
        <v>144</v>
      </c>
      <c r="FLR55" s="72"/>
      <c r="FLS55" s="72"/>
      <c r="FLT55" s="72"/>
      <c r="FLU55" s="72"/>
      <c r="FLV55" s="72"/>
      <c r="FLW55" s="72"/>
      <c r="FLX55" s="72"/>
      <c r="FLY55" s="72"/>
      <c r="FLZ55" s="72"/>
      <c r="FMA55" s="72"/>
      <c r="FMB55" s="72"/>
      <c r="FMC55" s="72"/>
      <c r="FMD55" s="72"/>
      <c r="FME55" s="72"/>
      <c r="FMF55" s="72"/>
      <c r="FMG55" s="72" t="s">
        <v>144</v>
      </c>
      <c r="FMH55" s="72"/>
      <c r="FMI55" s="72"/>
      <c r="FMJ55" s="72"/>
      <c r="FMK55" s="72"/>
      <c r="FML55" s="72"/>
      <c r="FMM55" s="72"/>
      <c r="FMN55" s="72"/>
      <c r="FMO55" s="72"/>
      <c r="FMP55" s="72"/>
      <c r="FMQ55" s="72"/>
      <c r="FMR55" s="72"/>
      <c r="FMS55" s="72"/>
      <c r="FMT55" s="72"/>
      <c r="FMU55" s="72"/>
      <c r="FMV55" s="72"/>
      <c r="FMW55" s="72" t="s">
        <v>144</v>
      </c>
      <c r="FMX55" s="72"/>
      <c r="FMY55" s="72"/>
      <c r="FMZ55" s="72"/>
      <c r="FNA55" s="72"/>
      <c r="FNB55" s="72"/>
      <c r="FNC55" s="72"/>
      <c r="FND55" s="72"/>
      <c r="FNE55" s="72"/>
      <c r="FNF55" s="72"/>
      <c r="FNG55" s="72"/>
      <c r="FNH55" s="72"/>
      <c r="FNI55" s="72"/>
      <c r="FNJ55" s="72"/>
      <c r="FNK55" s="72"/>
      <c r="FNL55" s="72"/>
      <c r="FNM55" s="72" t="s">
        <v>144</v>
      </c>
      <c r="FNN55" s="72"/>
      <c r="FNO55" s="72"/>
      <c r="FNP55" s="72"/>
      <c r="FNQ55" s="72"/>
      <c r="FNR55" s="72"/>
      <c r="FNS55" s="72"/>
      <c r="FNT55" s="72"/>
      <c r="FNU55" s="72"/>
      <c r="FNV55" s="72"/>
      <c r="FNW55" s="72"/>
      <c r="FNX55" s="72"/>
      <c r="FNY55" s="72"/>
      <c r="FNZ55" s="72"/>
      <c r="FOA55" s="72"/>
      <c r="FOB55" s="72"/>
      <c r="FOC55" s="72" t="s">
        <v>144</v>
      </c>
      <c r="FOD55" s="72"/>
      <c r="FOE55" s="72"/>
      <c r="FOF55" s="72"/>
      <c r="FOG55" s="72"/>
      <c r="FOH55" s="72"/>
      <c r="FOI55" s="72"/>
      <c r="FOJ55" s="72"/>
      <c r="FOK55" s="72"/>
      <c r="FOL55" s="72"/>
      <c r="FOM55" s="72"/>
      <c r="FON55" s="72"/>
      <c r="FOO55" s="72"/>
      <c r="FOP55" s="72"/>
      <c r="FOQ55" s="72"/>
      <c r="FOR55" s="72"/>
      <c r="FOS55" s="72" t="s">
        <v>144</v>
      </c>
      <c r="FOT55" s="72"/>
      <c r="FOU55" s="72"/>
      <c r="FOV55" s="72"/>
      <c r="FOW55" s="72"/>
      <c r="FOX55" s="72"/>
      <c r="FOY55" s="72"/>
      <c r="FOZ55" s="72"/>
      <c r="FPA55" s="72"/>
      <c r="FPB55" s="72"/>
      <c r="FPC55" s="72"/>
      <c r="FPD55" s="72"/>
      <c r="FPE55" s="72"/>
      <c r="FPF55" s="72"/>
      <c r="FPG55" s="72"/>
      <c r="FPH55" s="72"/>
      <c r="FPI55" s="72" t="s">
        <v>144</v>
      </c>
      <c r="FPJ55" s="72"/>
      <c r="FPK55" s="72"/>
      <c r="FPL55" s="72"/>
      <c r="FPM55" s="72"/>
      <c r="FPN55" s="72"/>
      <c r="FPO55" s="72"/>
      <c r="FPP55" s="72"/>
      <c r="FPQ55" s="72"/>
      <c r="FPR55" s="72"/>
      <c r="FPS55" s="72"/>
      <c r="FPT55" s="72"/>
      <c r="FPU55" s="72"/>
      <c r="FPV55" s="72"/>
      <c r="FPW55" s="72"/>
      <c r="FPX55" s="72"/>
      <c r="FPY55" s="72" t="s">
        <v>144</v>
      </c>
      <c r="FPZ55" s="72"/>
      <c r="FQA55" s="72"/>
      <c r="FQB55" s="72"/>
      <c r="FQC55" s="72"/>
      <c r="FQD55" s="72"/>
      <c r="FQE55" s="72"/>
      <c r="FQF55" s="72"/>
      <c r="FQG55" s="72"/>
      <c r="FQH55" s="72"/>
      <c r="FQI55" s="72"/>
      <c r="FQJ55" s="72"/>
      <c r="FQK55" s="72"/>
      <c r="FQL55" s="72"/>
      <c r="FQM55" s="72"/>
      <c r="FQN55" s="72"/>
      <c r="FQO55" s="72" t="s">
        <v>144</v>
      </c>
      <c r="FQP55" s="72"/>
      <c r="FQQ55" s="72"/>
      <c r="FQR55" s="72"/>
      <c r="FQS55" s="72"/>
      <c r="FQT55" s="72"/>
      <c r="FQU55" s="72"/>
      <c r="FQV55" s="72"/>
      <c r="FQW55" s="72"/>
      <c r="FQX55" s="72"/>
      <c r="FQY55" s="72"/>
      <c r="FQZ55" s="72"/>
      <c r="FRA55" s="72"/>
      <c r="FRB55" s="72"/>
      <c r="FRC55" s="72"/>
      <c r="FRD55" s="72"/>
      <c r="FRE55" s="72" t="s">
        <v>144</v>
      </c>
      <c r="FRF55" s="72"/>
      <c r="FRG55" s="72"/>
      <c r="FRH55" s="72"/>
      <c r="FRI55" s="72"/>
      <c r="FRJ55" s="72"/>
      <c r="FRK55" s="72"/>
      <c r="FRL55" s="72"/>
      <c r="FRM55" s="72"/>
      <c r="FRN55" s="72"/>
      <c r="FRO55" s="72"/>
      <c r="FRP55" s="72"/>
      <c r="FRQ55" s="72"/>
      <c r="FRR55" s="72"/>
      <c r="FRS55" s="72"/>
      <c r="FRT55" s="72"/>
      <c r="FRU55" s="72" t="s">
        <v>144</v>
      </c>
      <c r="FRV55" s="72"/>
      <c r="FRW55" s="72"/>
      <c r="FRX55" s="72"/>
      <c r="FRY55" s="72"/>
      <c r="FRZ55" s="72"/>
      <c r="FSA55" s="72"/>
      <c r="FSB55" s="72"/>
      <c r="FSC55" s="72"/>
      <c r="FSD55" s="72"/>
      <c r="FSE55" s="72"/>
      <c r="FSF55" s="72"/>
      <c r="FSG55" s="72"/>
      <c r="FSH55" s="72"/>
      <c r="FSI55" s="72"/>
      <c r="FSJ55" s="72"/>
      <c r="FSK55" s="72" t="s">
        <v>144</v>
      </c>
      <c r="FSL55" s="72"/>
      <c r="FSM55" s="72"/>
      <c r="FSN55" s="72"/>
      <c r="FSO55" s="72"/>
      <c r="FSP55" s="72"/>
      <c r="FSQ55" s="72"/>
      <c r="FSR55" s="72"/>
      <c r="FSS55" s="72"/>
      <c r="FST55" s="72"/>
      <c r="FSU55" s="72"/>
      <c r="FSV55" s="72"/>
      <c r="FSW55" s="72"/>
      <c r="FSX55" s="72"/>
      <c r="FSY55" s="72"/>
      <c r="FSZ55" s="72"/>
      <c r="FTA55" s="72" t="s">
        <v>144</v>
      </c>
      <c r="FTB55" s="72"/>
      <c r="FTC55" s="72"/>
      <c r="FTD55" s="72"/>
      <c r="FTE55" s="72"/>
      <c r="FTF55" s="72"/>
      <c r="FTG55" s="72"/>
      <c r="FTH55" s="72"/>
      <c r="FTI55" s="72"/>
      <c r="FTJ55" s="72"/>
      <c r="FTK55" s="72"/>
      <c r="FTL55" s="72"/>
      <c r="FTM55" s="72"/>
      <c r="FTN55" s="72"/>
      <c r="FTO55" s="72"/>
      <c r="FTP55" s="72"/>
      <c r="FTQ55" s="72" t="s">
        <v>144</v>
      </c>
      <c r="FTR55" s="72"/>
      <c r="FTS55" s="72"/>
      <c r="FTT55" s="72"/>
      <c r="FTU55" s="72"/>
      <c r="FTV55" s="72"/>
      <c r="FTW55" s="72"/>
      <c r="FTX55" s="72"/>
      <c r="FTY55" s="72"/>
      <c r="FTZ55" s="72"/>
      <c r="FUA55" s="72"/>
      <c r="FUB55" s="72"/>
      <c r="FUC55" s="72"/>
      <c r="FUD55" s="72"/>
      <c r="FUE55" s="72"/>
      <c r="FUF55" s="72"/>
      <c r="FUG55" s="72" t="s">
        <v>144</v>
      </c>
      <c r="FUH55" s="72"/>
      <c r="FUI55" s="72"/>
      <c r="FUJ55" s="72"/>
      <c r="FUK55" s="72"/>
      <c r="FUL55" s="72"/>
      <c r="FUM55" s="72"/>
      <c r="FUN55" s="72"/>
      <c r="FUO55" s="72"/>
      <c r="FUP55" s="72"/>
      <c r="FUQ55" s="72"/>
      <c r="FUR55" s="72"/>
      <c r="FUS55" s="72"/>
      <c r="FUT55" s="72"/>
      <c r="FUU55" s="72"/>
      <c r="FUV55" s="72"/>
      <c r="FUW55" s="72" t="s">
        <v>144</v>
      </c>
      <c r="FUX55" s="72"/>
      <c r="FUY55" s="72"/>
      <c r="FUZ55" s="72"/>
      <c r="FVA55" s="72"/>
      <c r="FVB55" s="72"/>
      <c r="FVC55" s="72"/>
      <c r="FVD55" s="72"/>
      <c r="FVE55" s="72"/>
      <c r="FVF55" s="72"/>
      <c r="FVG55" s="72"/>
      <c r="FVH55" s="72"/>
      <c r="FVI55" s="72"/>
      <c r="FVJ55" s="72"/>
      <c r="FVK55" s="72"/>
      <c r="FVL55" s="72"/>
      <c r="FVM55" s="72" t="s">
        <v>144</v>
      </c>
      <c r="FVN55" s="72"/>
      <c r="FVO55" s="72"/>
      <c r="FVP55" s="72"/>
      <c r="FVQ55" s="72"/>
      <c r="FVR55" s="72"/>
      <c r="FVS55" s="72"/>
      <c r="FVT55" s="72"/>
      <c r="FVU55" s="72"/>
      <c r="FVV55" s="72"/>
      <c r="FVW55" s="72"/>
      <c r="FVX55" s="72"/>
      <c r="FVY55" s="72"/>
      <c r="FVZ55" s="72"/>
      <c r="FWA55" s="72"/>
      <c r="FWB55" s="72"/>
      <c r="FWC55" s="72" t="s">
        <v>144</v>
      </c>
      <c r="FWD55" s="72"/>
      <c r="FWE55" s="72"/>
      <c r="FWF55" s="72"/>
      <c r="FWG55" s="72"/>
      <c r="FWH55" s="72"/>
      <c r="FWI55" s="72"/>
      <c r="FWJ55" s="72"/>
      <c r="FWK55" s="72"/>
      <c r="FWL55" s="72"/>
      <c r="FWM55" s="72"/>
      <c r="FWN55" s="72"/>
      <c r="FWO55" s="72"/>
      <c r="FWP55" s="72"/>
      <c r="FWQ55" s="72"/>
      <c r="FWR55" s="72"/>
      <c r="FWS55" s="72" t="s">
        <v>144</v>
      </c>
      <c r="FWT55" s="72"/>
      <c r="FWU55" s="72"/>
      <c r="FWV55" s="72"/>
      <c r="FWW55" s="72"/>
      <c r="FWX55" s="72"/>
      <c r="FWY55" s="72"/>
      <c r="FWZ55" s="72"/>
      <c r="FXA55" s="72"/>
      <c r="FXB55" s="72"/>
      <c r="FXC55" s="72"/>
      <c r="FXD55" s="72"/>
      <c r="FXE55" s="72"/>
      <c r="FXF55" s="72"/>
      <c r="FXG55" s="72"/>
      <c r="FXH55" s="72"/>
      <c r="FXI55" s="72" t="s">
        <v>144</v>
      </c>
      <c r="FXJ55" s="72"/>
      <c r="FXK55" s="72"/>
      <c r="FXL55" s="72"/>
      <c r="FXM55" s="72"/>
      <c r="FXN55" s="72"/>
      <c r="FXO55" s="72"/>
      <c r="FXP55" s="72"/>
      <c r="FXQ55" s="72"/>
      <c r="FXR55" s="72"/>
      <c r="FXS55" s="72"/>
      <c r="FXT55" s="72"/>
      <c r="FXU55" s="72"/>
      <c r="FXV55" s="72"/>
      <c r="FXW55" s="72"/>
      <c r="FXX55" s="72"/>
      <c r="FXY55" s="72" t="s">
        <v>144</v>
      </c>
      <c r="FXZ55" s="72"/>
      <c r="FYA55" s="72"/>
      <c r="FYB55" s="72"/>
      <c r="FYC55" s="72"/>
      <c r="FYD55" s="72"/>
      <c r="FYE55" s="72"/>
      <c r="FYF55" s="72"/>
      <c r="FYG55" s="72"/>
      <c r="FYH55" s="72"/>
      <c r="FYI55" s="72"/>
      <c r="FYJ55" s="72"/>
      <c r="FYK55" s="72"/>
      <c r="FYL55" s="72"/>
      <c r="FYM55" s="72"/>
      <c r="FYN55" s="72"/>
      <c r="FYO55" s="72" t="s">
        <v>144</v>
      </c>
      <c r="FYP55" s="72"/>
      <c r="FYQ55" s="72"/>
      <c r="FYR55" s="72"/>
      <c r="FYS55" s="72"/>
      <c r="FYT55" s="72"/>
      <c r="FYU55" s="72"/>
      <c r="FYV55" s="72"/>
      <c r="FYW55" s="72"/>
      <c r="FYX55" s="72"/>
      <c r="FYY55" s="72"/>
      <c r="FYZ55" s="72"/>
      <c r="FZA55" s="72"/>
      <c r="FZB55" s="72"/>
      <c r="FZC55" s="72"/>
      <c r="FZD55" s="72"/>
      <c r="FZE55" s="72" t="s">
        <v>144</v>
      </c>
      <c r="FZF55" s="72"/>
      <c r="FZG55" s="72"/>
      <c r="FZH55" s="72"/>
      <c r="FZI55" s="72"/>
      <c r="FZJ55" s="72"/>
      <c r="FZK55" s="72"/>
      <c r="FZL55" s="72"/>
      <c r="FZM55" s="72"/>
      <c r="FZN55" s="72"/>
      <c r="FZO55" s="72"/>
      <c r="FZP55" s="72"/>
      <c r="FZQ55" s="72"/>
      <c r="FZR55" s="72"/>
      <c r="FZS55" s="72"/>
      <c r="FZT55" s="72"/>
      <c r="FZU55" s="72" t="s">
        <v>144</v>
      </c>
      <c r="FZV55" s="72"/>
      <c r="FZW55" s="72"/>
      <c r="FZX55" s="72"/>
      <c r="FZY55" s="72"/>
      <c r="FZZ55" s="72"/>
      <c r="GAA55" s="72"/>
      <c r="GAB55" s="72"/>
      <c r="GAC55" s="72"/>
      <c r="GAD55" s="72"/>
      <c r="GAE55" s="72"/>
      <c r="GAF55" s="72"/>
      <c r="GAG55" s="72"/>
      <c r="GAH55" s="72"/>
      <c r="GAI55" s="72"/>
      <c r="GAJ55" s="72"/>
      <c r="GAK55" s="72" t="s">
        <v>144</v>
      </c>
      <c r="GAL55" s="72"/>
      <c r="GAM55" s="72"/>
      <c r="GAN55" s="72"/>
      <c r="GAO55" s="72"/>
      <c r="GAP55" s="72"/>
      <c r="GAQ55" s="72"/>
      <c r="GAR55" s="72"/>
      <c r="GAS55" s="72"/>
      <c r="GAT55" s="72"/>
      <c r="GAU55" s="72"/>
      <c r="GAV55" s="72"/>
      <c r="GAW55" s="72"/>
      <c r="GAX55" s="72"/>
      <c r="GAY55" s="72"/>
      <c r="GAZ55" s="72"/>
      <c r="GBA55" s="72" t="s">
        <v>144</v>
      </c>
      <c r="GBB55" s="72"/>
      <c r="GBC55" s="72"/>
      <c r="GBD55" s="72"/>
      <c r="GBE55" s="72"/>
      <c r="GBF55" s="72"/>
      <c r="GBG55" s="72"/>
      <c r="GBH55" s="72"/>
      <c r="GBI55" s="72"/>
      <c r="GBJ55" s="72"/>
      <c r="GBK55" s="72"/>
      <c r="GBL55" s="72"/>
      <c r="GBM55" s="72"/>
      <c r="GBN55" s="72"/>
      <c r="GBO55" s="72"/>
      <c r="GBP55" s="72"/>
      <c r="GBQ55" s="72" t="s">
        <v>144</v>
      </c>
      <c r="GBR55" s="72"/>
      <c r="GBS55" s="72"/>
      <c r="GBT55" s="72"/>
      <c r="GBU55" s="72"/>
      <c r="GBV55" s="72"/>
      <c r="GBW55" s="72"/>
      <c r="GBX55" s="72"/>
      <c r="GBY55" s="72"/>
      <c r="GBZ55" s="72"/>
      <c r="GCA55" s="72"/>
      <c r="GCB55" s="72"/>
      <c r="GCC55" s="72"/>
      <c r="GCD55" s="72"/>
      <c r="GCE55" s="72"/>
      <c r="GCF55" s="72"/>
      <c r="GCG55" s="72" t="s">
        <v>144</v>
      </c>
      <c r="GCH55" s="72"/>
      <c r="GCI55" s="72"/>
      <c r="GCJ55" s="72"/>
      <c r="GCK55" s="72"/>
      <c r="GCL55" s="72"/>
      <c r="GCM55" s="72"/>
      <c r="GCN55" s="72"/>
      <c r="GCO55" s="72"/>
      <c r="GCP55" s="72"/>
      <c r="GCQ55" s="72"/>
      <c r="GCR55" s="72"/>
      <c r="GCS55" s="72"/>
      <c r="GCT55" s="72"/>
      <c r="GCU55" s="72"/>
      <c r="GCV55" s="72"/>
      <c r="GCW55" s="72" t="s">
        <v>144</v>
      </c>
      <c r="GCX55" s="72"/>
      <c r="GCY55" s="72"/>
      <c r="GCZ55" s="72"/>
      <c r="GDA55" s="72"/>
      <c r="GDB55" s="72"/>
      <c r="GDC55" s="72"/>
      <c r="GDD55" s="72"/>
      <c r="GDE55" s="72"/>
      <c r="GDF55" s="72"/>
      <c r="GDG55" s="72"/>
      <c r="GDH55" s="72"/>
      <c r="GDI55" s="72"/>
      <c r="GDJ55" s="72"/>
      <c r="GDK55" s="72"/>
      <c r="GDL55" s="72"/>
      <c r="GDM55" s="72" t="s">
        <v>144</v>
      </c>
      <c r="GDN55" s="72"/>
      <c r="GDO55" s="72"/>
      <c r="GDP55" s="72"/>
      <c r="GDQ55" s="72"/>
      <c r="GDR55" s="72"/>
      <c r="GDS55" s="72"/>
      <c r="GDT55" s="72"/>
      <c r="GDU55" s="72"/>
      <c r="GDV55" s="72"/>
      <c r="GDW55" s="72"/>
      <c r="GDX55" s="72"/>
      <c r="GDY55" s="72"/>
      <c r="GDZ55" s="72"/>
      <c r="GEA55" s="72"/>
      <c r="GEB55" s="72"/>
      <c r="GEC55" s="72" t="s">
        <v>144</v>
      </c>
      <c r="GED55" s="72"/>
      <c r="GEE55" s="72"/>
      <c r="GEF55" s="72"/>
      <c r="GEG55" s="72"/>
      <c r="GEH55" s="72"/>
      <c r="GEI55" s="72"/>
      <c r="GEJ55" s="72"/>
      <c r="GEK55" s="72"/>
      <c r="GEL55" s="72"/>
      <c r="GEM55" s="72"/>
      <c r="GEN55" s="72"/>
      <c r="GEO55" s="72"/>
      <c r="GEP55" s="72"/>
      <c r="GEQ55" s="72"/>
      <c r="GER55" s="72"/>
      <c r="GES55" s="72" t="s">
        <v>144</v>
      </c>
      <c r="GET55" s="72"/>
      <c r="GEU55" s="72"/>
      <c r="GEV55" s="72"/>
      <c r="GEW55" s="72"/>
      <c r="GEX55" s="72"/>
      <c r="GEY55" s="72"/>
      <c r="GEZ55" s="72"/>
      <c r="GFA55" s="72"/>
      <c r="GFB55" s="72"/>
      <c r="GFC55" s="72"/>
      <c r="GFD55" s="72"/>
      <c r="GFE55" s="72"/>
      <c r="GFF55" s="72"/>
      <c r="GFG55" s="72"/>
      <c r="GFH55" s="72"/>
      <c r="GFI55" s="72" t="s">
        <v>144</v>
      </c>
      <c r="GFJ55" s="72"/>
      <c r="GFK55" s="72"/>
      <c r="GFL55" s="72"/>
      <c r="GFM55" s="72"/>
      <c r="GFN55" s="72"/>
      <c r="GFO55" s="72"/>
      <c r="GFP55" s="72"/>
      <c r="GFQ55" s="72"/>
      <c r="GFR55" s="72"/>
      <c r="GFS55" s="72"/>
      <c r="GFT55" s="72"/>
      <c r="GFU55" s="72"/>
      <c r="GFV55" s="72"/>
      <c r="GFW55" s="72"/>
      <c r="GFX55" s="72"/>
      <c r="GFY55" s="72" t="s">
        <v>144</v>
      </c>
      <c r="GFZ55" s="72"/>
      <c r="GGA55" s="72"/>
      <c r="GGB55" s="72"/>
      <c r="GGC55" s="72"/>
      <c r="GGD55" s="72"/>
      <c r="GGE55" s="72"/>
      <c r="GGF55" s="72"/>
      <c r="GGG55" s="72"/>
      <c r="GGH55" s="72"/>
      <c r="GGI55" s="72"/>
      <c r="GGJ55" s="72"/>
      <c r="GGK55" s="72"/>
      <c r="GGL55" s="72"/>
      <c r="GGM55" s="72"/>
      <c r="GGN55" s="72"/>
      <c r="GGO55" s="72" t="s">
        <v>144</v>
      </c>
      <c r="GGP55" s="72"/>
      <c r="GGQ55" s="72"/>
      <c r="GGR55" s="72"/>
      <c r="GGS55" s="72"/>
      <c r="GGT55" s="72"/>
      <c r="GGU55" s="72"/>
      <c r="GGV55" s="72"/>
      <c r="GGW55" s="72"/>
      <c r="GGX55" s="72"/>
      <c r="GGY55" s="72"/>
      <c r="GGZ55" s="72"/>
      <c r="GHA55" s="72"/>
      <c r="GHB55" s="72"/>
      <c r="GHC55" s="72"/>
      <c r="GHD55" s="72"/>
      <c r="GHE55" s="72" t="s">
        <v>144</v>
      </c>
      <c r="GHF55" s="72"/>
      <c r="GHG55" s="72"/>
      <c r="GHH55" s="72"/>
      <c r="GHI55" s="72"/>
      <c r="GHJ55" s="72"/>
      <c r="GHK55" s="72"/>
      <c r="GHL55" s="72"/>
      <c r="GHM55" s="72"/>
      <c r="GHN55" s="72"/>
      <c r="GHO55" s="72"/>
      <c r="GHP55" s="72"/>
      <c r="GHQ55" s="72"/>
      <c r="GHR55" s="72"/>
      <c r="GHS55" s="72"/>
      <c r="GHT55" s="72"/>
      <c r="GHU55" s="72" t="s">
        <v>144</v>
      </c>
      <c r="GHV55" s="72"/>
      <c r="GHW55" s="72"/>
      <c r="GHX55" s="72"/>
      <c r="GHY55" s="72"/>
      <c r="GHZ55" s="72"/>
      <c r="GIA55" s="72"/>
      <c r="GIB55" s="72"/>
      <c r="GIC55" s="72"/>
      <c r="GID55" s="72"/>
      <c r="GIE55" s="72"/>
      <c r="GIF55" s="72"/>
      <c r="GIG55" s="72"/>
      <c r="GIH55" s="72"/>
      <c r="GII55" s="72"/>
      <c r="GIJ55" s="72"/>
      <c r="GIK55" s="72" t="s">
        <v>144</v>
      </c>
      <c r="GIL55" s="72"/>
      <c r="GIM55" s="72"/>
      <c r="GIN55" s="72"/>
      <c r="GIO55" s="72"/>
      <c r="GIP55" s="72"/>
      <c r="GIQ55" s="72"/>
      <c r="GIR55" s="72"/>
      <c r="GIS55" s="72"/>
      <c r="GIT55" s="72"/>
      <c r="GIU55" s="72"/>
      <c r="GIV55" s="72"/>
      <c r="GIW55" s="72"/>
      <c r="GIX55" s="72"/>
      <c r="GIY55" s="72"/>
      <c r="GIZ55" s="72"/>
      <c r="GJA55" s="72" t="s">
        <v>144</v>
      </c>
      <c r="GJB55" s="72"/>
      <c r="GJC55" s="72"/>
      <c r="GJD55" s="72"/>
      <c r="GJE55" s="72"/>
      <c r="GJF55" s="72"/>
      <c r="GJG55" s="72"/>
      <c r="GJH55" s="72"/>
      <c r="GJI55" s="72"/>
      <c r="GJJ55" s="72"/>
      <c r="GJK55" s="72"/>
      <c r="GJL55" s="72"/>
      <c r="GJM55" s="72"/>
      <c r="GJN55" s="72"/>
      <c r="GJO55" s="72"/>
      <c r="GJP55" s="72"/>
      <c r="GJQ55" s="72" t="s">
        <v>144</v>
      </c>
      <c r="GJR55" s="72"/>
      <c r="GJS55" s="72"/>
      <c r="GJT55" s="72"/>
      <c r="GJU55" s="72"/>
      <c r="GJV55" s="72"/>
      <c r="GJW55" s="72"/>
      <c r="GJX55" s="72"/>
      <c r="GJY55" s="72"/>
      <c r="GJZ55" s="72"/>
      <c r="GKA55" s="72"/>
      <c r="GKB55" s="72"/>
      <c r="GKC55" s="72"/>
      <c r="GKD55" s="72"/>
      <c r="GKE55" s="72"/>
      <c r="GKF55" s="72"/>
      <c r="GKG55" s="72" t="s">
        <v>144</v>
      </c>
      <c r="GKH55" s="72"/>
      <c r="GKI55" s="72"/>
      <c r="GKJ55" s="72"/>
      <c r="GKK55" s="72"/>
      <c r="GKL55" s="72"/>
      <c r="GKM55" s="72"/>
      <c r="GKN55" s="72"/>
      <c r="GKO55" s="72"/>
      <c r="GKP55" s="72"/>
      <c r="GKQ55" s="72"/>
      <c r="GKR55" s="72"/>
      <c r="GKS55" s="72"/>
      <c r="GKT55" s="72"/>
      <c r="GKU55" s="72"/>
      <c r="GKV55" s="72"/>
      <c r="GKW55" s="72" t="s">
        <v>144</v>
      </c>
      <c r="GKX55" s="72"/>
      <c r="GKY55" s="72"/>
      <c r="GKZ55" s="72"/>
      <c r="GLA55" s="72"/>
      <c r="GLB55" s="72"/>
      <c r="GLC55" s="72"/>
      <c r="GLD55" s="72"/>
      <c r="GLE55" s="72"/>
      <c r="GLF55" s="72"/>
      <c r="GLG55" s="72"/>
      <c r="GLH55" s="72"/>
      <c r="GLI55" s="72"/>
      <c r="GLJ55" s="72"/>
      <c r="GLK55" s="72"/>
      <c r="GLL55" s="72"/>
      <c r="GLM55" s="72" t="s">
        <v>144</v>
      </c>
      <c r="GLN55" s="72"/>
      <c r="GLO55" s="72"/>
      <c r="GLP55" s="72"/>
      <c r="GLQ55" s="72"/>
      <c r="GLR55" s="72"/>
      <c r="GLS55" s="72"/>
      <c r="GLT55" s="72"/>
      <c r="GLU55" s="72"/>
      <c r="GLV55" s="72"/>
      <c r="GLW55" s="72"/>
      <c r="GLX55" s="72"/>
      <c r="GLY55" s="72"/>
      <c r="GLZ55" s="72"/>
      <c r="GMA55" s="72"/>
      <c r="GMB55" s="72"/>
      <c r="GMC55" s="72" t="s">
        <v>144</v>
      </c>
      <c r="GMD55" s="72"/>
      <c r="GME55" s="72"/>
      <c r="GMF55" s="72"/>
      <c r="GMG55" s="72"/>
      <c r="GMH55" s="72"/>
      <c r="GMI55" s="72"/>
      <c r="GMJ55" s="72"/>
      <c r="GMK55" s="72"/>
      <c r="GML55" s="72"/>
      <c r="GMM55" s="72"/>
      <c r="GMN55" s="72"/>
      <c r="GMO55" s="72"/>
      <c r="GMP55" s="72"/>
      <c r="GMQ55" s="72"/>
      <c r="GMR55" s="72"/>
      <c r="GMS55" s="72" t="s">
        <v>144</v>
      </c>
      <c r="GMT55" s="72"/>
      <c r="GMU55" s="72"/>
      <c r="GMV55" s="72"/>
      <c r="GMW55" s="72"/>
      <c r="GMX55" s="72"/>
      <c r="GMY55" s="72"/>
      <c r="GMZ55" s="72"/>
      <c r="GNA55" s="72"/>
      <c r="GNB55" s="72"/>
      <c r="GNC55" s="72"/>
      <c r="GND55" s="72"/>
      <c r="GNE55" s="72"/>
      <c r="GNF55" s="72"/>
      <c r="GNG55" s="72"/>
      <c r="GNH55" s="72"/>
      <c r="GNI55" s="72" t="s">
        <v>144</v>
      </c>
      <c r="GNJ55" s="72"/>
      <c r="GNK55" s="72"/>
      <c r="GNL55" s="72"/>
      <c r="GNM55" s="72"/>
      <c r="GNN55" s="72"/>
      <c r="GNO55" s="72"/>
      <c r="GNP55" s="72"/>
      <c r="GNQ55" s="72"/>
      <c r="GNR55" s="72"/>
      <c r="GNS55" s="72"/>
      <c r="GNT55" s="72"/>
      <c r="GNU55" s="72"/>
      <c r="GNV55" s="72"/>
      <c r="GNW55" s="72"/>
      <c r="GNX55" s="72"/>
      <c r="GNY55" s="72" t="s">
        <v>144</v>
      </c>
      <c r="GNZ55" s="72"/>
      <c r="GOA55" s="72"/>
      <c r="GOB55" s="72"/>
      <c r="GOC55" s="72"/>
      <c r="GOD55" s="72"/>
      <c r="GOE55" s="72"/>
      <c r="GOF55" s="72"/>
      <c r="GOG55" s="72"/>
      <c r="GOH55" s="72"/>
      <c r="GOI55" s="72"/>
      <c r="GOJ55" s="72"/>
      <c r="GOK55" s="72"/>
      <c r="GOL55" s="72"/>
      <c r="GOM55" s="72"/>
      <c r="GON55" s="72"/>
      <c r="GOO55" s="72" t="s">
        <v>144</v>
      </c>
      <c r="GOP55" s="72"/>
      <c r="GOQ55" s="72"/>
      <c r="GOR55" s="72"/>
      <c r="GOS55" s="72"/>
      <c r="GOT55" s="72"/>
      <c r="GOU55" s="72"/>
      <c r="GOV55" s="72"/>
      <c r="GOW55" s="72"/>
      <c r="GOX55" s="72"/>
      <c r="GOY55" s="72"/>
      <c r="GOZ55" s="72"/>
      <c r="GPA55" s="72"/>
      <c r="GPB55" s="72"/>
      <c r="GPC55" s="72"/>
      <c r="GPD55" s="72"/>
      <c r="GPE55" s="72" t="s">
        <v>144</v>
      </c>
      <c r="GPF55" s="72"/>
      <c r="GPG55" s="72"/>
      <c r="GPH55" s="72"/>
      <c r="GPI55" s="72"/>
      <c r="GPJ55" s="72"/>
      <c r="GPK55" s="72"/>
      <c r="GPL55" s="72"/>
      <c r="GPM55" s="72"/>
      <c r="GPN55" s="72"/>
      <c r="GPO55" s="72"/>
      <c r="GPP55" s="72"/>
      <c r="GPQ55" s="72"/>
      <c r="GPR55" s="72"/>
      <c r="GPS55" s="72"/>
      <c r="GPT55" s="72"/>
      <c r="GPU55" s="72" t="s">
        <v>144</v>
      </c>
      <c r="GPV55" s="72"/>
      <c r="GPW55" s="72"/>
      <c r="GPX55" s="72"/>
      <c r="GPY55" s="72"/>
      <c r="GPZ55" s="72"/>
      <c r="GQA55" s="72"/>
      <c r="GQB55" s="72"/>
      <c r="GQC55" s="72"/>
      <c r="GQD55" s="72"/>
      <c r="GQE55" s="72"/>
      <c r="GQF55" s="72"/>
      <c r="GQG55" s="72"/>
      <c r="GQH55" s="72"/>
      <c r="GQI55" s="72"/>
      <c r="GQJ55" s="72"/>
      <c r="GQK55" s="72" t="s">
        <v>144</v>
      </c>
      <c r="GQL55" s="72"/>
      <c r="GQM55" s="72"/>
      <c r="GQN55" s="72"/>
      <c r="GQO55" s="72"/>
      <c r="GQP55" s="72"/>
      <c r="GQQ55" s="72"/>
      <c r="GQR55" s="72"/>
      <c r="GQS55" s="72"/>
      <c r="GQT55" s="72"/>
      <c r="GQU55" s="72"/>
      <c r="GQV55" s="72"/>
      <c r="GQW55" s="72"/>
      <c r="GQX55" s="72"/>
      <c r="GQY55" s="72"/>
      <c r="GQZ55" s="72"/>
      <c r="GRA55" s="72" t="s">
        <v>144</v>
      </c>
      <c r="GRB55" s="72"/>
      <c r="GRC55" s="72"/>
      <c r="GRD55" s="72"/>
      <c r="GRE55" s="72"/>
      <c r="GRF55" s="72"/>
      <c r="GRG55" s="72"/>
      <c r="GRH55" s="72"/>
      <c r="GRI55" s="72"/>
      <c r="GRJ55" s="72"/>
      <c r="GRK55" s="72"/>
      <c r="GRL55" s="72"/>
      <c r="GRM55" s="72"/>
      <c r="GRN55" s="72"/>
      <c r="GRO55" s="72"/>
      <c r="GRP55" s="72"/>
      <c r="GRQ55" s="72" t="s">
        <v>144</v>
      </c>
      <c r="GRR55" s="72"/>
      <c r="GRS55" s="72"/>
      <c r="GRT55" s="72"/>
      <c r="GRU55" s="72"/>
      <c r="GRV55" s="72"/>
      <c r="GRW55" s="72"/>
      <c r="GRX55" s="72"/>
      <c r="GRY55" s="72"/>
      <c r="GRZ55" s="72"/>
      <c r="GSA55" s="72"/>
      <c r="GSB55" s="72"/>
      <c r="GSC55" s="72"/>
      <c r="GSD55" s="72"/>
      <c r="GSE55" s="72"/>
      <c r="GSF55" s="72"/>
      <c r="GSG55" s="72" t="s">
        <v>144</v>
      </c>
      <c r="GSH55" s="72"/>
      <c r="GSI55" s="72"/>
      <c r="GSJ55" s="72"/>
      <c r="GSK55" s="72"/>
      <c r="GSL55" s="72"/>
      <c r="GSM55" s="72"/>
      <c r="GSN55" s="72"/>
      <c r="GSO55" s="72"/>
      <c r="GSP55" s="72"/>
      <c r="GSQ55" s="72"/>
      <c r="GSR55" s="72"/>
      <c r="GSS55" s="72"/>
      <c r="GST55" s="72"/>
      <c r="GSU55" s="72"/>
      <c r="GSV55" s="72"/>
      <c r="GSW55" s="72" t="s">
        <v>144</v>
      </c>
      <c r="GSX55" s="72"/>
      <c r="GSY55" s="72"/>
      <c r="GSZ55" s="72"/>
      <c r="GTA55" s="72"/>
      <c r="GTB55" s="72"/>
      <c r="GTC55" s="72"/>
      <c r="GTD55" s="72"/>
      <c r="GTE55" s="72"/>
      <c r="GTF55" s="72"/>
      <c r="GTG55" s="72"/>
      <c r="GTH55" s="72"/>
      <c r="GTI55" s="72"/>
      <c r="GTJ55" s="72"/>
      <c r="GTK55" s="72"/>
      <c r="GTL55" s="72"/>
      <c r="GTM55" s="72" t="s">
        <v>144</v>
      </c>
      <c r="GTN55" s="72"/>
      <c r="GTO55" s="72"/>
      <c r="GTP55" s="72"/>
      <c r="GTQ55" s="72"/>
      <c r="GTR55" s="72"/>
      <c r="GTS55" s="72"/>
      <c r="GTT55" s="72"/>
      <c r="GTU55" s="72"/>
      <c r="GTV55" s="72"/>
      <c r="GTW55" s="72"/>
      <c r="GTX55" s="72"/>
      <c r="GTY55" s="72"/>
      <c r="GTZ55" s="72"/>
      <c r="GUA55" s="72"/>
      <c r="GUB55" s="72"/>
      <c r="GUC55" s="72" t="s">
        <v>144</v>
      </c>
      <c r="GUD55" s="72"/>
      <c r="GUE55" s="72"/>
      <c r="GUF55" s="72"/>
      <c r="GUG55" s="72"/>
      <c r="GUH55" s="72"/>
      <c r="GUI55" s="72"/>
      <c r="GUJ55" s="72"/>
      <c r="GUK55" s="72"/>
      <c r="GUL55" s="72"/>
      <c r="GUM55" s="72"/>
      <c r="GUN55" s="72"/>
      <c r="GUO55" s="72"/>
      <c r="GUP55" s="72"/>
      <c r="GUQ55" s="72"/>
      <c r="GUR55" s="72"/>
      <c r="GUS55" s="72" t="s">
        <v>144</v>
      </c>
      <c r="GUT55" s="72"/>
      <c r="GUU55" s="72"/>
      <c r="GUV55" s="72"/>
      <c r="GUW55" s="72"/>
      <c r="GUX55" s="72"/>
      <c r="GUY55" s="72"/>
      <c r="GUZ55" s="72"/>
      <c r="GVA55" s="72"/>
      <c r="GVB55" s="72"/>
      <c r="GVC55" s="72"/>
      <c r="GVD55" s="72"/>
      <c r="GVE55" s="72"/>
      <c r="GVF55" s="72"/>
      <c r="GVG55" s="72"/>
      <c r="GVH55" s="72"/>
      <c r="GVI55" s="72" t="s">
        <v>144</v>
      </c>
      <c r="GVJ55" s="72"/>
      <c r="GVK55" s="72"/>
      <c r="GVL55" s="72"/>
      <c r="GVM55" s="72"/>
      <c r="GVN55" s="72"/>
      <c r="GVO55" s="72"/>
      <c r="GVP55" s="72"/>
      <c r="GVQ55" s="72"/>
      <c r="GVR55" s="72"/>
      <c r="GVS55" s="72"/>
      <c r="GVT55" s="72"/>
      <c r="GVU55" s="72"/>
      <c r="GVV55" s="72"/>
      <c r="GVW55" s="72"/>
      <c r="GVX55" s="72"/>
      <c r="GVY55" s="72" t="s">
        <v>144</v>
      </c>
      <c r="GVZ55" s="72"/>
      <c r="GWA55" s="72"/>
      <c r="GWB55" s="72"/>
      <c r="GWC55" s="72"/>
      <c r="GWD55" s="72"/>
      <c r="GWE55" s="72"/>
      <c r="GWF55" s="72"/>
      <c r="GWG55" s="72"/>
      <c r="GWH55" s="72"/>
      <c r="GWI55" s="72"/>
      <c r="GWJ55" s="72"/>
      <c r="GWK55" s="72"/>
      <c r="GWL55" s="72"/>
      <c r="GWM55" s="72"/>
      <c r="GWN55" s="72"/>
      <c r="GWO55" s="72" t="s">
        <v>144</v>
      </c>
      <c r="GWP55" s="72"/>
      <c r="GWQ55" s="72"/>
      <c r="GWR55" s="72"/>
      <c r="GWS55" s="72"/>
      <c r="GWT55" s="72"/>
      <c r="GWU55" s="72"/>
      <c r="GWV55" s="72"/>
      <c r="GWW55" s="72"/>
      <c r="GWX55" s="72"/>
      <c r="GWY55" s="72"/>
      <c r="GWZ55" s="72"/>
      <c r="GXA55" s="72"/>
      <c r="GXB55" s="72"/>
      <c r="GXC55" s="72"/>
      <c r="GXD55" s="72"/>
      <c r="GXE55" s="72" t="s">
        <v>144</v>
      </c>
      <c r="GXF55" s="72"/>
      <c r="GXG55" s="72"/>
      <c r="GXH55" s="72"/>
      <c r="GXI55" s="72"/>
      <c r="GXJ55" s="72"/>
      <c r="GXK55" s="72"/>
      <c r="GXL55" s="72"/>
      <c r="GXM55" s="72"/>
      <c r="GXN55" s="72"/>
      <c r="GXO55" s="72"/>
      <c r="GXP55" s="72"/>
      <c r="GXQ55" s="72"/>
      <c r="GXR55" s="72"/>
      <c r="GXS55" s="72"/>
      <c r="GXT55" s="72"/>
      <c r="GXU55" s="72" t="s">
        <v>144</v>
      </c>
      <c r="GXV55" s="72"/>
      <c r="GXW55" s="72"/>
      <c r="GXX55" s="72"/>
      <c r="GXY55" s="72"/>
      <c r="GXZ55" s="72"/>
      <c r="GYA55" s="72"/>
      <c r="GYB55" s="72"/>
      <c r="GYC55" s="72"/>
      <c r="GYD55" s="72"/>
      <c r="GYE55" s="72"/>
      <c r="GYF55" s="72"/>
      <c r="GYG55" s="72"/>
      <c r="GYH55" s="72"/>
      <c r="GYI55" s="72"/>
      <c r="GYJ55" s="72"/>
      <c r="GYK55" s="72" t="s">
        <v>144</v>
      </c>
      <c r="GYL55" s="72"/>
      <c r="GYM55" s="72"/>
      <c r="GYN55" s="72"/>
      <c r="GYO55" s="72"/>
      <c r="GYP55" s="72"/>
      <c r="GYQ55" s="72"/>
      <c r="GYR55" s="72"/>
      <c r="GYS55" s="72"/>
      <c r="GYT55" s="72"/>
      <c r="GYU55" s="72"/>
      <c r="GYV55" s="72"/>
      <c r="GYW55" s="72"/>
      <c r="GYX55" s="72"/>
      <c r="GYY55" s="72"/>
      <c r="GYZ55" s="72"/>
      <c r="GZA55" s="72" t="s">
        <v>144</v>
      </c>
      <c r="GZB55" s="72"/>
      <c r="GZC55" s="72"/>
      <c r="GZD55" s="72"/>
      <c r="GZE55" s="72"/>
      <c r="GZF55" s="72"/>
      <c r="GZG55" s="72"/>
      <c r="GZH55" s="72"/>
      <c r="GZI55" s="72"/>
      <c r="GZJ55" s="72"/>
      <c r="GZK55" s="72"/>
      <c r="GZL55" s="72"/>
      <c r="GZM55" s="72"/>
      <c r="GZN55" s="72"/>
      <c r="GZO55" s="72"/>
      <c r="GZP55" s="72"/>
      <c r="GZQ55" s="72" t="s">
        <v>144</v>
      </c>
      <c r="GZR55" s="72"/>
      <c r="GZS55" s="72"/>
      <c r="GZT55" s="72"/>
      <c r="GZU55" s="72"/>
      <c r="GZV55" s="72"/>
      <c r="GZW55" s="72"/>
      <c r="GZX55" s="72"/>
      <c r="GZY55" s="72"/>
      <c r="GZZ55" s="72"/>
      <c r="HAA55" s="72"/>
      <c r="HAB55" s="72"/>
      <c r="HAC55" s="72"/>
      <c r="HAD55" s="72"/>
      <c r="HAE55" s="72"/>
      <c r="HAF55" s="72"/>
      <c r="HAG55" s="72" t="s">
        <v>144</v>
      </c>
      <c r="HAH55" s="72"/>
      <c r="HAI55" s="72"/>
      <c r="HAJ55" s="72"/>
      <c r="HAK55" s="72"/>
      <c r="HAL55" s="72"/>
      <c r="HAM55" s="72"/>
      <c r="HAN55" s="72"/>
      <c r="HAO55" s="72"/>
      <c r="HAP55" s="72"/>
      <c r="HAQ55" s="72"/>
      <c r="HAR55" s="72"/>
      <c r="HAS55" s="72"/>
      <c r="HAT55" s="72"/>
      <c r="HAU55" s="72"/>
      <c r="HAV55" s="72"/>
      <c r="HAW55" s="72" t="s">
        <v>144</v>
      </c>
      <c r="HAX55" s="72"/>
      <c r="HAY55" s="72"/>
      <c r="HAZ55" s="72"/>
      <c r="HBA55" s="72"/>
      <c r="HBB55" s="72"/>
      <c r="HBC55" s="72"/>
      <c r="HBD55" s="72"/>
      <c r="HBE55" s="72"/>
      <c r="HBF55" s="72"/>
      <c r="HBG55" s="72"/>
      <c r="HBH55" s="72"/>
      <c r="HBI55" s="72"/>
      <c r="HBJ55" s="72"/>
      <c r="HBK55" s="72"/>
      <c r="HBL55" s="72"/>
      <c r="HBM55" s="72" t="s">
        <v>144</v>
      </c>
      <c r="HBN55" s="72"/>
      <c r="HBO55" s="72"/>
      <c r="HBP55" s="72"/>
      <c r="HBQ55" s="72"/>
      <c r="HBR55" s="72"/>
      <c r="HBS55" s="72"/>
      <c r="HBT55" s="72"/>
      <c r="HBU55" s="72"/>
      <c r="HBV55" s="72"/>
      <c r="HBW55" s="72"/>
      <c r="HBX55" s="72"/>
      <c r="HBY55" s="72"/>
      <c r="HBZ55" s="72"/>
      <c r="HCA55" s="72"/>
      <c r="HCB55" s="72"/>
      <c r="HCC55" s="72" t="s">
        <v>144</v>
      </c>
      <c r="HCD55" s="72"/>
      <c r="HCE55" s="72"/>
      <c r="HCF55" s="72"/>
      <c r="HCG55" s="72"/>
      <c r="HCH55" s="72"/>
      <c r="HCI55" s="72"/>
      <c r="HCJ55" s="72"/>
      <c r="HCK55" s="72"/>
      <c r="HCL55" s="72"/>
      <c r="HCM55" s="72"/>
      <c r="HCN55" s="72"/>
      <c r="HCO55" s="72"/>
      <c r="HCP55" s="72"/>
      <c r="HCQ55" s="72"/>
      <c r="HCR55" s="72"/>
      <c r="HCS55" s="72" t="s">
        <v>144</v>
      </c>
      <c r="HCT55" s="72"/>
      <c r="HCU55" s="72"/>
      <c r="HCV55" s="72"/>
      <c r="HCW55" s="72"/>
      <c r="HCX55" s="72"/>
      <c r="HCY55" s="72"/>
      <c r="HCZ55" s="72"/>
      <c r="HDA55" s="72"/>
      <c r="HDB55" s="72"/>
      <c r="HDC55" s="72"/>
      <c r="HDD55" s="72"/>
      <c r="HDE55" s="72"/>
      <c r="HDF55" s="72"/>
      <c r="HDG55" s="72"/>
      <c r="HDH55" s="72"/>
      <c r="HDI55" s="72" t="s">
        <v>144</v>
      </c>
      <c r="HDJ55" s="72"/>
      <c r="HDK55" s="72"/>
      <c r="HDL55" s="72"/>
      <c r="HDM55" s="72"/>
      <c r="HDN55" s="72"/>
      <c r="HDO55" s="72"/>
      <c r="HDP55" s="72"/>
      <c r="HDQ55" s="72"/>
      <c r="HDR55" s="72"/>
      <c r="HDS55" s="72"/>
      <c r="HDT55" s="72"/>
      <c r="HDU55" s="72"/>
      <c r="HDV55" s="72"/>
      <c r="HDW55" s="72"/>
      <c r="HDX55" s="72"/>
      <c r="HDY55" s="72" t="s">
        <v>144</v>
      </c>
      <c r="HDZ55" s="72"/>
      <c r="HEA55" s="72"/>
      <c r="HEB55" s="72"/>
      <c r="HEC55" s="72"/>
      <c r="HED55" s="72"/>
      <c r="HEE55" s="72"/>
      <c r="HEF55" s="72"/>
      <c r="HEG55" s="72"/>
      <c r="HEH55" s="72"/>
      <c r="HEI55" s="72"/>
      <c r="HEJ55" s="72"/>
      <c r="HEK55" s="72"/>
      <c r="HEL55" s="72"/>
      <c r="HEM55" s="72"/>
      <c r="HEN55" s="72"/>
      <c r="HEO55" s="72" t="s">
        <v>144</v>
      </c>
      <c r="HEP55" s="72"/>
      <c r="HEQ55" s="72"/>
      <c r="HER55" s="72"/>
      <c r="HES55" s="72"/>
      <c r="HET55" s="72"/>
      <c r="HEU55" s="72"/>
      <c r="HEV55" s="72"/>
      <c r="HEW55" s="72"/>
      <c r="HEX55" s="72"/>
      <c r="HEY55" s="72"/>
      <c r="HEZ55" s="72"/>
      <c r="HFA55" s="72"/>
      <c r="HFB55" s="72"/>
      <c r="HFC55" s="72"/>
      <c r="HFD55" s="72"/>
      <c r="HFE55" s="72" t="s">
        <v>144</v>
      </c>
      <c r="HFF55" s="72"/>
      <c r="HFG55" s="72"/>
      <c r="HFH55" s="72"/>
      <c r="HFI55" s="72"/>
      <c r="HFJ55" s="72"/>
      <c r="HFK55" s="72"/>
      <c r="HFL55" s="72"/>
      <c r="HFM55" s="72"/>
      <c r="HFN55" s="72"/>
      <c r="HFO55" s="72"/>
      <c r="HFP55" s="72"/>
      <c r="HFQ55" s="72"/>
      <c r="HFR55" s="72"/>
      <c r="HFS55" s="72"/>
      <c r="HFT55" s="72"/>
      <c r="HFU55" s="72" t="s">
        <v>144</v>
      </c>
      <c r="HFV55" s="72"/>
      <c r="HFW55" s="72"/>
      <c r="HFX55" s="72"/>
      <c r="HFY55" s="72"/>
      <c r="HFZ55" s="72"/>
      <c r="HGA55" s="72"/>
      <c r="HGB55" s="72"/>
      <c r="HGC55" s="72"/>
      <c r="HGD55" s="72"/>
      <c r="HGE55" s="72"/>
      <c r="HGF55" s="72"/>
      <c r="HGG55" s="72"/>
      <c r="HGH55" s="72"/>
      <c r="HGI55" s="72"/>
      <c r="HGJ55" s="72"/>
      <c r="HGK55" s="72" t="s">
        <v>144</v>
      </c>
      <c r="HGL55" s="72"/>
      <c r="HGM55" s="72"/>
      <c r="HGN55" s="72"/>
      <c r="HGO55" s="72"/>
      <c r="HGP55" s="72"/>
      <c r="HGQ55" s="72"/>
      <c r="HGR55" s="72"/>
      <c r="HGS55" s="72"/>
      <c r="HGT55" s="72"/>
      <c r="HGU55" s="72"/>
      <c r="HGV55" s="72"/>
      <c r="HGW55" s="72"/>
      <c r="HGX55" s="72"/>
      <c r="HGY55" s="72"/>
      <c r="HGZ55" s="72"/>
      <c r="HHA55" s="72" t="s">
        <v>144</v>
      </c>
      <c r="HHB55" s="72"/>
      <c r="HHC55" s="72"/>
      <c r="HHD55" s="72"/>
      <c r="HHE55" s="72"/>
      <c r="HHF55" s="72"/>
      <c r="HHG55" s="72"/>
      <c r="HHH55" s="72"/>
      <c r="HHI55" s="72"/>
      <c r="HHJ55" s="72"/>
      <c r="HHK55" s="72"/>
      <c r="HHL55" s="72"/>
      <c r="HHM55" s="72"/>
      <c r="HHN55" s="72"/>
      <c r="HHO55" s="72"/>
      <c r="HHP55" s="72"/>
      <c r="HHQ55" s="72" t="s">
        <v>144</v>
      </c>
      <c r="HHR55" s="72"/>
      <c r="HHS55" s="72"/>
      <c r="HHT55" s="72"/>
      <c r="HHU55" s="72"/>
      <c r="HHV55" s="72"/>
      <c r="HHW55" s="72"/>
      <c r="HHX55" s="72"/>
      <c r="HHY55" s="72"/>
      <c r="HHZ55" s="72"/>
      <c r="HIA55" s="72"/>
      <c r="HIB55" s="72"/>
      <c r="HIC55" s="72"/>
      <c r="HID55" s="72"/>
      <c r="HIE55" s="72"/>
      <c r="HIF55" s="72"/>
      <c r="HIG55" s="72" t="s">
        <v>144</v>
      </c>
      <c r="HIH55" s="72"/>
      <c r="HII55" s="72"/>
      <c r="HIJ55" s="72"/>
      <c r="HIK55" s="72"/>
      <c r="HIL55" s="72"/>
      <c r="HIM55" s="72"/>
      <c r="HIN55" s="72"/>
      <c r="HIO55" s="72"/>
      <c r="HIP55" s="72"/>
      <c r="HIQ55" s="72"/>
      <c r="HIR55" s="72"/>
      <c r="HIS55" s="72"/>
      <c r="HIT55" s="72"/>
      <c r="HIU55" s="72"/>
      <c r="HIV55" s="72"/>
      <c r="HIW55" s="72" t="s">
        <v>144</v>
      </c>
      <c r="HIX55" s="72"/>
      <c r="HIY55" s="72"/>
      <c r="HIZ55" s="72"/>
      <c r="HJA55" s="72"/>
      <c r="HJB55" s="72"/>
      <c r="HJC55" s="72"/>
      <c r="HJD55" s="72"/>
      <c r="HJE55" s="72"/>
      <c r="HJF55" s="72"/>
      <c r="HJG55" s="72"/>
      <c r="HJH55" s="72"/>
      <c r="HJI55" s="72"/>
      <c r="HJJ55" s="72"/>
      <c r="HJK55" s="72"/>
      <c r="HJL55" s="72"/>
      <c r="HJM55" s="72" t="s">
        <v>144</v>
      </c>
      <c r="HJN55" s="72"/>
      <c r="HJO55" s="72"/>
      <c r="HJP55" s="72"/>
      <c r="HJQ55" s="72"/>
      <c r="HJR55" s="72"/>
      <c r="HJS55" s="72"/>
      <c r="HJT55" s="72"/>
      <c r="HJU55" s="72"/>
      <c r="HJV55" s="72"/>
      <c r="HJW55" s="72"/>
      <c r="HJX55" s="72"/>
      <c r="HJY55" s="72"/>
      <c r="HJZ55" s="72"/>
      <c r="HKA55" s="72"/>
      <c r="HKB55" s="72"/>
      <c r="HKC55" s="72" t="s">
        <v>144</v>
      </c>
      <c r="HKD55" s="72"/>
      <c r="HKE55" s="72"/>
      <c r="HKF55" s="72"/>
      <c r="HKG55" s="72"/>
      <c r="HKH55" s="72"/>
      <c r="HKI55" s="72"/>
      <c r="HKJ55" s="72"/>
      <c r="HKK55" s="72"/>
      <c r="HKL55" s="72"/>
      <c r="HKM55" s="72"/>
      <c r="HKN55" s="72"/>
      <c r="HKO55" s="72"/>
      <c r="HKP55" s="72"/>
      <c r="HKQ55" s="72"/>
      <c r="HKR55" s="72"/>
      <c r="HKS55" s="72" t="s">
        <v>144</v>
      </c>
      <c r="HKT55" s="72"/>
      <c r="HKU55" s="72"/>
      <c r="HKV55" s="72"/>
      <c r="HKW55" s="72"/>
      <c r="HKX55" s="72"/>
      <c r="HKY55" s="72"/>
      <c r="HKZ55" s="72"/>
      <c r="HLA55" s="72"/>
      <c r="HLB55" s="72"/>
      <c r="HLC55" s="72"/>
      <c r="HLD55" s="72"/>
      <c r="HLE55" s="72"/>
      <c r="HLF55" s="72"/>
      <c r="HLG55" s="72"/>
      <c r="HLH55" s="72"/>
      <c r="HLI55" s="72" t="s">
        <v>144</v>
      </c>
      <c r="HLJ55" s="72"/>
      <c r="HLK55" s="72"/>
      <c r="HLL55" s="72"/>
      <c r="HLM55" s="72"/>
      <c r="HLN55" s="72"/>
      <c r="HLO55" s="72"/>
      <c r="HLP55" s="72"/>
      <c r="HLQ55" s="72"/>
      <c r="HLR55" s="72"/>
      <c r="HLS55" s="72"/>
      <c r="HLT55" s="72"/>
      <c r="HLU55" s="72"/>
      <c r="HLV55" s="72"/>
      <c r="HLW55" s="72"/>
      <c r="HLX55" s="72"/>
      <c r="HLY55" s="72" t="s">
        <v>144</v>
      </c>
      <c r="HLZ55" s="72"/>
      <c r="HMA55" s="72"/>
      <c r="HMB55" s="72"/>
      <c r="HMC55" s="72"/>
      <c r="HMD55" s="72"/>
      <c r="HME55" s="72"/>
      <c r="HMF55" s="72"/>
      <c r="HMG55" s="72"/>
      <c r="HMH55" s="72"/>
      <c r="HMI55" s="72"/>
      <c r="HMJ55" s="72"/>
      <c r="HMK55" s="72"/>
      <c r="HML55" s="72"/>
      <c r="HMM55" s="72"/>
      <c r="HMN55" s="72"/>
      <c r="HMO55" s="72" t="s">
        <v>144</v>
      </c>
      <c r="HMP55" s="72"/>
      <c r="HMQ55" s="72"/>
      <c r="HMR55" s="72"/>
      <c r="HMS55" s="72"/>
      <c r="HMT55" s="72"/>
      <c r="HMU55" s="72"/>
      <c r="HMV55" s="72"/>
      <c r="HMW55" s="72"/>
      <c r="HMX55" s="72"/>
      <c r="HMY55" s="72"/>
      <c r="HMZ55" s="72"/>
      <c r="HNA55" s="72"/>
      <c r="HNB55" s="72"/>
      <c r="HNC55" s="72"/>
      <c r="HND55" s="72"/>
      <c r="HNE55" s="72" t="s">
        <v>144</v>
      </c>
      <c r="HNF55" s="72"/>
      <c r="HNG55" s="72"/>
      <c r="HNH55" s="72"/>
      <c r="HNI55" s="72"/>
      <c r="HNJ55" s="72"/>
      <c r="HNK55" s="72"/>
      <c r="HNL55" s="72"/>
      <c r="HNM55" s="72"/>
      <c r="HNN55" s="72"/>
      <c r="HNO55" s="72"/>
      <c r="HNP55" s="72"/>
      <c r="HNQ55" s="72"/>
      <c r="HNR55" s="72"/>
      <c r="HNS55" s="72"/>
      <c r="HNT55" s="72"/>
      <c r="HNU55" s="72" t="s">
        <v>144</v>
      </c>
      <c r="HNV55" s="72"/>
      <c r="HNW55" s="72"/>
      <c r="HNX55" s="72"/>
      <c r="HNY55" s="72"/>
      <c r="HNZ55" s="72"/>
      <c r="HOA55" s="72"/>
      <c r="HOB55" s="72"/>
      <c r="HOC55" s="72"/>
      <c r="HOD55" s="72"/>
      <c r="HOE55" s="72"/>
      <c r="HOF55" s="72"/>
      <c r="HOG55" s="72"/>
      <c r="HOH55" s="72"/>
      <c r="HOI55" s="72"/>
      <c r="HOJ55" s="72"/>
      <c r="HOK55" s="72" t="s">
        <v>144</v>
      </c>
      <c r="HOL55" s="72"/>
      <c r="HOM55" s="72"/>
      <c r="HON55" s="72"/>
      <c r="HOO55" s="72"/>
      <c r="HOP55" s="72"/>
      <c r="HOQ55" s="72"/>
      <c r="HOR55" s="72"/>
      <c r="HOS55" s="72"/>
      <c r="HOT55" s="72"/>
      <c r="HOU55" s="72"/>
      <c r="HOV55" s="72"/>
      <c r="HOW55" s="72"/>
      <c r="HOX55" s="72"/>
      <c r="HOY55" s="72"/>
      <c r="HOZ55" s="72"/>
      <c r="HPA55" s="72" t="s">
        <v>144</v>
      </c>
      <c r="HPB55" s="72"/>
      <c r="HPC55" s="72"/>
      <c r="HPD55" s="72"/>
      <c r="HPE55" s="72"/>
      <c r="HPF55" s="72"/>
      <c r="HPG55" s="72"/>
      <c r="HPH55" s="72"/>
      <c r="HPI55" s="72"/>
      <c r="HPJ55" s="72"/>
      <c r="HPK55" s="72"/>
      <c r="HPL55" s="72"/>
      <c r="HPM55" s="72"/>
      <c r="HPN55" s="72"/>
      <c r="HPO55" s="72"/>
      <c r="HPP55" s="72"/>
      <c r="HPQ55" s="72" t="s">
        <v>144</v>
      </c>
      <c r="HPR55" s="72"/>
      <c r="HPS55" s="72"/>
      <c r="HPT55" s="72"/>
      <c r="HPU55" s="72"/>
      <c r="HPV55" s="72"/>
      <c r="HPW55" s="72"/>
      <c r="HPX55" s="72"/>
      <c r="HPY55" s="72"/>
      <c r="HPZ55" s="72"/>
      <c r="HQA55" s="72"/>
      <c r="HQB55" s="72"/>
      <c r="HQC55" s="72"/>
      <c r="HQD55" s="72"/>
      <c r="HQE55" s="72"/>
      <c r="HQF55" s="72"/>
      <c r="HQG55" s="72" t="s">
        <v>144</v>
      </c>
      <c r="HQH55" s="72"/>
      <c r="HQI55" s="72"/>
      <c r="HQJ55" s="72"/>
      <c r="HQK55" s="72"/>
      <c r="HQL55" s="72"/>
      <c r="HQM55" s="72"/>
      <c r="HQN55" s="72"/>
      <c r="HQO55" s="72"/>
      <c r="HQP55" s="72"/>
      <c r="HQQ55" s="72"/>
      <c r="HQR55" s="72"/>
      <c r="HQS55" s="72"/>
      <c r="HQT55" s="72"/>
      <c r="HQU55" s="72"/>
      <c r="HQV55" s="72"/>
      <c r="HQW55" s="72" t="s">
        <v>144</v>
      </c>
      <c r="HQX55" s="72"/>
      <c r="HQY55" s="72"/>
      <c r="HQZ55" s="72"/>
      <c r="HRA55" s="72"/>
      <c r="HRB55" s="72"/>
      <c r="HRC55" s="72"/>
      <c r="HRD55" s="72"/>
      <c r="HRE55" s="72"/>
      <c r="HRF55" s="72"/>
      <c r="HRG55" s="72"/>
      <c r="HRH55" s="72"/>
      <c r="HRI55" s="72"/>
      <c r="HRJ55" s="72"/>
      <c r="HRK55" s="72"/>
      <c r="HRL55" s="72"/>
      <c r="HRM55" s="72" t="s">
        <v>144</v>
      </c>
      <c r="HRN55" s="72"/>
      <c r="HRO55" s="72"/>
      <c r="HRP55" s="72"/>
      <c r="HRQ55" s="72"/>
      <c r="HRR55" s="72"/>
      <c r="HRS55" s="72"/>
      <c r="HRT55" s="72"/>
      <c r="HRU55" s="72"/>
      <c r="HRV55" s="72"/>
      <c r="HRW55" s="72"/>
      <c r="HRX55" s="72"/>
      <c r="HRY55" s="72"/>
      <c r="HRZ55" s="72"/>
      <c r="HSA55" s="72"/>
      <c r="HSB55" s="72"/>
      <c r="HSC55" s="72" t="s">
        <v>144</v>
      </c>
      <c r="HSD55" s="72"/>
      <c r="HSE55" s="72"/>
      <c r="HSF55" s="72"/>
      <c r="HSG55" s="72"/>
      <c r="HSH55" s="72"/>
      <c r="HSI55" s="72"/>
      <c r="HSJ55" s="72"/>
      <c r="HSK55" s="72"/>
      <c r="HSL55" s="72"/>
      <c r="HSM55" s="72"/>
      <c r="HSN55" s="72"/>
      <c r="HSO55" s="72"/>
      <c r="HSP55" s="72"/>
      <c r="HSQ55" s="72"/>
      <c r="HSR55" s="72"/>
      <c r="HSS55" s="72" t="s">
        <v>144</v>
      </c>
      <c r="HST55" s="72"/>
      <c r="HSU55" s="72"/>
      <c r="HSV55" s="72"/>
      <c r="HSW55" s="72"/>
      <c r="HSX55" s="72"/>
      <c r="HSY55" s="72"/>
      <c r="HSZ55" s="72"/>
      <c r="HTA55" s="72"/>
      <c r="HTB55" s="72"/>
      <c r="HTC55" s="72"/>
      <c r="HTD55" s="72"/>
      <c r="HTE55" s="72"/>
      <c r="HTF55" s="72"/>
      <c r="HTG55" s="72"/>
      <c r="HTH55" s="72"/>
      <c r="HTI55" s="72" t="s">
        <v>144</v>
      </c>
      <c r="HTJ55" s="72"/>
      <c r="HTK55" s="72"/>
      <c r="HTL55" s="72"/>
      <c r="HTM55" s="72"/>
      <c r="HTN55" s="72"/>
      <c r="HTO55" s="72"/>
      <c r="HTP55" s="72"/>
      <c r="HTQ55" s="72"/>
      <c r="HTR55" s="72"/>
      <c r="HTS55" s="72"/>
      <c r="HTT55" s="72"/>
      <c r="HTU55" s="72"/>
      <c r="HTV55" s="72"/>
      <c r="HTW55" s="72"/>
      <c r="HTX55" s="72"/>
      <c r="HTY55" s="72" t="s">
        <v>144</v>
      </c>
      <c r="HTZ55" s="72"/>
      <c r="HUA55" s="72"/>
      <c r="HUB55" s="72"/>
      <c r="HUC55" s="72"/>
      <c r="HUD55" s="72"/>
      <c r="HUE55" s="72"/>
      <c r="HUF55" s="72"/>
      <c r="HUG55" s="72"/>
      <c r="HUH55" s="72"/>
      <c r="HUI55" s="72"/>
      <c r="HUJ55" s="72"/>
      <c r="HUK55" s="72"/>
      <c r="HUL55" s="72"/>
      <c r="HUM55" s="72"/>
      <c r="HUN55" s="72"/>
      <c r="HUO55" s="72" t="s">
        <v>144</v>
      </c>
      <c r="HUP55" s="72"/>
      <c r="HUQ55" s="72"/>
      <c r="HUR55" s="72"/>
      <c r="HUS55" s="72"/>
      <c r="HUT55" s="72"/>
      <c r="HUU55" s="72"/>
      <c r="HUV55" s="72"/>
      <c r="HUW55" s="72"/>
      <c r="HUX55" s="72"/>
      <c r="HUY55" s="72"/>
      <c r="HUZ55" s="72"/>
      <c r="HVA55" s="72"/>
      <c r="HVB55" s="72"/>
      <c r="HVC55" s="72"/>
      <c r="HVD55" s="72"/>
      <c r="HVE55" s="72" t="s">
        <v>144</v>
      </c>
      <c r="HVF55" s="72"/>
      <c r="HVG55" s="72"/>
      <c r="HVH55" s="72"/>
      <c r="HVI55" s="72"/>
      <c r="HVJ55" s="72"/>
      <c r="HVK55" s="72"/>
      <c r="HVL55" s="72"/>
      <c r="HVM55" s="72"/>
      <c r="HVN55" s="72"/>
      <c r="HVO55" s="72"/>
      <c r="HVP55" s="72"/>
      <c r="HVQ55" s="72"/>
      <c r="HVR55" s="72"/>
      <c r="HVS55" s="72"/>
      <c r="HVT55" s="72"/>
      <c r="HVU55" s="72" t="s">
        <v>144</v>
      </c>
      <c r="HVV55" s="72"/>
      <c r="HVW55" s="72"/>
      <c r="HVX55" s="72"/>
      <c r="HVY55" s="72"/>
      <c r="HVZ55" s="72"/>
      <c r="HWA55" s="72"/>
      <c r="HWB55" s="72"/>
      <c r="HWC55" s="72"/>
      <c r="HWD55" s="72"/>
      <c r="HWE55" s="72"/>
      <c r="HWF55" s="72"/>
      <c r="HWG55" s="72"/>
      <c r="HWH55" s="72"/>
      <c r="HWI55" s="72"/>
      <c r="HWJ55" s="72"/>
      <c r="HWK55" s="72" t="s">
        <v>144</v>
      </c>
      <c r="HWL55" s="72"/>
      <c r="HWM55" s="72"/>
      <c r="HWN55" s="72"/>
      <c r="HWO55" s="72"/>
      <c r="HWP55" s="72"/>
      <c r="HWQ55" s="72"/>
      <c r="HWR55" s="72"/>
      <c r="HWS55" s="72"/>
      <c r="HWT55" s="72"/>
      <c r="HWU55" s="72"/>
      <c r="HWV55" s="72"/>
      <c r="HWW55" s="72"/>
      <c r="HWX55" s="72"/>
      <c r="HWY55" s="72"/>
      <c r="HWZ55" s="72"/>
      <c r="HXA55" s="72" t="s">
        <v>144</v>
      </c>
      <c r="HXB55" s="72"/>
      <c r="HXC55" s="72"/>
      <c r="HXD55" s="72"/>
      <c r="HXE55" s="72"/>
      <c r="HXF55" s="72"/>
      <c r="HXG55" s="72"/>
      <c r="HXH55" s="72"/>
      <c r="HXI55" s="72"/>
      <c r="HXJ55" s="72"/>
      <c r="HXK55" s="72"/>
      <c r="HXL55" s="72"/>
      <c r="HXM55" s="72"/>
      <c r="HXN55" s="72"/>
      <c r="HXO55" s="72"/>
      <c r="HXP55" s="72"/>
      <c r="HXQ55" s="72" t="s">
        <v>144</v>
      </c>
      <c r="HXR55" s="72"/>
      <c r="HXS55" s="72"/>
      <c r="HXT55" s="72"/>
      <c r="HXU55" s="72"/>
      <c r="HXV55" s="72"/>
      <c r="HXW55" s="72"/>
      <c r="HXX55" s="72"/>
      <c r="HXY55" s="72"/>
      <c r="HXZ55" s="72"/>
      <c r="HYA55" s="72"/>
      <c r="HYB55" s="72"/>
      <c r="HYC55" s="72"/>
      <c r="HYD55" s="72"/>
      <c r="HYE55" s="72"/>
      <c r="HYF55" s="72"/>
      <c r="HYG55" s="72" t="s">
        <v>144</v>
      </c>
      <c r="HYH55" s="72"/>
      <c r="HYI55" s="72"/>
      <c r="HYJ55" s="72"/>
      <c r="HYK55" s="72"/>
      <c r="HYL55" s="72"/>
      <c r="HYM55" s="72"/>
      <c r="HYN55" s="72"/>
      <c r="HYO55" s="72"/>
      <c r="HYP55" s="72"/>
      <c r="HYQ55" s="72"/>
      <c r="HYR55" s="72"/>
      <c r="HYS55" s="72"/>
      <c r="HYT55" s="72"/>
      <c r="HYU55" s="72"/>
      <c r="HYV55" s="72"/>
      <c r="HYW55" s="72" t="s">
        <v>144</v>
      </c>
      <c r="HYX55" s="72"/>
      <c r="HYY55" s="72"/>
      <c r="HYZ55" s="72"/>
      <c r="HZA55" s="72"/>
      <c r="HZB55" s="72"/>
      <c r="HZC55" s="72"/>
      <c r="HZD55" s="72"/>
      <c r="HZE55" s="72"/>
      <c r="HZF55" s="72"/>
      <c r="HZG55" s="72"/>
      <c r="HZH55" s="72"/>
      <c r="HZI55" s="72"/>
      <c r="HZJ55" s="72"/>
      <c r="HZK55" s="72"/>
      <c r="HZL55" s="72"/>
      <c r="HZM55" s="72" t="s">
        <v>144</v>
      </c>
      <c r="HZN55" s="72"/>
      <c r="HZO55" s="72"/>
      <c r="HZP55" s="72"/>
      <c r="HZQ55" s="72"/>
      <c r="HZR55" s="72"/>
      <c r="HZS55" s="72"/>
      <c r="HZT55" s="72"/>
      <c r="HZU55" s="72"/>
      <c r="HZV55" s="72"/>
      <c r="HZW55" s="72"/>
      <c r="HZX55" s="72"/>
      <c r="HZY55" s="72"/>
      <c r="HZZ55" s="72"/>
      <c r="IAA55" s="72"/>
      <c r="IAB55" s="72"/>
      <c r="IAC55" s="72" t="s">
        <v>144</v>
      </c>
      <c r="IAD55" s="72"/>
      <c r="IAE55" s="72"/>
      <c r="IAF55" s="72"/>
      <c r="IAG55" s="72"/>
      <c r="IAH55" s="72"/>
      <c r="IAI55" s="72"/>
      <c r="IAJ55" s="72"/>
      <c r="IAK55" s="72"/>
      <c r="IAL55" s="72"/>
      <c r="IAM55" s="72"/>
      <c r="IAN55" s="72"/>
      <c r="IAO55" s="72"/>
      <c r="IAP55" s="72"/>
      <c r="IAQ55" s="72"/>
      <c r="IAR55" s="72"/>
      <c r="IAS55" s="72" t="s">
        <v>144</v>
      </c>
      <c r="IAT55" s="72"/>
      <c r="IAU55" s="72"/>
      <c r="IAV55" s="72"/>
      <c r="IAW55" s="72"/>
      <c r="IAX55" s="72"/>
      <c r="IAY55" s="72"/>
      <c r="IAZ55" s="72"/>
      <c r="IBA55" s="72"/>
      <c r="IBB55" s="72"/>
      <c r="IBC55" s="72"/>
      <c r="IBD55" s="72"/>
      <c r="IBE55" s="72"/>
      <c r="IBF55" s="72"/>
      <c r="IBG55" s="72"/>
      <c r="IBH55" s="72"/>
      <c r="IBI55" s="72" t="s">
        <v>144</v>
      </c>
      <c r="IBJ55" s="72"/>
      <c r="IBK55" s="72"/>
      <c r="IBL55" s="72"/>
      <c r="IBM55" s="72"/>
      <c r="IBN55" s="72"/>
      <c r="IBO55" s="72"/>
      <c r="IBP55" s="72"/>
      <c r="IBQ55" s="72"/>
      <c r="IBR55" s="72"/>
      <c r="IBS55" s="72"/>
      <c r="IBT55" s="72"/>
      <c r="IBU55" s="72"/>
      <c r="IBV55" s="72"/>
      <c r="IBW55" s="72"/>
      <c r="IBX55" s="72"/>
      <c r="IBY55" s="72" t="s">
        <v>144</v>
      </c>
      <c r="IBZ55" s="72"/>
      <c r="ICA55" s="72"/>
      <c r="ICB55" s="72"/>
      <c r="ICC55" s="72"/>
      <c r="ICD55" s="72"/>
      <c r="ICE55" s="72"/>
      <c r="ICF55" s="72"/>
      <c r="ICG55" s="72"/>
      <c r="ICH55" s="72"/>
      <c r="ICI55" s="72"/>
      <c r="ICJ55" s="72"/>
      <c r="ICK55" s="72"/>
      <c r="ICL55" s="72"/>
      <c r="ICM55" s="72"/>
      <c r="ICN55" s="72"/>
      <c r="ICO55" s="72" t="s">
        <v>144</v>
      </c>
      <c r="ICP55" s="72"/>
      <c r="ICQ55" s="72"/>
      <c r="ICR55" s="72"/>
      <c r="ICS55" s="72"/>
      <c r="ICT55" s="72"/>
      <c r="ICU55" s="72"/>
      <c r="ICV55" s="72"/>
      <c r="ICW55" s="72"/>
      <c r="ICX55" s="72"/>
      <c r="ICY55" s="72"/>
      <c r="ICZ55" s="72"/>
      <c r="IDA55" s="72"/>
      <c r="IDB55" s="72"/>
      <c r="IDC55" s="72"/>
      <c r="IDD55" s="72"/>
      <c r="IDE55" s="72" t="s">
        <v>144</v>
      </c>
      <c r="IDF55" s="72"/>
      <c r="IDG55" s="72"/>
      <c r="IDH55" s="72"/>
      <c r="IDI55" s="72"/>
      <c r="IDJ55" s="72"/>
      <c r="IDK55" s="72"/>
      <c r="IDL55" s="72"/>
      <c r="IDM55" s="72"/>
      <c r="IDN55" s="72"/>
      <c r="IDO55" s="72"/>
      <c r="IDP55" s="72"/>
      <c r="IDQ55" s="72"/>
      <c r="IDR55" s="72"/>
      <c r="IDS55" s="72"/>
      <c r="IDT55" s="72"/>
      <c r="IDU55" s="72" t="s">
        <v>144</v>
      </c>
      <c r="IDV55" s="72"/>
      <c r="IDW55" s="72"/>
      <c r="IDX55" s="72"/>
      <c r="IDY55" s="72"/>
      <c r="IDZ55" s="72"/>
      <c r="IEA55" s="72"/>
      <c r="IEB55" s="72"/>
      <c r="IEC55" s="72"/>
      <c r="IED55" s="72"/>
      <c r="IEE55" s="72"/>
      <c r="IEF55" s="72"/>
      <c r="IEG55" s="72"/>
      <c r="IEH55" s="72"/>
      <c r="IEI55" s="72"/>
      <c r="IEJ55" s="72"/>
      <c r="IEK55" s="72" t="s">
        <v>144</v>
      </c>
      <c r="IEL55" s="72"/>
      <c r="IEM55" s="72"/>
      <c r="IEN55" s="72"/>
      <c r="IEO55" s="72"/>
      <c r="IEP55" s="72"/>
      <c r="IEQ55" s="72"/>
      <c r="IER55" s="72"/>
      <c r="IES55" s="72"/>
      <c r="IET55" s="72"/>
      <c r="IEU55" s="72"/>
      <c r="IEV55" s="72"/>
      <c r="IEW55" s="72"/>
      <c r="IEX55" s="72"/>
      <c r="IEY55" s="72"/>
      <c r="IEZ55" s="72"/>
      <c r="IFA55" s="72" t="s">
        <v>144</v>
      </c>
      <c r="IFB55" s="72"/>
      <c r="IFC55" s="72"/>
      <c r="IFD55" s="72"/>
      <c r="IFE55" s="72"/>
      <c r="IFF55" s="72"/>
      <c r="IFG55" s="72"/>
      <c r="IFH55" s="72"/>
      <c r="IFI55" s="72"/>
      <c r="IFJ55" s="72"/>
      <c r="IFK55" s="72"/>
      <c r="IFL55" s="72"/>
      <c r="IFM55" s="72"/>
      <c r="IFN55" s="72"/>
      <c r="IFO55" s="72"/>
      <c r="IFP55" s="72"/>
      <c r="IFQ55" s="72" t="s">
        <v>144</v>
      </c>
      <c r="IFR55" s="72"/>
      <c r="IFS55" s="72"/>
      <c r="IFT55" s="72"/>
      <c r="IFU55" s="72"/>
      <c r="IFV55" s="72"/>
      <c r="IFW55" s="72"/>
      <c r="IFX55" s="72"/>
      <c r="IFY55" s="72"/>
      <c r="IFZ55" s="72"/>
      <c r="IGA55" s="72"/>
      <c r="IGB55" s="72"/>
      <c r="IGC55" s="72"/>
      <c r="IGD55" s="72"/>
      <c r="IGE55" s="72"/>
      <c r="IGF55" s="72"/>
      <c r="IGG55" s="72" t="s">
        <v>144</v>
      </c>
      <c r="IGH55" s="72"/>
      <c r="IGI55" s="72"/>
      <c r="IGJ55" s="72"/>
      <c r="IGK55" s="72"/>
      <c r="IGL55" s="72"/>
      <c r="IGM55" s="72"/>
      <c r="IGN55" s="72"/>
      <c r="IGO55" s="72"/>
      <c r="IGP55" s="72"/>
      <c r="IGQ55" s="72"/>
      <c r="IGR55" s="72"/>
      <c r="IGS55" s="72"/>
      <c r="IGT55" s="72"/>
      <c r="IGU55" s="72"/>
      <c r="IGV55" s="72"/>
      <c r="IGW55" s="72" t="s">
        <v>144</v>
      </c>
      <c r="IGX55" s="72"/>
      <c r="IGY55" s="72"/>
      <c r="IGZ55" s="72"/>
      <c r="IHA55" s="72"/>
      <c r="IHB55" s="72"/>
      <c r="IHC55" s="72"/>
      <c r="IHD55" s="72"/>
      <c r="IHE55" s="72"/>
      <c r="IHF55" s="72"/>
      <c r="IHG55" s="72"/>
      <c r="IHH55" s="72"/>
      <c r="IHI55" s="72"/>
      <c r="IHJ55" s="72"/>
      <c r="IHK55" s="72"/>
      <c r="IHL55" s="72"/>
      <c r="IHM55" s="72" t="s">
        <v>144</v>
      </c>
      <c r="IHN55" s="72"/>
      <c r="IHO55" s="72"/>
      <c r="IHP55" s="72"/>
      <c r="IHQ55" s="72"/>
      <c r="IHR55" s="72"/>
      <c r="IHS55" s="72"/>
      <c r="IHT55" s="72"/>
      <c r="IHU55" s="72"/>
      <c r="IHV55" s="72"/>
      <c r="IHW55" s="72"/>
      <c r="IHX55" s="72"/>
      <c r="IHY55" s="72"/>
      <c r="IHZ55" s="72"/>
      <c r="IIA55" s="72"/>
      <c r="IIB55" s="72"/>
      <c r="IIC55" s="72" t="s">
        <v>144</v>
      </c>
      <c r="IID55" s="72"/>
      <c r="IIE55" s="72"/>
      <c r="IIF55" s="72"/>
      <c r="IIG55" s="72"/>
      <c r="IIH55" s="72"/>
      <c r="III55" s="72"/>
      <c r="IIJ55" s="72"/>
      <c r="IIK55" s="72"/>
      <c r="IIL55" s="72"/>
      <c r="IIM55" s="72"/>
      <c r="IIN55" s="72"/>
      <c r="IIO55" s="72"/>
      <c r="IIP55" s="72"/>
      <c r="IIQ55" s="72"/>
      <c r="IIR55" s="72"/>
      <c r="IIS55" s="72" t="s">
        <v>144</v>
      </c>
      <c r="IIT55" s="72"/>
      <c r="IIU55" s="72"/>
      <c r="IIV55" s="72"/>
      <c r="IIW55" s="72"/>
      <c r="IIX55" s="72"/>
      <c r="IIY55" s="72"/>
      <c r="IIZ55" s="72"/>
      <c r="IJA55" s="72"/>
      <c r="IJB55" s="72"/>
      <c r="IJC55" s="72"/>
      <c r="IJD55" s="72"/>
      <c r="IJE55" s="72"/>
      <c r="IJF55" s="72"/>
      <c r="IJG55" s="72"/>
      <c r="IJH55" s="72"/>
      <c r="IJI55" s="72" t="s">
        <v>144</v>
      </c>
      <c r="IJJ55" s="72"/>
      <c r="IJK55" s="72"/>
      <c r="IJL55" s="72"/>
      <c r="IJM55" s="72"/>
      <c r="IJN55" s="72"/>
      <c r="IJO55" s="72"/>
      <c r="IJP55" s="72"/>
      <c r="IJQ55" s="72"/>
      <c r="IJR55" s="72"/>
      <c r="IJS55" s="72"/>
      <c r="IJT55" s="72"/>
      <c r="IJU55" s="72"/>
      <c r="IJV55" s="72"/>
      <c r="IJW55" s="72"/>
      <c r="IJX55" s="72"/>
      <c r="IJY55" s="72" t="s">
        <v>144</v>
      </c>
      <c r="IJZ55" s="72"/>
      <c r="IKA55" s="72"/>
      <c r="IKB55" s="72"/>
      <c r="IKC55" s="72"/>
      <c r="IKD55" s="72"/>
      <c r="IKE55" s="72"/>
      <c r="IKF55" s="72"/>
      <c r="IKG55" s="72"/>
      <c r="IKH55" s="72"/>
      <c r="IKI55" s="72"/>
      <c r="IKJ55" s="72"/>
      <c r="IKK55" s="72"/>
      <c r="IKL55" s="72"/>
      <c r="IKM55" s="72"/>
      <c r="IKN55" s="72"/>
      <c r="IKO55" s="72" t="s">
        <v>144</v>
      </c>
      <c r="IKP55" s="72"/>
      <c r="IKQ55" s="72"/>
      <c r="IKR55" s="72"/>
      <c r="IKS55" s="72"/>
      <c r="IKT55" s="72"/>
      <c r="IKU55" s="72"/>
      <c r="IKV55" s="72"/>
      <c r="IKW55" s="72"/>
      <c r="IKX55" s="72"/>
      <c r="IKY55" s="72"/>
      <c r="IKZ55" s="72"/>
      <c r="ILA55" s="72"/>
      <c r="ILB55" s="72"/>
      <c r="ILC55" s="72"/>
      <c r="ILD55" s="72"/>
      <c r="ILE55" s="72" t="s">
        <v>144</v>
      </c>
      <c r="ILF55" s="72"/>
      <c r="ILG55" s="72"/>
      <c r="ILH55" s="72"/>
      <c r="ILI55" s="72"/>
      <c r="ILJ55" s="72"/>
      <c r="ILK55" s="72"/>
      <c r="ILL55" s="72"/>
      <c r="ILM55" s="72"/>
      <c r="ILN55" s="72"/>
      <c r="ILO55" s="72"/>
      <c r="ILP55" s="72"/>
      <c r="ILQ55" s="72"/>
      <c r="ILR55" s="72"/>
      <c r="ILS55" s="72"/>
      <c r="ILT55" s="72"/>
      <c r="ILU55" s="72" t="s">
        <v>144</v>
      </c>
      <c r="ILV55" s="72"/>
      <c r="ILW55" s="72"/>
      <c r="ILX55" s="72"/>
      <c r="ILY55" s="72"/>
      <c r="ILZ55" s="72"/>
      <c r="IMA55" s="72"/>
      <c r="IMB55" s="72"/>
      <c r="IMC55" s="72"/>
      <c r="IMD55" s="72"/>
      <c r="IME55" s="72"/>
      <c r="IMF55" s="72"/>
      <c r="IMG55" s="72"/>
      <c r="IMH55" s="72"/>
      <c r="IMI55" s="72"/>
      <c r="IMJ55" s="72"/>
      <c r="IMK55" s="72" t="s">
        <v>144</v>
      </c>
      <c r="IML55" s="72"/>
      <c r="IMM55" s="72"/>
      <c r="IMN55" s="72"/>
      <c r="IMO55" s="72"/>
      <c r="IMP55" s="72"/>
      <c r="IMQ55" s="72"/>
      <c r="IMR55" s="72"/>
      <c r="IMS55" s="72"/>
      <c r="IMT55" s="72"/>
      <c r="IMU55" s="72"/>
      <c r="IMV55" s="72"/>
      <c r="IMW55" s="72"/>
      <c r="IMX55" s="72"/>
      <c r="IMY55" s="72"/>
      <c r="IMZ55" s="72"/>
      <c r="INA55" s="72" t="s">
        <v>144</v>
      </c>
      <c r="INB55" s="72"/>
      <c r="INC55" s="72"/>
      <c r="IND55" s="72"/>
      <c r="INE55" s="72"/>
      <c r="INF55" s="72"/>
      <c r="ING55" s="72"/>
      <c r="INH55" s="72"/>
      <c r="INI55" s="72"/>
      <c r="INJ55" s="72"/>
      <c r="INK55" s="72"/>
      <c r="INL55" s="72"/>
      <c r="INM55" s="72"/>
      <c r="INN55" s="72"/>
      <c r="INO55" s="72"/>
      <c r="INP55" s="72"/>
      <c r="INQ55" s="72" t="s">
        <v>144</v>
      </c>
      <c r="INR55" s="72"/>
      <c r="INS55" s="72"/>
      <c r="INT55" s="72"/>
      <c r="INU55" s="72"/>
      <c r="INV55" s="72"/>
      <c r="INW55" s="72"/>
      <c r="INX55" s="72"/>
      <c r="INY55" s="72"/>
      <c r="INZ55" s="72"/>
      <c r="IOA55" s="72"/>
      <c r="IOB55" s="72"/>
      <c r="IOC55" s="72"/>
      <c r="IOD55" s="72"/>
      <c r="IOE55" s="72"/>
      <c r="IOF55" s="72"/>
      <c r="IOG55" s="72" t="s">
        <v>144</v>
      </c>
      <c r="IOH55" s="72"/>
      <c r="IOI55" s="72"/>
      <c r="IOJ55" s="72"/>
      <c r="IOK55" s="72"/>
      <c r="IOL55" s="72"/>
      <c r="IOM55" s="72"/>
      <c r="ION55" s="72"/>
      <c r="IOO55" s="72"/>
      <c r="IOP55" s="72"/>
      <c r="IOQ55" s="72"/>
      <c r="IOR55" s="72"/>
      <c r="IOS55" s="72"/>
      <c r="IOT55" s="72"/>
      <c r="IOU55" s="72"/>
      <c r="IOV55" s="72"/>
      <c r="IOW55" s="72" t="s">
        <v>144</v>
      </c>
      <c r="IOX55" s="72"/>
      <c r="IOY55" s="72"/>
      <c r="IOZ55" s="72"/>
      <c r="IPA55" s="72"/>
      <c r="IPB55" s="72"/>
      <c r="IPC55" s="72"/>
      <c r="IPD55" s="72"/>
      <c r="IPE55" s="72"/>
      <c r="IPF55" s="72"/>
      <c r="IPG55" s="72"/>
      <c r="IPH55" s="72"/>
      <c r="IPI55" s="72"/>
      <c r="IPJ55" s="72"/>
      <c r="IPK55" s="72"/>
      <c r="IPL55" s="72"/>
      <c r="IPM55" s="72" t="s">
        <v>144</v>
      </c>
      <c r="IPN55" s="72"/>
      <c r="IPO55" s="72"/>
      <c r="IPP55" s="72"/>
      <c r="IPQ55" s="72"/>
      <c r="IPR55" s="72"/>
      <c r="IPS55" s="72"/>
      <c r="IPT55" s="72"/>
      <c r="IPU55" s="72"/>
      <c r="IPV55" s="72"/>
      <c r="IPW55" s="72"/>
      <c r="IPX55" s="72"/>
      <c r="IPY55" s="72"/>
      <c r="IPZ55" s="72"/>
      <c r="IQA55" s="72"/>
      <c r="IQB55" s="72"/>
      <c r="IQC55" s="72" t="s">
        <v>144</v>
      </c>
      <c r="IQD55" s="72"/>
      <c r="IQE55" s="72"/>
      <c r="IQF55" s="72"/>
      <c r="IQG55" s="72"/>
      <c r="IQH55" s="72"/>
      <c r="IQI55" s="72"/>
      <c r="IQJ55" s="72"/>
      <c r="IQK55" s="72"/>
      <c r="IQL55" s="72"/>
      <c r="IQM55" s="72"/>
      <c r="IQN55" s="72"/>
      <c r="IQO55" s="72"/>
      <c r="IQP55" s="72"/>
      <c r="IQQ55" s="72"/>
      <c r="IQR55" s="72"/>
      <c r="IQS55" s="72" t="s">
        <v>144</v>
      </c>
      <c r="IQT55" s="72"/>
      <c r="IQU55" s="72"/>
      <c r="IQV55" s="72"/>
      <c r="IQW55" s="72"/>
      <c r="IQX55" s="72"/>
      <c r="IQY55" s="72"/>
      <c r="IQZ55" s="72"/>
      <c r="IRA55" s="72"/>
      <c r="IRB55" s="72"/>
      <c r="IRC55" s="72"/>
      <c r="IRD55" s="72"/>
      <c r="IRE55" s="72"/>
      <c r="IRF55" s="72"/>
      <c r="IRG55" s="72"/>
      <c r="IRH55" s="72"/>
      <c r="IRI55" s="72" t="s">
        <v>144</v>
      </c>
      <c r="IRJ55" s="72"/>
      <c r="IRK55" s="72"/>
      <c r="IRL55" s="72"/>
      <c r="IRM55" s="72"/>
      <c r="IRN55" s="72"/>
      <c r="IRO55" s="72"/>
      <c r="IRP55" s="72"/>
      <c r="IRQ55" s="72"/>
      <c r="IRR55" s="72"/>
      <c r="IRS55" s="72"/>
      <c r="IRT55" s="72"/>
      <c r="IRU55" s="72"/>
      <c r="IRV55" s="72"/>
      <c r="IRW55" s="72"/>
      <c r="IRX55" s="72"/>
      <c r="IRY55" s="72" t="s">
        <v>144</v>
      </c>
      <c r="IRZ55" s="72"/>
      <c r="ISA55" s="72"/>
      <c r="ISB55" s="72"/>
      <c r="ISC55" s="72"/>
      <c r="ISD55" s="72"/>
      <c r="ISE55" s="72"/>
      <c r="ISF55" s="72"/>
      <c r="ISG55" s="72"/>
      <c r="ISH55" s="72"/>
      <c r="ISI55" s="72"/>
      <c r="ISJ55" s="72"/>
      <c r="ISK55" s="72"/>
      <c r="ISL55" s="72"/>
      <c r="ISM55" s="72"/>
      <c r="ISN55" s="72"/>
      <c r="ISO55" s="72" t="s">
        <v>144</v>
      </c>
      <c r="ISP55" s="72"/>
      <c r="ISQ55" s="72"/>
      <c r="ISR55" s="72"/>
      <c r="ISS55" s="72"/>
      <c r="IST55" s="72"/>
      <c r="ISU55" s="72"/>
      <c r="ISV55" s="72"/>
      <c r="ISW55" s="72"/>
      <c r="ISX55" s="72"/>
      <c r="ISY55" s="72"/>
      <c r="ISZ55" s="72"/>
      <c r="ITA55" s="72"/>
      <c r="ITB55" s="72"/>
      <c r="ITC55" s="72"/>
      <c r="ITD55" s="72"/>
      <c r="ITE55" s="72" t="s">
        <v>144</v>
      </c>
      <c r="ITF55" s="72"/>
      <c r="ITG55" s="72"/>
      <c r="ITH55" s="72"/>
      <c r="ITI55" s="72"/>
      <c r="ITJ55" s="72"/>
      <c r="ITK55" s="72"/>
      <c r="ITL55" s="72"/>
      <c r="ITM55" s="72"/>
      <c r="ITN55" s="72"/>
      <c r="ITO55" s="72"/>
      <c r="ITP55" s="72"/>
      <c r="ITQ55" s="72"/>
      <c r="ITR55" s="72"/>
      <c r="ITS55" s="72"/>
      <c r="ITT55" s="72"/>
      <c r="ITU55" s="72" t="s">
        <v>144</v>
      </c>
      <c r="ITV55" s="72"/>
      <c r="ITW55" s="72"/>
      <c r="ITX55" s="72"/>
      <c r="ITY55" s="72"/>
      <c r="ITZ55" s="72"/>
      <c r="IUA55" s="72"/>
      <c r="IUB55" s="72"/>
      <c r="IUC55" s="72"/>
      <c r="IUD55" s="72"/>
      <c r="IUE55" s="72"/>
      <c r="IUF55" s="72"/>
      <c r="IUG55" s="72"/>
      <c r="IUH55" s="72"/>
      <c r="IUI55" s="72"/>
      <c r="IUJ55" s="72"/>
      <c r="IUK55" s="72" t="s">
        <v>144</v>
      </c>
      <c r="IUL55" s="72"/>
      <c r="IUM55" s="72"/>
      <c r="IUN55" s="72"/>
      <c r="IUO55" s="72"/>
      <c r="IUP55" s="72"/>
      <c r="IUQ55" s="72"/>
      <c r="IUR55" s="72"/>
      <c r="IUS55" s="72"/>
      <c r="IUT55" s="72"/>
      <c r="IUU55" s="72"/>
      <c r="IUV55" s="72"/>
      <c r="IUW55" s="72"/>
      <c r="IUX55" s="72"/>
      <c r="IUY55" s="72"/>
      <c r="IUZ55" s="72"/>
      <c r="IVA55" s="72" t="s">
        <v>144</v>
      </c>
      <c r="IVB55" s="72"/>
      <c r="IVC55" s="72"/>
      <c r="IVD55" s="72"/>
      <c r="IVE55" s="72"/>
      <c r="IVF55" s="72"/>
      <c r="IVG55" s="72"/>
      <c r="IVH55" s="72"/>
      <c r="IVI55" s="72"/>
      <c r="IVJ55" s="72"/>
      <c r="IVK55" s="72"/>
      <c r="IVL55" s="72"/>
      <c r="IVM55" s="72"/>
      <c r="IVN55" s="72"/>
      <c r="IVO55" s="72"/>
      <c r="IVP55" s="72"/>
      <c r="IVQ55" s="72" t="s">
        <v>144</v>
      </c>
      <c r="IVR55" s="72"/>
      <c r="IVS55" s="72"/>
      <c r="IVT55" s="72"/>
      <c r="IVU55" s="72"/>
      <c r="IVV55" s="72"/>
      <c r="IVW55" s="72"/>
      <c r="IVX55" s="72"/>
      <c r="IVY55" s="72"/>
      <c r="IVZ55" s="72"/>
      <c r="IWA55" s="72"/>
      <c r="IWB55" s="72"/>
      <c r="IWC55" s="72"/>
      <c r="IWD55" s="72"/>
      <c r="IWE55" s="72"/>
      <c r="IWF55" s="72"/>
      <c r="IWG55" s="72" t="s">
        <v>144</v>
      </c>
      <c r="IWH55" s="72"/>
      <c r="IWI55" s="72"/>
      <c r="IWJ55" s="72"/>
      <c r="IWK55" s="72"/>
      <c r="IWL55" s="72"/>
      <c r="IWM55" s="72"/>
      <c r="IWN55" s="72"/>
      <c r="IWO55" s="72"/>
      <c r="IWP55" s="72"/>
      <c r="IWQ55" s="72"/>
      <c r="IWR55" s="72"/>
      <c r="IWS55" s="72"/>
      <c r="IWT55" s="72"/>
      <c r="IWU55" s="72"/>
      <c r="IWV55" s="72"/>
      <c r="IWW55" s="72" t="s">
        <v>144</v>
      </c>
      <c r="IWX55" s="72"/>
      <c r="IWY55" s="72"/>
      <c r="IWZ55" s="72"/>
      <c r="IXA55" s="72"/>
      <c r="IXB55" s="72"/>
      <c r="IXC55" s="72"/>
      <c r="IXD55" s="72"/>
      <c r="IXE55" s="72"/>
      <c r="IXF55" s="72"/>
      <c r="IXG55" s="72"/>
      <c r="IXH55" s="72"/>
      <c r="IXI55" s="72"/>
      <c r="IXJ55" s="72"/>
      <c r="IXK55" s="72"/>
      <c r="IXL55" s="72"/>
      <c r="IXM55" s="72" t="s">
        <v>144</v>
      </c>
      <c r="IXN55" s="72"/>
      <c r="IXO55" s="72"/>
      <c r="IXP55" s="72"/>
      <c r="IXQ55" s="72"/>
      <c r="IXR55" s="72"/>
      <c r="IXS55" s="72"/>
      <c r="IXT55" s="72"/>
      <c r="IXU55" s="72"/>
      <c r="IXV55" s="72"/>
      <c r="IXW55" s="72"/>
      <c r="IXX55" s="72"/>
      <c r="IXY55" s="72"/>
      <c r="IXZ55" s="72"/>
      <c r="IYA55" s="72"/>
      <c r="IYB55" s="72"/>
      <c r="IYC55" s="72" t="s">
        <v>144</v>
      </c>
      <c r="IYD55" s="72"/>
      <c r="IYE55" s="72"/>
      <c r="IYF55" s="72"/>
      <c r="IYG55" s="72"/>
      <c r="IYH55" s="72"/>
      <c r="IYI55" s="72"/>
      <c r="IYJ55" s="72"/>
      <c r="IYK55" s="72"/>
      <c r="IYL55" s="72"/>
      <c r="IYM55" s="72"/>
      <c r="IYN55" s="72"/>
      <c r="IYO55" s="72"/>
      <c r="IYP55" s="72"/>
      <c r="IYQ55" s="72"/>
      <c r="IYR55" s="72"/>
      <c r="IYS55" s="72" t="s">
        <v>144</v>
      </c>
      <c r="IYT55" s="72"/>
      <c r="IYU55" s="72"/>
      <c r="IYV55" s="72"/>
      <c r="IYW55" s="72"/>
      <c r="IYX55" s="72"/>
      <c r="IYY55" s="72"/>
      <c r="IYZ55" s="72"/>
      <c r="IZA55" s="72"/>
      <c r="IZB55" s="72"/>
      <c r="IZC55" s="72"/>
      <c r="IZD55" s="72"/>
      <c r="IZE55" s="72"/>
      <c r="IZF55" s="72"/>
      <c r="IZG55" s="72"/>
      <c r="IZH55" s="72"/>
      <c r="IZI55" s="72" t="s">
        <v>144</v>
      </c>
      <c r="IZJ55" s="72"/>
      <c r="IZK55" s="72"/>
      <c r="IZL55" s="72"/>
      <c r="IZM55" s="72"/>
      <c r="IZN55" s="72"/>
      <c r="IZO55" s="72"/>
      <c r="IZP55" s="72"/>
      <c r="IZQ55" s="72"/>
      <c r="IZR55" s="72"/>
      <c r="IZS55" s="72"/>
      <c r="IZT55" s="72"/>
      <c r="IZU55" s="72"/>
      <c r="IZV55" s="72"/>
      <c r="IZW55" s="72"/>
      <c r="IZX55" s="72"/>
      <c r="IZY55" s="72" t="s">
        <v>144</v>
      </c>
      <c r="IZZ55" s="72"/>
      <c r="JAA55" s="72"/>
      <c r="JAB55" s="72"/>
      <c r="JAC55" s="72"/>
      <c r="JAD55" s="72"/>
      <c r="JAE55" s="72"/>
      <c r="JAF55" s="72"/>
      <c r="JAG55" s="72"/>
      <c r="JAH55" s="72"/>
      <c r="JAI55" s="72"/>
      <c r="JAJ55" s="72"/>
      <c r="JAK55" s="72"/>
      <c r="JAL55" s="72"/>
      <c r="JAM55" s="72"/>
      <c r="JAN55" s="72"/>
      <c r="JAO55" s="72" t="s">
        <v>144</v>
      </c>
      <c r="JAP55" s="72"/>
      <c r="JAQ55" s="72"/>
      <c r="JAR55" s="72"/>
      <c r="JAS55" s="72"/>
      <c r="JAT55" s="72"/>
      <c r="JAU55" s="72"/>
      <c r="JAV55" s="72"/>
      <c r="JAW55" s="72"/>
      <c r="JAX55" s="72"/>
      <c r="JAY55" s="72"/>
      <c r="JAZ55" s="72"/>
      <c r="JBA55" s="72"/>
      <c r="JBB55" s="72"/>
      <c r="JBC55" s="72"/>
      <c r="JBD55" s="72"/>
      <c r="JBE55" s="72" t="s">
        <v>144</v>
      </c>
      <c r="JBF55" s="72"/>
      <c r="JBG55" s="72"/>
      <c r="JBH55" s="72"/>
      <c r="JBI55" s="72"/>
      <c r="JBJ55" s="72"/>
      <c r="JBK55" s="72"/>
      <c r="JBL55" s="72"/>
      <c r="JBM55" s="72"/>
      <c r="JBN55" s="72"/>
      <c r="JBO55" s="72"/>
      <c r="JBP55" s="72"/>
      <c r="JBQ55" s="72"/>
      <c r="JBR55" s="72"/>
      <c r="JBS55" s="72"/>
      <c r="JBT55" s="72"/>
      <c r="JBU55" s="72" t="s">
        <v>144</v>
      </c>
      <c r="JBV55" s="72"/>
      <c r="JBW55" s="72"/>
      <c r="JBX55" s="72"/>
      <c r="JBY55" s="72"/>
      <c r="JBZ55" s="72"/>
      <c r="JCA55" s="72"/>
      <c r="JCB55" s="72"/>
      <c r="JCC55" s="72"/>
      <c r="JCD55" s="72"/>
      <c r="JCE55" s="72"/>
      <c r="JCF55" s="72"/>
      <c r="JCG55" s="72"/>
      <c r="JCH55" s="72"/>
      <c r="JCI55" s="72"/>
      <c r="JCJ55" s="72"/>
      <c r="JCK55" s="72" t="s">
        <v>144</v>
      </c>
      <c r="JCL55" s="72"/>
      <c r="JCM55" s="72"/>
      <c r="JCN55" s="72"/>
      <c r="JCO55" s="72"/>
      <c r="JCP55" s="72"/>
      <c r="JCQ55" s="72"/>
      <c r="JCR55" s="72"/>
      <c r="JCS55" s="72"/>
      <c r="JCT55" s="72"/>
      <c r="JCU55" s="72"/>
      <c r="JCV55" s="72"/>
      <c r="JCW55" s="72"/>
      <c r="JCX55" s="72"/>
      <c r="JCY55" s="72"/>
      <c r="JCZ55" s="72"/>
      <c r="JDA55" s="72" t="s">
        <v>144</v>
      </c>
      <c r="JDB55" s="72"/>
      <c r="JDC55" s="72"/>
      <c r="JDD55" s="72"/>
      <c r="JDE55" s="72"/>
      <c r="JDF55" s="72"/>
      <c r="JDG55" s="72"/>
      <c r="JDH55" s="72"/>
      <c r="JDI55" s="72"/>
      <c r="JDJ55" s="72"/>
      <c r="JDK55" s="72"/>
      <c r="JDL55" s="72"/>
      <c r="JDM55" s="72"/>
      <c r="JDN55" s="72"/>
      <c r="JDO55" s="72"/>
      <c r="JDP55" s="72"/>
      <c r="JDQ55" s="72" t="s">
        <v>144</v>
      </c>
      <c r="JDR55" s="72"/>
      <c r="JDS55" s="72"/>
      <c r="JDT55" s="72"/>
      <c r="JDU55" s="72"/>
      <c r="JDV55" s="72"/>
      <c r="JDW55" s="72"/>
      <c r="JDX55" s="72"/>
      <c r="JDY55" s="72"/>
      <c r="JDZ55" s="72"/>
      <c r="JEA55" s="72"/>
      <c r="JEB55" s="72"/>
      <c r="JEC55" s="72"/>
      <c r="JED55" s="72"/>
      <c r="JEE55" s="72"/>
      <c r="JEF55" s="72"/>
      <c r="JEG55" s="72" t="s">
        <v>144</v>
      </c>
      <c r="JEH55" s="72"/>
      <c r="JEI55" s="72"/>
      <c r="JEJ55" s="72"/>
      <c r="JEK55" s="72"/>
      <c r="JEL55" s="72"/>
      <c r="JEM55" s="72"/>
      <c r="JEN55" s="72"/>
      <c r="JEO55" s="72"/>
      <c r="JEP55" s="72"/>
      <c r="JEQ55" s="72"/>
      <c r="JER55" s="72"/>
      <c r="JES55" s="72"/>
      <c r="JET55" s="72"/>
      <c r="JEU55" s="72"/>
      <c r="JEV55" s="72"/>
      <c r="JEW55" s="72" t="s">
        <v>144</v>
      </c>
      <c r="JEX55" s="72"/>
      <c r="JEY55" s="72"/>
      <c r="JEZ55" s="72"/>
      <c r="JFA55" s="72"/>
      <c r="JFB55" s="72"/>
      <c r="JFC55" s="72"/>
      <c r="JFD55" s="72"/>
      <c r="JFE55" s="72"/>
      <c r="JFF55" s="72"/>
      <c r="JFG55" s="72"/>
      <c r="JFH55" s="72"/>
      <c r="JFI55" s="72"/>
      <c r="JFJ55" s="72"/>
      <c r="JFK55" s="72"/>
      <c r="JFL55" s="72"/>
      <c r="JFM55" s="72" t="s">
        <v>144</v>
      </c>
      <c r="JFN55" s="72"/>
      <c r="JFO55" s="72"/>
      <c r="JFP55" s="72"/>
      <c r="JFQ55" s="72"/>
      <c r="JFR55" s="72"/>
      <c r="JFS55" s="72"/>
      <c r="JFT55" s="72"/>
      <c r="JFU55" s="72"/>
      <c r="JFV55" s="72"/>
      <c r="JFW55" s="72"/>
      <c r="JFX55" s="72"/>
      <c r="JFY55" s="72"/>
      <c r="JFZ55" s="72"/>
      <c r="JGA55" s="72"/>
      <c r="JGB55" s="72"/>
      <c r="JGC55" s="72" t="s">
        <v>144</v>
      </c>
      <c r="JGD55" s="72"/>
      <c r="JGE55" s="72"/>
      <c r="JGF55" s="72"/>
      <c r="JGG55" s="72"/>
      <c r="JGH55" s="72"/>
      <c r="JGI55" s="72"/>
      <c r="JGJ55" s="72"/>
      <c r="JGK55" s="72"/>
      <c r="JGL55" s="72"/>
      <c r="JGM55" s="72"/>
      <c r="JGN55" s="72"/>
      <c r="JGO55" s="72"/>
      <c r="JGP55" s="72"/>
      <c r="JGQ55" s="72"/>
      <c r="JGR55" s="72"/>
      <c r="JGS55" s="72" t="s">
        <v>144</v>
      </c>
      <c r="JGT55" s="72"/>
      <c r="JGU55" s="72"/>
      <c r="JGV55" s="72"/>
      <c r="JGW55" s="72"/>
      <c r="JGX55" s="72"/>
      <c r="JGY55" s="72"/>
      <c r="JGZ55" s="72"/>
      <c r="JHA55" s="72"/>
      <c r="JHB55" s="72"/>
      <c r="JHC55" s="72"/>
      <c r="JHD55" s="72"/>
      <c r="JHE55" s="72"/>
      <c r="JHF55" s="72"/>
      <c r="JHG55" s="72"/>
      <c r="JHH55" s="72"/>
      <c r="JHI55" s="72" t="s">
        <v>144</v>
      </c>
      <c r="JHJ55" s="72"/>
      <c r="JHK55" s="72"/>
      <c r="JHL55" s="72"/>
      <c r="JHM55" s="72"/>
      <c r="JHN55" s="72"/>
      <c r="JHO55" s="72"/>
      <c r="JHP55" s="72"/>
      <c r="JHQ55" s="72"/>
      <c r="JHR55" s="72"/>
      <c r="JHS55" s="72"/>
      <c r="JHT55" s="72"/>
      <c r="JHU55" s="72"/>
      <c r="JHV55" s="72"/>
      <c r="JHW55" s="72"/>
      <c r="JHX55" s="72"/>
      <c r="JHY55" s="72" t="s">
        <v>144</v>
      </c>
      <c r="JHZ55" s="72"/>
      <c r="JIA55" s="72"/>
      <c r="JIB55" s="72"/>
      <c r="JIC55" s="72"/>
      <c r="JID55" s="72"/>
      <c r="JIE55" s="72"/>
      <c r="JIF55" s="72"/>
      <c r="JIG55" s="72"/>
      <c r="JIH55" s="72"/>
      <c r="JII55" s="72"/>
      <c r="JIJ55" s="72"/>
      <c r="JIK55" s="72"/>
      <c r="JIL55" s="72"/>
      <c r="JIM55" s="72"/>
      <c r="JIN55" s="72"/>
      <c r="JIO55" s="72" t="s">
        <v>144</v>
      </c>
      <c r="JIP55" s="72"/>
      <c r="JIQ55" s="72"/>
      <c r="JIR55" s="72"/>
      <c r="JIS55" s="72"/>
      <c r="JIT55" s="72"/>
      <c r="JIU55" s="72"/>
      <c r="JIV55" s="72"/>
      <c r="JIW55" s="72"/>
      <c r="JIX55" s="72"/>
      <c r="JIY55" s="72"/>
      <c r="JIZ55" s="72"/>
      <c r="JJA55" s="72"/>
      <c r="JJB55" s="72"/>
      <c r="JJC55" s="72"/>
      <c r="JJD55" s="72"/>
      <c r="JJE55" s="72" t="s">
        <v>144</v>
      </c>
      <c r="JJF55" s="72"/>
      <c r="JJG55" s="72"/>
      <c r="JJH55" s="72"/>
      <c r="JJI55" s="72"/>
      <c r="JJJ55" s="72"/>
      <c r="JJK55" s="72"/>
      <c r="JJL55" s="72"/>
      <c r="JJM55" s="72"/>
      <c r="JJN55" s="72"/>
      <c r="JJO55" s="72"/>
      <c r="JJP55" s="72"/>
      <c r="JJQ55" s="72"/>
      <c r="JJR55" s="72"/>
      <c r="JJS55" s="72"/>
      <c r="JJT55" s="72"/>
      <c r="JJU55" s="72" t="s">
        <v>144</v>
      </c>
      <c r="JJV55" s="72"/>
      <c r="JJW55" s="72"/>
      <c r="JJX55" s="72"/>
      <c r="JJY55" s="72"/>
      <c r="JJZ55" s="72"/>
      <c r="JKA55" s="72"/>
      <c r="JKB55" s="72"/>
      <c r="JKC55" s="72"/>
      <c r="JKD55" s="72"/>
      <c r="JKE55" s="72"/>
      <c r="JKF55" s="72"/>
      <c r="JKG55" s="72"/>
      <c r="JKH55" s="72"/>
      <c r="JKI55" s="72"/>
      <c r="JKJ55" s="72"/>
      <c r="JKK55" s="72" t="s">
        <v>144</v>
      </c>
      <c r="JKL55" s="72"/>
      <c r="JKM55" s="72"/>
      <c r="JKN55" s="72"/>
      <c r="JKO55" s="72"/>
      <c r="JKP55" s="72"/>
      <c r="JKQ55" s="72"/>
      <c r="JKR55" s="72"/>
      <c r="JKS55" s="72"/>
      <c r="JKT55" s="72"/>
      <c r="JKU55" s="72"/>
      <c r="JKV55" s="72"/>
      <c r="JKW55" s="72"/>
      <c r="JKX55" s="72"/>
      <c r="JKY55" s="72"/>
      <c r="JKZ55" s="72"/>
      <c r="JLA55" s="72" t="s">
        <v>144</v>
      </c>
      <c r="JLB55" s="72"/>
      <c r="JLC55" s="72"/>
      <c r="JLD55" s="72"/>
      <c r="JLE55" s="72"/>
      <c r="JLF55" s="72"/>
      <c r="JLG55" s="72"/>
      <c r="JLH55" s="72"/>
      <c r="JLI55" s="72"/>
      <c r="JLJ55" s="72"/>
      <c r="JLK55" s="72"/>
      <c r="JLL55" s="72"/>
      <c r="JLM55" s="72"/>
      <c r="JLN55" s="72"/>
      <c r="JLO55" s="72"/>
      <c r="JLP55" s="72"/>
      <c r="JLQ55" s="72" t="s">
        <v>144</v>
      </c>
      <c r="JLR55" s="72"/>
      <c r="JLS55" s="72"/>
      <c r="JLT55" s="72"/>
      <c r="JLU55" s="72"/>
      <c r="JLV55" s="72"/>
      <c r="JLW55" s="72"/>
      <c r="JLX55" s="72"/>
      <c r="JLY55" s="72"/>
      <c r="JLZ55" s="72"/>
      <c r="JMA55" s="72"/>
      <c r="JMB55" s="72"/>
      <c r="JMC55" s="72"/>
      <c r="JMD55" s="72"/>
      <c r="JME55" s="72"/>
      <c r="JMF55" s="72"/>
      <c r="JMG55" s="72" t="s">
        <v>144</v>
      </c>
      <c r="JMH55" s="72"/>
      <c r="JMI55" s="72"/>
      <c r="JMJ55" s="72"/>
      <c r="JMK55" s="72"/>
      <c r="JML55" s="72"/>
      <c r="JMM55" s="72"/>
      <c r="JMN55" s="72"/>
      <c r="JMO55" s="72"/>
      <c r="JMP55" s="72"/>
      <c r="JMQ55" s="72"/>
      <c r="JMR55" s="72"/>
      <c r="JMS55" s="72"/>
      <c r="JMT55" s="72"/>
      <c r="JMU55" s="72"/>
      <c r="JMV55" s="72"/>
      <c r="JMW55" s="72" t="s">
        <v>144</v>
      </c>
      <c r="JMX55" s="72"/>
      <c r="JMY55" s="72"/>
      <c r="JMZ55" s="72"/>
      <c r="JNA55" s="72"/>
      <c r="JNB55" s="72"/>
      <c r="JNC55" s="72"/>
      <c r="JND55" s="72"/>
      <c r="JNE55" s="72"/>
      <c r="JNF55" s="72"/>
      <c r="JNG55" s="72"/>
      <c r="JNH55" s="72"/>
      <c r="JNI55" s="72"/>
      <c r="JNJ55" s="72"/>
      <c r="JNK55" s="72"/>
      <c r="JNL55" s="72"/>
      <c r="JNM55" s="72" t="s">
        <v>144</v>
      </c>
      <c r="JNN55" s="72"/>
      <c r="JNO55" s="72"/>
      <c r="JNP55" s="72"/>
      <c r="JNQ55" s="72"/>
      <c r="JNR55" s="72"/>
      <c r="JNS55" s="72"/>
      <c r="JNT55" s="72"/>
      <c r="JNU55" s="72"/>
      <c r="JNV55" s="72"/>
      <c r="JNW55" s="72"/>
      <c r="JNX55" s="72"/>
      <c r="JNY55" s="72"/>
      <c r="JNZ55" s="72"/>
      <c r="JOA55" s="72"/>
      <c r="JOB55" s="72"/>
      <c r="JOC55" s="72" t="s">
        <v>144</v>
      </c>
      <c r="JOD55" s="72"/>
      <c r="JOE55" s="72"/>
      <c r="JOF55" s="72"/>
      <c r="JOG55" s="72"/>
      <c r="JOH55" s="72"/>
      <c r="JOI55" s="72"/>
      <c r="JOJ55" s="72"/>
      <c r="JOK55" s="72"/>
      <c r="JOL55" s="72"/>
      <c r="JOM55" s="72"/>
      <c r="JON55" s="72"/>
      <c r="JOO55" s="72"/>
      <c r="JOP55" s="72"/>
      <c r="JOQ55" s="72"/>
      <c r="JOR55" s="72"/>
      <c r="JOS55" s="72" t="s">
        <v>144</v>
      </c>
      <c r="JOT55" s="72"/>
      <c r="JOU55" s="72"/>
      <c r="JOV55" s="72"/>
      <c r="JOW55" s="72"/>
      <c r="JOX55" s="72"/>
      <c r="JOY55" s="72"/>
      <c r="JOZ55" s="72"/>
      <c r="JPA55" s="72"/>
      <c r="JPB55" s="72"/>
      <c r="JPC55" s="72"/>
      <c r="JPD55" s="72"/>
      <c r="JPE55" s="72"/>
      <c r="JPF55" s="72"/>
      <c r="JPG55" s="72"/>
      <c r="JPH55" s="72"/>
      <c r="JPI55" s="72" t="s">
        <v>144</v>
      </c>
      <c r="JPJ55" s="72"/>
      <c r="JPK55" s="72"/>
      <c r="JPL55" s="72"/>
      <c r="JPM55" s="72"/>
      <c r="JPN55" s="72"/>
      <c r="JPO55" s="72"/>
      <c r="JPP55" s="72"/>
      <c r="JPQ55" s="72"/>
      <c r="JPR55" s="72"/>
      <c r="JPS55" s="72"/>
      <c r="JPT55" s="72"/>
      <c r="JPU55" s="72"/>
      <c r="JPV55" s="72"/>
      <c r="JPW55" s="72"/>
      <c r="JPX55" s="72"/>
      <c r="JPY55" s="72" t="s">
        <v>144</v>
      </c>
      <c r="JPZ55" s="72"/>
      <c r="JQA55" s="72"/>
      <c r="JQB55" s="72"/>
      <c r="JQC55" s="72"/>
      <c r="JQD55" s="72"/>
      <c r="JQE55" s="72"/>
      <c r="JQF55" s="72"/>
      <c r="JQG55" s="72"/>
      <c r="JQH55" s="72"/>
      <c r="JQI55" s="72"/>
      <c r="JQJ55" s="72"/>
      <c r="JQK55" s="72"/>
      <c r="JQL55" s="72"/>
      <c r="JQM55" s="72"/>
      <c r="JQN55" s="72"/>
      <c r="JQO55" s="72" t="s">
        <v>144</v>
      </c>
      <c r="JQP55" s="72"/>
      <c r="JQQ55" s="72"/>
      <c r="JQR55" s="72"/>
      <c r="JQS55" s="72"/>
      <c r="JQT55" s="72"/>
      <c r="JQU55" s="72"/>
      <c r="JQV55" s="72"/>
      <c r="JQW55" s="72"/>
      <c r="JQX55" s="72"/>
      <c r="JQY55" s="72"/>
      <c r="JQZ55" s="72"/>
      <c r="JRA55" s="72"/>
      <c r="JRB55" s="72"/>
      <c r="JRC55" s="72"/>
      <c r="JRD55" s="72"/>
      <c r="JRE55" s="72" t="s">
        <v>144</v>
      </c>
      <c r="JRF55" s="72"/>
      <c r="JRG55" s="72"/>
      <c r="JRH55" s="72"/>
      <c r="JRI55" s="72"/>
      <c r="JRJ55" s="72"/>
      <c r="JRK55" s="72"/>
      <c r="JRL55" s="72"/>
      <c r="JRM55" s="72"/>
      <c r="JRN55" s="72"/>
      <c r="JRO55" s="72"/>
      <c r="JRP55" s="72"/>
      <c r="JRQ55" s="72"/>
      <c r="JRR55" s="72"/>
      <c r="JRS55" s="72"/>
      <c r="JRT55" s="72"/>
      <c r="JRU55" s="72" t="s">
        <v>144</v>
      </c>
      <c r="JRV55" s="72"/>
      <c r="JRW55" s="72"/>
      <c r="JRX55" s="72"/>
      <c r="JRY55" s="72"/>
      <c r="JRZ55" s="72"/>
      <c r="JSA55" s="72"/>
      <c r="JSB55" s="72"/>
      <c r="JSC55" s="72"/>
      <c r="JSD55" s="72"/>
      <c r="JSE55" s="72"/>
      <c r="JSF55" s="72"/>
      <c r="JSG55" s="72"/>
      <c r="JSH55" s="72"/>
      <c r="JSI55" s="72"/>
      <c r="JSJ55" s="72"/>
      <c r="JSK55" s="72" t="s">
        <v>144</v>
      </c>
      <c r="JSL55" s="72"/>
      <c r="JSM55" s="72"/>
      <c r="JSN55" s="72"/>
      <c r="JSO55" s="72"/>
      <c r="JSP55" s="72"/>
      <c r="JSQ55" s="72"/>
      <c r="JSR55" s="72"/>
      <c r="JSS55" s="72"/>
      <c r="JST55" s="72"/>
      <c r="JSU55" s="72"/>
      <c r="JSV55" s="72"/>
      <c r="JSW55" s="72"/>
      <c r="JSX55" s="72"/>
      <c r="JSY55" s="72"/>
      <c r="JSZ55" s="72"/>
      <c r="JTA55" s="72" t="s">
        <v>144</v>
      </c>
      <c r="JTB55" s="72"/>
      <c r="JTC55" s="72"/>
      <c r="JTD55" s="72"/>
      <c r="JTE55" s="72"/>
      <c r="JTF55" s="72"/>
      <c r="JTG55" s="72"/>
      <c r="JTH55" s="72"/>
      <c r="JTI55" s="72"/>
      <c r="JTJ55" s="72"/>
      <c r="JTK55" s="72"/>
      <c r="JTL55" s="72"/>
      <c r="JTM55" s="72"/>
      <c r="JTN55" s="72"/>
      <c r="JTO55" s="72"/>
      <c r="JTP55" s="72"/>
      <c r="JTQ55" s="72" t="s">
        <v>144</v>
      </c>
      <c r="JTR55" s="72"/>
      <c r="JTS55" s="72"/>
      <c r="JTT55" s="72"/>
      <c r="JTU55" s="72"/>
      <c r="JTV55" s="72"/>
      <c r="JTW55" s="72"/>
      <c r="JTX55" s="72"/>
      <c r="JTY55" s="72"/>
      <c r="JTZ55" s="72"/>
      <c r="JUA55" s="72"/>
      <c r="JUB55" s="72"/>
      <c r="JUC55" s="72"/>
      <c r="JUD55" s="72"/>
      <c r="JUE55" s="72"/>
      <c r="JUF55" s="72"/>
      <c r="JUG55" s="72" t="s">
        <v>144</v>
      </c>
      <c r="JUH55" s="72"/>
      <c r="JUI55" s="72"/>
      <c r="JUJ55" s="72"/>
      <c r="JUK55" s="72"/>
      <c r="JUL55" s="72"/>
      <c r="JUM55" s="72"/>
      <c r="JUN55" s="72"/>
      <c r="JUO55" s="72"/>
      <c r="JUP55" s="72"/>
      <c r="JUQ55" s="72"/>
      <c r="JUR55" s="72"/>
      <c r="JUS55" s="72"/>
      <c r="JUT55" s="72"/>
      <c r="JUU55" s="72"/>
      <c r="JUV55" s="72"/>
      <c r="JUW55" s="72" t="s">
        <v>144</v>
      </c>
      <c r="JUX55" s="72"/>
      <c r="JUY55" s="72"/>
      <c r="JUZ55" s="72"/>
      <c r="JVA55" s="72"/>
      <c r="JVB55" s="72"/>
      <c r="JVC55" s="72"/>
      <c r="JVD55" s="72"/>
      <c r="JVE55" s="72"/>
      <c r="JVF55" s="72"/>
      <c r="JVG55" s="72"/>
      <c r="JVH55" s="72"/>
      <c r="JVI55" s="72"/>
      <c r="JVJ55" s="72"/>
      <c r="JVK55" s="72"/>
      <c r="JVL55" s="72"/>
      <c r="JVM55" s="72" t="s">
        <v>144</v>
      </c>
      <c r="JVN55" s="72"/>
      <c r="JVO55" s="72"/>
      <c r="JVP55" s="72"/>
      <c r="JVQ55" s="72"/>
      <c r="JVR55" s="72"/>
      <c r="JVS55" s="72"/>
      <c r="JVT55" s="72"/>
      <c r="JVU55" s="72"/>
      <c r="JVV55" s="72"/>
      <c r="JVW55" s="72"/>
      <c r="JVX55" s="72"/>
      <c r="JVY55" s="72"/>
      <c r="JVZ55" s="72"/>
      <c r="JWA55" s="72"/>
      <c r="JWB55" s="72"/>
      <c r="JWC55" s="72" t="s">
        <v>144</v>
      </c>
      <c r="JWD55" s="72"/>
      <c r="JWE55" s="72"/>
      <c r="JWF55" s="72"/>
      <c r="JWG55" s="72"/>
      <c r="JWH55" s="72"/>
      <c r="JWI55" s="72"/>
      <c r="JWJ55" s="72"/>
      <c r="JWK55" s="72"/>
      <c r="JWL55" s="72"/>
      <c r="JWM55" s="72"/>
      <c r="JWN55" s="72"/>
      <c r="JWO55" s="72"/>
      <c r="JWP55" s="72"/>
      <c r="JWQ55" s="72"/>
      <c r="JWR55" s="72"/>
      <c r="JWS55" s="72" t="s">
        <v>144</v>
      </c>
      <c r="JWT55" s="72"/>
      <c r="JWU55" s="72"/>
      <c r="JWV55" s="72"/>
      <c r="JWW55" s="72"/>
      <c r="JWX55" s="72"/>
      <c r="JWY55" s="72"/>
      <c r="JWZ55" s="72"/>
      <c r="JXA55" s="72"/>
      <c r="JXB55" s="72"/>
      <c r="JXC55" s="72"/>
      <c r="JXD55" s="72"/>
      <c r="JXE55" s="72"/>
      <c r="JXF55" s="72"/>
      <c r="JXG55" s="72"/>
      <c r="JXH55" s="72"/>
      <c r="JXI55" s="72" t="s">
        <v>144</v>
      </c>
      <c r="JXJ55" s="72"/>
      <c r="JXK55" s="72"/>
      <c r="JXL55" s="72"/>
      <c r="JXM55" s="72"/>
      <c r="JXN55" s="72"/>
      <c r="JXO55" s="72"/>
      <c r="JXP55" s="72"/>
      <c r="JXQ55" s="72"/>
      <c r="JXR55" s="72"/>
      <c r="JXS55" s="72"/>
      <c r="JXT55" s="72"/>
      <c r="JXU55" s="72"/>
      <c r="JXV55" s="72"/>
      <c r="JXW55" s="72"/>
      <c r="JXX55" s="72"/>
      <c r="JXY55" s="72" t="s">
        <v>144</v>
      </c>
      <c r="JXZ55" s="72"/>
      <c r="JYA55" s="72"/>
      <c r="JYB55" s="72"/>
      <c r="JYC55" s="72"/>
      <c r="JYD55" s="72"/>
      <c r="JYE55" s="72"/>
      <c r="JYF55" s="72"/>
      <c r="JYG55" s="72"/>
      <c r="JYH55" s="72"/>
      <c r="JYI55" s="72"/>
      <c r="JYJ55" s="72"/>
      <c r="JYK55" s="72"/>
      <c r="JYL55" s="72"/>
      <c r="JYM55" s="72"/>
      <c r="JYN55" s="72"/>
      <c r="JYO55" s="72" t="s">
        <v>144</v>
      </c>
      <c r="JYP55" s="72"/>
      <c r="JYQ55" s="72"/>
      <c r="JYR55" s="72"/>
      <c r="JYS55" s="72"/>
      <c r="JYT55" s="72"/>
      <c r="JYU55" s="72"/>
      <c r="JYV55" s="72"/>
      <c r="JYW55" s="72"/>
      <c r="JYX55" s="72"/>
      <c r="JYY55" s="72"/>
      <c r="JYZ55" s="72"/>
      <c r="JZA55" s="72"/>
      <c r="JZB55" s="72"/>
      <c r="JZC55" s="72"/>
      <c r="JZD55" s="72"/>
      <c r="JZE55" s="72" t="s">
        <v>144</v>
      </c>
      <c r="JZF55" s="72"/>
      <c r="JZG55" s="72"/>
      <c r="JZH55" s="72"/>
      <c r="JZI55" s="72"/>
      <c r="JZJ55" s="72"/>
      <c r="JZK55" s="72"/>
      <c r="JZL55" s="72"/>
      <c r="JZM55" s="72"/>
      <c r="JZN55" s="72"/>
      <c r="JZO55" s="72"/>
      <c r="JZP55" s="72"/>
      <c r="JZQ55" s="72"/>
      <c r="JZR55" s="72"/>
      <c r="JZS55" s="72"/>
      <c r="JZT55" s="72"/>
      <c r="JZU55" s="72" t="s">
        <v>144</v>
      </c>
      <c r="JZV55" s="72"/>
      <c r="JZW55" s="72"/>
      <c r="JZX55" s="72"/>
      <c r="JZY55" s="72"/>
      <c r="JZZ55" s="72"/>
      <c r="KAA55" s="72"/>
      <c r="KAB55" s="72"/>
      <c r="KAC55" s="72"/>
      <c r="KAD55" s="72"/>
      <c r="KAE55" s="72"/>
      <c r="KAF55" s="72"/>
      <c r="KAG55" s="72"/>
      <c r="KAH55" s="72"/>
      <c r="KAI55" s="72"/>
      <c r="KAJ55" s="72"/>
      <c r="KAK55" s="72" t="s">
        <v>144</v>
      </c>
      <c r="KAL55" s="72"/>
      <c r="KAM55" s="72"/>
      <c r="KAN55" s="72"/>
      <c r="KAO55" s="72"/>
      <c r="KAP55" s="72"/>
      <c r="KAQ55" s="72"/>
      <c r="KAR55" s="72"/>
      <c r="KAS55" s="72"/>
      <c r="KAT55" s="72"/>
      <c r="KAU55" s="72"/>
      <c r="KAV55" s="72"/>
      <c r="KAW55" s="72"/>
      <c r="KAX55" s="72"/>
      <c r="KAY55" s="72"/>
      <c r="KAZ55" s="72"/>
      <c r="KBA55" s="72" t="s">
        <v>144</v>
      </c>
      <c r="KBB55" s="72"/>
      <c r="KBC55" s="72"/>
      <c r="KBD55" s="72"/>
      <c r="KBE55" s="72"/>
      <c r="KBF55" s="72"/>
      <c r="KBG55" s="72"/>
      <c r="KBH55" s="72"/>
      <c r="KBI55" s="72"/>
      <c r="KBJ55" s="72"/>
      <c r="KBK55" s="72"/>
      <c r="KBL55" s="72"/>
      <c r="KBM55" s="72"/>
      <c r="KBN55" s="72"/>
      <c r="KBO55" s="72"/>
      <c r="KBP55" s="72"/>
      <c r="KBQ55" s="72" t="s">
        <v>144</v>
      </c>
      <c r="KBR55" s="72"/>
      <c r="KBS55" s="72"/>
      <c r="KBT55" s="72"/>
      <c r="KBU55" s="72"/>
      <c r="KBV55" s="72"/>
      <c r="KBW55" s="72"/>
      <c r="KBX55" s="72"/>
      <c r="KBY55" s="72"/>
      <c r="KBZ55" s="72"/>
      <c r="KCA55" s="72"/>
      <c r="KCB55" s="72"/>
      <c r="KCC55" s="72"/>
      <c r="KCD55" s="72"/>
      <c r="KCE55" s="72"/>
      <c r="KCF55" s="72"/>
      <c r="KCG55" s="72" t="s">
        <v>144</v>
      </c>
      <c r="KCH55" s="72"/>
      <c r="KCI55" s="72"/>
      <c r="KCJ55" s="72"/>
      <c r="KCK55" s="72"/>
      <c r="KCL55" s="72"/>
      <c r="KCM55" s="72"/>
      <c r="KCN55" s="72"/>
      <c r="KCO55" s="72"/>
      <c r="KCP55" s="72"/>
      <c r="KCQ55" s="72"/>
      <c r="KCR55" s="72"/>
      <c r="KCS55" s="72"/>
      <c r="KCT55" s="72"/>
      <c r="KCU55" s="72"/>
      <c r="KCV55" s="72"/>
      <c r="KCW55" s="72" t="s">
        <v>144</v>
      </c>
      <c r="KCX55" s="72"/>
      <c r="KCY55" s="72"/>
      <c r="KCZ55" s="72"/>
      <c r="KDA55" s="72"/>
      <c r="KDB55" s="72"/>
      <c r="KDC55" s="72"/>
      <c r="KDD55" s="72"/>
      <c r="KDE55" s="72"/>
      <c r="KDF55" s="72"/>
      <c r="KDG55" s="72"/>
      <c r="KDH55" s="72"/>
      <c r="KDI55" s="72"/>
      <c r="KDJ55" s="72"/>
      <c r="KDK55" s="72"/>
      <c r="KDL55" s="72"/>
      <c r="KDM55" s="72" t="s">
        <v>144</v>
      </c>
      <c r="KDN55" s="72"/>
      <c r="KDO55" s="72"/>
      <c r="KDP55" s="72"/>
      <c r="KDQ55" s="72"/>
      <c r="KDR55" s="72"/>
      <c r="KDS55" s="72"/>
      <c r="KDT55" s="72"/>
      <c r="KDU55" s="72"/>
      <c r="KDV55" s="72"/>
      <c r="KDW55" s="72"/>
      <c r="KDX55" s="72"/>
      <c r="KDY55" s="72"/>
      <c r="KDZ55" s="72"/>
      <c r="KEA55" s="72"/>
      <c r="KEB55" s="72"/>
      <c r="KEC55" s="72" t="s">
        <v>144</v>
      </c>
      <c r="KED55" s="72"/>
      <c r="KEE55" s="72"/>
      <c r="KEF55" s="72"/>
      <c r="KEG55" s="72"/>
      <c r="KEH55" s="72"/>
      <c r="KEI55" s="72"/>
      <c r="KEJ55" s="72"/>
      <c r="KEK55" s="72"/>
      <c r="KEL55" s="72"/>
      <c r="KEM55" s="72"/>
      <c r="KEN55" s="72"/>
      <c r="KEO55" s="72"/>
      <c r="KEP55" s="72"/>
      <c r="KEQ55" s="72"/>
      <c r="KER55" s="72"/>
      <c r="KES55" s="72" t="s">
        <v>144</v>
      </c>
      <c r="KET55" s="72"/>
      <c r="KEU55" s="72"/>
      <c r="KEV55" s="72"/>
      <c r="KEW55" s="72"/>
      <c r="KEX55" s="72"/>
      <c r="KEY55" s="72"/>
      <c r="KEZ55" s="72"/>
      <c r="KFA55" s="72"/>
      <c r="KFB55" s="72"/>
      <c r="KFC55" s="72"/>
      <c r="KFD55" s="72"/>
      <c r="KFE55" s="72"/>
      <c r="KFF55" s="72"/>
      <c r="KFG55" s="72"/>
      <c r="KFH55" s="72"/>
      <c r="KFI55" s="72" t="s">
        <v>144</v>
      </c>
      <c r="KFJ55" s="72"/>
      <c r="KFK55" s="72"/>
      <c r="KFL55" s="72"/>
      <c r="KFM55" s="72"/>
      <c r="KFN55" s="72"/>
      <c r="KFO55" s="72"/>
      <c r="KFP55" s="72"/>
      <c r="KFQ55" s="72"/>
      <c r="KFR55" s="72"/>
      <c r="KFS55" s="72"/>
      <c r="KFT55" s="72"/>
      <c r="KFU55" s="72"/>
      <c r="KFV55" s="72"/>
      <c r="KFW55" s="72"/>
      <c r="KFX55" s="72"/>
      <c r="KFY55" s="72" t="s">
        <v>144</v>
      </c>
      <c r="KFZ55" s="72"/>
      <c r="KGA55" s="72"/>
      <c r="KGB55" s="72"/>
      <c r="KGC55" s="72"/>
      <c r="KGD55" s="72"/>
      <c r="KGE55" s="72"/>
      <c r="KGF55" s="72"/>
      <c r="KGG55" s="72"/>
      <c r="KGH55" s="72"/>
      <c r="KGI55" s="72"/>
      <c r="KGJ55" s="72"/>
      <c r="KGK55" s="72"/>
      <c r="KGL55" s="72"/>
      <c r="KGM55" s="72"/>
      <c r="KGN55" s="72"/>
      <c r="KGO55" s="72" t="s">
        <v>144</v>
      </c>
      <c r="KGP55" s="72"/>
      <c r="KGQ55" s="72"/>
      <c r="KGR55" s="72"/>
      <c r="KGS55" s="72"/>
      <c r="KGT55" s="72"/>
      <c r="KGU55" s="72"/>
      <c r="KGV55" s="72"/>
      <c r="KGW55" s="72"/>
      <c r="KGX55" s="72"/>
      <c r="KGY55" s="72"/>
      <c r="KGZ55" s="72"/>
      <c r="KHA55" s="72"/>
      <c r="KHB55" s="72"/>
      <c r="KHC55" s="72"/>
      <c r="KHD55" s="72"/>
      <c r="KHE55" s="72" t="s">
        <v>144</v>
      </c>
      <c r="KHF55" s="72"/>
      <c r="KHG55" s="72"/>
      <c r="KHH55" s="72"/>
      <c r="KHI55" s="72"/>
      <c r="KHJ55" s="72"/>
      <c r="KHK55" s="72"/>
      <c r="KHL55" s="72"/>
      <c r="KHM55" s="72"/>
      <c r="KHN55" s="72"/>
      <c r="KHO55" s="72"/>
      <c r="KHP55" s="72"/>
      <c r="KHQ55" s="72"/>
      <c r="KHR55" s="72"/>
      <c r="KHS55" s="72"/>
      <c r="KHT55" s="72"/>
      <c r="KHU55" s="72" t="s">
        <v>144</v>
      </c>
      <c r="KHV55" s="72"/>
      <c r="KHW55" s="72"/>
      <c r="KHX55" s="72"/>
      <c r="KHY55" s="72"/>
      <c r="KHZ55" s="72"/>
      <c r="KIA55" s="72"/>
      <c r="KIB55" s="72"/>
      <c r="KIC55" s="72"/>
      <c r="KID55" s="72"/>
      <c r="KIE55" s="72"/>
      <c r="KIF55" s="72"/>
      <c r="KIG55" s="72"/>
      <c r="KIH55" s="72"/>
      <c r="KII55" s="72"/>
      <c r="KIJ55" s="72"/>
      <c r="KIK55" s="72" t="s">
        <v>144</v>
      </c>
      <c r="KIL55" s="72"/>
      <c r="KIM55" s="72"/>
      <c r="KIN55" s="72"/>
      <c r="KIO55" s="72"/>
      <c r="KIP55" s="72"/>
      <c r="KIQ55" s="72"/>
      <c r="KIR55" s="72"/>
      <c r="KIS55" s="72"/>
      <c r="KIT55" s="72"/>
      <c r="KIU55" s="72"/>
      <c r="KIV55" s="72"/>
      <c r="KIW55" s="72"/>
      <c r="KIX55" s="72"/>
      <c r="KIY55" s="72"/>
      <c r="KIZ55" s="72"/>
      <c r="KJA55" s="72" t="s">
        <v>144</v>
      </c>
      <c r="KJB55" s="72"/>
      <c r="KJC55" s="72"/>
      <c r="KJD55" s="72"/>
      <c r="KJE55" s="72"/>
      <c r="KJF55" s="72"/>
      <c r="KJG55" s="72"/>
      <c r="KJH55" s="72"/>
      <c r="KJI55" s="72"/>
      <c r="KJJ55" s="72"/>
      <c r="KJK55" s="72"/>
      <c r="KJL55" s="72"/>
      <c r="KJM55" s="72"/>
      <c r="KJN55" s="72"/>
      <c r="KJO55" s="72"/>
      <c r="KJP55" s="72"/>
      <c r="KJQ55" s="72" t="s">
        <v>144</v>
      </c>
      <c r="KJR55" s="72"/>
      <c r="KJS55" s="72"/>
      <c r="KJT55" s="72"/>
      <c r="KJU55" s="72"/>
      <c r="KJV55" s="72"/>
      <c r="KJW55" s="72"/>
      <c r="KJX55" s="72"/>
      <c r="KJY55" s="72"/>
      <c r="KJZ55" s="72"/>
      <c r="KKA55" s="72"/>
      <c r="KKB55" s="72"/>
      <c r="KKC55" s="72"/>
      <c r="KKD55" s="72"/>
      <c r="KKE55" s="72"/>
      <c r="KKF55" s="72"/>
      <c r="KKG55" s="72" t="s">
        <v>144</v>
      </c>
      <c r="KKH55" s="72"/>
      <c r="KKI55" s="72"/>
      <c r="KKJ55" s="72"/>
      <c r="KKK55" s="72"/>
      <c r="KKL55" s="72"/>
      <c r="KKM55" s="72"/>
      <c r="KKN55" s="72"/>
      <c r="KKO55" s="72"/>
      <c r="KKP55" s="72"/>
      <c r="KKQ55" s="72"/>
      <c r="KKR55" s="72"/>
      <c r="KKS55" s="72"/>
      <c r="KKT55" s="72"/>
      <c r="KKU55" s="72"/>
      <c r="KKV55" s="72"/>
      <c r="KKW55" s="72" t="s">
        <v>144</v>
      </c>
      <c r="KKX55" s="72"/>
      <c r="KKY55" s="72"/>
      <c r="KKZ55" s="72"/>
      <c r="KLA55" s="72"/>
      <c r="KLB55" s="72"/>
      <c r="KLC55" s="72"/>
      <c r="KLD55" s="72"/>
      <c r="KLE55" s="72"/>
      <c r="KLF55" s="72"/>
      <c r="KLG55" s="72"/>
      <c r="KLH55" s="72"/>
      <c r="KLI55" s="72"/>
      <c r="KLJ55" s="72"/>
      <c r="KLK55" s="72"/>
      <c r="KLL55" s="72"/>
      <c r="KLM55" s="72" t="s">
        <v>144</v>
      </c>
      <c r="KLN55" s="72"/>
      <c r="KLO55" s="72"/>
      <c r="KLP55" s="72"/>
      <c r="KLQ55" s="72"/>
      <c r="KLR55" s="72"/>
      <c r="KLS55" s="72"/>
      <c r="KLT55" s="72"/>
      <c r="KLU55" s="72"/>
      <c r="KLV55" s="72"/>
      <c r="KLW55" s="72"/>
      <c r="KLX55" s="72"/>
      <c r="KLY55" s="72"/>
      <c r="KLZ55" s="72"/>
      <c r="KMA55" s="72"/>
      <c r="KMB55" s="72"/>
      <c r="KMC55" s="72" t="s">
        <v>144</v>
      </c>
      <c r="KMD55" s="72"/>
      <c r="KME55" s="72"/>
      <c r="KMF55" s="72"/>
      <c r="KMG55" s="72"/>
      <c r="KMH55" s="72"/>
      <c r="KMI55" s="72"/>
      <c r="KMJ55" s="72"/>
      <c r="KMK55" s="72"/>
      <c r="KML55" s="72"/>
      <c r="KMM55" s="72"/>
      <c r="KMN55" s="72"/>
      <c r="KMO55" s="72"/>
      <c r="KMP55" s="72"/>
      <c r="KMQ55" s="72"/>
      <c r="KMR55" s="72"/>
      <c r="KMS55" s="72" t="s">
        <v>144</v>
      </c>
      <c r="KMT55" s="72"/>
      <c r="KMU55" s="72"/>
      <c r="KMV55" s="72"/>
      <c r="KMW55" s="72"/>
      <c r="KMX55" s="72"/>
      <c r="KMY55" s="72"/>
      <c r="KMZ55" s="72"/>
      <c r="KNA55" s="72"/>
      <c r="KNB55" s="72"/>
      <c r="KNC55" s="72"/>
      <c r="KND55" s="72"/>
      <c r="KNE55" s="72"/>
      <c r="KNF55" s="72"/>
      <c r="KNG55" s="72"/>
      <c r="KNH55" s="72"/>
      <c r="KNI55" s="72" t="s">
        <v>144</v>
      </c>
      <c r="KNJ55" s="72"/>
      <c r="KNK55" s="72"/>
      <c r="KNL55" s="72"/>
      <c r="KNM55" s="72"/>
      <c r="KNN55" s="72"/>
      <c r="KNO55" s="72"/>
      <c r="KNP55" s="72"/>
      <c r="KNQ55" s="72"/>
      <c r="KNR55" s="72"/>
      <c r="KNS55" s="72"/>
      <c r="KNT55" s="72"/>
      <c r="KNU55" s="72"/>
      <c r="KNV55" s="72"/>
      <c r="KNW55" s="72"/>
      <c r="KNX55" s="72"/>
      <c r="KNY55" s="72" t="s">
        <v>144</v>
      </c>
      <c r="KNZ55" s="72"/>
      <c r="KOA55" s="72"/>
      <c r="KOB55" s="72"/>
      <c r="KOC55" s="72"/>
      <c r="KOD55" s="72"/>
      <c r="KOE55" s="72"/>
      <c r="KOF55" s="72"/>
      <c r="KOG55" s="72"/>
      <c r="KOH55" s="72"/>
      <c r="KOI55" s="72"/>
      <c r="KOJ55" s="72"/>
      <c r="KOK55" s="72"/>
      <c r="KOL55" s="72"/>
      <c r="KOM55" s="72"/>
      <c r="KON55" s="72"/>
      <c r="KOO55" s="72" t="s">
        <v>144</v>
      </c>
      <c r="KOP55" s="72"/>
      <c r="KOQ55" s="72"/>
      <c r="KOR55" s="72"/>
      <c r="KOS55" s="72"/>
      <c r="KOT55" s="72"/>
      <c r="KOU55" s="72"/>
      <c r="KOV55" s="72"/>
      <c r="KOW55" s="72"/>
      <c r="KOX55" s="72"/>
      <c r="KOY55" s="72"/>
      <c r="KOZ55" s="72"/>
      <c r="KPA55" s="72"/>
      <c r="KPB55" s="72"/>
      <c r="KPC55" s="72"/>
      <c r="KPD55" s="72"/>
      <c r="KPE55" s="72" t="s">
        <v>144</v>
      </c>
      <c r="KPF55" s="72"/>
      <c r="KPG55" s="72"/>
      <c r="KPH55" s="72"/>
      <c r="KPI55" s="72"/>
      <c r="KPJ55" s="72"/>
      <c r="KPK55" s="72"/>
      <c r="KPL55" s="72"/>
      <c r="KPM55" s="72"/>
      <c r="KPN55" s="72"/>
      <c r="KPO55" s="72"/>
      <c r="KPP55" s="72"/>
      <c r="KPQ55" s="72"/>
      <c r="KPR55" s="72"/>
      <c r="KPS55" s="72"/>
      <c r="KPT55" s="72"/>
      <c r="KPU55" s="72" t="s">
        <v>144</v>
      </c>
      <c r="KPV55" s="72"/>
      <c r="KPW55" s="72"/>
      <c r="KPX55" s="72"/>
      <c r="KPY55" s="72"/>
      <c r="KPZ55" s="72"/>
      <c r="KQA55" s="72"/>
      <c r="KQB55" s="72"/>
      <c r="KQC55" s="72"/>
      <c r="KQD55" s="72"/>
      <c r="KQE55" s="72"/>
      <c r="KQF55" s="72"/>
      <c r="KQG55" s="72"/>
      <c r="KQH55" s="72"/>
      <c r="KQI55" s="72"/>
      <c r="KQJ55" s="72"/>
      <c r="KQK55" s="72" t="s">
        <v>144</v>
      </c>
      <c r="KQL55" s="72"/>
      <c r="KQM55" s="72"/>
      <c r="KQN55" s="72"/>
      <c r="KQO55" s="72"/>
      <c r="KQP55" s="72"/>
      <c r="KQQ55" s="72"/>
      <c r="KQR55" s="72"/>
      <c r="KQS55" s="72"/>
      <c r="KQT55" s="72"/>
      <c r="KQU55" s="72"/>
      <c r="KQV55" s="72"/>
      <c r="KQW55" s="72"/>
      <c r="KQX55" s="72"/>
      <c r="KQY55" s="72"/>
      <c r="KQZ55" s="72"/>
      <c r="KRA55" s="72" t="s">
        <v>144</v>
      </c>
      <c r="KRB55" s="72"/>
      <c r="KRC55" s="72"/>
      <c r="KRD55" s="72"/>
      <c r="KRE55" s="72"/>
      <c r="KRF55" s="72"/>
      <c r="KRG55" s="72"/>
      <c r="KRH55" s="72"/>
      <c r="KRI55" s="72"/>
      <c r="KRJ55" s="72"/>
      <c r="KRK55" s="72"/>
      <c r="KRL55" s="72"/>
      <c r="KRM55" s="72"/>
      <c r="KRN55" s="72"/>
      <c r="KRO55" s="72"/>
      <c r="KRP55" s="72"/>
      <c r="KRQ55" s="72" t="s">
        <v>144</v>
      </c>
      <c r="KRR55" s="72"/>
      <c r="KRS55" s="72"/>
      <c r="KRT55" s="72"/>
      <c r="KRU55" s="72"/>
      <c r="KRV55" s="72"/>
      <c r="KRW55" s="72"/>
      <c r="KRX55" s="72"/>
      <c r="KRY55" s="72"/>
      <c r="KRZ55" s="72"/>
      <c r="KSA55" s="72"/>
      <c r="KSB55" s="72"/>
      <c r="KSC55" s="72"/>
      <c r="KSD55" s="72"/>
      <c r="KSE55" s="72"/>
      <c r="KSF55" s="72"/>
      <c r="KSG55" s="72" t="s">
        <v>144</v>
      </c>
      <c r="KSH55" s="72"/>
      <c r="KSI55" s="72"/>
      <c r="KSJ55" s="72"/>
      <c r="KSK55" s="72"/>
      <c r="KSL55" s="72"/>
      <c r="KSM55" s="72"/>
      <c r="KSN55" s="72"/>
      <c r="KSO55" s="72"/>
      <c r="KSP55" s="72"/>
      <c r="KSQ55" s="72"/>
      <c r="KSR55" s="72"/>
      <c r="KSS55" s="72"/>
      <c r="KST55" s="72"/>
      <c r="KSU55" s="72"/>
      <c r="KSV55" s="72"/>
      <c r="KSW55" s="72" t="s">
        <v>144</v>
      </c>
      <c r="KSX55" s="72"/>
      <c r="KSY55" s="72"/>
      <c r="KSZ55" s="72"/>
      <c r="KTA55" s="72"/>
      <c r="KTB55" s="72"/>
      <c r="KTC55" s="72"/>
      <c r="KTD55" s="72"/>
      <c r="KTE55" s="72"/>
      <c r="KTF55" s="72"/>
      <c r="KTG55" s="72"/>
      <c r="KTH55" s="72"/>
      <c r="KTI55" s="72"/>
      <c r="KTJ55" s="72"/>
      <c r="KTK55" s="72"/>
      <c r="KTL55" s="72"/>
      <c r="KTM55" s="72" t="s">
        <v>144</v>
      </c>
      <c r="KTN55" s="72"/>
      <c r="KTO55" s="72"/>
      <c r="KTP55" s="72"/>
      <c r="KTQ55" s="72"/>
      <c r="KTR55" s="72"/>
      <c r="KTS55" s="72"/>
      <c r="KTT55" s="72"/>
      <c r="KTU55" s="72"/>
      <c r="KTV55" s="72"/>
      <c r="KTW55" s="72"/>
      <c r="KTX55" s="72"/>
      <c r="KTY55" s="72"/>
      <c r="KTZ55" s="72"/>
      <c r="KUA55" s="72"/>
      <c r="KUB55" s="72"/>
      <c r="KUC55" s="72" t="s">
        <v>144</v>
      </c>
      <c r="KUD55" s="72"/>
      <c r="KUE55" s="72"/>
      <c r="KUF55" s="72"/>
      <c r="KUG55" s="72"/>
      <c r="KUH55" s="72"/>
      <c r="KUI55" s="72"/>
      <c r="KUJ55" s="72"/>
      <c r="KUK55" s="72"/>
      <c r="KUL55" s="72"/>
      <c r="KUM55" s="72"/>
      <c r="KUN55" s="72"/>
      <c r="KUO55" s="72"/>
      <c r="KUP55" s="72"/>
      <c r="KUQ55" s="72"/>
      <c r="KUR55" s="72"/>
      <c r="KUS55" s="72" t="s">
        <v>144</v>
      </c>
      <c r="KUT55" s="72"/>
      <c r="KUU55" s="72"/>
      <c r="KUV55" s="72"/>
      <c r="KUW55" s="72"/>
      <c r="KUX55" s="72"/>
      <c r="KUY55" s="72"/>
      <c r="KUZ55" s="72"/>
      <c r="KVA55" s="72"/>
      <c r="KVB55" s="72"/>
      <c r="KVC55" s="72"/>
      <c r="KVD55" s="72"/>
      <c r="KVE55" s="72"/>
      <c r="KVF55" s="72"/>
      <c r="KVG55" s="72"/>
      <c r="KVH55" s="72"/>
      <c r="KVI55" s="72" t="s">
        <v>144</v>
      </c>
      <c r="KVJ55" s="72"/>
      <c r="KVK55" s="72"/>
      <c r="KVL55" s="72"/>
      <c r="KVM55" s="72"/>
      <c r="KVN55" s="72"/>
      <c r="KVO55" s="72"/>
      <c r="KVP55" s="72"/>
      <c r="KVQ55" s="72"/>
      <c r="KVR55" s="72"/>
      <c r="KVS55" s="72"/>
      <c r="KVT55" s="72"/>
      <c r="KVU55" s="72"/>
      <c r="KVV55" s="72"/>
      <c r="KVW55" s="72"/>
      <c r="KVX55" s="72"/>
      <c r="KVY55" s="72" t="s">
        <v>144</v>
      </c>
      <c r="KVZ55" s="72"/>
      <c r="KWA55" s="72"/>
      <c r="KWB55" s="72"/>
      <c r="KWC55" s="72"/>
      <c r="KWD55" s="72"/>
      <c r="KWE55" s="72"/>
      <c r="KWF55" s="72"/>
      <c r="KWG55" s="72"/>
      <c r="KWH55" s="72"/>
      <c r="KWI55" s="72"/>
      <c r="KWJ55" s="72"/>
      <c r="KWK55" s="72"/>
      <c r="KWL55" s="72"/>
      <c r="KWM55" s="72"/>
      <c r="KWN55" s="72"/>
      <c r="KWO55" s="72" t="s">
        <v>144</v>
      </c>
      <c r="KWP55" s="72"/>
      <c r="KWQ55" s="72"/>
      <c r="KWR55" s="72"/>
      <c r="KWS55" s="72"/>
      <c r="KWT55" s="72"/>
      <c r="KWU55" s="72"/>
      <c r="KWV55" s="72"/>
      <c r="KWW55" s="72"/>
      <c r="KWX55" s="72"/>
      <c r="KWY55" s="72"/>
      <c r="KWZ55" s="72"/>
      <c r="KXA55" s="72"/>
      <c r="KXB55" s="72"/>
      <c r="KXC55" s="72"/>
      <c r="KXD55" s="72"/>
      <c r="KXE55" s="72" t="s">
        <v>144</v>
      </c>
      <c r="KXF55" s="72"/>
      <c r="KXG55" s="72"/>
      <c r="KXH55" s="72"/>
      <c r="KXI55" s="72"/>
      <c r="KXJ55" s="72"/>
      <c r="KXK55" s="72"/>
      <c r="KXL55" s="72"/>
      <c r="KXM55" s="72"/>
      <c r="KXN55" s="72"/>
      <c r="KXO55" s="72"/>
      <c r="KXP55" s="72"/>
      <c r="KXQ55" s="72"/>
      <c r="KXR55" s="72"/>
      <c r="KXS55" s="72"/>
      <c r="KXT55" s="72"/>
      <c r="KXU55" s="72" t="s">
        <v>144</v>
      </c>
      <c r="KXV55" s="72"/>
      <c r="KXW55" s="72"/>
      <c r="KXX55" s="72"/>
      <c r="KXY55" s="72"/>
      <c r="KXZ55" s="72"/>
      <c r="KYA55" s="72"/>
      <c r="KYB55" s="72"/>
      <c r="KYC55" s="72"/>
      <c r="KYD55" s="72"/>
      <c r="KYE55" s="72"/>
      <c r="KYF55" s="72"/>
      <c r="KYG55" s="72"/>
      <c r="KYH55" s="72"/>
      <c r="KYI55" s="72"/>
      <c r="KYJ55" s="72"/>
      <c r="KYK55" s="72" t="s">
        <v>144</v>
      </c>
      <c r="KYL55" s="72"/>
      <c r="KYM55" s="72"/>
      <c r="KYN55" s="72"/>
      <c r="KYO55" s="72"/>
      <c r="KYP55" s="72"/>
      <c r="KYQ55" s="72"/>
      <c r="KYR55" s="72"/>
      <c r="KYS55" s="72"/>
      <c r="KYT55" s="72"/>
      <c r="KYU55" s="72"/>
      <c r="KYV55" s="72"/>
      <c r="KYW55" s="72"/>
      <c r="KYX55" s="72"/>
      <c r="KYY55" s="72"/>
      <c r="KYZ55" s="72"/>
      <c r="KZA55" s="72" t="s">
        <v>144</v>
      </c>
      <c r="KZB55" s="72"/>
      <c r="KZC55" s="72"/>
      <c r="KZD55" s="72"/>
      <c r="KZE55" s="72"/>
      <c r="KZF55" s="72"/>
      <c r="KZG55" s="72"/>
      <c r="KZH55" s="72"/>
      <c r="KZI55" s="72"/>
      <c r="KZJ55" s="72"/>
      <c r="KZK55" s="72"/>
      <c r="KZL55" s="72"/>
      <c r="KZM55" s="72"/>
      <c r="KZN55" s="72"/>
      <c r="KZO55" s="72"/>
      <c r="KZP55" s="72"/>
      <c r="KZQ55" s="72" t="s">
        <v>144</v>
      </c>
      <c r="KZR55" s="72"/>
      <c r="KZS55" s="72"/>
      <c r="KZT55" s="72"/>
      <c r="KZU55" s="72"/>
      <c r="KZV55" s="72"/>
      <c r="KZW55" s="72"/>
      <c r="KZX55" s="72"/>
      <c r="KZY55" s="72"/>
      <c r="KZZ55" s="72"/>
      <c r="LAA55" s="72"/>
      <c r="LAB55" s="72"/>
      <c r="LAC55" s="72"/>
      <c r="LAD55" s="72"/>
      <c r="LAE55" s="72"/>
      <c r="LAF55" s="72"/>
      <c r="LAG55" s="72" t="s">
        <v>144</v>
      </c>
      <c r="LAH55" s="72"/>
      <c r="LAI55" s="72"/>
      <c r="LAJ55" s="72"/>
      <c r="LAK55" s="72"/>
      <c r="LAL55" s="72"/>
      <c r="LAM55" s="72"/>
      <c r="LAN55" s="72"/>
      <c r="LAO55" s="72"/>
      <c r="LAP55" s="72"/>
      <c r="LAQ55" s="72"/>
      <c r="LAR55" s="72"/>
      <c r="LAS55" s="72"/>
      <c r="LAT55" s="72"/>
      <c r="LAU55" s="72"/>
      <c r="LAV55" s="72"/>
      <c r="LAW55" s="72" t="s">
        <v>144</v>
      </c>
      <c r="LAX55" s="72"/>
      <c r="LAY55" s="72"/>
      <c r="LAZ55" s="72"/>
      <c r="LBA55" s="72"/>
      <c r="LBB55" s="72"/>
      <c r="LBC55" s="72"/>
      <c r="LBD55" s="72"/>
      <c r="LBE55" s="72"/>
      <c r="LBF55" s="72"/>
      <c r="LBG55" s="72"/>
      <c r="LBH55" s="72"/>
      <c r="LBI55" s="72"/>
      <c r="LBJ55" s="72"/>
      <c r="LBK55" s="72"/>
      <c r="LBL55" s="72"/>
      <c r="LBM55" s="72" t="s">
        <v>144</v>
      </c>
      <c r="LBN55" s="72"/>
      <c r="LBO55" s="72"/>
      <c r="LBP55" s="72"/>
      <c r="LBQ55" s="72"/>
      <c r="LBR55" s="72"/>
      <c r="LBS55" s="72"/>
      <c r="LBT55" s="72"/>
      <c r="LBU55" s="72"/>
      <c r="LBV55" s="72"/>
      <c r="LBW55" s="72"/>
      <c r="LBX55" s="72"/>
      <c r="LBY55" s="72"/>
      <c r="LBZ55" s="72"/>
      <c r="LCA55" s="72"/>
      <c r="LCB55" s="72"/>
      <c r="LCC55" s="72" t="s">
        <v>144</v>
      </c>
      <c r="LCD55" s="72"/>
      <c r="LCE55" s="72"/>
      <c r="LCF55" s="72"/>
      <c r="LCG55" s="72"/>
      <c r="LCH55" s="72"/>
      <c r="LCI55" s="72"/>
      <c r="LCJ55" s="72"/>
      <c r="LCK55" s="72"/>
      <c r="LCL55" s="72"/>
      <c r="LCM55" s="72"/>
      <c r="LCN55" s="72"/>
      <c r="LCO55" s="72"/>
      <c r="LCP55" s="72"/>
      <c r="LCQ55" s="72"/>
      <c r="LCR55" s="72"/>
      <c r="LCS55" s="72" t="s">
        <v>144</v>
      </c>
      <c r="LCT55" s="72"/>
      <c r="LCU55" s="72"/>
      <c r="LCV55" s="72"/>
      <c r="LCW55" s="72"/>
      <c r="LCX55" s="72"/>
      <c r="LCY55" s="72"/>
      <c r="LCZ55" s="72"/>
      <c r="LDA55" s="72"/>
      <c r="LDB55" s="72"/>
      <c r="LDC55" s="72"/>
      <c r="LDD55" s="72"/>
      <c r="LDE55" s="72"/>
      <c r="LDF55" s="72"/>
      <c r="LDG55" s="72"/>
      <c r="LDH55" s="72"/>
      <c r="LDI55" s="72" t="s">
        <v>144</v>
      </c>
      <c r="LDJ55" s="72"/>
      <c r="LDK55" s="72"/>
      <c r="LDL55" s="72"/>
      <c r="LDM55" s="72"/>
      <c r="LDN55" s="72"/>
      <c r="LDO55" s="72"/>
      <c r="LDP55" s="72"/>
      <c r="LDQ55" s="72"/>
      <c r="LDR55" s="72"/>
      <c r="LDS55" s="72"/>
      <c r="LDT55" s="72"/>
      <c r="LDU55" s="72"/>
      <c r="LDV55" s="72"/>
      <c r="LDW55" s="72"/>
      <c r="LDX55" s="72"/>
      <c r="LDY55" s="72" t="s">
        <v>144</v>
      </c>
      <c r="LDZ55" s="72"/>
      <c r="LEA55" s="72"/>
      <c r="LEB55" s="72"/>
      <c r="LEC55" s="72"/>
      <c r="LED55" s="72"/>
      <c r="LEE55" s="72"/>
      <c r="LEF55" s="72"/>
      <c r="LEG55" s="72"/>
      <c r="LEH55" s="72"/>
      <c r="LEI55" s="72"/>
      <c r="LEJ55" s="72"/>
      <c r="LEK55" s="72"/>
      <c r="LEL55" s="72"/>
      <c r="LEM55" s="72"/>
      <c r="LEN55" s="72"/>
      <c r="LEO55" s="72" t="s">
        <v>144</v>
      </c>
      <c r="LEP55" s="72"/>
      <c r="LEQ55" s="72"/>
      <c r="LER55" s="72"/>
      <c r="LES55" s="72"/>
      <c r="LET55" s="72"/>
      <c r="LEU55" s="72"/>
      <c r="LEV55" s="72"/>
      <c r="LEW55" s="72"/>
      <c r="LEX55" s="72"/>
      <c r="LEY55" s="72"/>
      <c r="LEZ55" s="72"/>
      <c r="LFA55" s="72"/>
      <c r="LFB55" s="72"/>
      <c r="LFC55" s="72"/>
      <c r="LFD55" s="72"/>
      <c r="LFE55" s="72" t="s">
        <v>144</v>
      </c>
      <c r="LFF55" s="72"/>
      <c r="LFG55" s="72"/>
      <c r="LFH55" s="72"/>
      <c r="LFI55" s="72"/>
      <c r="LFJ55" s="72"/>
      <c r="LFK55" s="72"/>
      <c r="LFL55" s="72"/>
      <c r="LFM55" s="72"/>
      <c r="LFN55" s="72"/>
      <c r="LFO55" s="72"/>
      <c r="LFP55" s="72"/>
      <c r="LFQ55" s="72"/>
      <c r="LFR55" s="72"/>
      <c r="LFS55" s="72"/>
      <c r="LFT55" s="72"/>
      <c r="LFU55" s="72" t="s">
        <v>144</v>
      </c>
      <c r="LFV55" s="72"/>
      <c r="LFW55" s="72"/>
      <c r="LFX55" s="72"/>
      <c r="LFY55" s="72"/>
      <c r="LFZ55" s="72"/>
      <c r="LGA55" s="72"/>
      <c r="LGB55" s="72"/>
      <c r="LGC55" s="72"/>
      <c r="LGD55" s="72"/>
      <c r="LGE55" s="72"/>
      <c r="LGF55" s="72"/>
      <c r="LGG55" s="72"/>
      <c r="LGH55" s="72"/>
      <c r="LGI55" s="72"/>
      <c r="LGJ55" s="72"/>
      <c r="LGK55" s="72" t="s">
        <v>144</v>
      </c>
      <c r="LGL55" s="72"/>
      <c r="LGM55" s="72"/>
      <c r="LGN55" s="72"/>
      <c r="LGO55" s="72"/>
      <c r="LGP55" s="72"/>
      <c r="LGQ55" s="72"/>
      <c r="LGR55" s="72"/>
      <c r="LGS55" s="72"/>
      <c r="LGT55" s="72"/>
      <c r="LGU55" s="72"/>
      <c r="LGV55" s="72"/>
      <c r="LGW55" s="72"/>
      <c r="LGX55" s="72"/>
      <c r="LGY55" s="72"/>
      <c r="LGZ55" s="72"/>
      <c r="LHA55" s="72" t="s">
        <v>144</v>
      </c>
      <c r="LHB55" s="72"/>
      <c r="LHC55" s="72"/>
      <c r="LHD55" s="72"/>
      <c r="LHE55" s="72"/>
      <c r="LHF55" s="72"/>
      <c r="LHG55" s="72"/>
      <c r="LHH55" s="72"/>
      <c r="LHI55" s="72"/>
      <c r="LHJ55" s="72"/>
      <c r="LHK55" s="72"/>
      <c r="LHL55" s="72"/>
      <c r="LHM55" s="72"/>
      <c r="LHN55" s="72"/>
      <c r="LHO55" s="72"/>
      <c r="LHP55" s="72"/>
      <c r="LHQ55" s="72" t="s">
        <v>144</v>
      </c>
      <c r="LHR55" s="72"/>
      <c r="LHS55" s="72"/>
      <c r="LHT55" s="72"/>
      <c r="LHU55" s="72"/>
      <c r="LHV55" s="72"/>
      <c r="LHW55" s="72"/>
      <c r="LHX55" s="72"/>
      <c r="LHY55" s="72"/>
      <c r="LHZ55" s="72"/>
      <c r="LIA55" s="72"/>
      <c r="LIB55" s="72"/>
      <c r="LIC55" s="72"/>
      <c r="LID55" s="72"/>
      <c r="LIE55" s="72"/>
      <c r="LIF55" s="72"/>
      <c r="LIG55" s="72" t="s">
        <v>144</v>
      </c>
      <c r="LIH55" s="72"/>
      <c r="LII55" s="72"/>
      <c r="LIJ55" s="72"/>
      <c r="LIK55" s="72"/>
      <c r="LIL55" s="72"/>
      <c r="LIM55" s="72"/>
      <c r="LIN55" s="72"/>
      <c r="LIO55" s="72"/>
      <c r="LIP55" s="72"/>
      <c r="LIQ55" s="72"/>
      <c r="LIR55" s="72"/>
      <c r="LIS55" s="72"/>
      <c r="LIT55" s="72"/>
      <c r="LIU55" s="72"/>
      <c r="LIV55" s="72"/>
      <c r="LIW55" s="72" t="s">
        <v>144</v>
      </c>
      <c r="LIX55" s="72"/>
      <c r="LIY55" s="72"/>
      <c r="LIZ55" s="72"/>
      <c r="LJA55" s="72"/>
      <c r="LJB55" s="72"/>
      <c r="LJC55" s="72"/>
      <c r="LJD55" s="72"/>
      <c r="LJE55" s="72"/>
      <c r="LJF55" s="72"/>
      <c r="LJG55" s="72"/>
      <c r="LJH55" s="72"/>
      <c r="LJI55" s="72"/>
      <c r="LJJ55" s="72"/>
      <c r="LJK55" s="72"/>
      <c r="LJL55" s="72"/>
      <c r="LJM55" s="72" t="s">
        <v>144</v>
      </c>
      <c r="LJN55" s="72"/>
      <c r="LJO55" s="72"/>
      <c r="LJP55" s="72"/>
      <c r="LJQ55" s="72"/>
      <c r="LJR55" s="72"/>
      <c r="LJS55" s="72"/>
      <c r="LJT55" s="72"/>
      <c r="LJU55" s="72"/>
      <c r="LJV55" s="72"/>
      <c r="LJW55" s="72"/>
      <c r="LJX55" s="72"/>
      <c r="LJY55" s="72"/>
      <c r="LJZ55" s="72"/>
      <c r="LKA55" s="72"/>
      <c r="LKB55" s="72"/>
      <c r="LKC55" s="72" t="s">
        <v>144</v>
      </c>
      <c r="LKD55" s="72"/>
      <c r="LKE55" s="72"/>
      <c r="LKF55" s="72"/>
      <c r="LKG55" s="72"/>
      <c r="LKH55" s="72"/>
      <c r="LKI55" s="72"/>
      <c r="LKJ55" s="72"/>
      <c r="LKK55" s="72"/>
      <c r="LKL55" s="72"/>
      <c r="LKM55" s="72"/>
      <c r="LKN55" s="72"/>
      <c r="LKO55" s="72"/>
      <c r="LKP55" s="72"/>
      <c r="LKQ55" s="72"/>
      <c r="LKR55" s="72"/>
      <c r="LKS55" s="72" t="s">
        <v>144</v>
      </c>
      <c r="LKT55" s="72"/>
      <c r="LKU55" s="72"/>
      <c r="LKV55" s="72"/>
      <c r="LKW55" s="72"/>
      <c r="LKX55" s="72"/>
      <c r="LKY55" s="72"/>
      <c r="LKZ55" s="72"/>
      <c r="LLA55" s="72"/>
      <c r="LLB55" s="72"/>
      <c r="LLC55" s="72"/>
      <c r="LLD55" s="72"/>
      <c r="LLE55" s="72"/>
      <c r="LLF55" s="72"/>
      <c r="LLG55" s="72"/>
      <c r="LLH55" s="72"/>
      <c r="LLI55" s="72" t="s">
        <v>144</v>
      </c>
      <c r="LLJ55" s="72"/>
      <c r="LLK55" s="72"/>
      <c r="LLL55" s="72"/>
      <c r="LLM55" s="72"/>
      <c r="LLN55" s="72"/>
      <c r="LLO55" s="72"/>
      <c r="LLP55" s="72"/>
      <c r="LLQ55" s="72"/>
      <c r="LLR55" s="72"/>
      <c r="LLS55" s="72"/>
      <c r="LLT55" s="72"/>
      <c r="LLU55" s="72"/>
      <c r="LLV55" s="72"/>
      <c r="LLW55" s="72"/>
      <c r="LLX55" s="72"/>
      <c r="LLY55" s="72" t="s">
        <v>144</v>
      </c>
      <c r="LLZ55" s="72"/>
      <c r="LMA55" s="72"/>
      <c r="LMB55" s="72"/>
      <c r="LMC55" s="72"/>
      <c r="LMD55" s="72"/>
      <c r="LME55" s="72"/>
      <c r="LMF55" s="72"/>
      <c r="LMG55" s="72"/>
      <c r="LMH55" s="72"/>
      <c r="LMI55" s="72"/>
      <c r="LMJ55" s="72"/>
      <c r="LMK55" s="72"/>
      <c r="LML55" s="72"/>
      <c r="LMM55" s="72"/>
      <c r="LMN55" s="72"/>
      <c r="LMO55" s="72" t="s">
        <v>144</v>
      </c>
      <c r="LMP55" s="72"/>
      <c r="LMQ55" s="72"/>
      <c r="LMR55" s="72"/>
      <c r="LMS55" s="72"/>
      <c r="LMT55" s="72"/>
      <c r="LMU55" s="72"/>
      <c r="LMV55" s="72"/>
      <c r="LMW55" s="72"/>
      <c r="LMX55" s="72"/>
      <c r="LMY55" s="72"/>
      <c r="LMZ55" s="72"/>
      <c r="LNA55" s="72"/>
      <c r="LNB55" s="72"/>
      <c r="LNC55" s="72"/>
      <c r="LND55" s="72"/>
      <c r="LNE55" s="72" t="s">
        <v>144</v>
      </c>
      <c r="LNF55" s="72"/>
      <c r="LNG55" s="72"/>
      <c r="LNH55" s="72"/>
      <c r="LNI55" s="72"/>
      <c r="LNJ55" s="72"/>
      <c r="LNK55" s="72"/>
      <c r="LNL55" s="72"/>
      <c r="LNM55" s="72"/>
      <c r="LNN55" s="72"/>
      <c r="LNO55" s="72"/>
      <c r="LNP55" s="72"/>
      <c r="LNQ55" s="72"/>
      <c r="LNR55" s="72"/>
      <c r="LNS55" s="72"/>
      <c r="LNT55" s="72"/>
      <c r="LNU55" s="72" t="s">
        <v>144</v>
      </c>
      <c r="LNV55" s="72"/>
      <c r="LNW55" s="72"/>
      <c r="LNX55" s="72"/>
      <c r="LNY55" s="72"/>
      <c r="LNZ55" s="72"/>
      <c r="LOA55" s="72"/>
      <c r="LOB55" s="72"/>
      <c r="LOC55" s="72"/>
      <c r="LOD55" s="72"/>
      <c r="LOE55" s="72"/>
      <c r="LOF55" s="72"/>
      <c r="LOG55" s="72"/>
      <c r="LOH55" s="72"/>
      <c r="LOI55" s="72"/>
      <c r="LOJ55" s="72"/>
      <c r="LOK55" s="72" t="s">
        <v>144</v>
      </c>
      <c r="LOL55" s="72"/>
      <c r="LOM55" s="72"/>
      <c r="LON55" s="72"/>
      <c r="LOO55" s="72"/>
      <c r="LOP55" s="72"/>
      <c r="LOQ55" s="72"/>
      <c r="LOR55" s="72"/>
      <c r="LOS55" s="72"/>
      <c r="LOT55" s="72"/>
      <c r="LOU55" s="72"/>
      <c r="LOV55" s="72"/>
      <c r="LOW55" s="72"/>
      <c r="LOX55" s="72"/>
      <c r="LOY55" s="72"/>
      <c r="LOZ55" s="72"/>
      <c r="LPA55" s="72" t="s">
        <v>144</v>
      </c>
      <c r="LPB55" s="72"/>
      <c r="LPC55" s="72"/>
      <c r="LPD55" s="72"/>
      <c r="LPE55" s="72"/>
      <c r="LPF55" s="72"/>
      <c r="LPG55" s="72"/>
      <c r="LPH55" s="72"/>
      <c r="LPI55" s="72"/>
      <c r="LPJ55" s="72"/>
      <c r="LPK55" s="72"/>
      <c r="LPL55" s="72"/>
      <c r="LPM55" s="72"/>
      <c r="LPN55" s="72"/>
      <c r="LPO55" s="72"/>
      <c r="LPP55" s="72"/>
      <c r="LPQ55" s="72" t="s">
        <v>144</v>
      </c>
      <c r="LPR55" s="72"/>
      <c r="LPS55" s="72"/>
      <c r="LPT55" s="72"/>
      <c r="LPU55" s="72"/>
      <c r="LPV55" s="72"/>
      <c r="LPW55" s="72"/>
      <c r="LPX55" s="72"/>
      <c r="LPY55" s="72"/>
      <c r="LPZ55" s="72"/>
      <c r="LQA55" s="72"/>
      <c r="LQB55" s="72"/>
      <c r="LQC55" s="72"/>
      <c r="LQD55" s="72"/>
      <c r="LQE55" s="72"/>
      <c r="LQF55" s="72"/>
      <c r="LQG55" s="72" t="s">
        <v>144</v>
      </c>
      <c r="LQH55" s="72"/>
      <c r="LQI55" s="72"/>
      <c r="LQJ55" s="72"/>
      <c r="LQK55" s="72"/>
      <c r="LQL55" s="72"/>
      <c r="LQM55" s="72"/>
      <c r="LQN55" s="72"/>
      <c r="LQO55" s="72"/>
      <c r="LQP55" s="72"/>
      <c r="LQQ55" s="72"/>
      <c r="LQR55" s="72"/>
      <c r="LQS55" s="72"/>
      <c r="LQT55" s="72"/>
      <c r="LQU55" s="72"/>
      <c r="LQV55" s="72"/>
      <c r="LQW55" s="72" t="s">
        <v>144</v>
      </c>
      <c r="LQX55" s="72"/>
      <c r="LQY55" s="72"/>
      <c r="LQZ55" s="72"/>
      <c r="LRA55" s="72"/>
      <c r="LRB55" s="72"/>
      <c r="LRC55" s="72"/>
      <c r="LRD55" s="72"/>
      <c r="LRE55" s="72"/>
      <c r="LRF55" s="72"/>
      <c r="LRG55" s="72"/>
      <c r="LRH55" s="72"/>
      <c r="LRI55" s="72"/>
      <c r="LRJ55" s="72"/>
      <c r="LRK55" s="72"/>
      <c r="LRL55" s="72"/>
      <c r="LRM55" s="72" t="s">
        <v>144</v>
      </c>
      <c r="LRN55" s="72"/>
      <c r="LRO55" s="72"/>
      <c r="LRP55" s="72"/>
      <c r="LRQ55" s="72"/>
      <c r="LRR55" s="72"/>
      <c r="LRS55" s="72"/>
      <c r="LRT55" s="72"/>
      <c r="LRU55" s="72"/>
      <c r="LRV55" s="72"/>
      <c r="LRW55" s="72"/>
      <c r="LRX55" s="72"/>
      <c r="LRY55" s="72"/>
      <c r="LRZ55" s="72"/>
      <c r="LSA55" s="72"/>
      <c r="LSB55" s="72"/>
      <c r="LSC55" s="72" t="s">
        <v>144</v>
      </c>
      <c r="LSD55" s="72"/>
      <c r="LSE55" s="72"/>
      <c r="LSF55" s="72"/>
      <c r="LSG55" s="72"/>
      <c r="LSH55" s="72"/>
      <c r="LSI55" s="72"/>
      <c r="LSJ55" s="72"/>
      <c r="LSK55" s="72"/>
      <c r="LSL55" s="72"/>
      <c r="LSM55" s="72"/>
      <c r="LSN55" s="72"/>
      <c r="LSO55" s="72"/>
      <c r="LSP55" s="72"/>
      <c r="LSQ55" s="72"/>
      <c r="LSR55" s="72"/>
      <c r="LSS55" s="72" t="s">
        <v>144</v>
      </c>
      <c r="LST55" s="72"/>
      <c r="LSU55" s="72"/>
      <c r="LSV55" s="72"/>
      <c r="LSW55" s="72"/>
      <c r="LSX55" s="72"/>
      <c r="LSY55" s="72"/>
      <c r="LSZ55" s="72"/>
      <c r="LTA55" s="72"/>
      <c r="LTB55" s="72"/>
      <c r="LTC55" s="72"/>
      <c r="LTD55" s="72"/>
      <c r="LTE55" s="72"/>
      <c r="LTF55" s="72"/>
      <c r="LTG55" s="72"/>
      <c r="LTH55" s="72"/>
      <c r="LTI55" s="72" t="s">
        <v>144</v>
      </c>
      <c r="LTJ55" s="72"/>
      <c r="LTK55" s="72"/>
      <c r="LTL55" s="72"/>
      <c r="LTM55" s="72"/>
      <c r="LTN55" s="72"/>
      <c r="LTO55" s="72"/>
      <c r="LTP55" s="72"/>
      <c r="LTQ55" s="72"/>
      <c r="LTR55" s="72"/>
      <c r="LTS55" s="72"/>
      <c r="LTT55" s="72"/>
      <c r="LTU55" s="72"/>
      <c r="LTV55" s="72"/>
      <c r="LTW55" s="72"/>
      <c r="LTX55" s="72"/>
      <c r="LTY55" s="72" t="s">
        <v>144</v>
      </c>
      <c r="LTZ55" s="72"/>
      <c r="LUA55" s="72"/>
      <c r="LUB55" s="72"/>
      <c r="LUC55" s="72"/>
      <c r="LUD55" s="72"/>
      <c r="LUE55" s="72"/>
      <c r="LUF55" s="72"/>
      <c r="LUG55" s="72"/>
      <c r="LUH55" s="72"/>
      <c r="LUI55" s="72"/>
      <c r="LUJ55" s="72"/>
      <c r="LUK55" s="72"/>
      <c r="LUL55" s="72"/>
      <c r="LUM55" s="72"/>
      <c r="LUN55" s="72"/>
      <c r="LUO55" s="72" t="s">
        <v>144</v>
      </c>
      <c r="LUP55" s="72"/>
      <c r="LUQ55" s="72"/>
      <c r="LUR55" s="72"/>
      <c r="LUS55" s="72"/>
      <c r="LUT55" s="72"/>
      <c r="LUU55" s="72"/>
      <c r="LUV55" s="72"/>
      <c r="LUW55" s="72"/>
      <c r="LUX55" s="72"/>
      <c r="LUY55" s="72"/>
      <c r="LUZ55" s="72"/>
      <c r="LVA55" s="72"/>
      <c r="LVB55" s="72"/>
      <c r="LVC55" s="72"/>
      <c r="LVD55" s="72"/>
      <c r="LVE55" s="72" t="s">
        <v>144</v>
      </c>
      <c r="LVF55" s="72"/>
      <c r="LVG55" s="72"/>
      <c r="LVH55" s="72"/>
      <c r="LVI55" s="72"/>
      <c r="LVJ55" s="72"/>
      <c r="LVK55" s="72"/>
      <c r="LVL55" s="72"/>
      <c r="LVM55" s="72"/>
      <c r="LVN55" s="72"/>
      <c r="LVO55" s="72"/>
      <c r="LVP55" s="72"/>
      <c r="LVQ55" s="72"/>
      <c r="LVR55" s="72"/>
      <c r="LVS55" s="72"/>
      <c r="LVT55" s="72"/>
      <c r="LVU55" s="72" t="s">
        <v>144</v>
      </c>
      <c r="LVV55" s="72"/>
      <c r="LVW55" s="72"/>
      <c r="LVX55" s="72"/>
      <c r="LVY55" s="72"/>
      <c r="LVZ55" s="72"/>
      <c r="LWA55" s="72"/>
      <c r="LWB55" s="72"/>
      <c r="LWC55" s="72"/>
      <c r="LWD55" s="72"/>
      <c r="LWE55" s="72"/>
      <c r="LWF55" s="72"/>
      <c r="LWG55" s="72"/>
      <c r="LWH55" s="72"/>
      <c r="LWI55" s="72"/>
      <c r="LWJ55" s="72"/>
      <c r="LWK55" s="72" t="s">
        <v>144</v>
      </c>
      <c r="LWL55" s="72"/>
      <c r="LWM55" s="72"/>
      <c r="LWN55" s="72"/>
      <c r="LWO55" s="72"/>
      <c r="LWP55" s="72"/>
      <c r="LWQ55" s="72"/>
      <c r="LWR55" s="72"/>
      <c r="LWS55" s="72"/>
      <c r="LWT55" s="72"/>
      <c r="LWU55" s="72"/>
      <c r="LWV55" s="72"/>
      <c r="LWW55" s="72"/>
      <c r="LWX55" s="72"/>
      <c r="LWY55" s="72"/>
      <c r="LWZ55" s="72"/>
      <c r="LXA55" s="72" t="s">
        <v>144</v>
      </c>
      <c r="LXB55" s="72"/>
      <c r="LXC55" s="72"/>
      <c r="LXD55" s="72"/>
      <c r="LXE55" s="72"/>
      <c r="LXF55" s="72"/>
      <c r="LXG55" s="72"/>
      <c r="LXH55" s="72"/>
      <c r="LXI55" s="72"/>
      <c r="LXJ55" s="72"/>
      <c r="LXK55" s="72"/>
      <c r="LXL55" s="72"/>
      <c r="LXM55" s="72"/>
      <c r="LXN55" s="72"/>
      <c r="LXO55" s="72"/>
      <c r="LXP55" s="72"/>
      <c r="LXQ55" s="72" t="s">
        <v>144</v>
      </c>
      <c r="LXR55" s="72"/>
      <c r="LXS55" s="72"/>
      <c r="LXT55" s="72"/>
      <c r="LXU55" s="72"/>
      <c r="LXV55" s="72"/>
      <c r="LXW55" s="72"/>
      <c r="LXX55" s="72"/>
      <c r="LXY55" s="72"/>
      <c r="LXZ55" s="72"/>
      <c r="LYA55" s="72"/>
      <c r="LYB55" s="72"/>
      <c r="LYC55" s="72"/>
      <c r="LYD55" s="72"/>
      <c r="LYE55" s="72"/>
      <c r="LYF55" s="72"/>
      <c r="LYG55" s="72" t="s">
        <v>144</v>
      </c>
      <c r="LYH55" s="72"/>
      <c r="LYI55" s="72"/>
      <c r="LYJ55" s="72"/>
      <c r="LYK55" s="72"/>
      <c r="LYL55" s="72"/>
      <c r="LYM55" s="72"/>
      <c r="LYN55" s="72"/>
      <c r="LYO55" s="72"/>
      <c r="LYP55" s="72"/>
      <c r="LYQ55" s="72"/>
      <c r="LYR55" s="72"/>
      <c r="LYS55" s="72"/>
      <c r="LYT55" s="72"/>
      <c r="LYU55" s="72"/>
      <c r="LYV55" s="72"/>
      <c r="LYW55" s="72" t="s">
        <v>144</v>
      </c>
      <c r="LYX55" s="72"/>
      <c r="LYY55" s="72"/>
      <c r="LYZ55" s="72"/>
      <c r="LZA55" s="72"/>
      <c r="LZB55" s="72"/>
      <c r="LZC55" s="72"/>
      <c r="LZD55" s="72"/>
      <c r="LZE55" s="72"/>
      <c r="LZF55" s="72"/>
      <c r="LZG55" s="72"/>
      <c r="LZH55" s="72"/>
      <c r="LZI55" s="72"/>
      <c r="LZJ55" s="72"/>
      <c r="LZK55" s="72"/>
      <c r="LZL55" s="72"/>
      <c r="LZM55" s="72" t="s">
        <v>144</v>
      </c>
      <c r="LZN55" s="72"/>
      <c r="LZO55" s="72"/>
      <c r="LZP55" s="72"/>
      <c r="LZQ55" s="72"/>
      <c r="LZR55" s="72"/>
      <c r="LZS55" s="72"/>
      <c r="LZT55" s="72"/>
      <c r="LZU55" s="72"/>
      <c r="LZV55" s="72"/>
      <c r="LZW55" s="72"/>
      <c r="LZX55" s="72"/>
      <c r="LZY55" s="72"/>
      <c r="LZZ55" s="72"/>
      <c r="MAA55" s="72"/>
      <c r="MAB55" s="72"/>
      <c r="MAC55" s="72" t="s">
        <v>144</v>
      </c>
      <c r="MAD55" s="72"/>
      <c r="MAE55" s="72"/>
      <c r="MAF55" s="72"/>
      <c r="MAG55" s="72"/>
      <c r="MAH55" s="72"/>
      <c r="MAI55" s="72"/>
      <c r="MAJ55" s="72"/>
      <c r="MAK55" s="72"/>
      <c r="MAL55" s="72"/>
      <c r="MAM55" s="72"/>
      <c r="MAN55" s="72"/>
      <c r="MAO55" s="72"/>
      <c r="MAP55" s="72"/>
      <c r="MAQ55" s="72"/>
      <c r="MAR55" s="72"/>
      <c r="MAS55" s="72" t="s">
        <v>144</v>
      </c>
      <c r="MAT55" s="72"/>
      <c r="MAU55" s="72"/>
      <c r="MAV55" s="72"/>
      <c r="MAW55" s="72"/>
      <c r="MAX55" s="72"/>
      <c r="MAY55" s="72"/>
      <c r="MAZ55" s="72"/>
      <c r="MBA55" s="72"/>
      <c r="MBB55" s="72"/>
      <c r="MBC55" s="72"/>
      <c r="MBD55" s="72"/>
      <c r="MBE55" s="72"/>
      <c r="MBF55" s="72"/>
      <c r="MBG55" s="72"/>
      <c r="MBH55" s="72"/>
      <c r="MBI55" s="72" t="s">
        <v>144</v>
      </c>
      <c r="MBJ55" s="72"/>
      <c r="MBK55" s="72"/>
      <c r="MBL55" s="72"/>
      <c r="MBM55" s="72"/>
      <c r="MBN55" s="72"/>
      <c r="MBO55" s="72"/>
      <c r="MBP55" s="72"/>
      <c r="MBQ55" s="72"/>
      <c r="MBR55" s="72"/>
      <c r="MBS55" s="72"/>
      <c r="MBT55" s="72"/>
      <c r="MBU55" s="72"/>
      <c r="MBV55" s="72"/>
      <c r="MBW55" s="72"/>
      <c r="MBX55" s="72"/>
      <c r="MBY55" s="72" t="s">
        <v>144</v>
      </c>
      <c r="MBZ55" s="72"/>
      <c r="MCA55" s="72"/>
      <c r="MCB55" s="72"/>
      <c r="MCC55" s="72"/>
      <c r="MCD55" s="72"/>
      <c r="MCE55" s="72"/>
      <c r="MCF55" s="72"/>
      <c r="MCG55" s="72"/>
      <c r="MCH55" s="72"/>
      <c r="MCI55" s="72"/>
      <c r="MCJ55" s="72"/>
      <c r="MCK55" s="72"/>
      <c r="MCL55" s="72"/>
      <c r="MCM55" s="72"/>
      <c r="MCN55" s="72"/>
      <c r="MCO55" s="72" t="s">
        <v>144</v>
      </c>
      <c r="MCP55" s="72"/>
      <c r="MCQ55" s="72"/>
      <c r="MCR55" s="72"/>
      <c r="MCS55" s="72"/>
      <c r="MCT55" s="72"/>
      <c r="MCU55" s="72"/>
      <c r="MCV55" s="72"/>
      <c r="MCW55" s="72"/>
      <c r="MCX55" s="72"/>
      <c r="MCY55" s="72"/>
      <c r="MCZ55" s="72"/>
      <c r="MDA55" s="72"/>
      <c r="MDB55" s="72"/>
      <c r="MDC55" s="72"/>
      <c r="MDD55" s="72"/>
      <c r="MDE55" s="72" t="s">
        <v>144</v>
      </c>
      <c r="MDF55" s="72"/>
      <c r="MDG55" s="72"/>
      <c r="MDH55" s="72"/>
      <c r="MDI55" s="72"/>
      <c r="MDJ55" s="72"/>
      <c r="MDK55" s="72"/>
      <c r="MDL55" s="72"/>
      <c r="MDM55" s="72"/>
      <c r="MDN55" s="72"/>
      <c r="MDO55" s="72"/>
      <c r="MDP55" s="72"/>
      <c r="MDQ55" s="72"/>
      <c r="MDR55" s="72"/>
      <c r="MDS55" s="72"/>
      <c r="MDT55" s="72"/>
      <c r="MDU55" s="72" t="s">
        <v>144</v>
      </c>
      <c r="MDV55" s="72"/>
      <c r="MDW55" s="72"/>
      <c r="MDX55" s="72"/>
      <c r="MDY55" s="72"/>
      <c r="MDZ55" s="72"/>
      <c r="MEA55" s="72"/>
      <c r="MEB55" s="72"/>
      <c r="MEC55" s="72"/>
      <c r="MED55" s="72"/>
      <c r="MEE55" s="72"/>
      <c r="MEF55" s="72"/>
      <c r="MEG55" s="72"/>
      <c r="MEH55" s="72"/>
      <c r="MEI55" s="72"/>
      <c r="MEJ55" s="72"/>
      <c r="MEK55" s="72" t="s">
        <v>144</v>
      </c>
      <c r="MEL55" s="72"/>
      <c r="MEM55" s="72"/>
      <c r="MEN55" s="72"/>
      <c r="MEO55" s="72"/>
      <c r="MEP55" s="72"/>
      <c r="MEQ55" s="72"/>
      <c r="MER55" s="72"/>
      <c r="MES55" s="72"/>
      <c r="MET55" s="72"/>
      <c r="MEU55" s="72"/>
      <c r="MEV55" s="72"/>
      <c r="MEW55" s="72"/>
      <c r="MEX55" s="72"/>
      <c r="MEY55" s="72"/>
      <c r="MEZ55" s="72"/>
      <c r="MFA55" s="72" t="s">
        <v>144</v>
      </c>
      <c r="MFB55" s="72"/>
      <c r="MFC55" s="72"/>
      <c r="MFD55" s="72"/>
      <c r="MFE55" s="72"/>
      <c r="MFF55" s="72"/>
      <c r="MFG55" s="72"/>
      <c r="MFH55" s="72"/>
      <c r="MFI55" s="72"/>
      <c r="MFJ55" s="72"/>
      <c r="MFK55" s="72"/>
      <c r="MFL55" s="72"/>
      <c r="MFM55" s="72"/>
      <c r="MFN55" s="72"/>
      <c r="MFO55" s="72"/>
      <c r="MFP55" s="72"/>
      <c r="MFQ55" s="72" t="s">
        <v>144</v>
      </c>
      <c r="MFR55" s="72"/>
      <c r="MFS55" s="72"/>
      <c r="MFT55" s="72"/>
      <c r="MFU55" s="72"/>
      <c r="MFV55" s="72"/>
      <c r="MFW55" s="72"/>
      <c r="MFX55" s="72"/>
      <c r="MFY55" s="72"/>
      <c r="MFZ55" s="72"/>
      <c r="MGA55" s="72"/>
      <c r="MGB55" s="72"/>
      <c r="MGC55" s="72"/>
      <c r="MGD55" s="72"/>
      <c r="MGE55" s="72"/>
      <c r="MGF55" s="72"/>
      <c r="MGG55" s="72" t="s">
        <v>144</v>
      </c>
      <c r="MGH55" s="72"/>
      <c r="MGI55" s="72"/>
      <c r="MGJ55" s="72"/>
      <c r="MGK55" s="72"/>
      <c r="MGL55" s="72"/>
      <c r="MGM55" s="72"/>
      <c r="MGN55" s="72"/>
      <c r="MGO55" s="72"/>
      <c r="MGP55" s="72"/>
      <c r="MGQ55" s="72"/>
      <c r="MGR55" s="72"/>
      <c r="MGS55" s="72"/>
      <c r="MGT55" s="72"/>
      <c r="MGU55" s="72"/>
      <c r="MGV55" s="72"/>
      <c r="MGW55" s="72" t="s">
        <v>144</v>
      </c>
      <c r="MGX55" s="72"/>
      <c r="MGY55" s="72"/>
      <c r="MGZ55" s="72"/>
      <c r="MHA55" s="72"/>
      <c r="MHB55" s="72"/>
      <c r="MHC55" s="72"/>
      <c r="MHD55" s="72"/>
      <c r="MHE55" s="72"/>
      <c r="MHF55" s="72"/>
      <c r="MHG55" s="72"/>
      <c r="MHH55" s="72"/>
      <c r="MHI55" s="72"/>
      <c r="MHJ55" s="72"/>
      <c r="MHK55" s="72"/>
      <c r="MHL55" s="72"/>
      <c r="MHM55" s="72" t="s">
        <v>144</v>
      </c>
      <c r="MHN55" s="72"/>
      <c r="MHO55" s="72"/>
      <c r="MHP55" s="72"/>
      <c r="MHQ55" s="72"/>
      <c r="MHR55" s="72"/>
      <c r="MHS55" s="72"/>
      <c r="MHT55" s="72"/>
      <c r="MHU55" s="72"/>
      <c r="MHV55" s="72"/>
      <c r="MHW55" s="72"/>
      <c r="MHX55" s="72"/>
      <c r="MHY55" s="72"/>
      <c r="MHZ55" s="72"/>
      <c r="MIA55" s="72"/>
      <c r="MIB55" s="72"/>
      <c r="MIC55" s="72" t="s">
        <v>144</v>
      </c>
      <c r="MID55" s="72"/>
      <c r="MIE55" s="72"/>
      <c r="MIF55" s="72"/>
      <c r="MIG55" s="72"/>
      <c r="MIH55" s="72"/>
      <c r="MII55" s="72"/>
      <c r="MIJ55" s="72"/>
      <c r="MIK55" s="72"/>
      <c r="MIL55" s="72"/>
      <c r="MIM55" s="72"/>
      <c r="MIN55" s="72"/>
      <c r="MIO55" s="72"/>
      <c r="MIP55" s="72"/>
      <c r="MIQ55" s="72"/>
      <c r="MIR55" s="72"/>
      <c r="MIS55" s="72" t="s">
        <v>144</v>
      </c>
      <c r="MIT55" s="72"/>
      <c r="MIU55" s="72"/>
      <c r="MIV55" s="72"/>
      <c r="MIW55" s="72"/>
      <c r="MIX55" s="72"/>
      <c r="MIY55" s="72"/>
      <c r="MIZ55" s="72"/>
      <c r="MJA55" s="72"/>
      <c r="MJB55" s="72"/>
      <c r="MJC55" s="72"/>
      <c r="MJD55" s="72"/>
      <c r="MJE55" s="72"/>
      <c r="MJF55" s="72"/>
      <c r="MJG55" s="72"/>
      <c r="MJH55" s="72"/>
      <c r="MJI55" s="72" t="s">
        <v>144</v>
      </c>
      <c r="MJJ55" s="72"/>
      <c r="MJK55" s="72"/>
      <c r="MJL55" s="72"/>
      <c r="MJM55" s="72"/>
      <c r="MJN55" s="72"/>
      <c r="MJO55" s="72"/>
      <c r="MJP55" s="72"/>
      <c r="MJQ55" s="72"/>
      <c r="MJR55" s="72"/>
      <c r="MJS55" s="72"/>
      <c r="MJT55" s="72"/>
      <c r="MJU55" s="72"/>
      <c r="MJV55" s="72"/>
      <c r="MJW55" s="72"/>
      <c r="MJX55" s="72"/>
      <c r="MJY55" s="72" t="s">
        <v>144</v>
      </c>
      <c r="MJZ55" s="72"/>
      <c r="MKA55" s="72"/>
      <c r="MKB55" s="72"/>
      <c r="MKC55" s="72"/>
      <c r="MKD55" s="72"/>
      <c r="MKE55" s="72"/>
      <c r="MKF55" s="72"/>
      <c r="MKG55" s="72"/>
      <c r="MKH55" s="72"/>
      <c r="MKI55" s="72"/>
      <c r="MKJ55" s="72"/>
      <c r="MKK55" s="72"/>
      <c r="MKL55" s="72"/>
      <c r="MKM55" s="72"/>
      <c r="MKN55" s="72"/>
      <c r="MKO55" s="72" t="s">
        <v>144</v>
      </c>
      <c r="MKP55" s="72"/>
      <c r="MKQ55" s="72"/>
      <c r="MKR55" s="72"/>
      <c r="MKS55" s="72"/>
      <c r="MKT55" s="72"/>
      <c r="MKU55" s="72"/>
      <c r="MKV55" s="72"/>
      <c r="MKW55" s="72"/>
      <c r="MKX55" s="72"/>
      <c r="MKY55" s="72"/>
      <c r="MKZ55" s="72"/>
      <c r="MLA55" s="72"/>
      <c r="MLB55" s="72"/>
      <c r="MLC55" s="72"/>
      <c r="MLD55" s="72"/>
      <c r="MLE55" s="72" t="s">
        <v>144</v>
      </c>
      <c r="MLF55" s="72"/>
      <c r="MLG55" s="72"/>
      <c r="MLH55" s="72"/>
      <c r="MLI55" s="72"/>
      <c r="MLJ55" s="72"/>
      <c r="MLK55" s="72"/>
      <c r="MLL55" s="72"/>
      <c r="MLM55" s="72"/>
      <c r="MLN55" s="72"/>
      <c r="MLO55" s="72"/>
      <c r="MLP55" s="72"/>
      <c r="MLQ55" s="72"/>
      <c r="MLR55" s="72"/>
      <c r="MLS55" s="72"/>
      <c r="MLT55" s="72"/>
      <c r="MLU55" s="72" t="s">
        <v>144</v>
      </c>
      <c r="MLV55" s="72"/>
      <c r="MLW55" s="72"/>
      <c r="MLX55" s="72"/>
      <c r="MLY55" s="72"/>
      <c r="MLZ55" s="72"/>
      <c r="MMA55" s="72"/>
      <c r="MMB55" s="72"/>
      <c r="MMC55" s="72"/>
      <c r="MMD55" s="72"/>
      <c r="MME55" s="72"/>
      <c r="MMF55" s="72"/>
      <c r="MMG55" s="72"/>
      <c r="MMH55" s="72"/>
      <c r="MMI55" s="72"/>
      <c r="MMJ55" s="72"/>
      <c r="MMK55" s="72" t="s">
        <v>144</v>
      </c>
      <c r="MML55" s="72"/>
      <c r="MMM55" s="72"/>
      <c r="MMN55" s="72"/>
      <c r="MMO55" s="72"/>
      <c r="MMP55" s="72"/>
      <c r="MMQ55" s="72"/>
      <c r="MMR55" s="72"/>
      <c r="MMS55" s="72"/>
      <c r="MMT55" s="72"/>
      <c r="MMU55" s="72"/>
      <c r="MMV55" s="72"/>
      <c r="MMW55" s="72"/>
      <c r="MMX55" s="72"/>
      <c r="MMY55" s="72"/>
      <c r="MMZ55" s="72"/>
      <c r="MNA55" s="72" t="s">
        <v>144</v>
      </c>
      <c r="MNB55" s="72"/>
      <c r="MNC55" s="72"/>
      <c r="MND55" s="72"/>
      <c r="MNE55" s="72"/>
      <c r="MNF55" s="72"/>
      <c r="MNG55" s="72"/>
      <c r="MNH55" s="72"/>
      <c r="MNI55" s="72"/>
      <c r="MNJ55" s="72"/>
      <c r="MNK55" s="72"/>
      <c r="MNL55" s="72"/>
      <c r="MNM55" s="72"/>
      <c r="MNN55" s="72"/>
      <c r="MNO55" s="72"/>
      <c r="MNP55" s="72"/>
      <c r="MNQ55" s="72" t="s">
        <v>144</v>
      </c>
      <c r="MNR55" s="72"/>
      <c r="MNS55" s="72"/>
      <c r="MNT55" s="72"/>
      <c r="MNU55" s="72"/>
      <c r="MNV55" s="72"/>
      <c r="MNW55" s="72"/>
      <c r="MNX55" s="72"/>
      <c r="MNY55" s="72"/>
      <c r="MNZ55" s="72"/>
      <c r="MOA55" s="72"/>
      <c r="MOB55" s="72"/>
      <c r="MOC55" s="72"/>
      <c r="MOD55" s="72"/>
      <c r="MOE55" s="72"/>
      <c r="MOF55" s="72"/>
      <c r="MOG55" s="72" t="s">
        <v>144</v>
      </c>
      <c r="MOH55" s="72"/>
      <c r="MOI55" s="72"/>
      <c r="MOJ55" s="72"/>
      <c r="MOK55" s="72"/>
      <c r="MOL55" s="72"/>
      <c r="MOM55" s="72"/>
      <c r="MON55" s="72"/>
      <c r="MOO55" s="72"/>
      <c r="MOP55" s="72"/>
      <c r="MOQ55" s="72"/>
      <c r="MOR55" s="72"/>
      <c r="MOS55" s="72"/>
      <c r="MOT55" s="72"/>
      <c r="MOU55" s="72"/>
      <c r="MOV55" s="72"/>
      <c r="MOW55" s="72" t="s">
        <v>144</v>
      </c>
      <c r="MOX55" s="72"/>
      <c r="MOY55" s="72"/>
      <c r="MOZ55" s="72"/>
      <c r="MPA55" s="72"/>
      <c r="MPB55" s="72"/>
      <c r="MPC55" s="72"/>
      <c r="MPD55" s="72"/>
      <c r="MPE55" s="72"/>
      <c r="MPF55" s="72"/>
      <c r="MPG55" s="72"/>
      <c r="MPH55" s="72"/>
      <c r="MPI55" s="72"/>
      <c r="MPJ55" s="72"/>
      <c r="MPK55" s="72"/>
      <c r="MPL55" s="72"/>
      <c r="MPM55" s="72" t="s">
        <v>144</v>
      </c>
      <c r="MPN55" s="72"/>
      <c r="MPO55" s="72"/>
      <c r="MPP55" s="72"/>
      <c r="MPQ55" s="72"/>
      <c r="MPR55" s="72"/>
      <c r="MPS55" s="72"/>
      <c r="MPT55" s="72"/>
      <c r="MPU55" s="72"/>
      <c r="MPV55" s="72"/>
      <c r="MPW55" s="72"/>
      <c r="MPX55" s="72"/>
      <c r="MPY55" s="72"/>
      <c r="MPZ55" s="72"/>
      <c r="MQA55" s="72"/>
      <c r="MQB55" s="72"/>
      <c r="MQC55" s="72" t="s">
        <v>144</v>
      </c>
      <c r="MQD55" s="72"/>
      <c r="MQE55" s="72"/>
      <c r="MQF55" s="72"/>
      <c r="MQG55" s="72"/>
      <c r="MQH55" s="72"/>
      <c r="MQI55" s="72"/>
      <c r="MQJ55" s="72"/>
      <c r="MQK55" s="72"/>
      <c r="MQL55" s="72"/>
      <c r="MQM55" s="72"/>
      <c r="MQN55" s="72"/>
      <c r="MQO55" s="72"/>
      <c r="MQP55" s="72"/>
      <c r="MQQ55" s="72"/>
      <c r="MQR55" s="72"/>
      <c r="MQS55" s="72" t="s">
        <v>144</v>
      </c>
      <c r="MQT55" s="72"/>
      <c r="MQU55" s="72"/>
      <c r="MQV55" s="72"/>
      <c r="MQW55" s="72"/>
      <c r="MQX55" s="72"/>
      <c r="MQY55" s="72"/>
      <c r="MQZ55" s="72"/>
      <c r="MRA55" s="72"/>
      <c r="MRB55" s="72"/>
      <c r="MRC55" s="72"/>
      <c r="MRD55" s="72"/>
      <c r="MRE55" s="72"/>
      <c r="MRF55" s="72"/>
      <c r="MRG55" s="72"/>
      <c r="MRH55" s="72"/>
      <c r="MRI55" s="72" t="s">
        <v>144</v>
      </c>
      <c r="MRJ55" s="72"/>
      <c r="MRK55" s="72"/>
      <c r="MRL55" s="72"/>
      <c r="MRM55" s="72"/>
      <c r="MRN55" s="72"/>
      <c r="MRO55" s="72"/>
      <c r="MRP55" s="72"/>
      <c r="MRQ55" s="72"/>
      <c r="MRR55" s="72"/>
      <c r="MRS55" s="72"/>
      <c r="MRT55" s="72"/>
      <c r="MRU55" s="72"/>
      <c r="MRV55" s="72"/>
      <c r="MRW55" s="72"/>
      <c r="MRX55" s="72"/>
      <c r="MRY55" s="72" t="s">
        <v>144</v>
      </c>
      <c r="MRZ55" s="72"/>
      <c r="MSA55" s="72"/>
      <c r="MSB55" s="72"/>
      <c r="MSC55" s="72"/>
      <c r="MSD55" s="72"/>
      <c r="MSE55" s="72"/>
      <c r="MSF55" s="72"/>
      <c r="MSG55" s="72"/>
      <c r="MSH55" s="72"/>
      <c r="MSI55" s="72"/>
      <c r="MSJ55" s="72"/>
      <c r="MSK55" s="72"/>
      <c r="MSL55" s="72"/>
      <c r="MSM55" s="72"/>
      <c r="MSN55" s="72"/>
      <c r="MSO55" s="72" t="s">
        <v>144</v>
      </c>
      <c r="MSP55" s="72"/>
      <c r="MSQ55" s="72"/>
      <c r="MSR55" s="72"/>
      <c r="MSS55" s="72"/>
      <c r="MST55" s="72"/>
      <c r="MSU55" s="72"/>
      <c r="MSV55" s="72"/>
      <c r="MSW55" s="72"/>
      <c r="MSX55" s="72"/>
      <c r="MSY55" s="72"/>
      <c r="MSZ55" s="72"/>
      <c r="MTA55" s="72"/>
      <c r="MTB55" s="72"/>
      <c r="MTC55" s="72"/>
      <c r="MTD55" s="72"/>
      <c r="MTE55" s="72" t="s">
        <v>144</v>
      </c>
      <c r="MTF55" s="72"/>
      <c r="MTG55" s="72"/>
      <c r="MTH55" s="72"/>
      <c r="MTI55" s="72"/>
      <c r="MTJ55" s="72"/>
      <c r="MTK55" s="72"/>
      <c r="MTL55" s="72"/>
      <c r="MTM55" s="72"/>
      <c r="MTN55" s="72"/>
      <c r="MTO55" s="72"/>
      <c r="MTP55" s="72"/>
      <c r="MTQ55" s="72"/>
      <c r="MTR55" s="72"/>
      <c r="MTS55" s="72"/>
      <c r="MTT55" s="72"/>
      <c r="MTU55" s="72" t="s">
        <v>144</v>
      </c>
      <c r="MTV55" s="72"/>
      <c r="MTW55" s="72"/>
      <c r="MTX55" s="72"/>
      <c r="MTY55" s="72"/>
      <c r="MTZ55" s="72"/>
      <c r="MUA55" s="72"/>
      <c r="MUB55" s="72"/>
      <c r="MUC55" s="72"/>
      <c r="MUD55" s="72"/>
      <c r="MUE55" s="72"/>
      <c r="MUF55" s="72"/>
      <c r="MUG55" s="72"/>
      <c r="MUH55" s="72"/>
      <c r="MUI55" s="72"/>
      <c r="MUJ55" s="72"/>
      <c r="MUK55" s="72" t="s">
        <v>144</v>
      </c>
      <c r="MUL55" s="72"/>
      <c r="MUM55" s="72"/>
      <c r="MUN55" s="72"/>
      <c r="MUO55" s="72"/>
      <c r="MUP55" s="72"/>
      <c r="MUQ55" s="72"/>
      <c r="MUR55" s="72"/>
      <c r="MUS55" s="72"/>
      <c r="MUT55" s="72"/>
      <c r="MUU55" s="72"/>
      <c r="MUV55" s="72"/>
      <c r="MUW55" s="72"/>
      <c r="MUX55" s="72"/>
      <c r="MUY55" s="72"/>
      <c r="MUZ55" s="72"/>
      <c r="MVA55" s="72" t="s">
        <v>144</v>
      </c>
      <c r="MVB55" s="72"/>
      <c r="MVC55" s="72"/>
      <c r="MVD55" s="72"/>
      <c r="MVE55" s="72"/>
      <c r="MVF55" s="72"/>
      <c r="MVG55" s="72"/>
      <c r="MVH55" s="72"/>
      <c r="MVI55" s="72"/>
      <c r="MVJ55" s="72"/>
      <c r="MVK55" s="72"/>
      <c r="MVL55" s="72"/>
      <c r="MVM55" s="72"/>
      <c r="MVN55" s="72"/>
      <c r="MVO55" s="72"/>
      <c r="MVP55" s="72"/>
      <c r="MVQ55" s="72" t="s">
        <v>144</v>
      </c>
      <c r="MVR55" s="72"/>
      <c r="MVS55" s="72"/>
      <c r="MVT55" s="72"/>
      <c r="MVU55" s="72"/>
      <c r="MVV55" s="72"/>
      <c r="MVW55" s="72"/>
      <c r="MVX55" s="72"/>
      <c r="MVY55" s="72"/>
      <c r="MVZ55" s="72"/>
      <c r="MWA55" s="72"/>
      <c r="MWB55" s="72"/>
      <c r="MWC55" s="72"/>
      <c r="MWD55" s="72"/>
      <c r="MWE55" s="72"/>
      <c r="MWF55" s="72"/>
      <c r="MWG55" s="72" t="s">
        <v>144</v>
      </c>
      <c r="MWH55" s="72"/>
      <c r="MWI55" s="72"/>
      <c r="MWJ55" s="72"/>
      <c r="MWK55" s="72"/>
      <c r="MWL55" s="72"/>
      <c r="MWM55" s="72"/>
      <c r="MWN55" s="72"/>
      <c r="MWO55" s="72"/>
      <c r="MWP55" s="72"/>
      <c r="MWQ55" s="72"/>
      <c r="MWR55" s="72"/>
      <c r="MWS55" s="72"/>
      <c r="MWT55" s="72"/>
      <c r="MWU55" s="72"/>
      <c r="MWV55" s="72"/>
      <c r="MWW55" s="72" t="s">
        <v>144</v>
      </c>
      <c r="MWX55" s="72"/>
      <c r="MWY55" s="72"/>
      <c r="MWZ55" s="72"/>
      <c r="MXA55" s="72"/>
      <c r="MXB55" s="72"/>
      <c r="MXC55" s="72"/>
      <c r="MXD55" s="72"/>
      <c r="MXE55" s="72"/>
      <c r="MXF55" s="72"/>
      <c r="MXG55" s="72"/>
      <c r="MXH55" s="72"/>
      <c r="MXI55" s="72"/>
      <c r="MXJ55" s="72"/>
      <c r="MXK55" s="72"/>
      <c r="MXL55" s="72"/>
      <c r="MXM55" s="72" t="s">
        <v>144</v>
      </c>
      <c r="MXN55" s="72"/>
      <c r="MXO55" s="72"/>
      <c r="MXP55" s="72"/>
      <c r="MXQ55" s="72"/>
      <c r="MXR55" s="72"/>
      <c r="MXS55" s="72"/>
      <c r="MXT55" s="72"/>
      <c r="MXU55" s="72"/>
      <c r="MXV55" s="72"/>
      <c r="MXW55" s="72"/>
      <c r="MXX55" s="72"/>
      <c r="MXY55" s="72"/>
      <c r="MXZ55" s="72"/>
      <c r="MYA55" s="72"/>
      <c r="MYB55" s="72"/>
      <c r="MYC55" s="72" t="s">
        <v>144</v>
      </c>
      <c r="MYD55" s="72"/>
      <c r="MYE55" s="72"/>
      <c r="MYF55" s="72"/>
      <c r="MYG55" s="72"/>
      <c r="MYH55" s="72"/>
      <c r="MYI55" s="72"/>
      <c r="MYJ55" s="72"/>
      <c r="MYK55" s="72"/>
      <c r="MYL55" s="72"/>
      <c r="MYM55" s="72"/>
      <c r="MYN55" s="72"/>
      <c r="MYO55" s="72"/>
      <c r="MYP55" s="72"/>
      <c r="MYQ55" s="72"/>
      <c r="MYR55" s="72"/>
      <c r="MYS55" s="72" t="s">
        <v>144</v>
      </c>
      <c r="MYT55" s="72"/>
      <c r="MYU55" s="72"/>
      <c r="MYV55" s="72"/>
      <c r="MYW55" s="72"/>
      <c r="MYX55" s="72"/>
      <c r="MYY55" s="72"/>
      <c r="MYZ55" s="72"/>
      <c r="MZA55" s="72"/>
      <c r="MZB55" s="72"/>
      <c r="MZC55" s="72"/>
      <c r="MZD55" s="72"/>
      <c r="MZE55" s="72"/>
      <c r="MZF55" s="72"/>
      <c r="MZG55" s="72"/>
      <c r="MZH55" s="72"/>
      <c r="MZI55" s="72" t="s">
        <v>144</v>
      </c>
      <c r="MZJ55" s="72"/>
      <c r="MZK55" s="72"/>
      <c r="MZL55" s="72"/>
      <c r="MZM55" s="72"/>
      <c r="MZN55" s="72"/>
      <c r="MZO55" s="72"/>
      <c r="MZP55" s="72"/>
      <c r="MZQ55" s="72"/>
      <c r="MZR55" s="72"/>
      <c r="MZS55" s="72"/>
      <c r="MZT55" s="72"/>
      <c r="MZU55" s="72"/>
      <c r="MZV55" s="72"/>
      <c r="MZW55" s="72"/>
      <c r="MZX55" s="72"/>
      <c r="MZY55" s="72" t="s">
        <v>144</v>
      </c>
      <c r="MZZ55" s="72"/>
      <c r="NAA55" s="72"/>
      <c r="NAB55" s="72"/>
      <c r="NAC55" s="72"/>
      <c r="NAD55" s="72"/>
      <c r="NAE55" s="72"/>
      <c r="NAF55" s="72"/>
      <c r="NAG55" s="72"/>
      <c r="NAH55" s="72"/>
      <c r="NAI55" s="72"/>
      <c r="NAJ55" s="72"/>
      <c r="NAK55" s="72"/>
      <c r="NAL55" s="72"/>
      <c r="NAM55" s="72"/>
      <c r="NAN55" s="72"/>
      <c r="NAO55" s="72" t="s">
        <v>144</v>
      </c>
      <c r="NAP55" s="72"/>
      <c r="NAQ55" s="72"/>
      <c r="NAR55" s="72"/>
      <c r="NAS55" s="72"/>
      <c r="NAT55" s="72"/>
      <c r="NAU55" s="72"/>
      <c r="NAV55" s="72"/>
      <c r="NAW55" s="72"/>
      <c r="NAX55" s="72"/>
      <c r="NAY55" s="72"/>
      <c r="NAZ55" s="72"/>
      <c r="NBA55" s="72"/>
      <c r="NBB55" s="72"/>
      <c r="NBC55" s="72"/>
      <c r="NBD55" s="72"/>
      <c r="NBE55" s="72" t="s">
        <v>144</v>
      </c>
      <c r="NBF55" s="72"/>
      <c r="NBG55" s="72"/>
      <c r="NBH55" s="72"/>
      <c r="NBI55" s="72"/>
      <c r="NBJ55" s="72"/>
      <c r="NBK55" s="72"/>
      <c r="NBL55" s="72"/>
      <c r="NBM55" s="72"/>
      <c r="NBN55" s="72"/>
      <c r="NBO55" s="72"/>
      <c r="NBP55" s="72"/>
      <c r="NBQ55" s="72"/>
      <c r="NBR55" s="72"/>
      <c r="NBS55" s="72"/>
      <c r="NBT55" s="72"/>
      <c r="NBU55" s="72" t="s">
        <v>144</v>
      </c>
      <c r="NBV55" s="72"/>
      <c r="NBW55" s="72"/>
      <c r="NBX55" s="72"/>
      <c r="NBY55" s="72"/>
      <c r="NBZ55" s="72"/>
      <c r="NCA55" s="72"/>
      <c r="NCB55" s="72"/>
      <c r="NCC55" s="72"/>
      <c r="NCD55" s="72"/>
      <c r="NCE55" s="72"/>
      <c r="NCF55" s="72"/>
      <c r="NCG55" s="72"/>
      <c r="NCH55" s="72"/>
      <c r="NCI55" s="72"/>
      <c r="NCJ55" s="72"/>
      <c r="NCK55" s="72" t="s">
        <v>144</v>
      </c>
      <c r="NCL55" s="72"/>
      <c r="NCM55" s="72"/>
      <c r="NCN55" s="72"/>
      <c r="NCO55" s="72"/>
      <c r="NCP55" s="72"/>
      <c r="NCQ55" s="72"/>
      <c r="NCR55" s="72"/>
      <c r="NCS55" s="72"/>
      <c r="NCT55" s="72"/>
      <c r="NCU55" s="72"/>
      <c r="NCV55" s="72"/>
      <c r="NCW55" s="72"/>
      <c r="NCX55" s="72"/>
      <c r="NCY55" s="72"/>
      <c r="NCZ55" s="72"/>
      <c r="NDA55" s="72" t="s">
        <v>144</v>
      </c>
      <c r="NDB55" s="72"/>
      <c r="NDC55" s="72"/>
      <c r="NDD55" s="72"/>
      <c r="NDE55" s="72"/>
      <c r="NDF55" s="72"/>
      <c r="NDG55" s="72"/>
      <c r="NDH55" s="72"/>
      <c r="NDI55" s="72"/>
      <c r="NDJ55" s="72"/>
      <c r="NDK55" s="72"/>
      <c r="NDL55" s="72"/>
      <c r="NDM55" s="72"/>
      <c r="NDN55" s="72"/>
      <c r="NDO55" s="72"/>
      <c r="NDP55" s="72"/>
      <c r="NDQ55" s="72" t="s">
        <v>144</v>
      </c>
      <c r="NDR55" s="72"/>
      <c r="NDS55" s="72"/>
      <c r="NDT55" s="72"/>
      <c r="NDU55" s="72"/>
      <c r="NDV55" s="72"/>
      <c r="NDW55" s="72"/>
      <c r="NDX55" s="72"/>
      <c r="NDY55" s="72"/>
      <c r="NDZ55" s="72"/>
      <c r="NEA55" s="72"/>
      <c r="NEB55" s="72"/>
      <c r="NEC55" s="72"/>
      <c r="NED55" s="72"/>
      <c r="NEE55" s="72"/>
      <c r="NEF55" s="72"/>
      <c r="NEG55" s="72" t="s">
        <v>144</v>
      </c>
      <c r="NEH55" s="72"/>
      <c r="NEI55" s="72"/>
      <c r="NEJ55" s="72"/>
      <c r="NEK55" s="72"/>
      <c r="NEL55" s="72"/>
      <c r="NEM55" s="72"/>
      <c r="NEN55" s="72"/>
      <c r="NEO55" s="72"/>
      <c r="NEP55" s="72"/>
      <c r="NEQ55" s="72"/>
      <c r="NER55" s="72"/>
      <c r="NES55" s="72"/>
      <c r="NET55" s="72"/>
      <c r="NEU55" s="72"/>
      <c r="NEV55" s="72"/>
      <c r="NEW55" s="72" t="s">
        <v>144</v>
      </c>
      <c r="NEX55" s="72"/>
      <c r="NEY55" s="72"/>
      <c r="NEZ55" s="72"/>
      <c r="NFA55" s="72"/>
      <c r="NFB55" s="72"/>
      <c r="NFC55" s="72"/>
      <c r="NFD55" s="72"/>
      <c r="NFE55" s="72"/>
      <c r="NFF55" s="72"/>
      <c r="NFG55" s="72"/>
      <c r="NFH55" s="72"/>
      <c r="NFI55" s="72"/>
      <c r="NFJ55" s="72"/>
      <c r="NFK55" s="72"/>
      <c r="NFL55" s="72"/>
      <c r="NFM55" s="72" t="s">
        <v>144</v>
      </c>
      <c r="NFN55" s="72"/>
      <c r="NFO55" s="72"/>
      <c r="NFP55" s="72"/>
      <c r="NFQ55" s="72"/>
      <c r="NFR55" s="72"/>
      <c r="NFS55" s="72"/>
      <c r="NFT55" s="72"/>
      <c r="NFU55" s="72"/>
      <c r="NFV55" s="72"/>
      <c r="NFW55" s="72"/>
      <c r="NFX55" s="72"/>
      <c r="NFY55" s="72"/>
      <c r="NFZ55" s="72"/>
      <c r="NGA55" s="72"/>
      <c r="NGB55" s="72"/>
      <c r="NGC55" s="72" t="s">
        <v>144</v>
      </c>
      <c r="NGD55" s="72"/>
      <c r="NGE55" s="72"/>
      <c r="NGF55" s="72"/>
      <c r="NGG55" s="72"/>
      <c r="NGH55" s="72"/>
      <c r="NGI55" s="72"/>
      <c r="NGJ55" s="72"/>
      <c r="NGK55" s="72"/>
      <c r="NGL55" s="72"/>
      <c r="NGM55" s="72"/>
      <c r="NGN55" s="72"/>
      <c r="NGO55" s="72"/>
      <c r="NGP55" s="72"/>
      <c r="NGQ55" s="72"/>
      <c r="NGR55" s="72"/>
      <c r="NGS55" s="72" t="s">
        <v>144</v>
      </c>
      <c r="NGT55" s="72"/>
      <c r="NGU55" s="72"/>
      <c r="NGV55" s="72"/>
      <c r="NGW55" s="72"/>
      <c r="NGX55" s="72"/>
      <c r="NGY55" s="72"/>
      <c r="NGZ55" s="72"/>
      <c r="NHA55" s="72"/>
      <c r="NHB55" s="72"/>
      <c r="NHC55" s="72"/>
      <c r="NHD55" s="72"/>
      <c r="NHE55" s="72"/>
      <c r="NHF55" s="72"/>
      <c r="NHG55" s="72"/>
      <c r="NHH55" s="72"/>
      <c r="NHI55" s="72" t="s">
        <v>144</v>
      </c>
      <c r="NHJ55" s="72"/>
      <c r="NHK55" s="72"/>
      <c r="NHL55" s="72"/>
      <c r="NHM55" s="72"/>
      <c r="NHN55" s="72"/>
      <c r="NHO55" s="72"/>
      <c r="NHP55" s="72"/>
      <c r="NHQ55" s="72"/>
      <c r="NHR55" s="72"/>
      <c r="NHS55" s="72"/>
      <c r="NHT55" s="72"/>
      <c r="NHU55" s="72"/>
      <c r="NHV55" s="72"/>
      <c r="NHW55" s="72"/>
      <c r="NHX55" s="72"/>
      <c r="NHY55" s="72" t="s">
        <v>144</v>
      </c>
      <c r="NHZ55" s="72"/>
      <c r="NIA55" s="72"/>
      <c r="NIB55" s="72"/>
      <c r="NIC55" s="72"/>
      <c r="NID55" s="72"/>
      <c r="NIE55" s="72"/>
      <c r="NIF55" s="72"/>
      <c r="NIG55" s="72"/>
      <c r="NIH55" s="72"/>
      <c r="NII55" s="72"/>
      <c r="NIJ55" s="72"/>
      <c r="NIK55" s="72"/>
      <c r="NIL55" s="72"/>
      <c r="NIM55" s="72"/>
      <c r="NIN55" s="72"/>
      <c r="NIO55" s="72" t="s">
        <v>144</v>
      </c>
      <c r="NIP55" s="72"/>
      <c r="NIQ55" s="72"/>
      <c r="NIR55" s="72"/>
      <c r="NIS55" s="72"/>
      <c r="NIT55" s="72"/>
      <c r="NIU55" s="72"/>
      <c r="NIV55" s="72"/>
      <c r="NIW55" s="72"/>
      <c r="NIX55" s="72"/>
      <c r="NIY55" s="72"/>
      <c r="NIZ55" s="72"/>
      <c r="NJA55" s="72"/>
      <c r="NJB55" s="72"/>
      <c r="NJC55" s="72"/>
      <c r="NJD55" s="72"/>
      <c r="NJE55" s="72" t="s">
        <v>144</v>
      </c>
      <c r="NJF55" s="72"/>
      <c r="NJG55" s="72"/>
      <c r="NJH55" s="72"/>
      <c r="NJI55" s="72"/>
      <c r="NJJ55" s="72"/>
      <c r="NJK55" s="72"/>
      <c r="NJL55" s="72"/>
      <c r="NJM55" s="72"/>
      <c r="NJN55" s="72"/>
      <c r="NJO55" s="72"/>
      <c r="NJP55" s="72"/>
      <c r="NJQ55" s="72"/>
      <c r="NJR55" s="72"/>
      <c r="NJS55" s="72"/>
      <c r="NJT55" s="72"/>
      <c r="NJU55" s="72" t="s">
        <v>144</v>
      </c>
      <c r="NJV55" s="72"/>
      <c r="NJW55" s="72"/>
      <c r="NJX55" s="72"/>
      <c r="NJY55" s="72"/>
      <c r="NJZ55" s="72"/>
      <c r="NKA55" s="72"/>
      <c r="NKB55" s="72"/>
      <c r="NKC55" s="72"/>
      <c r="NKD55" s="72"/>
      <c r="NKE55" s="72"/>
      <c r="NKF55" s="72"/>
      <c r="NKG55" s="72"/>
      <c r="NKH55" s="72"/>
      <c r="NKI55" s="72"/>
      <c r="NKJ55" s="72"/>
      <c r="NKK55" s="72" t="s">
        <v>144</v>
      </c>
      <c r="NKL55" s="72"/>
      <c r="NKM55" s="72"/>
      <c r="NKN55" s="72"/>
      <c r="NKO55" s="72"/>
      <c r="NKP55" s="72"/>
      <c r="NKQ55" s="72"/>
      <c r="NKR55" s="72"/>
      <c r="NKS55" s="72"/>
      <c r="NKT55" s="72"/>
      <c r="NKU55" s="72"/>
      <c r="NKV55" s="72"/>
      <c r="NKW55" s="72"/>
      <c r="NKX55" s="72"/>
      <c r="NKY55" s="72"/>
      <c r="NKZ55" s="72"/>
      <c r="NLA55" s="72" t="s">
        <v>144</v>
      </c>
      <c r="NLB55" s="72"/>
      <c r="NLC55" s="72"/>
      <c r="NLD55" s="72"/>
      <c r="NLE55" s="72"/>
      <c r="NLF55" s="72"/>
      <c r="NLG55" s="72"/>
      <c r="NLH55" s="72"/>
      <c r="NLI55" s="72"/>
      <c r="NLJ55" s="72"/>
      <c r="NLK55" s="72"/>
      <c r="NLL55" s="72"/>
      <c r="NLM55" s="72"/>
      <c r="NLN55" s="72"/>
      <c r="NLO55" s="72"/>
      <c r="NLP55" s="72"/>
      <c r="NLQ55" s="72" t="s">
        <v>144</v>
      </c>
      <c r="NLR55" s="72"/>
      <c r="NLS55" s="72"/>
      <c r="NLT55" s="72"/>
      <c r="NLU55" s="72"/>
      <c r="NLV55" s="72"/>
      <c r="NLW55" s="72"/>
      <c r="NLX55" s="72"/>
      <c r="NLY55" s="72"/>
      <c r="NLZ55" s="72"/>
      <c r="NMA55" s="72"/>
      <c r="NMB55" s="72"/>
      <c r="NMC55" s="72"/>
      <c r="NMD55" s="72"/>
      <c r="NME55" s="72"/>
      <c r="NMF55" s="72"/>
      <c r="NMG55" s="72" t="s">
        <v>144</v>
      </c>
      <c r="NMH55" s="72"/>
      <c r="NMI55" s="72"/>
      <c r="NMJ55" s="72"/>
      <c r="NMK55" s="72"/>
      <c r="NML55" s="72"/>
      <c r="NMM55" s="72"/>
      <c r="NMN55" s="72"/>
      <c r="NMO55" s="72"/>
      <c r="NMP55" s="72"/>
      <c r="NMQ55" s="72"/>
      <c r="NMR55" s="72"/>
      <c r="NMS55" s="72"/>
      <c r="NMT55" s="72"/>
      <c r="NMU55" s="72"/>
      <c r="NMV55" s="72"/>
      <c r="NMW55" s="72" t="s">
        <v>144</v>
      </c>
      <c r="NMX55" s="72"/>
      <c r="NMY55" s="72"/>
      <c r="NMZ55" s="72"/>
      <c r="NNA55" s="72"/>
      <c r="NNB55" s="72"/>
      <c r="NNC55" s="72"/>
      <c r="NND55" s="72"/>
      <c r="NNE55" s="72"/>
      <c r="NNF55" s="72"/>
      <c r="NNG55" s="72"/>
      <c r="NNH55" s="72"/>
      <c r="NNI55" s="72"/>
      <c r="NNJ55" s="72"/>
      <c r="NNK55" s="72"/>
      <c r="NNL55" s="72"/>
      <c r="NNM55" s="72" t="s">
        <v>144</v>
      </c>
      <c r="NNN55" s="72"/>
      <c r="NNO55" s="72"/>
      <c r="NNP55" s="72"/>
      <c r="NNQ55" s="72"/>
      <c r="NNR55" s="72"/>
      <c r="NNS55" s="72"/>
      <c r="NNT55" s="72"/>
      <c r="NNU55" s="72"/>
      <c r="NNV55" s="72"/>
      <c r="NNW55" s="72"/>
      <c r="NNX55" s="72"/>
      <c r="NNY55" s="72"/>
      <c r="NNZ55" s="72"/>
      <c r="NOA55" s="72"/>
      <c r="NOB55" s="72"/>
      <c r="NOC55" s="72" t="s">
        <v>144</v>
      </c>
      <c r="NOD55" s="72"/>
      <c r="NOE55" s="72"/>
      <c r="NOF55" s="72"/>
      <c r="NOG55" s="72"/>
      <c r="NOH55" s="72"/>
      <c r="NOI55" s="72"/>
      <c r="NOJ55" s="72"/>
      <c r="NOK55" s="72"/>
      <c r="NOL55" s="72"/>
      <c r="NOM55" s="72"/>
      <c r="NON55" s="72"/>
      <c r="NOO55" s="72"/>
      <c r="NOP55" s="72"/>
      <c r="NOQ55" s="72"/>
      <c r="NOR55" s="72"/>
      <c r="NOS55" s="72" t="s">
        <v>144</v>
      </c>
      <c r="NOT55" s="72"/>
      <c r="NOU55" s="72"/>
      <c r="NOV55" s="72"/>
      <c r="NOW55" s="72"/>
      <c r="NOX55" s="72"/>
      <c r="NOY55" s="72"/>
      <c r="NOZ55" s="72"/>
      <c r="NPA55" s="72"/>
      <c r="NPB55" s="72"/>
      <c r="NPC55" s="72"/>
      <c r="NPD55" s="72"/>
      <c r="NPE55" s="72"/>
      <c r="NPF55" s="72"/>
      <c r="NPG55" s="72"/>
      <c r="NPH55" s="72"/>
      <c r="NPI55" s="72" t="s">
        <v>144</v>
      </c>
      <c r="NPJ55" s="72"/>
      <c r="NPK55" s="72"/>
      <c r="NPL55" s="72"/>
      <c r="NPM55" s="72"/>
      <c r="NPN55" s="72"/>
      <c r="NPO55" s="72"/>
      <c r="NPP55" s="72"/>
      <c r="NPQ55" s="72"/>
      <c r="NPR55" s="72"/>
      <c r="NPS55" s="72"/>
      <c r="NPT55" s="72"/>
      <c r="NPU55" s="72"/>
      <c r="NPV55" s="72"/>
      <c r="NPW55" s="72"/>
      <c r="NPX55" s="72"/>
      <c r="NPY55" s="72" t="s">
        <v>144</v>
      </c>
      <c r="NPZ55" s="72"/>
      <c r="NQA55" s="72"/>
      <c r="NQB55" s="72"/>
      <c r="NQC55" s="72"/>
      <c r="NQD55" s="72"/>
      <c r="NQE55" s="72"/>
      <c r="NQF55" s="72"/>
      <c r="NQG55" s="72"/>
      <c r="NQH55" s="72"/>
      <c r="NQI55" s="72"/>
      <c r="NQJ55" s="72"/>
      <c r="NQK55" s="72"/>
      <c r="NQL55" s="72"/>
      <c r="NQM55" s="72"/>
      <c r="NQN55" s="72"/>
      <c r="NQO55" s="72" t="s">
        <v>144</v>
      </c>
      <c r="NQP55" s="72"/>
      <c r="NQQ55" s="72"/>
      <c r="NQR55" s="72"/>
      <c r="NQS55" s="72"/>
      <c r="NQT55" s="72"/>
      <c r="NQU55" s="72"/>
      <c r="NQV55" s="72"/>
      <c r="NQW55" s="72"/>
      <c r="NQX55" s="72"/>
      <c r="NQY55" s="72"/>
      <c r="NQZ55" s="72"/>
      <c r="NRA55" s="72"/>
      <c r="NRB55" s="72"/>
      <c r="NRC55" s="72"/>
      <c r="NRD55" s="72"/>
      <c r="NRE55" s="72" t="s">
        <v>144</v>
      </c>
      <c r="NRF55" s="72"/>
      <c r="NRG55" s="72"/>
      <c r="NRH55" s="72"/>
      <c r="NRI55" s="72"/>
      <c r="NRJ55" s="72"/>
      <c r="NRK55" s="72"/>
      <c r="NRL55" s="72"/>
      <c r="NRM55" s="72"/>
      <c r="NRN55" s="72"/>
      <c r="NRO55" s="72"/>
      <c r="NRP55" s="72"/>
      <c r="NRQ55" s="72"/>
      <c r="NRR55" s="72"/>
      <c r="NRS55" s="72"/>
      <c r="NRT55" s="72"/>
      <c r="NRU55" s="72" t="s">
        <v>144</v>
      </c>
      <c r="NRV55" s="72"/>
      <c r="NRW55" s="72"/>
      <c r="NRX55" s="72"/>
      <c r="NRY55" s="72"/>
      <c r="NRZ55" s="72"/>
      <c r="NSA55" s="72"/>
      <c r="NSB55" s="72"/>
      <c r="NSC55" s="72"/>
      <c r="NSD55" s="72"/>
      <c r="NSE55" s="72"/>
      <c r="NSF55" s="72"/>
      <c r="NSG55" s="72"/>
      <c r="NSH55" s="72"/>
      <c r="NSI55" s="72"/>
      <c r="NSJ55" s="72"/>
      <c r="NSK55" s="72" t="s">
        <v>144</v>
      </c>
      <c r="NSL55" s="72"/>
      <c r="NSM55" s="72"/>
      <c r="NSN55" s="72"/>
      <c r="NSO55" s="72"/>
      <c r="NSP55" s="72"/>
      <c r="NSQ55" s="72"/>
      <c r="NSR55" s="72"/>
      <c r="NSS55" s="72"/>
      <c r="NST55" s="72"/>
      <c r="NSU55" s="72"/>
      <c r="NSV55" s="72"/>
      <c r="NSW55" s="72"/>
      <c r="NSX55" s="72"/>
      <c r="NSY55" s="72"/>
      <c r="NSZ55" s="72"/>
      <c r="NTA55" s="72" t="s">
        <v>144</v>
      </c>
      <c r="NTB55" s="72"/>
      <c r="NTC55" s="72"/>
      <c r="NTD55" s="72"/>
      <c r="NTE55" s="72"/>
      <c r="NTF55" s="72"/>
      <c r="NTG55" s="72"/>
      <c r="NTH55" s="72"/>
      <c r="NTI55" s="72"/>
      <c r="NTJ55" s="72"/>
      <c r="NTK55" s="72"/>
      <c r="NTL55" s="72"/>
      <c r="NTM55" s="72"/>
      <c r="NTN55" s="72"/>
      <c r="NTO55" s="72"/>
      <c r="NTP55" s="72"/>
      <c r="NTQ55" s="72" t="s">
        <v>144</v>
      </c>
      <c r="NTR55" s="72"/>
      <c r="NTS55" s="72"/>
      <c r="NTT55" s="72"/>
      <c r="NTU55" s="72"/>
      <c r="NTV55" s="72"/>
      <c r="NTW55" s="72"/>
      <c r="NTX55" s="72"/>
      <c r="NTY55" s="72"/>
      <c r="NTZ55" s="72"/>
      <c r="NUA55" s="72"/>
      <c r="NUB55" s="72"/>
      <c r="NUC55" s="72"/>
      <c r="NUD55" s="72"/>
      <c r="NUE55" s="72"/>
      <c r="NUF55" s="72"/>
      <c r="NUG55" s="72" t="s">
        <v>144</v>
      </c>
      <c r="NUH55" s="72"/>
      <c r="NUI55" s="72"/>
      <c r="NUJ55" s="72"/>
      <c r="NUK55" s="72"/>
      <c r="NUL55" s="72"/>
      <c r="NUM55" s="72"/>
      <c r="NUN55" s="72"/>
      <c r="NUO55" s="72"/>
      <c r="NUP55" s="72"/>
      <c r="NUQ55" s="72"/>
      <c r="NUR55" s="72"/>
      <c r="NUS55" s="72"/>
      <c r="NUT55" s="72"/>
      <c r="NUU55" s="72"/>
      <c r="NUV55" s="72"/>
      <c r="NUW55" s="72" t="s">
        <v>144</v>
      </c>
      <c r="NUX55" s="72"/>
      <c r="NUY55" s="72"/>
      <c r="NUZ55" s="72"/>
      <c r="NVA55" s="72"/>
      <c r="NVB55" s="72"/>
      <c r="NVC55" s="72"/>
      <c r="NVD55" s="72"/>
      <c r="NVE55" s="72"/>
      <c r="NVF55" s="72"/>
      <c r="NVG55" s="72"/>
      <c r="NVH55" s="72"/>
      <c r="NVI55" s="72"/>
      <c r="NVJ55" s="72"/>
      <c r="NVK55" s="72"/>
      <c r="NVL55" s="72"/>
      <c r="NVM55" s="72" t="s">
        <v>144</v>
      </c>
      <c r="NVN55" s="72"/>
      <c r="NVO55" s="72"/>
      <c r="NVP55" s="72"/>
      <c r="NVQ55" s="72"/>
      <c r="NVR55" s="72"/>
      <c r="NVS55" s="72"/>
      <c r="NVT55" s="72"/>
      <c r="NVU55" s="72"/>
      <c r="NVV55" s="72"/>
      <c r="NVW55" s="72"/>
      <c r="NVX55" s="72"/>
      <c r="NVY55" s="72"/>
      <c r="NVZ55" s="72"/>
      <c r="NWA55" s="72"/>
      <c r="NWB55" s="72"/>
      <c r="NWC55" s="72" t="s">
        <v>144</v>
      </c>
      <c r="NWD55" s="72"/>
      <c r="NWE55" s="72"/>
      <c r="NWF55" s="72"/>
      <c r="NWG55" s="72"/>
      <c r="NWH55" s="72"/>
      <c r="NWI55" s="72"/>
      <c r="NWJ55" s="72"/>
      <c r="NWK55" s="72"/>
      <c r="NWL55" s="72"/>
      <c r="NWM55" s="72"/>
      <c r="NWN55" s="72"/>
      <c r="NWO55" s="72"/>
      <c r="NWP55" s="72"/>
      <c r="NWQ55" s="72"/>
      <c r="NWR55" s="72"/>
      <c r="NWS55" s="72" t="s">
        <v>144</v>
      </c>
      <c r="NWT55" s="72"/>
      <c r="NWU55" s="72"/>
      <c r="NWV55" s="72"/>
      <c r="NWW55" s="72"/>
      <c r="NWX55" s="72"/>
      <c r="NWY55" s="72"/>
      <c r="NWZ55" s="72"/>
      <c r="NXA55" s="72"/>
      <c r="NXB55" s="72"/>
      <c r="NXC55" s="72"/>
      <c r="NXD55" s="72"/>
      <c r="NXE55" s="72"/>
      <c r="NXF55" s="72"/>
      <c r="NXG55" s="72"/>
      <c r="NXH55" s="72"/>
      <c r="NXI55" s="72" t="s">
        <v>144</v>
      </c>
      <c r="NXJ55" s="72"/>
      <c r="NXK55" s="72"/>
      <c r="NXL55" s="72"/>
      <c r="NXM55" s="72"/>
      <c r="NXN55" s="72"/>
      <c r="NXO55" s="72"/>
      <c r="NXP55" s="72"/>
      <c r="NXQ55" s="72"/>
      <c r="NXR55" s="72"/>
      <c r="NXS55" s="72"/>
      <c r="NXT55" s="72"/>
      <c r="NXU55" s="72"/>
      <c r="NXV55" s="72"/>
      <c r="NXW55" s="72"/>
      <c r="NXX55" s="72"/>
      <c r="NXY55" s="72" t="s">
        <v>144</v>
      </c>
      <c r="NXZ55" s="72"/>
      <c r="NYA55" s="72"/>
      <c r="NYB55" s="72"/>
      <c r="NYC55" s="72"/>
      <c r="NYD55" s="72"/>
      <c r="NYE55" s="72"/>
      <c r="NYF55" s="72"/>
      <c r="NYG55" s="72"/>
      <c r="NYH55" s="72"/>
      <c r="NYI55" s="72"/>
      <c r="NYJ55" s="72"/>
      <c r="NYK55" s="72"/>
      <c r="NYL55" s="72"/>
      <c r="NYM55" s="72"/>
      <c r="NYN55" s="72"/>
      <c r="NYO55" s="72" t="s">
        <v>144</v>
      </c>
      <c r="NYP55" s="72"/>
      <c r="NYQ55" s="72"/>
      <c r="NYR55" s="72"/>
      <c r="NYS55" s="72"/>
      <c r="NYT55" s="72"/>
      <c r="NYU55" s="72"/>
      <c r="NYV55" s="72"/>
      <c r="NYW55" s="72"/>
      <c r="NYX55" s="72"/>
      <c r="NYY55" s="72"/>
      <c r="NYZ55" s="72"/>
      <c r="NZA55" s="72"/>
      <c r="NZB55" s="72"/>
      <c r="NZC55" s="72"/>
      <c r="NZD55" s="72"/>
      <c r="NZE55" s="72" t="s">
        <v>144</v>
      </c>
      <c r="NZF55" s="72"/>
      <c r="NZG55" s="72"/>
      <c r="NZH55" s="72"/>
      <c r="NZI55" s="72"/>
      <c r="NZJ55" s="72"/>
      <c r="NZK55" s="72"/>
      <c r="NZL55" s="72"/>
      <c r="NZM55" s="72"/>
      <c r="NZN55" s="72"/>
      <c r="NZO55" s="72"/>
      <c r="NZP55" s="72"/>
      <c r="NZQ55" s="72"/>
      <c r="NZR55" s="72"/>
      <c r="NZS55" s="72"/>
      <c r="NZT55" s="72"/>
      <c r="NZU55" s="72" t="s">
        <v>144</v>
      </c>
      <c r="NZV55" s="72"/>
      <c r="NZW55" s="72"/>
      <c r="NZX55" s="72"/>
      <c r="NZY55" s="72"/>
      <c r="NZZ55" s="72"/>
      <c r="OAA55" s="72"/>
      <c r="OAB55" s="72"/>
      <c r="OAC55" s="72"/>
      <c r="OAD55" s="72"/>
      <c r="OAE55" s="72"/>
      <c r="OAF55" s="72"/>
      <c r="OAG55" s="72"/>
      <c r="OAH55" s="72"/>
      <c r="OAI55" s="72"/>
      <c r="OAJ55" s="72"/>
      <c r="OAK55" s="72" t="s">
        <v>144</v>
      </c>
      <c r="OAL55" s="72"/>
      <c r="OAM55" s="72"/>
      <c r="OAN55" s="72"/>
      <c r="OAO55" s="72"/>
      <c r="OAP55" s="72"/>
      <c r="OAQ55" s="72"/>
      <c r="OAR55" s="72"/>
      <c r="OAS55" s="72"/>
      <c r="OAT55" s="72"/>
      <c r="OAU55" s="72"/>
      <c r="OAV55" s="72"/>
      <c r="OAW55" s="72"/>
      <c r="OAX55" s="72"/>
      <c r="OAY55" s="72"/>
      <c r="OAZ55" s="72"/>
      <c r="OBA55" s="72" t="s">
        <v>144</v>
      </c>
      <c r="OBB55" s="72"/>
      <c r="OBC55" s="72"/>
      <c r="OBD55" s="72"/>
      <c r="OBE55" s="72"/>
      <c r="OBF55" s="72"/>
      <c r="OBG55" s="72"/>
      <c r="OBH55" s="72"/>
      <c r="OBI55" s="72"/>
      <c r="OBJ55" s="72"/>
      <c r="OBK55" s="72"/>
      <c r="OBL55" s="72"/>
      <c r="OBM55" s="72"/>
      <c r="OBN55" s="72"/>
      <c r="OBO55" s="72"/>
      <c r="OBP55" s="72"/>
      <c r="OBQ55" s="72" t="s">
        <v>144</v>
      </c>
      <c r="OBR55" s="72"/>
      <c r="OBS55" s="72"/>
      <c r="OBT55" s="72"/>
      <c r="OBU55" s="72"/>
      <c r="OBV55" s="72"/>
      <c r="OBW55" s="72"/>
      <c r="OBX55" s="72"/>
      <c r="OBY55" s="72"/>
      <c r="OBZ55" s="72"/>
      <c r="OCA55" s="72"/>
      <c r="OCB55" s="72"/>
      <c r="OCC55" s="72"/>
      <c r="OCD55" s="72"/>
      <c r="OCE55" s="72"/>
      <c r="OCF55" s="72"/>
      <c r="OCG55" s="72" t="s">
        <v>144</v>
      </c>
      <c r="OCH55" s="72"/>
      <c r="OCI55" s="72"/>
      <c r="OCJ55" s="72"/>
      <c r="OCK55" s="72"/>
      <c r="OCL55" s="72"/>
      <c r="OCM55" s="72"/>
      <c r="OCN55" s="72"/>
      <c r="OCO55" s="72"/>
      <c r="OCP55" s="72"/>
      <c r="OCQ55" s="72"/>
      <c r="OCR55" s="72"/>
      <c r="OCS55" s="72"/>
      <c r="OCT55" s="72"/>
      <c r="OCU55" s="72"/>
      <c r="OCV55" s="72"/>
      <c r="OCW55" s="72" t="s">
        <v>144</v>
      </c>
      <c r="OCX55" s="72"/>
      <c r="OCY55" s="72"/>
      <c r="OCZ55" s="72"/>
      <c r="ODA55" s="72"/>
      <c r="ODB55" s="72"/>
      <c r="ODC55" s="72"/>
      <c r="ODD55" s="72"/>
      <c r="ODE55" s="72"/>
      <c r="ODF55" s="72"/>
      <c r="ODG55" s="72"/>
      <c r="ODH55" s="72"/>
      <c r="ODI55" s="72"/>
      <c r="ODJ55" s="72"/>
      <c r="ODK55" s="72"/>
      <c r="ODL55" s="72"/>
      <c r="ODM55" s="72" t="s">
        <v>144</v>
      </c>
      <c r="ODN55" s="72"/>
      <c r="ODO55" s="72"/>
      <c r="ODP55" s="72"/>
      <c r="ODQ55" s="72"/>
      <c r="ODR55" s="72"/>
      <c r="ODS55" s="72"/>
      <c r="ODT55" s="72"/>
      <c r="ODU55" s="72"/>
      <c r="ODV55" s="72"/>
      <c r="ODW55" s="72"/>
      <c r="ODX55" s="72"/>
      <c r="ODY55" s="72"/>
      <c r="ODZ55" s="72"/>
      <c r="OEA55" s="72"/>
      <c r="OEB55" s="72"/>
      <c r="OEC55" s="72" t="s">
        <v>144</v>
      </c>
      <c r="OED55" s="72"/>
      <c r="OEE55" s="72"/>
      <c r="OEF55" s="72"/>
      <c r="OEG55" s="72"/>
      <c r="OEH55" s="72"/>
      <c r="OEI55" s="72"/>
      <c r="OEJ55" s="72"/>
      <c r="OEK55" s="72"/>
      <c r="OEL55" s="72"/>
      <c r="OEM55" s="72"/>
      <c r="OEN55" s="72"/>
      <c r="OEO55" s="72"/>
      <c r="OEP55" s="72"/>
      <c r="OEQ55" s="72"/>
      <c r="OER55" s="72"/>
      <c r="OES55" s="72" t="s">
        <v>144</v>
      </c>
      <c r="OET55" s="72"/>
      <c r="OEU55" s="72"/>
      <c r="OEV55" s="72"/>
      <c r="OEW55" s="72"/>
      <c r="OEX55" s="72"/>
      <c r="OEY55" s="72"/>
      <c r="OEZ55" s="72"/>
      <c r="OFA55" s="72"/>
      <c r="OFB55" s="72"/>
      <c r="OFC55" s="72"/>
      <c r="OFD55" s="72"/>
      <c r="OFE55" s="72"/>
      <c r="OFF55" s="72"/>
      <c r="OFG55" s="72"/>
      <c r="OFH55" s="72"/>
      <c r="OFI55" s="72" t="s">
        <v>144</v>
      </c>
      <c r="OFJ55" s="72"/>
      <c r="OFK55" s="72"/>
      <c r="OFL55" s="72"/>
      <c r="OFM55" s="72"/>
      <c r="OFN55" s="72"/>
      <c r="OFO55" s="72"/>
      <c r="OFP55" s="72"/>
      <c r="OFQ55" s="72"/>
      <c r="OFR55" s="72"/>
      <c r="OFS55" s="72"/>
      <c r="OFT55" s="72"/>
      <c r="OFU55" s="72"/>
      <c r="OFV55" s="72"/>
      <c r="OFW55" s="72"/>
      <c r="OFX55" s="72"/>
      <c r="OFY55" s="72" t="s">
        <v>144</v>
      </c>
      <c r="OFZ55" s="72"/>
      <c r="OGA55" s="72"/>
      <c r="OGB55" s="72"/>
      <c r="OGC55" s="72"/>
      <c r="OGD55" s="72"/>
      <c r="OGE55" s="72"/>
      <c r="OGF55" s="72"/>
      <c r="OGG55" s="72"/>
      <c r="OGH55" s="72"/>
      <c r="OGI55" s="72"/>
      <c r="OGJ55" s="72"/>
      <c r="OGK55" s="72"/>
      <c r="OGL55" s="72"/>
      <c r="OGM55" s="72"/>
      <c r="OGN55" s="72"/>
      <c r="OGO55" s="72" t="s">
        <v>144</v>
      </c>
      <c r="OGP55" s="72"/>
      <c r="OGQ55" s="72"/>
      <c r="OGR55" s="72"/>
      <c r="OGS55" s="72"/>
      <c r="OGT55" s="72"/>
      <c r="OGU55" s="72"/>
      <c r="OGV55" s="72"/>
      <c r="OGW55" s="72"/>
      <c r="OGX55" s="72"/>
      <c r="OGY55" s="72"/>
      <c r="OGZ55" s="72"/>
      <c r="OHA55" s="72"/>
      <c r="OHB55" s="72"/>
      <c r="OHC55" s="72"/>
      <c r="OHD55" s="72"/>
      <c r="OHE55" s="72" t="s">
        <v>144</v>
      </c>
      <c r="OHF55" s="72"/>
      <c r="OHG55" s="72"/>
      <c r="OHH55" s="72"/>
      <c r="OHI55" s="72"/>
      <c r="OHJ55" s="72"/>
      <c r="OHK55" s="72"/>
      <c r="OHL55" s="72"/>
      <c r="OHM55" s="72"/>
      <c r="OHN55" s="72"/>
      <c r="OHO55" s="72"/>
      <c r="OHP55" s="72"/>
      <c r="OHQ55" s="72"/>
      <c r="OHR55" s="72"/>
      <c r="OHS55" s="72"/>
      <c r="OHT55" s="72"/>
      <c r="OHU55" s="72" t="s">
        <v>144</v>
      </c>
      <c r="OHV55" s="72"/>
      <c r="OHW55" s="72"/>
      <c r="OHX55" s="72"/>
      <c r="OHY55" s="72"/>
      <c r="OHZ55" s="72"/>
      <c r="OIA55" s="72"/>
      <c r="OIB55" s="72"/>
      <c r="OIC55" s="72"/>
      <c r="OID55" s="72"/>
      <c r="OIE55" s="72"/>
      <c r="OIF55" s="72"/>
      <c r="OIG55" s="72"/>
      <c r="OIH55" s="72"/>
      <c r="OII55" s="72"/>
      <c r="OIJ55" s="72"/>
      <c r="OIK55" s="72" t="s">
        <v>144</v>
      </c>
      <c r="OIL55" s="72"/>
      <c r="OIM55" s="72"/>
      <c r="OIN55" s="72"/>
      <c r="OIO55" s="72"/>
      <c r="OIP55" s="72"/>
      <c r="OIQ55" s="72"/>
      <c r="OIR55" s="72"/>
      <c r="OIS55" s="72"/>
      <c r="OIT55" s="72"/>
      <c r="OIU55" s="72"/>
      <c r="OIV55" s="72"/>
      <c r="OIW55" s="72"/>
      <c r="OIX55" s="72"/>
      <c r="OIY55" s="72"/>
      <c r="OIZ55" s="72"/>
      <c r="OJA55" s="72" t="s">
        <v>144</v>
      </c>
      <c r="OJB55" s="72"/>
      <c r="OJC55" s="72"/>
      <c r="OJD55" s="72"/>
      <c r="OJE55" s="72"/>
      <c r="OJF55" s="72"/>
      <c r="OJG55" s="72"/>
      <c r="OJH55" s="72"/>
      <c r="OJI55" s="72"/>
      <c r="OJJ55" s="72"/>
      <c r="OJK55" s="72"/>
      <c r="OJL55" s="72"/>
      <c r="OJM55" s="72"/>
      <c r="OJN55" s="72"/>
      <c r="OJO55" s="72"/>
      <c r="OJP55" s="72"/>
      <c r="OJQ55" s="72" t="s">
        <v>144</v>
      </c>
      <c r="OJR55" s="72"/>
      <c r="OJS55" s="72"/>
      <c r="OJT55" s="72"/>
      <c r="OJU55" s="72"/>
      <c r="OJV55" s="72"/>
      <c r="OJW55" s="72"/>
      <c r="OJX55" s="72"/>
      <c r="OJY55" s="72"/>
      <c r="OJZ55" s="72"/>
      <c r="OKA55" s="72"/>
      <c r="OKB55" s="72"/>
      <c r="OKC55" s="72"/>
      <c r="OKD55" s="72"/>
      <c r="OKE55" s="72"/>
      <c r="OKF55" s="72"/>
      <c r="OKG55" s="72" t="s">
        <v>144</v>
      </c>
      <c r="OKH55" s="72"/>
      <c r="OKI55" s="72"/>
      <c r="OKJ55" s="72"/>
      <c r="OKK55" s="72"/>
      <c r="OKL55" s="72"/>
      <c r="OKM55" s="72"/>
      <c r="OKN55" s="72"/>
      <c r="OKO55" s="72"/>
      <c r="OKP55" s="72"/>
      <c r="OKQ55" s="72"/>
      <c r="OKR55" s="72"/>
      <c r="OKS55" s="72"/>
      <c r="OKT55" s="72"/>
      <c r="OKU55" s="72"/>
      <c r="OKV55" s="72"/>
      <c r="OKW55" s="72" t="s">
        <v>144</v>
      </c>
      <c r="OKX55" s="72"/>
      <c r="OKY55" s="72"/>
      <c r="OKZ55" s="72"/>
      <c r="OLA55" s="72"/>
      <c r="OLB55" s="72"/>
      <c r="OLC55" s="72"/>
      <c r="OLD55" s="72"/>
      <c r="OLE55" s="72"/>
      <c r="OLF55" s="72"/>
      <c r="OLG55" s="72"/>
      <c r="OLH55" s="72"/>
      <c r="OLI55" s="72"/>
      <c r="OLJ55" s="72"/>
      <c r="OLK55" s="72"/>
      <c r="OLL55" s="72"/>
      <c r="OLM55" s="72" t="s">
        <v>144</v>
      </c>
      <c r="OLN55" s="72"/>
      <c r="OLO55" s="72"/>
      <c r="OLP55" s="72"/>
      <c r="OLQ55" s="72"/>
      <c r="OLR55" s="72"/>
      <c r="OLS55" s="72"/>
      <c r="OLT55" s="72"/>
      <c r="OLU55" s="72"/>
      <c r="OLV55" s="72"/>
      <c r="OLW55" s="72"/>
      <c r="OLX55" s="72"/>
      <c r="OLY55" s="72"/>
      <c r="OLZ55" s="72"/>
      <c r="OMA55" s="72"/>
      <c r="OMB55" s="72"/>
      <c r="OMC55" s="72" t="s">
        <v>144</v>
      </c>
      <c r="OMD55" s="72"/>
      <c r="OME55" s="72"/>
      <c r="OMF55" s="72"/>
      <c r="OMG55" s="72"/>
      <c r="OMH55" s="72"/>
      <c r="OMI55" s="72"/>
      <c r="OMJ55" s="72"/>
      <c r="OMK55" s="72"/>
      <c r="OML55" s="72"/>
      <c r="OMM55" s="72"/>
      <c r="OMN55" s="72"/>
      <c r="OMO55" s="72"/>
      <c r="OMP55" s="72"/>
      <c r="OMQ55" s="72"/>
      <c r="OMR55" s="72"/>
      <c r="OMS55" s="72" t="s">
        <v>144</v>
      </c>
      <c r="OMT55" s="72"/>
      <c r="OMU55" s="72"/>
      <c r="OMV55" s="72"/>
      <c r="OMW55" s="72"/>
      <c r="OMX55" s="72"/>
      <c r="OMY55" s="72"/>
      <c r="OMZ55" s="72"/>
      <c r="ONA55" s="72"/>
      <c r="ONB55" s="72"/>
      <c r="ONC55" s="72"/>
      <c r="OND55" s="72"/>
      <c r="ONE55" s="72"/>
      <c r="ONF55" s="72"/>
      <c r="ONG55" s="72"/>
      <c r="ONH55" s="72"/>
      <c r="ONI55" s="72" t="s">
        <v>144</v>
      </c>
      <c r="ONJ55" s="72"/>
      <c r="ONK55" s="72"/>
      <c r="ONL55" s="72"/>
      <c r="ONM55" s="72"/>
      <c r="ONN55" s="72"/>
      <c r="ONO55" s="72"/>
      <c r="ONP55" s="72"/>
      <c r="ONQ55" s="72"/>
      <c r="ONR55" s="72"/>
      <c r="ONS55" s="72"/>
      <c r="ONT55" s="72"/>
      <c r="ONU55" s="72"/>
      <c r="ONV55" s="72"/>
      <c r="ONW55" s="72"/>
      <c r="ONX55" s="72"/>
      <c r="ONY55" s="72" t="s">
        <v>144</v>
      </c>
      <c r="ONZ55" s="72"/>
      <c r="OOA55" s="72"/>
      <c r="OOB55" s="72"/>
      <c r="OOC55" s="72"/>
      <c r="OOD55" s="72"/>
      <c r="OOE55" s="72"/>
      <c r="OOF55" s="72"/>
      <c r="OOG55" s="72"/>
      <c r="OOH55" s="72"/>
      <c r="OOI55" s="72"/>
      <c r="OOJ55" s="72"/>
      <c r="OOK55" s="72"/>
      <c r="OOL55" s="72"/>
      <c r="OOM55" s="72"/>
      <c r="OON55" s="72"/>
      <c r="OOO55" s="72" t="s">
        <v>144</v>
      </c>
      <c r="OOP55" s="72"/>
      <c r="OOQ55" s="72"/>
      <c r="OOR55" s="72"/>
      <c r="OOS55" s="72"/>
      <c r="OOT55" s="72"/>
      <c r="OOU55" s="72"/>
      <c r="OOV55" s="72"/>
      <c r="OOW55" s="72"/>
      <c r="OOX55" s="72"/>
      <c r="OOY55" s="72"/>
      <c r="OOZ55" s="72"/>
      <c r="OPA55" s="72"/>
      <c r="OPB55" s="72"/>
      <c r="OPC55" s="72"/>
      <c r="OPD55" s="72"/>
      <c r="OPE55" s="72" t="s">
        <v>144</v>
      </c>
      <c r="OPF55" s="72"/>
      <c r="OPG55" s="72"/>
      <c r="OPH55" s="72"/>
      <c r="OPI55" s="72"/>
      <c r="OPJ55" s="72"/>
      <c r="OPK55" s="72"/>
      <c r="OPL55" s="72"/>
      <c r="OPM55" s="72"/>
      <c r="OPN55" s="72"/>
      <c r="OPO55" s="72"/>
      <c r="OPP55" s="72"/>
      <c r="OPQ55" s="72"/>
      <c r="OPR55" s="72"/>
      <c r="OPS55" s="72"/>
      <c r="OPT55" s="72"/>
      <c r="OPU55" s="72" t="s">
        <v>144</v>
      </c>
      <c r="OPV55" s="72"/>
      <c r="OPW55" s="72"/>
      <c r="OPX55" s="72"/>
      <c r="OPY55" s="72"/>
      <c r="OPZ55" s="72"/>
      <c r="OQA55" s="72"/>
      <c r="OQB55" s="72"/>
      <c r="OQC55" s="72"/>
      <c r="OQD55" s="72"/>
      <c r="OQE55" s="72"/>
      <c r="OQF55" s="72"/>
      <c r="OQG55" s="72"/>
      <c r="OQH55" s="72"/>
      <c r="OQI55" s="72"/>
      <c r="OQJ55" s="72"/>
      <c r="OQK55" s="72" t="s">
        <v>144</v>
      </c>
      <c r="OQL55" s="72"/>
      <c r="OQM55" s="72"/>
      <c r="OQN55" s="72"/>
      <c r="OQO55" s="72"/>
      <c r="OQP55" s="72"/>
      <c r="OQQ55" s="72"/>
      <c r="OQR55" s="72"/>
      <c r="OQS55" s="72"/>
      <c r="OQT55" s="72"/>
      <c r="OQU55" s="72"/>
      <c r="OQV55" s="72"/>
      <c r="OQW55" s="72"/>
      <c r="OQX55" s="72"/>
      <c r="OQY55" s="72"/>
      <c r="OQZ55" s="72"/>
      <c r="ORA55" s="72" t="s">
        <v>144</v>
      </c>
      <c r="ORB55" s="72"/>
      <c r="ORC55" s="72"/>
      <c r="ORD55" s="72"/>
      <c r="ORE55" s="72"/>
      <c r="ORF55" s="72"/>
      <c r="ORG55" s="72"/>
      <c r="ORH55" s="72"/>
      <c r="ORI55" s="72"/>
      <c r="ORJ55" s="72"/>
      <c r="ORK55" s="72"/>
      <c r="ORL55" s="72"/>
      <c r="ORM55" s="72"/>
      <c r="ORN55" s="72"/>
      <c r="ORO55" s="72"/>
      <c r="ORP55" s="72"/>
      <c r="ORQ55" s="72" t="s">
        <v>144</v>
      </c>
      <c r="ORR55" s="72"/>
      <c r="ORS55" s="72"/>
      <c r="ORT55" s="72"/>
      <c r="ORU55" s="72"/>
      <c r="ORV55" s="72"/>
      <c r="ORW55" s="72"/>
      <c r="ORX55" s="72"/>
      <c r="ORY55" s="72"/>
      <c r="ORZ55" s="72"/>
      <c r="OSA55" s="72"/>
      <c r="OSB55" s="72"/>
      <c r="OSC55" s="72"/>
      <c r="OSD55" s="72"/>
      <c r="OSE55" s="72"/>
      <c r="OSF55" s="72"/>
      <c r="OSG55" s="72" t="s">
        <v>144</v>
      </c>
      <c r="OSH55" s="72"/>
      <c r="OSI55" s="72"/>
      <c r="OSJ55" s="72"/>
      <c r="OSK55" s="72"/>
      <c r="OSL55" s="72"/>
      <c r="OSM55" s="72"/>
      <c r="OSN55" s="72"/>
      <c r="OSO55" s="72"/>
      <c r="OSP55" s="72"/>
      <c r="OSQ55" s="72"/>
      <c r="OSR55" s="72"/>
      <c r="OSS55" s="72"/>
      <c r="OST55" s="72"/>
      <c r="OSU55" s="72"/>
      <c r="OSV55" s="72"/>
      <c r="OSW55" s="72" t="s">
        <v>144</v>
      </c>
      <c r="OSX55" s="72"/>
      <c r="OSY55" s="72"/>
      <c r="OSZ55" s="72"/>
      <c r="OTA55" s="72"/>
      <c r="OTB55" s="72"/>
      <c r="OTC55" s="72"/>
      <c r="OTD55" s="72"/>
      <c r="OTE55" s="72"/>
      <c r="OTF55" s="72"/>
      <c r="OTG55" s="72"/>
      <c r="OTH55" s="72"/>
      <c r="OTI55" s="72"/>
      <c r="OTJ55" s="72"/>
      <c r="OTK55" s="72"/>
      <c r="OTL55" s="72"/>
      <c r="OTM55" s="72" t="s">
        <v>144</v>
      </c>
      <c r="OTN55" s="72"/>
      <c r="OTO55" s="72"/>
      <c r="OTP55" s="72"/>
      <c r="OTQ55" s="72"/>
      <c r="OTR55" s="72"/>
      <c r="OTS55" s="72"/>
      <c r="OTT55" s="72"/>
      <c r="OTU55" s="72"/>
      <c r="OTV55" s="72"/>
      <c r="OTW55" s="72"/>
      <c r="OTX55" s="72"/>
      <c r="OTY55" s="72"/>
      <c r="OTZ55" s="72"/>
      <c r="OUA55" s="72"/>
      <c r="OUB55" s="72"/>
      <c r="OUC55" s="72" t="s">
        <v>144</v>
      </c>
      <c r="OUD55" s="72"/>
      <c r="OUE55" s="72"/>
      <c r="OUF55" s="72"/>
      <c r="OUG55" s="72"/>
      <c r="OUH55" s="72"/>
      <c r="OUI55" s="72"/>
      <c r="OUJ55" s="72"/>
      <c r="OUK55" s="72"/>
      <c r="OUL55" s="72"/>
      <c r="OUM55" s="72"/>
      <c r="OUN55" s="72"/>
      <c r="OUO55" s="72"/>
      <c r="OUP55" s="72"/>
      <c r="OUQ55" s="72"/>
      <c r="OUR55" s="72"/>
      <c r="OUS55" s="72" t="s">
        <v>144</v>
      </c>
      <c r="OUT55" s="72"/>
      <c r="OUU55" s="72"/>
      <c r="OUV55" s="72"/>
      <c r="OUW55" s="72"/>
      <c r="OUX55" s="72"/>
      <c r="OUY55" s="72"/>
      <c r="OUZ55" s="72"/>
      <c r="OVA55" s="72"/>
      <c r="OVB55" s="72"/>
      <c r="OVC55" s="72"/>
      <c r="OVD55" s="72"/>
      <c r="OVE55" s="72"/>
      <c r="OVF55" s="72"/>
      <c r="OVG55" s="72"/>
      <c r="OVH55" s="72"/>
      <c r="OVI55" s="72" t="s">
        <v>144</v>
      </c>
      <c r="OVJ55" s="72"/>
      <c r="OVK55" s="72"/>
      <c r="OVL55" s="72"/>
      <c r="OVM55" s="72"/>
      <c r="OVN55" s="72"/>
      <c r="OVO55" s="72"/>
      <c r="OVP55" s="72"/>
      <c r="OVQ55" s="72"/>
      <c r="OVR55" s="72"/>
      <c r="OVS55" s="72"/>
      <c r="OVT55" s="72"/>
      <c r="OVU55" s="72"/>
      <c r="OVV55" s="72"/>
      <c r="OVW55" s="72"/>
      <c r="OVX55" s="72"/>
      <c r="OVY55" s="72" t="s">
        <v>144</v>
      </c>
      <c r="OVZ55" s="72"/>
      <c r="OWA55" s="72"/>
      <c r="OWB55" s="72"/>
      <c r="OWC55" s="72"/>
      <c r="OWD55" s="72"/>
      <c r="OWE55" s="72"/>
      <c r="OWF55" s="72"/>
      <c r="OWG55" s="72"/>
      <c r="OWH55" s="72"/>
      <c r="OWI55" s="72"/>
      <c r="OWJ55" s="72"/>
      <c r="OWK55" s="72"/>
      <c r="OWL55" s="72"/>
      <c r="OWM55" s="72"/>
      <c r="OWN55" s="72"/>
      <c r="OWO55" s="72" t="s">
        <v>144</v>
      </c>
      <c r="OWP55" s="72"/>
      <c r="OWQ55" s="72"/>
      <c r="OWR55" s="72"/>
      <c r="OWS55" s="72"/>
      <c r="OWT55" s="72"/>
      <c r="OWU55" s="72"/>
      <c r="OWV55" s="72"/>
      <c r="OWW55" s="72"/>
      <c r="OWX55" s="72"/>
      <c r="OWY55" s="72"/>
      <c r="OWZ55" s="72"/>
      <c r="OXA55" s="72"/>
      <c r="OXB55" s="72"/>
      <c r="OXC55" s="72"/>
      <c r="OXD55" s="72"/>
      <c r="OXE55" s="72" t="s">
        <v>144</v>
      </c>
      <c r="OXF55" s="72"/>
      <c r="OXG55" s="72"/>
      <c r="OXH55" s="72"/>
      <c r="OXI55" s="72"/>
      <c r="OXJ55" s="72"/>
      <c r="OXK55" s="72"/>
      <c r="OXL55" s="72"/>
      <c r="OXM55" s="72"/>
      <c r="OXN55" s="72"/>
      <c r="OXO55" s="72"/>
      <c r="OXP55" s="72"/>
      <c r="OXQ55" s="72"/>
      <c r="OXR55" s="72"/>
      <c r="OXS55" s="72"/>
      <c r="OXT55" s="72"/>
      <c r="OXU55" s="72" t="s">
        <v>144</v>
      </c>
      <c r="OXV55" s="72"/>
      <c r="OXW55" s="72"/>
      <c r="OXX55" s="72"/>
      <c r="OXY55" s="72"/>
      <c r="OXZ55" s="72"/>
      <c r="OYA55" s="72"/>
      <c r="OYB55" s="72"/>
      <c r="OYC55" s="72"/>
      <c r="OYD55" s="72"/>
      <c r="OYE55" s="72"/>
      <c r="OYF55" s="72"/>
      <c r="OYG55" s="72"/>
      <c r="OYH55" s="72"/>
      <c r="OYI55" s="72"/>
      <c r="OYJ55" s="72"/>
      <c r="OYK55" s="72" t="s">
        <v>144</v>
      </c>
      <c r="OYL55" s="72"/>
      <c r="OYM55" s="72"/>
      <c r="OYN55" s="72"/>
      <c r="OYO55" s="72"/>
      <c r="OYP55" s="72"/>
      <c r="OYQ55" s="72"/>
      <c r="OYR55" s="72"/>
      <c r="OYS55" s="72"/>
      <c r="OYT55" s="72"/>
      <c r="OYU55" s="72"/>
      <c r="OYV55" s="72"/>
      <c r="OYW55" s="72"/>
      <c r="OYX55" s="72"/>
      <c r="OYY55" s="72"/>
      <c r="OYZ55" s="72"/>
      <c r="OZA55" s="72" t="s">
        <v>144</v>
      </c>
      <c r="OZB55" s="72"/>
      <c r="OZC55" s="72"/>
      <c r="OZD55" s="72"/>
      <c r="OZE55" s="72"/>
      <c r="OZF55" s="72"/>
      <c r="OZG55" s="72"/>
      <c r="OZH55" s="72"/>
      <c r="OZI55" s="72"/>
      <c r="OZJ55" s="72"/>
      <c r="OZK55" s="72"/>
      <c r="OZL55" s="72"/>
      <c r="OZM55" s="72"/>
      <c r="OZN55" s="72"/>
      <c r="OZO55" s="72"/>
      <c r="OZP55" s="72"/>
      <c r="OZQ55" s="72" t="s">
        <v>144</v>
      </c>
      <c r="OZR55" s="72"/>
      <c r="OZS55" s="72"/>
      <c r="OZT55" s="72"/>
      <c r="OZU55" s="72"/>
      <c r="OZV55" s="72"/>
      <c r="OZW55" s="72"/>
      <c r="OZX55" s="72"/>
      <c r="OZY55" s="72"/>
      <c r="OZZ55" s="72"/>
      <c r="PAA55" s="72"/>
      <c r="PAB55" s="72"/>
      <c r="PAC55" s="72"/>
      <c r="PAD55" s="72"/>
      <c r="PAE55" s="72"/>
      <c r="PAF55" s="72"/>
      <c r="PAG55" s="72" t="s">
        <v>144</v>
      </c>
      <c r="PAH55" s="72"/>
      <c r="PAI55" s="72"/>
      <c r="PAJ55" s="72"/>
      <c r="PAK55" s="72"/>
      <c r="PAL55" s="72"/>
      <c r="PAM55" s="72"/>
      <c r="PAN55" s="72"/>
      <c r="PAO55" s="72"/>
      <c r="PAP55" s="72"/>
      <c r="PAQ55" s="72"/>
      <c r="PAR55" s="72"/>
      <c r="PAS55" s="72"/>
      <c r="PAT55" s="72"/>
      <c r="PAU55" s="72"/>
      <c r="PAV55" s="72"/>
      <c r="PAW55" s="72" t="s">
        <v>144</v>
      </c>
      <c r="PAX55" s="72"/>
      <c r="PAY55" s="72"/>
      <c r="PAZ55" s="72"/>
      <c r="PBA55" s="72"/>
      <c r="PBB55" s="72"/>
      <c r="PBC55" s="72"/>
      <c r="PBD55" s="72"/>
      <c r="PBE55" s="72"/>
      <c r="PBF55" s="72"/>
      <c r="PBG55" s="72"/>
      <c r="PBH55" s="72"/>
      <c r="PBI55" s="72"/>
      <c r="PBJ55" s="72"/>
      <c r="PBK55" s="72"/>
      <c r="PBL55" s="72"/>
      <c r="PBM55" s="72" t="s">
        <v>144</v>
      </c>
      <c r="PBN55" s="72"/>
      <c r="PBO55" s="72"/>
      <c r="PBP55" s="72"/>
      <c r="PBQ55" s="72"/>
      <c r="PBR55" s="72"/>
      <c r="PBS55" s="72"/>
      <c r="PBT55" s="72"/>
      <c r="PBU55" s="72"/>
      <c r="PBV55" s="72"/>
      <c r="PBW55" s="72"/>
      <c r="PBX55" s="72"/>
      <c r="PBY55" s="72"/>
      <c r="PBZ55" s="72"/>
      <c r="PCA55" s="72"/>
      <c r="PCB55" s="72"/>
      <c r="PCC55" s="72" t="s">
        <v>144</v>
      </c>
      <c r="PCD55" s="72"/>
      <c r="PCE55" s="72"/>
      <c r="PCF55" s="72"/>
      <c r="PCG55" s="72"/>
      <c r="PCH55" s="72"/>
      <c r="PCI55" s="72"/>
      <c r="PCJ55" s="72"/>
      <c r="PCK55" s="72"/>
      <c r="PCL55" s="72"/>
      <c r="PCM55" s="72"/>
      <c r="PCN55" s="72"/>
      <c r="PCO55" s="72"/>
      <c r="PCP55" s="72"/>
      <c r="PCQ55" s="72"/>
      <c r="PCR55" s="72"/>
      <c r="PCS55" s="72" t="s">
        <v>144</v>
      </c>
      <c r="PCT55" s="72"/>
      <c r="PCU55" s="72"/>
      <c r="PCV55" s="72"/>
      <c r="PCW55" s="72"/>
      <c r="PCX55" s="72"/>
      <c r="PCY55" s="72"/>
      <c r="PCZ55" s="72"/>
      <c r="PDA55" s="72"/>
      <c r="PDB55" s="72"/>
      <c r="PDC55" s="72"/>
      <c r="PDD55" s="72"/>
      <c r="PDE55" s="72"/>
      <c r="PDF55" s="72"/>
      <c r="PDG55" s="72"/>
      <c r="PDH55" s="72"/>
      <c r="PDI55" s="72" t="s">
        <v>144</v>
      </c>
      <c r="PDJ55" s="72"/>
      <c r="PDK55" s="72"/>
      <c r="PDL55" s="72"/>
      <c r="PDM55" s="72"/>
      <c r="PDN55" s="72"/>
      <c r="PDO55" s="72"/>
      <c r="PDP55" s="72"/>
      <c r="PDQ55" s="72"/>
      <c r="PDR55" s="72"/>
      <c r="PDS55" s="72"/>
      <c r="PDT55" s="72"/>
      <c r="PDU55" s="72"/>
      <c r="PDV55" s="72"/>
      <c r="PDW55" s="72"/>
      <c r="PDX55" s="72"/>
      <c r="PDY55" s="72" t="s">
        <v>144</v>
      </c>
      <c r="PDZ55" s="72"/>
      <c r="PEA55" s="72"/>
      <c r="PEB55" s="72"/>
      <c r="PEC55" s="72"/>
      <c r="PED55" s="72"/>
      <c r="PEE55" s="72"/>
      <c r="PEF55" s="72"/>
      <c r="PEG55" s="72"/>
      <c r="PEH55" s="72"/>
      <c r="PEI55" s="72"/>
      <c r="PEJ55" s="72"/>
      <c r="PEK55" s="72"/>
      <c r="PEL55" s="72"/>
      <c r="PEM55" s="72"/>
      <c r="PEN55" s="72"/>
      <c r="PEO55" s="72" t="s">
        <v>144</v>
      </c>
      <c r="PEP55" s="72"/>
      <c r="PEQ55" s="72"/>
      <c r="PER55" s="72"/>
      <c r="PES55" s="72"/>
      <c r="PET55" s="72"/>
      <c r="PEU55" s="72"/>
      <c r="PEV55" s="72"/>
      <c r="PEW55" s="72"/>
      <c r="PEX55" s="72"/>
      <c r="PEY55" s="72"/>
      <c r="PEZ55" s="72"/>
      <c r="PFA55" s="72"/>
      <c r="PFB55" s="72"/>
      <c r="PFC55" s="72"/>
      <c r="PFD55" s="72"/>
      <c r="PFE55" s="72" t="s">
        <v>144</v>
      </c>
      <c r="PFF55" s="72"/>
      <c r="PFG55" s="72"/>
      <c r="PFH55" s="72"/>
      <c r="PFI55" s="72"/>
      <c r="PFJ55" s="72"/>
      <c r="PFK55" s="72"/>
      <c r="PFL55" s="72"/>
      <c r="PFM55" s="72"/>
      <c r="PFN55" s="72"/>
      <c r="PFO55" s="72"/>
      <c r="PFP55" s="72"/>
      <c r="PFQ55" s="72"/>
      <c r="PFR55" s="72"/>
      <c r="PFS55" s="72"/>
      <c r="PFT55" s="72"/>
      <c r="PFU55" s="72" t="s">
        <v>144</v>
      </c>
      <c r="PFV55" s="72"/>
      <c r="PFW55" s="72"/>
      <c r="PFX55" s="72"/>
      <c r="PFY55" s="72"/>
      <c r="PFZ55" s="72"/>
      <c r="PGA55" s="72"/>
      <c r="PGB55" s="72"/>
      <c r="PGC55" s="72"/>
      <c r="PGD55" s="72"/>
      <c r="PGE55" s="72"/>
      <c r="PGF55" s="72"/>
      <c r="PGG55" s="72"/>
      <c r="PGH55" s="72"/>
      <c r="PGI55" s="72"/>
      <c r="PGJ55" s="72"/>
      <c r="PGK55" s="72" t="s">
        <v>144</v>
      </c>
      <c r="PGL55" s="72"/>
      <c r="PGM55" s="72"/>
      <c r="PGN55" s="72"/>
      <c r="PGO55" s="72"/>
      <c r="PGP55" s="72"/>
      <c r="PGQ55" s="72"/>
      <c r="PGR55" s="72"/>
      <c r="PGS55" s="72"/>
      <c r="PGT55" s="72"/>
      <c r="PGU55" s="72"/>
      <c r="PGV55" s="72"/>
      <c r="PGW55" s="72"/>
      <c r="PGX55" s="72"/>
      <c r="PGY55" s="72"/>
      <c r="PGZ55" s="72"/>
      <c r="PHA55" s="72" t="s">
        <v>144</v>
      </c>
      <c r="PHB55" s="72"/>
      <c r="PHC55" s="72"/>
      <c r="PHD55" s="72"/>
      <c r="PHE55" s="72"/>
      <c r="PHF55" s="72"/>
      <c r="PHG55" s="72"/>
      <c r="PHH55" s="72"/>
      <c r="PHI55" s="72"/>
      <c r="PHJ55" s="72"/>
      <c r="PHK55" s="72"/>
      <c r="PHL55" s="72"/>
      <c r="PHM55" s="72"/>
      <c r="PHN55" s="72"/>
      <c r="PHO55" s="72"/>
      <c r="PHP55" s="72"/>
      <c r="PHQ55" s="72" t="s">
        <v>144</v>
      </c>
      <c r="PHR55" s="72"/>
      <c r="PHS55" s="72"/>
      <c r="PHT55" s="72"/>
      <c r="PHU55" s="72"/>
      <c r="PHV55" s="72"/>
      <c r="PHW55" s="72"/>
      <c r="PHX55" s="72"/>
      <c r="PHY55" s="72"/>
      <c r="PHZ55" s="72"/>
      <c r="PIA55" s="72"/>
      <c r="PIB55" s="72"/>
      <c r="PIC55" s="72"/>
      <c r="PID55" s="72"/>
      <c r="PIE55" s="72"/>
      <c r="PIF55" s="72"/>
      <c r="PIG55" s="72" t="s">
        <v>144</v>
      </c>
      <c r="PIH55" s="72"/>
      <c r="PII55" s="72"/>
      <c r="PIJ55" s="72"/>
      <c r="PIK55" s="72"/>
      <c r="PIL55" s="72"/>
      <c r="PIM55" s="72"/>
      <c r="PIN55" s="72"/>
      <c r="PIO55" s="72"/>
      <c r="PIP55" s="72"/>
      <c r="PIQ55" s="72"/>
      <c r="PIR55" s="72"/>
      <c r="PIS55" s="72"/>
      <c r="PIT55" s="72"/>
      <c r="PIU55" s="72"/>
      <c r="PIV55" s="72"/>
      <c r="PIW55" s="72" t="s">
        <v>144</v>
      </c>
      <c r="PIX55" s="72"/>
      <c r="PIY55" s="72"/>
      <c r="PIZ55" s="72"/>
      <c r="PJA55" s="72"/>
      <c r="PJB55" s="72"/>
      <c r="PJC55" s="72"/>
      <c r="PJD55" s="72"/>
      <c r="PJE55" s="72"/>
      <c r="PJF55" s="72"/>
      <c r="PJG55" s="72"/>
      <c r="PJH55" s="72"/>
      <c r="PJI55" s="72"/>
      <c r="PJJ55" s="72"/>
      <c r="PJK55" s="72"/>
      <c r="PJL55" s="72"/>
      <c r="PJM55" s="72" t="s">
        <v>144</v>
      </c>
      <c r="PJN55" s="72"/>
      <c r="PJO55" s="72"/>
      <c r="PJP55" s="72"/>
      <c r="PJQ55" s="72"/>
      <c r="PJR55" s="72"/>
      <c r="PJS55" s="72"/>
      <c r="PJT55" s="72"/>
      <c r="PJU55" s="72"/>
      <c r="PJV55" s="72"/>
      <c r="PJW55" s="72"/>
      <c r="PJX55" s="72"/>
      <c r="PJY55" s="72"/>
      <c r="PJZ55" s="72"/>
      <c r="PKA55" s="72"/>
      <c r="PKB55" s="72"/>
      <c r="PKC55" s="72" t="s">
        <v>144</v>
      </c>
      <c r="PKD55" s="72"/>
      <c r="PKE55" s="72"/>
      <c r="PKF55" s="72"/>
      <c r="PKG55" s="72"/>
      <c r="PKH55" s="72"/>
      <c r="PKI55" s="72"/>
      <c r="PKJ55" s="72"/>
      <c r="PKK55" s="72"/>
      <c r="PKL55" s="72"/>
      <c r="PKM55" s="72"/>
      <c r="PKN55" s="72"/>
      <c r="PKO55" s="72"/>
      <c r="PKP55" s="72"/>
      <c r="PKQ55" s="72"/>
      <c r="PKR55" s="72"/>
      <c r="PKS55" s="72" t="s">
        <v>144</v>
      </c>
      <c r="PKT55" s="72"/>
      <c r="PKU55" s="72"/>
      <c r="PKV55" s="72"/>
      <c r="PKW55" s="72"/>
      <c r="PKX55" s="72"/>
      <c r="PKY55" s="72"/>
      <c r="PKZ55" s="72"/>
      <c r="PLA55" s="72"/>
      <c r="PLB55" s="72"/>
      <c r="PLC55" s="72"/>
      <c r="PLD55" s="72"/>
      <c r="PLE55" s="72"/>
      <c r="PLF55" s="72"/>
      <c r="PLG55" s="72"/>
      <c r="PLH55" s="72"/>
      <c r="PLI55" s="72" t="s">
        <v>144</v>
      </c>
      <c r="PLJ55" s="72"/>
      <c r="PLK55" s="72"/>
      <c r="PLL55" s="72"/>
      <c r="PLM55" s="72"/>
      <c r="PLN55" s="72"/>
      <c r="PLO55" s="72"/>
      <c r="PLP55" s="72"/>
      <c r="PLQ55" s="72"/>
      <c r="PLR55" s="72"/>
      <c r="PLS55" s="72"/>
      <c r="PLT55" s="72"/>
      <c r="PLU55" s="72"/>
      <c r="PLV55" s="72"/>
      <c r="PLW55" s="72"/>
      <c r="PLX55" s="72"/>
      <c r="PLY55" s="72" t="s">
        <v>144</v>
      </c>
      <c r="PLZ55" s="72"/>
      <c r="PMA55" s="72"/>
      <c r="PMB55" s="72"/>
      <c r="PMC55" s="72"/>
      <c r="PMD55" s="72"/>
      <c r="PME55" s="72"/>
      <c r="PMF55" s="72"/>
      <c r="PMG55" s="72"/>
      <c r="PMH55" s="72"/>
      <c r="PMI55" s="72"/>
      <c r="PMJ55" s="72"/>
      <c r="PMK55" s="72"/>
      <c r="PML55" s="72"/>
      <c r="PMM55" s="72"/>
      <c r="PMN55" s="72"/>
      <c r="PMO55" s="72" t="s">
        <v>144</v>
      </c>
      <c r="PMP55" s="72"/>
      <c r="PMQ55" s="72"/>
      <c r="PMR55" s="72"/>
      <c r="PMS55" s="72"/>
      <c r="PMT55" s="72"/>
      <c r="PMU55" s="72"/>
      <c r="PMV55" s="72"/>
      <c r="PMW55" s="72"/>
      <c r="PMX55" s="72"/>
      <c r="PMY55" s="72"/>
      <c r="PMZ55" s="72"/>
      <c r="PNA55" s="72"/>
      <c r="PNB55" s="72"/>
      <c r="PNC55" s="72"/>
      <c r="PND55" s="72"/>
      <c r="PNE55" s="72" t="s">
        <v>144</v>
      </c>
      <c r="PNF55" s="72"/>
      <c r="PNG55" s="72"/>
      <c r="PNH55" s="72"/>
      <c r="PNI55" s="72"/>
      <c r="PNJ55" s="72"/>
      <c r="PNK55" s="72"/>
      <c r="PNL55" s="72"/>
      <c r="PNM55" s="72"/>
      <c r="PNN55" s="72"/>
      <c r="PNO55" s="72"/>
      <c r="PNP55" s="72"/>
      <c r="PNQ55" s="72"/>
      <c r="PNR55" s="72"/>
      <c r="PNS55" s="72"/>
      <c r="PNT55" s="72"/>
      <c r="PNU55" s="72" t="s">
        <v>144</v>
      </c>
      <c r="PNV55" s="72"/>
      <c r="PNW55" s="72"/>
      <c r="PNX55" s="72"/>
      <c r="PNY55" s="72"/>
      <c r="PNZ55" s="72"/>
      <c r="POA55" s="72"/>
      <c r="POB55" s="72"/>
      <c r="POC55" s="72"/>
      <c r="POD55" s="72"/>
      <c r="POE55" s="72"/>
      <c r="POF55" s="72"/>
      <c r="POG55" s="72"/>
      <c r="POH55" s="72"/>
      <c r="POI55" s="72"/>
      <c r="POJ55" s="72"/>
      <c r="POK55" s="72" t="s">
        <v>144</v>
      </c>
      <c r="POL55" s="72"/>
      <c r="POM55" s="72"/>
      <c r="PON55" s="72"/>
      <c r="POO55" s="72"/>
      <c r="POP55" s="72"/>
      <c r="POQ55" s="72"/>
      <c r="POR55" s="72"/>
      <c r="POS55" s="72"/>
      <c r="POT55" s="72"/>
      <c r="POU55" s="72"/>
      <c r="POV55" s="72"/>
      <c r="POW55" s="72"/>
      <c r="POX55" s="72"/>
      <c r="POY55" s="72"/>
      <c r="POZ55" s="72"/>
      <c r="PPA55" s="72" t="s">
        <v>144</v>
      </c>
      <c r="PPB55" s="72"/>
      <c r="PPC55" s="72"/>
      <c r="PPD55" s="72"/>
      <c r="PPE55" s="72"/>
      <c r="PPF55" s="72"/>
      <c r="PPG55" s="72"/>
      <c r="PPH55" s="72"/>
      <c r="PPI55" s="72"/>
      <c r="PPJ55" s="72"/>
      <c r="PPK55" s="72"/>
      <c r="PPL55" s="72"/>
      <c r="PPM55" s="72"/>
      <c r="PPN55" s="72"/>
      <c r="PPO55" s="72"/>
      <c r="PPP55" s="72"/>
      <c r="PPQ55" s="72" t="s">
        <v>144</v>
      </c>
      <c r="PPR55" s="72"/>
      <c r="PPS55" s="72"/>
      <c r="PPT55" s="72"/>
      <c r="PPU55" s="72"/>
      <c r="PPV55" s="72"/>
      <c r="PPW55" s="72"/>
      <c r="PPX55" s="72"/>
      <c r="PPY55" s="72"/>
      <c r="PPZ55" s="72"/>
      <c r="PQA55" s="72"/>
      <c r="PQB55" s="72"/>
      <c r="PQC55" s="72"/>
      <c r="PQD55" s="72"/>
      <c r="PQE55" s="72"/>
      <c r="PQF55" s="72"/>
      <c r="PQG55" s="72" t="s">
        <v>144</v>
      </c>
      <c r="PQH55" s="72"/>
      <c r="PQI55" s="72"/>
      <c r="PQJ55" s="72"/>
      <c r="PQK55" s="72"/>
      <c r="PQL55" s="72"/>
      <c r="PQM55" s="72"/>
      <c r="PQN55" s="72"/>
      <c r="PQO55" s="72"/>
      <c r="PQP55" s="72"/>
      <c r="PQQ55" s="72"/>
      <c r="PQR55" s="72"/>
      <c r="PQS55" s="72"/>
      <c r="PQT55" s="72"/>
      <c r="PQU55" s="72"/>
      <c r="PQV55" s="72"/>
      <c r="PQW55" s="72" t="s">
        <v>144</v>
      </c>
      <c r="PQX55" s="72"/>
      <c r="PQY55" s="72"/>
      <c r="PQZ55" s="72"/>
      <c r="PRA55" s="72"/>
      <c r="PRB55" s="72"/>
      <c r="PRC55" s="72"/>
      <c r="PRD55" s="72"/>
      <c r="PRE55" s="72"/>
      <c r="PRF55" s="72"/>
      <c r="PRG55" s="72"/>
      <c r="PRH55" s="72"/>
      <c r="PRI55" s="72"/>
      <c r="PRJ55" s="72"/>
      <c r="PRK55" s="72"/>
      <c r="PRL55" s="72"/>
      <c r="PRM55" s="72" t="s">
        <v>144</v>
      </c>
      <c r="PRN55" s="72"/>
      <c r="PRO55" s="72"/>
      <c r="PRP55" s="72"/>
      <c r="PRQ55" s="72"/>
      <c r="PRR55" s="72"/>
      <c r="PRS55" s="72"/>
      <c r="PRT55" s="72"/>
      <c r="PRU55" s="72"/>
      <c r="PRV55" s="72"/>
      <c r="PRW55" s="72"/>
      <c r="PRX55" s="72"/>
      <c r="PRY55" s="72"/>
      <c r="PRZ55" s="72"/>
      <c r="PSA55" s="72"/>
      <c r="PSB55" s="72"/>
      <c r="PSC55" s="72" t="s">
        <v>144</v>
      </c>
      <c r="PSD55" s="72"/>
      <c r="PSE55" s="72"/>
      <c r="PSF55" s="72"/>
      <c r="PSG55" s="72"/>
      <c r="PSH55" s="72"/>
      <c r="PSI55" s="72"/>
      <c r="PSJ55" s="72"/>
      <c r="PSK55" s="72"/>
      <c r="PSL55" s="72"/>
      <c r="PSM55" s="72"/>
      <c r="PSN55" s="72"/>
      <c r="PSO55" s="72"/>
      <c r="PSP55" s="72"/>
      <c r="PSQ55" s="72"/>
      <c r="PSR55" s="72"/>
      <c r="PSS55" s="72" t="s">
        <v>144</v>
      </c>
      <c r="PST55" s="72"/>
      <c r="PSU55" s="72"/>
      <c r="PSV55" s="72"/>
      <c r="PSW55" s="72"/>
      <c r="PSX55" s="72"/>
      <c r="PSY55" s="72"/>
      <c r="PSZ55" s="72"/>
      <c r="PTA55" s="72"/>
      <c r="PTB55" s="72"/>
      <c r="PTC55" s="72"/>
      <c r="PTD55" s="72"/>
      <c r="PTE55" s="72"/>
      <c r="PTF55" s="72"/>
      <c r="PTG55" s="72"/>
      <c r="PTH55" s="72"/>
      <c r="PTI55" s="72" t="s">
        <v>144</v>
      </c>
      <c r="PTJ55" s="72"/>
      <c r="PTK55" s="72"/>
      <c r="PTL55" s="72"/>
      <c r="PTM55" s="72"/>
      <c r="PTN55" s="72"/>
      <c r="PTO55" s="72"/>
      <c r="PTP55" s="72"/>
      <c r="PTQ55" s="72"/>
      <c r="PTR55" s="72"/>
      <c r="PTS55" s="72"/>
      <c r="PTT55" s="72"/>
      <c r="PTU55" s="72"/>
      <c r="PTV55" s="72"/>
      <c r="PTW55" s="72"/>
      <c r="PTX55" s="72"/>
      <c r="PTY55" s="72" t="s">
        <v>144</v>
      </c>
      <c r="PTZ55" s="72"/>
      <c r="PUA55" s="72"/>
      <c r="PUB55" s="72"/>
      <c r="PUC55" s="72"/>
      <c r="PUD55" s="72"/>
      <c r="PUE55" s="72"/>
      <c r="PUF55" s="72"/>
      <c r="PUG55" s="72"/>
      <c r="PUH55" s="72"/>
      <c r="PUI55" s="72"/>
      <c r="PUJ55" s="72"/>
      <c r="PUK55" s="72"/>
      <c r="PUL55" s="72"/>
      <c r="PUM55" s="72"/>
      <c r="PUN55" s="72"/>
      <c r="PUO55" s="72" t="s">
        <v>144</v>
      </c>
      <c r="PUP55" s="72"/>
      <c r="PUQ55" s="72"/>
      <c r="PUR55" s="72"/>
      <c r="PUS55" s="72"/>
      <c r="PUT55" s="72"/>
      <c r="PUU55" s="72"/>
      <c r="PUV55" s="72"/>
      <c r="PUW55" s="72"/>
      <c r="PUX55" s="72"/>
      <c r="PUY55" s="72"/>
      <c r="PUZ55" s="72"/>
      <c r="PVA55" s="72"/>
      <c r="PVB55" s="72"/>
      <c r="PVC55" s="72"/>
      <c r="PVD55" s="72"/>
      <c r="PVE55" s="72" t="s">
        <v>144</v>
      </c>
      <c r="PVF55" s="72"/>
      <c r="PVG55" s="72"/>
      <c r="PVH55" s="72"/>
      <c r="PVI55" s="72"/>
      <c r="PVJ55" s="72"/>
      <c r="PVK55" s="72"/>
      <c r="PVL55" s="72"/>
      <c r="PVM55" s="72"/>
      <c r="PVN55" s="72"/>
      <c r="PVO55" s="72"/>
      <c r="PVP55" s="72"/>
      <c r="PVQ55" s="72"/>
      <c r="PVR55" s="72"/>
      <c r="PVS55" s="72"/>
      <c r="PVT55" s="72"/>
      <c r="PVU55" s="72" t="s">
        <v>144</v>
      </c>
      <c r="PVV55" s="72"/>
      <c r="PVW55" s="72"/>
      <c r="PVX55" s="72"/>
      <c r="PVY55" s="72"/>
      <c r="PVZ55" s="72"/>
      <c r="PWA55" s="72"/>
      <c r="PWB55" s="72"/>
      <c r="PWC55" s="72"/>
      <c r="PWD55" s="72"/>
      <c r="PWE55" s="72"/>
      <c r="PWF55" s="72"/>
      <c r="PWG55" s="72"/>
      <c r="PWH55" s="72"/>
      <c r="PWI55" s="72"/>
      <c r="PWJ55" s="72"/>
      <c r="PWK55" s="72" t="s">
        <v>144</v>
      </c>
      <c r="PWL55" s="72"/>
      <c r="PWM55" s="72"/>
      <c r="PWN55" s="72"/>
      <c r="PWO55" s="72"/>
      <c r="PWP55" s="72"/>
      <c r="PWQ55" s="72"/>
      <c r="PWR55" s="72"/>
      <c r="PWS55" s="72"/>
      <c r="PWT55" s="72"/>
      <c r="PWU55" s="72"/>
      <c r="PWV55" s="72"/>
      <c r="PWW55" s="72"/>
      <c r="PWX55" s="72"/>
      <c r="PWY55" s="72"/>
      <c r="PWZ55" s="72"/>
      <c r="PXA55" s="72" t="s">
        <v>144</v>
      </c>
      <c r="PXB55" s="72"/>
      <c r="PXC55" s="72"/>
      <c r="PXD55" s="72"/>
      <c r="PXE55" s="72"/>
      <c r="PXF55" s="72"/>
      <c r="PXG55" s="72"/>
      <c r="PXH55" s="72"/>
      <c r="PXI55" s="72"/>
      <c r="PXJ55" s="72"/>
      <c r="PXK55" s="72"/>
      <c r="PXL55" s="72"/>
      <c r="PXM55" s="72"/>
      <c r="PXN55" s="72"/>
      <c r="PXO55" s="72"/>
      <c r="PXP55" s="72"/>
      <c r="PXQ55" s="72" t="s">
        <v>144</v>
      </c>
      <c r="PXR55" s="72"/>
      <c r="PXS55" s="72"/>
      <c r="PXT55" s="72"/>
      <c r="PXU55" s="72"/>
      <c r="PXV55" s="72"/>
      <c r="PXW55" s="72"/>
      <c r="PXX55" s="72"/>
      <c r="PXY55" s="72"/>
      <c r="PXZ55" s="72"/>
      <c r="PYA55" s="72"/>
      <c r="PYB55" s="72"/>
      <c r="PYC55" s="72"/>
      <c r="PYD55" s="72"/>
      <c r="PYE55" s="72"/>
      <c r="PYF55" s="72"/>
      <c r="PYG55" s="72" t="s">
        <v>144</v>
      </c>
      <c r="PYH55" s="72"/>
      <c r="PYI55" s="72"/>
      <c r="PYJ55" s="72"/>
      <c r="PYK55" s="72"/>
      <c r="PYL55" s="72"/>
      <c r="PYM55" s="72"/>
      <c r="PYN55" s="72"/>
      <c r="PYO55" s="72"/>
      <c r="PYP55" s="72"/>
      <c r="PYQ55" s="72"/>
      <c r="PYR55" s="72"/>
      <c r="PYS55" s="72"/>
      <c r="PYT55" s="72"/>
      <c r="PYU55" s="72"/>
      <c r="PYV55" s="72"/>
      <c r="PYW55" s="72" t="s">
        <v>144</v>
      </c>
      <c r="PYX55" s="72"/>
      <c r="PYY55" s="72"/>
      <c r="PYZ55" s="72"/>
      <c r="PZA55" s="72"/>
      <c r="PZB55" s="72"/>
      <c r="PZC55" s="72"/>
      <c r="PZD55" s="72"/>
      <c r="PZE55" s="72"/>
      <c r="PZF55" s="72"/>
      <c r="PZG55" s="72"/>
      <c r="PZH55" s="72"/>
      <c r="PZI55" s="72"/>
      <c r="PZJ55" s="72"/>
      <c r="PZK55" s="72"/>
      <c r="PZL55" s="72"/>
      <c r="PZM55" s="72" t="s">
        <v>144</v>
      </c>
      <c r="PZN55" s="72"/>
      <c r="PZO55" s="72"/>
      <c r="PZP55" s="72"/>
      <c r="PZQ55" s="72"/>
      <c r="PZR55" s="72"/>
      <c r="PZS55" s="72"/>
      <c r="PZT55" s="72"/>
      <c r="PZU55" s="72"/>
      <c r="PZV55" s="72"/>
      <c r="PZW55" s="72"/>
      <c r="PZX55" s="72"/>
      <c r="PZY55" s="72"/>
      <c r="PZZ55" s="72"/>
      <c r="QAA55" s="72"/>
      <c r="QAB55" s="72"/>
      <c r="QAC55" s="72" t="s">
        <v>144</v>
      </c>
      <c r="QAD55" s="72"/>
      <c r="QAE55" s="72"/>
      <c r="QAF55" s="72"/>
      <c r="QAG55" s="72"/>
      <c r="QAH55" s="72"/>
      <c r="QAI55" s="72"/>
      <c r="QAJ55" s="72"/>
      <c r="QAK55" s="72"/>
      <c r="QAL55" s="72"/>
      <c r="QAM55" s="72"/>
      <c r="QAN55" s="72"/>
      <c r="QAO55" s="72"/>
      <c r="QAP55" s="72"/>
      <c r="QAQ55" s="72"/>
      <c r="QAR55" s="72"/>
      <c r="QAS55" s="72" t="s">
        <v>144</v>
      </c>
      <c r="QAT55" s="72"/>
      <c r="QAU55" s="72"/>
      <c r="QAV55" s="72"/>
      <c r="QAW55" s="72"/>
      <c r="QAX55" s="72"/>
      <c r="QAY55" s="72"/>
      <c r="QAZ55" s="72"/>
      <c r="QBA55" s="72"/>
      <c r="QBB55" s="72"/>
      <c r="QBC55" s="72"/>
      <c r="QBD55" s="72"/>
      <c r="QBE55" s="72"/>
      <c r="QBF55" s="72"/>
      <c r="QBG55" s="72"/>
      <c r="QBH55" s="72"/>
      <c r="QBI55" s="72" t="s">
        <v>144</v>
      </c>
      <c r="QBJ55" s="72"/>
      <c r="QBK55" s="72"/>
      <c r="QBL55" s="72"/>
      <c r="QBM55" s="72"/>
      <c r="QBN55" s="72"/>
      <c r="QBO55" s="72"/>
      <c r="QBP55" s="72"/>
      <c r="QBQ55" s="72"/>
      <c r="QBR55" s="72"/>
      <c r="QBS55" s="72"/>
      <c r="QBT55" s="72"/>
      <c r="QBU55" s="72"/>
      <c r="QBV55" s="72"/>
      <c r="QBW55" s="72"/>
      <c r="QBX55" s="72"/>
      <c r="QBY55" s="72" t="s">
        <v>144</v>
      </c>
      <c r="QBZ55" s="72"/>
      <c r="QCA55" s="72"/>
      <c r="QCB55" s="72"/>
      <c r="QCC55" s="72"/>
      <c r="QCD55" s="72"/>
      <c r="QCE55" s="72"/>
      <c r="QCF55" s="72"/>
      <c r="QCG55" s="72"/>
      <c r="QCH55" s="72"/>
      <c r="QCI55" s="72"/>
      <c r="QCJ55" s="72"/>
      <c r="QCK55" s="72"/>
      <c r="QCL55" s="72"/>
      <c r="QCM55" s="72"/>
      <c r="QCN55" s="72"/>
      <c r="QCO55" s="72" t="s">
        <v>144</v>
      </c>
      <c r="QCP55" s="72"/>
      <c r="QCQ55" s="72"/>
      <c r="QCR55" s="72"/>
      <c r="QCS55" s="72"/>
      <c r="QCT55" s="72"/>
      <c r="QCU55" s="72"/>
      <c r="QCV55" s="72"/>
      <c r="QCW55" s="72"/>
      <c r="QCX55" s="72"/>
      <c r="QCY55" s="72"/>
      <c r="QCZ55" s="72"/>
      <c r="QDA55" s="72"/>
      <c r="QDB55" s="72"/>
      <c r="QDC55" s="72"/>
      <c r="QDD55" s="72"/>
      <c r="QDE55" s="72" t="s">
        <v>144</v>
      </c>
      <c r="QDF55" s="72"/>
      <c r="QDG55" s="72"/>
      <c r="QDH55" s="72"/>
      <c r="QDI55" s="72"/>
      <c r="QDJ55" s="72"/>
      <c r="QDK55" s="72"/>
      <c r="QDL55" s="72"/>
      <c r="QDM55" s="72"/>
      <c r="QDN55" s="72"/>
      <c r="QDO55" s="72"/>
      <c r="QDP55" s="72"/>
      <c r="QDQ55" s="72"/>
      <c r="QDR55" s="72"/>
      <c r="QDS55" s="72"/>
      <c r="QDT55" s="72"/>
      <c r="QDU55" s="72" t="s">
        <v>144</v>
      </c>
      <c r="QDV55" s="72"/>
      <c r="QDW55" s="72"/>
      <c r="QDX55" s="72"/>
      <c r="QDY55" s="72"/>
      <c r="QDZ55" s="72"/>
      <c r="QEA55" s="72"/>
      <c r="QEB55" s="72"/>
      <c r="QEC55" s="72"/>
      <c r="QED55" s="72"/>
      <c r="QEE55" s="72"/>
      <c r="QEF55" s="72"/>
      <c r="QEG55" s="72"/>
      <c r="QEH55" s="72"/>
      <c r="QEI55" s="72"/>
      <c r="QEJ55" s="72"/>
      <c r="QEK55" s="72" t="s">
        <v>144</v>
      </c>
      <c r="QEL55" s="72"/>
      <c r="QEM55" s="72"/>
      <c r="QEN55" s="72"/>
      <c r="QEO55" s="72"/>
      <c r="QEP55" s="72"/>
      <c r="QEQ55" s="72"/>
      <c r="QER55" s="72"/>
      <c r="QES55" s="72"/>
      <c r="QET55" s="72"/>
      <c r="QEU55" s="72"/>
      <c r="QEV55" s="72"/>
      <c r="QEW55" s="72"/>
      <c r="QEX55" s="72"/>
      <c r="QEY55" s="72"/>
      <c r="QEZ55" s="72"/>
      <c r="QFA55" s="72" t="s">
        <v>144</v>
      </c>
      <c r="QFB55" s="72"/>
      <c r="QFC55" s="72"/>
      <c r="QFD55" s="72"/>
      <c r="QFE55" s="72"/>
      <c r="QFF55" s="72"/>
      <c r="QFG55" s="72"/>
      <c r="QFH55" s="72"/>
      <c r="QFI55" s="72"/>
      <c r="QFJ55" s="72"/>
      <c r="QFK55" s="72"/>
      <c r="QFL55" s="72"/>
      <c r="QFM55" s="72"/>
      <c r="QFN55" s="72"/>
      <c r="QFO55" s="72"/>
      <c r="QFP55" s="72"/>
      <c r="QFQ55" s="72" t="s">
        <v>144</v>
      </c>
      <c r="QFR55" s="72"/>
      <c r="QFS55" s="72"/>
      <c r="QFT55" s="72"/>
      <c r="QFU55" s="72"/>
      <c r="QFV55" s="72"/>
      <c r="QFW55" s="72"/>
      <c r="QFX55" s="72"/>
      <c r="QFY55" s="72"/>
      <c r="QFZ55" s="72"/>
      <c r="QGA55" s="72"/>
      <c r="QGB55" s="72"/>
      <c r="QGC55" s="72"/>
      <c r="QGD55" s="72"/>
      <c r="QGE55" s="72"/>
      <c r="QGF55" s="72"/>
      <c r="QGG55" s="72" t="s">
        <v>144</v>
      </c>
      <c r="QGH55" s="72"/>
      <c r="QGI55" s="72"/>
      <c r="QGJ55" s="72"/>
      <c r="QGK55" s="72"/>
      <c r="QGL55" s="72"/>
      <c r="QGM55" s="72"/>
      <c r="QGN55" s="72"/>
      <c r="QGO55" s="72"/>
      <c r="QGP55" s="72"/>
      <c r="QGQ55" s="72"/>
      <c r="QGR55" s="72"/>
      <c r="QGS55" s="72"/>
      <c r="QGT55" s="72"/>
      <c r="QGU55" s="72"/>
      <c r="QGV55" s="72"/>
      <c r="QGW55" s="72" t="s">
        <v>144</v>
      </c>
      <c r="QGX55" s="72"/>
      <c r="QGY55" s="72"/>
      <c r="QGZ55" s="72"/>
      <c r="QHA55" s="72"/>
      <c r="QHB55" s="72"/>
      <c r="QHC55" s="72"/>
      <c r="QHD55" s="72"/>
      <c r="QHE55" s="72"/>
      <c r="QHF55" s="72"/>
      <c r="QHG55" s="72"/>
      <c r="QHH55" s="72"/>
      <c r="QHI55" s="72"/>
      <c r="QHJ55" s="72"/>
      <c r="QHK55" s="72"/>
      <c r="QHL55" s="72"/>
      <c r="QHM55" s="72" t="s">
        <v>144</v>
      </c>
      <c r="QHN55" s="72"/>
      <c r="QHO55" s="72"/>
      <c r="QHP55" s="72"/>
      <c r="QHQ55" s="72"/>
      <c r="QHR55" s="72"/>
      <c r="QHS55" s="72"/>
      <c r="QHT55" s="72"/>
      <c r="QHU55" s="72"/>
      <c r="QHV55" s="72"/>
      <c r="QHW55" s="72"/>
      <c r="QHX55" s="72"/>
      <c r="QHY55" s="72"/>
      <c r="QHZ55" s="72"/>
      <c r="QIA55" s="72"/>
      <c r="QIB55" s="72"/>
      <c r="QIC55" s="72" t="s">
        <v>144</v>
      </c>
      <c r="QID55" s="72"/>
      <c r="QIE55" s="72"/>
      <c r="QIF55" s="72"/>
      <c r="QIG55" s="72"/>
      <c r="QIH55" s="72"/>
      <c r="QII55" s="72"/>
      <c r="QIJ55" s="72"/>
      <c r="QIK55" s="72"/>
      <c r="QIL55" s="72"/>
      <c r="QIM55" s="72"/>
      <c r="QIN55" s="72"/>
      <c r="QIO55" s="72"/>
      <c r="QIP55" s="72"/>
      <c r="QIQ55" s="72"/>
      <c r="QIR55" s="72"/>
      <c r="QIS55" s="72" t="s">
        <v>144</v>
      </c>
      <c r="QIT55" s="72"/>
      <c r="QIU55" s="72"/>
      <c r="QIV55" s="72"/>
      <c r="QIW55" s="72"/>
      <c r="QIX55" s="72"/>
      <c r="QIY55" s="72"/>
      <c r="QIZ55" s="72"/>
      <c r="QJA55" s="72"/>
      <c r="QJB55" s="72"/>
      <c r="QJC55" s="72"/>
      <c r="QJD55" s="72"/>
      <c r="QJE55" s="72"/>
      <c r="QJF55" s="72"/>
      <c r="QJG55" s="72"/>
      <c r="QJH55" s="72"/>
      <c r="QJI55" s="72" t="s">
        <v>144</v>
      </c>
      <c r="QJJ55" s="72"/>
      <c r="QJK55" s="72"/>
      <c r="QJL55" s="72"/>
      <c r="QJM55" s="72"/>
      <c r="QJN55" s="72"/>
      <c r="QJO55" s="72"/>
      <c r="QJP55" s="72"/>
      <c r="QJQ55" s="72"/>
      <c r="QJR55" s="72"/>
      <c r="QJS55" s="72"/>
      <c r="QJT55" s="72"/>
      <c r="QJU55" s="72"/>
      <c r="QJV55" s="72"/>
      <c r="QJW55" s="72"/>
      <c r="QJX55" s="72"/>
      <c r="QJY55" s="72" t="s">
        <v>144</v>
      </c>
      <c r="QJZ55" s="72"/>
      <c r="QKA55" s="72"/>
      <c r="QKB55" s="72"/>
      <c r="QKC55" s="72"/>
      <c r="QKD55" s="72"/>
      <c r="QKE55" s="72"/>
      <c r="QKF55" s="72"/>
      <c r="QKG55" s="72"/>
      <c r="QKH55" s="72"/>
      <c r="QKI55" s="72"/>
      <c r="QKJ55" s="72"/>
      <c r="QKK55" s="72"/>
      <c r="QKL55" s="72"/>
      <c r="QKM55" s="72"/>
      <c r="QKN55" s="72"/>
      <c r="QKO55" s="72" t="s">
        <v>144</v>
      </c>
      <c r="QKP55" s="72"/>
      <c r="QKQ55" s="72"/>
      <c r="QKR55" s="72"/>
      <c r="QKS55" s="72"/>
      <c r="QKT55" s="72"/>
      <c r="QKU55" s="72"/>
      <c r="QKV55" s="72"/>
      <c r="QKW55" s="72"/>
      <c r="QKX55" s="72"/>
      <c r="QKY55" s="72"/>
      <c r="QKZ55" s="72"/>
      <c r="QLA55" s="72"/>
      <c r="QLB55" s="72"/>
      <c r="QLC55" s="72"/>
      <c r="QLD55" s="72"/>
      <c r="QLE55" s="72" t="s">
        <v>144</v>
      </c>
      <c r="QLF55" s="72"/>
      <c r="QLG55" s="72"/>
      <c r="QLH55" s="72"/>
      <c r="QLI55" s="72"/>
      <c r="QLJ55" s="72"/>
      <c r="QLK55" s="72"/>
      <c r="QLL55" s="72"/>
      <c r="QLM55" s="72"/>
      <c r="QLN55" s="72"/>
      <c r="QLO55" s="72"/>
      <c r="QLP55" s="72"/>
      <c r="QLQ55" s="72"/>
      <c r="QLR55" s="72"/>
      <c r="QLS55" s="72"/>
      <c r="QLT55" s="72"/>
      <c r="QLU55" s="72" t="s">
        <v>144</v>
      </c>
      <c r="QLV55" s="72"/>
      <c r="QLW55" s="72"/>
      <c r="QLX55" s="72"/>
      <c r="QLY55" s="72"/>
      <c r="QLZ55" s="72"/>
      <c r="QMA55" s="72"/>
      <c r="QMB55" s="72"/>
      <c r="QMC55" s="72"/>
      <c r="QMD55" s="72"/>
      <c r="QME55" s="72"/>
      <c r="QMF55" s="72"/>
      <c r="QMG55" s="72"/>
      <c r="QMH55" s="72"/>
      <c r="QMI55" s="72"/>
      <c r="QMJ55" s="72"/>
      <c r="QMK55" s="72" t="s">
        <v>144</v>
      </c>
      <c r="QML55" s="72"/>
      <c r="QMM55" s="72"/>
      <c r="QMN55" s="72"/>
      <c r="QMO55" s="72"/>
      <c r="QMP55" s="72"/>
      <c r="QMQ55" s="72"/>
      <c r="QMR55" s="72"/>
      <c r="QMS55" s="72"/>
      <c r="QMT55" s="72"/>
      <c r="QMU55" s="72"/>
      <c r="QMV55" s="72"/>
      <c r="QMW55" s="72"/>
      <c r="QMX55" s="72"/>
      <c r="QMY55" s="72"/>
      <c r="QMZ55" s="72"/>
      <c r="QNA55" s="72" t="s">
        <v>144</v>
      </c>
      <c r="QNB55" s="72"/>
      <c r="QNC55" s="72"/>
      <c r="QND55" s="72"/>
      <c r="QNE55" s="72"/>
      <c r="QNF55" s="72"/>
      <c r="QNG55" s="72"/>
      <c r="QNH55" s="72"/>
      <c r="QNI55" s="72"/>
      <c r="QNJ55" s="72"/>
      <c r="QNK55" s="72"/>
      <c r="QNL55" s="72"/>
      <c r="QNM55" s="72"/>
      <c r="QNN55" s="72"/>
      <c r="QNO55" s="72"/>
      <c r="QNP55" s="72"/>
      <c r="QNQ55" s="72" t="s">
        <v>144</v>
      </c>
      <c r="QNR55" s="72"/>
      <c r="QNS55" s="72"/>
      <c r="QNT55" s="72"/>
      <c r="QNU55" s="72"/>
      <c r="QNV55" s="72"/>
      <c r="QNW55" s="72"/>
      <c r="QNX55" s="72"/>
      <c r="QNY55" s="72"/>
      <c r="QNZ55" s="72"/>
      <c r="QOA55" s="72"/>
      <c r="QOB55" s="72"/>
      <c r="QOC55" s="72"/>
      <c r="QOD55" s="72"/>
      <c r="QOE55" s="72"/>
      <c r="QOF55" s="72"/>
      <c r="QOG55" s="72" t="s">
        <v>144</v>
      </c>
      <c r="QOH55" s="72"/>
      <c r="QOI55" s="72"/>
      <c r="QOJ55" s="72"/>
      <c r="QOK55" s="72"/>
      <c r="QOL55" s="72"/>
      <c r="QOM55" s="72"/>
      <c r="QON55" s="72"/>
      <c r="QOO55" s="72"/>
      <c r="QOP55" s="72"/>
      <c r="QOQ55" s="72"/>
      <c r="QOR55" s="72"/>
      <c r="QOS55" s="72"/>
      <c r="QOT55" s="72"/>
      <c r="QOU55" s="72"/>
      <c r="QOV55" s="72"/>
      <c r="QOW55" s="72" t="s">
        <v>144</v>
      </c>
      <c r="QOX55" s="72"/>
      <c r="QOY55" s="72"/>
      <c r="QOZ55" s="72"/>
      <c r="QPA55" s="72"/>
      <c r="QPB55" s="72"/>
      <c r="QPC55" s="72"/>
      <c r="QPD55" s="72"/>
      <c r="QPE55" s="72"/>
      <c r="QPF55" s="72"/>
      <c r="QPG55" s="72"/>
      <c r="QPH55" s="72"/>
      <c r="QPI55" s="72"/>
      <c r="QPJ55" s="72"/>
      <c r="QPK55" s="72"/>
      <c r="QPL55" s="72"/>
      <c r="QPM55" s="72" t="s">
        <v>144</v>
      </c>
      <c r="QPN55" s="72"/>
      <c r="QPO55" s="72"/>
      <c r="QPP55" s="72"/>
      <c r="QPQ55" s="72"/>
      <c r="QPR55" s="72"/>
      <c r="QPS55" s="72"/>
      <c r="QPT55" s="72"/>
      <c r="QPU55" s="72"/>
      <c r="QPV55" s="72"/>
      <c r="QPW55" s="72"/>
      <c r="QPX55" s="72"/>
      <c r="QPY55" s="72"/>
      <c r="QPZ55" s="72"/>
      <c r="QQA55" s="72"/>
      <c r="QQB55" s="72"/>
      <c r="QQC55" s="72" t="s">
        <v>144</v>
      </c>
      <c r="QQD55" s="72"/>
      <c r="QQE55" s="72"/>
      <c r="QQF55" s="72"/>
      <c r="QQG55" s="72"/>
      <c r="QQH55" s="72"/>
      <c r="QQI55" s="72"/>
      <c r="QQJ55" s="72"/>
      <c r="QQK55" s="72"/>
      <c r="QQL55" s="72"/>
      <c r="QQM55" s="72"/>
      <c r="QQN55" s="72"/>
      <c r="QQO55" s="72"/>
      <c r="QQP55" s="72"/>
      <c r="QQQ55" s="72"/>
      <c r="QQR55" s="72"/>
      <c r="QQS55" s="72" t="s">
        <v>144</v>
      </c>
      <c r="QQT55" s="72"/>
      <c r="QQU55" s="72"/>
      <c r="QQV55" s="72"/>
      <c r="QQW55" s="72"/>
      <c r="QQX55" s="72"/>
      <c r="QQY55" s="72"/>
      <c r="QQZ55" s="72"/>
      <c r="QRA55" s="72"/>
      <c r="QRB55" s="72"/>
      <c r="QRC55" s="72"/>
      <c r="QRD55" s="72"/>
      <c r="QRE55" s="72"/>
      <c r="QRF55" s="72"/>
      <c r="QRG55" s="72"/>
      <c r="QRH55" s="72"/>
      <c r="QRI55" s="72" t="s">
        <v>144</v>
      </c>
      <c r="QRJ55" s="72"/>
      <c r="QRK55" s="72"/>
      <c r="QRL55" s="72"/>
      <c r="QRM55" s="72"/>
      <c r="QRN55" s="72"/>
      <c r="QRO55" s="72"/>
      <c r="QRP55" s="72"/>
      <c r="QRQ55" s="72"/>
      <c r="QRR55" s="72"/>
      <c r="QRS55" s="72"/>
      <c r="QRT55" s="72"/>
      <c r="QRU55" s="72"/>
      <c r="QRV55" s="72"/>
      <c r="QRW55" s="72"/>
      <c r="QRX55" s="72"/>
      <c r="QRY55" s="72" t="s">
        <v>144</v>
      </c>
      <c r="QRZ55" s="72"/>
      <c r="QSA55" s="72"/>
      <c r="QSB55" s="72"/>
      <c r="QSC55" s="72"/>
      <c r="QSD55" s="72"/>
      <c r="QSE55" s="72"/>
      <c r="QSF55" s="72"/>
      <c r="QSG55" s="72"/>
      <c r="QSH55" s="72"/>
      <c r="QSI55" s="72"/>
      <c r="QSJ55" s="72"/>
      <c r="QSK55" s="72"/>
      <c r="QSL55" s="72"/>
      <c r="QSM55" s="72"/>
      <c r="QSN55" s="72"/>
      <c r="QSO55" s="72" t="s">
        <v>144</v>
      </c>
      <c r="QSP55" s="72"/>
      <c r="QSQ55" s="72"/>
      <c r="QSR55" s="72"/>
      <c r="QSS55" s="72"/>
      <c r="QST55" s="72"/>
      <c r="QSU55" s="72"/>
      <c r="QSV55" s="72"/>
      <c r="QSW55" s="72"/>
      <c r="QSX55" s="72"/>
      <c r="QSY55" s="72"/>
      <c r="QSZ55" s="72"/>
      <c r="QTA55" s="72"/>
      <c r="QTB55" s="72"/>
      <c r="QTC55" s="72"/>
      <c r="QTD55" s="72"/>
      <c r="QTE55" s="72" t="s">
        <v>144</v>
      </c>
      <c r="QTF55" s="72"/>
      <c r="QTG55" s="72"/>
      <c r="QTH55" s="72"/>
      <c r="QTI55" s="72"/>
      <c r="QTJ55" s="72"/>
      <c r="QTK55" s="72"/>
      <c r="QTL55" s="72"/>
      <c r="QTM55" s="72"/>
      <c r="QTN55" s="72"/>
      <c r="QTO55" s="72"/>
      <c r="QTP55" s="72"/>
      <c r="QTQ55" s="72"/>
      <c r="QTR55" s="72"/>
      <c r="QTS55" s="72"/>
      <c r="QTT55" s="72"/>
      <c r="QTU55" s="72" t="s">
        <v>144</v>
      </c>
      <c r="QTV55" s="72"/>
      <c r="QTW55" s="72"/>
      <c r="QTX55" s="72"/>
      <c r="QTY55" s="72"/>
      <c r="QTZ55" s="72"/>
      <c r="QUA55" s="72"/>
      <c r="QUB55" s="72"/>
      <c r="QUC55" s="72"/>
      <c r="QUD55" s="72"/>
      <c r="QUE55" s="72"/>
      <c r="QUF55" s="72"/>
      <c r="QUG55" s="72"/>
      <c r="QUH55" s="72"/>
      <c r="QUI55" s="72"/>
      <c r="QUJ55" s="72"/>
      <c r="QUK55" s="72" t="s">
        <v>144</v>
      </c>
      <c r="QUL55" s="72"/>
      <c r="QUM55" s="72"/>
      <c r="QUN55" s="72"/>
      <c r="QUO55" s="72"/>
      <c r="QUP55" s="72"/>
      <c r="QUQ55" s="72"/>
      <c r="QUR55" s="72"/>
      <c r="QUS55" s="72"/>
      <c r="QUT55" s="72"/>
      <c r="QUU55" s="72"/>
      <c r="QUV55" s="72"/>
      <c r="QUW55" s="72"/>
      <c r="QUX55" s="72"/>
      <c r="QUY55" s="72"/>
      <c r="QUZ55" s="72"/>
      <c r="QVA55" s="72" t="s">
        <v>144</v>
      </c>
      <c r="QVB55" s="72"/>
      <c r="QVC55" s="72"/>
      <c r="QVD55" s="72"/>
      <c r="QVE55" s="72"/>
      <c r="QVF55" s="72"/>
      <c r="QVG55" s="72"/>
      <c r="QVH55" s="72"/>
      <c r="QVI55" s="72"/>
      <c r="QVJ55" s="72"/>
      <c r="QVK55" s="72"/>
      <c r="QVL55" s="72"/>
      <c r="QVM55" s="72"/>
      <c r="QVN55" s="72"/>
      <c r="QVO55" s="72"/>
      <c r="QVP55" s="72"/>
      <c r="QVQ55" s="72" t="s">
        <v>144</v>
      </c>
      <c r="QVR55" s="72"/>
      <c r="QVS55" s="72"/>
      <c r="QVT55" s="72"/>
      <c r="QVU55" s="72"/>
      <c r="QVV55" s="72"/>
      <c r="QVW55" s="72"/>
      <c r="QVX55" s="72"/>
      <c r="QVY55" s="72"/>
      <c r="QVZ55" s="72"/>
      <c r="QWA55" s="72"/>
      <c r="QWB55" s="72"/>
      <c r="QWC55" s="72"/>
      <c r="QWD55" s="72"/>
      <c r="QWE55" s="72"/>
      <c r="QWF55" s="72"/>
      <c r="QWG55" s="72" t="s">
        <v>144</v>
      </c>
      <c r="QWH55" s="72"/>
      <c r="QWI55" s="72"/>
      <c r="QWJ55" s="72"/>
      <c r="QWK55" s="72"/>
      <c r="QWL55" s="72"/>
      <c r="QWM55" s="72"/>
      <c r="QWN55" s="72"/>
      <c r="QWO55" s="72"/>
      <c r="QWP55" s="72"/>
      <c r="QWQ55" s="72"/>
      <c r="QWR55" s="72"/>
      <c r="QWS55" s="72"/>
      <c r="QWT55" s="72"/>
      <c r="QWU55" s="72"/>
      <c r="QWV55" s="72"/>
      <c r="QWW55" s="72" t="s">
        <v>144</v>
      </c>
      <c r="QWX55" s="72"/>
      <c r="QWY55" s="72"/>
      <c r="QWZ55" s="72"/>
      <c r="QXA55" s="72"/>
      <c r="QXB55" s="72"/>
      <c r="QXC55" s="72"/>
      <c r="QXD55" s="72"/>
      <c r="QXE55" s="72"/>
      <c r="QXF55" s="72"/>
      <c r="QXG55" s="72"/>
      <c r="QXH55" s="72"/>
      <c r="QXI55" s="72"/>
      <c r="QXJ55" s="72"/>
      <c r="QXK55" s="72"/>
      <c r="QXL55" s="72"/>
      <c r="QXM55" s="72" t="s">
        <v>144</v>
      </c>
      <c r="QXN55" s="72"/>
      <c r="QXO55" s="72"/>
      <c r="QXP55" s="72"/>
      <c r="QXQ55" s="72"/>
      <c r="QXR55" s="72"/>
      <c r="QXS55" s="72"/>
      <c r="QXT55" s="72"/>
      <c r="QXU55" s="72"/>
      <c r="QXV55" s="72"/>
      <c r="QXW55" s="72"/>
      <c r="QXX55" s="72"/>
      <c r="QXY55" s="72"/>
      <c r="QXZ55" s="72"/>
      <c r="QYA55" s="72"/>
      <c r="QYB55" s="72"/>
      <c r="QYC55" s="72" t="s">
        <v>144</v>
      </c>
      <c r="QYD55" s="72"/>
      <c r="QYE55" s="72"/>
      <c r="QYF55" s="72"/>
      <c r="QYG55" s="72"/>
      <c r="QYH55" s="72"/>
      <c r="QYI55" s="72"/>
      <c r="QYJ55" s="72"/>
      <c r="QYK55" s="72"/>
      <c r="QYL55" s="72"/>
      <c r="QYM55" s="72"/>
      <c r="QYN55" s="72"/>
      <c r="QYO55" s="72"/>
      <c r="QYP55" s="72"/>
      <c r="QYQ55" s="72"/>
      <c r="QYR55" s="72"/>
      <c r="QYS55" s="72" t="s">
        <v>144</v>
      </c>
      <c r="QYT55" s="72"/>
      <c r="QYU55" s="72"/>
      <c r="QYV55" s="72"/>
      <c r="QYW55" s="72"/>
      <c r="QYX55" s="72"/>
      <c r="QYY55" s="72"/>
      <c r="QYZ55" s="72"/>
      <c r="QZA55" s="72"/>
      <c r="QZB55" s="72"/>
      <c r="QZC55" s="72"/>
      <c r="QZD55" s="72"/>
      <c r="QZE55" s="72"/>
      <c r="QZF55" s="72"/>
      <c r="QZG55" s="72"/>
      <c r="QZH55" s="72"/>
      <c r="QZI55" s="72" t="s">
        <v>144</v>
      </c>
      <c r="QZJ55" s="72"/>
      <c r="QZK55" s="72"/>
      <c r="QZL55" s="72"/>
      <c r="QZM55" s="72"/>
      <c r="QZN55" s="72"/>
      <c r="QZO55" s="72"/>
      <c r="QZP55" s="72"/>
      <c r="QZQ55" s="72"/>
      <c r="QZR55" s="72"/>
      <c r="QZS55" s="72"/>
      <c r="QZT55" s="72"/>
      <c r="QZU55" s="72"/>
      <c r="QZV55" s="72"/>
      <c r="QZW55" s="72"/>
      <c r="QZX55" s="72"/>
      <c r="QZY55" s="72" t="s">
        <v>144</v>
      </c>
      <c r="QZZ55" s="72"/>
      <c r="RAA55" s="72"/>
      <c r="RAB55" s="72"/>
      <c r="RAC55" s="72"/>
      <c r="RAD55" s="72"/>
      <c r="RAE55" s="72"/>
      <c r="RAF55" s="72"/>
      <c r="RAG55" s="72"/>
      <c r="RAH55" s="72"/>
      <c r="RAI55" s="72"/>
      <c r="RAJ55" s="72"/>
      <c r="RAK55" s="72"/>
      <c r="RAL55" s="72"/>
      <c r="RAM55" s="72"/>
      <c r="RAN55" s="72"/>
      <c r="RAO55" s="72" t="s">
        <v>144</v>
      </c>
      <c r="RAP55" s="72"/>
      <c r="RAQ55" s="72"/>
      <c r="RAR55" s="72"/>
      <c r="RAS55" s="72"/>
      <c r="RAT55" s="72"/>
      <c r="RAU55" s="72"/>
      <c r="RAV55" s="72"/>
      <c r="RAW55" s="72"/>
      <c r="RAX55" s="72"/>
      <c r="RAY55" s="72"/>
      <c r="RAZ55" s="72"/>
      <c r="RBA55" s="72"/>
      <c r="RBB55" s="72"/>
      <c r="RBC55" s="72"/>
      <c r="RBD55" s="72"/>
      <c r="RBE55" s="72" t="s">
        <v>144</v>
      </c>
      <c r="RBF55" s="72"/>
      <c r="RBG55" s="72"/>
      <c r="RBH55" s="72"/>
      <c r="RBI55" s="72"/>
      <c r="RBJ55" s="72"/>
      <c r="RBK55" s="72"/>
      <c r="RBL55" s="72"/>
      <c r="RBM55" s="72"/>
      <c r="RBN55" s="72"/>
      <c r="RBO55" s="72"/>
      <c r="RBP55" s="72"/>
      <c r="RBQ55" s="72"/>
      <c r="RBR55" s="72"/>
      <c r="RBS55" s="72"/>
      <c r="RBT55" s="72"/>
      <c r="RBU55" s="72" t="s">
        <v>144</v>
      </c>
      <c r="RBV55" s="72"/>
      <c r="RBW55" s="72"/>
      <c r="RBX55" s="72"/>
      <c r="RBY55" s="72"/>
      <c r="RBZ55" s="72"/>
      <c r="RCA55" s="72"/>
      <c r="RCB55" s="72"/>
      <c r="RCC55" s="72"/>
      <c r="RCD55" s="72"/>
      <c r="RCE55" s="72"/>
      <c r="RCF55" s="72"/>
      <c r="RCG55" s="72"/>
      <c r="RCH55" s="72"/>
      <c r="RCI55" s="72"/>
      <c r="RCJ55" s="72"/>
      <c r="RCK55" s="72" t="s">
        <v>144</v>
      </c>
      <c r="RCL55" s="72"/>
      <c r="RCM55" s="72"/>
      <c r="RCN55" s="72"/>
      <c r="RCO55" s="72"/>
      <c r="RCP55" s="72"/>
      <c r="RCQ55" s="72"/>
      <c r="RCR55" s="72"/>
      <c r="RCS55" s="72"/>
      <c r="RCT55" s="72"/>
      <c r="RCU55" s="72"/>
      <c r="RCV55" s="72"/>
      <c r="RCW55" s="72"/>
      <c r="RCX55" s="72"/>
      <c r="RCY55" s="72"/>
      <c r="RCZ55" s="72"/>
      <c r="RDA55" s="72" t="s">
        <v>144</v>
      </c>
      <c r="RDB55" s="72"/>
      <c r="RDC55" s="72"/>
      <c r="RDD55" s="72"/>
      <c r="RDE55" s="72"/>
      <c r="RDF55" s="72"/>
      <c r="RDG55" s="72"/>
      <c r="RDH55" s="72"/>
      <c r="RDI55" s="72"/>
      <c r="RDJ55" s="72"/>
      <c r="RDK55" s="72"/>
      <c r="RDL55" s="72"/>
      <c r="RDM55" s="72"/>
      <c r="RDN55" s="72"/>
      <c r="RDO55" s="72"/>
      <c r="RDP55" s="72"/>
      <c r="RDQ55" s="72" t="s">
        <v>144</v>
      </c>
      <c r="RDR55" s="72"/>
      <c r="RDS55" s="72"/>
      <c r="RDT55" s="72"/>
      <c r="RDU55" s="72"/>
      <c r="RDV55" s="72"/>
      <c r="RDW55" s="72"/>
      <c r="RDX55" s="72"/>
      <c r="RDY55" s="72"/>
      <c r="RDZ55" s="72"/>
      <c r="REA55" s="72"/>
      <c r="REB55" s="72"/>
      <c r="REC55" s="72"/>
      <c r="RED55" s="72"/>
      <c r="REE55" s="72"/>
      <c r="REF55" s="72"/>
      <c r="REG55" s="72" t="s">
        <v>144</v>
      </c>
      <c r="REH55" s="72"/>
      <c r="REI55" s="72"/>
      <c r="REJ55" s="72"/>
      <c r="REK55" s="72"/>
      <c r="REL55" s="72"/>
      <c r="REM55" s="72"/>
      <c r="REN55" s="72"/>
      <c r="REO55" s="72"/>
      <c r="REP55" s="72"/>
      <c r="REQ55" s="72"/>
      <c r="RER55" s="72"/>
      <c r="RES55" s="72"/>
      <c r="RET55" s="72"/>
      <c r="REU55" s="72"/>
      <c r="REV55" s="72"/>
      <c r="REW55" s="72" t="s">
        <v>144</v>
      </c>
      <c r="REX55" s="72"/>
      <c r="REY55" s="72"/>
      <c r="REZ55" s="72"/>
      <c r="RFA55" s="72"/>
      <c r="RFB55" s="72"/>
      <c r="RFC55" s="72"/>
      <c r="RFD55" s="72"/>
      <c r="RFE55" s="72"/>
      <c r="RFF55" s="72"/>
      <c r="RFG55" s="72"/>
      <c r="RFH55" s="72"/>
      <c r="RFI55" s="72"/>
      <c r="RFJ55" s="72"/>
      <c r="RFK55" s="72"/>
      <c r="RFL55" s="72"/>
      <c r="RFM55" s="72" t="s">
        <v>144</v>
      </c>
      <c r="RFN55" s="72"/>
      <c r="RFO55" s="72"/>
      <c r="RFP55" s="72"/>
      <c r="RFQ55" s="72"/>
      <c r="RFR55" s="72"/>
      <c r="RFS55" s="72"/>
      <c r="RFT55" s="72"/>
      <c r="RFU55" s="72"/>
      <c r="RFV55" s="72"/>
      <c r="RFW55" s="72"/>
      <c r="RFX55" s="72"/>
      <c r="RFY55" s="72"/>
      <c r="RFZ55" s="72"/>
      <c r="RGA55" s="72"/>
      <c r="RGB55" s="72"/>
      <c r="RGC55" s="72" t="s">
        <v>144</v>
      </c>
      <c r="RGD55" s="72"/>
      <c r="RGE55" s="72"/>
      <c r="RGF55" s="72"/>
      <c r="RGG55" s="72"/>
      <c r="RGH55" s="72"/>
      <c r="RGI55" s="72"/>
      <c r="RGJ55" s="72"/>
      <c r="RGK55" s="72"/>
      <c r="RGL55" s="72"/>
      <c r="RGM55" s="72"/>
      <c r="RGN55" s="72"/>
      <c r="RGO55" s="72"/>
      <c r="RGP55" s="72"/>
      <c r="RGQ55" s="72"/>
      <c r="RGR55" s="72"/>
      <c r="RGS55" s="72" t="s">
        <v>144</v>
      </c>
      <c r="RGT55" s="72"/>
      <c r="RGU55" s="72"/>
      <c r="RGV55" s="72"/>
      <c r="RGW55" s="72"/>
      <c r="RGX55" s="72"/>
      <c r="RGY55" s="72"/>
      <c r="RGZ55" s="72"/>
      <c r="RHA55" s="72"/>
      <c r="RHB55" s="72"/>
      <c r="RHC55" s="72"/>
      <c r="RHD55" s="72"/>
      <c r="RHE55" s="72"/>
      <c r="RHF55" s="72"/>
      <c r="RHG55" s="72"/>
      <c r="RHH55" s="72"/>
      <c r="RHI55" s="72" t="s">
        <v>144</v>
      </c>
      <c r="RHJ55" s="72"/>
      <c r="RHK55" s="72"/>
      <c r="RHL55" s="72"/>
      <c r="RHM55" s="72"/>
      <c r="RHN55" s="72"/>
      <c r="RHO55" s="72"/>
      <c r="RHP55" s="72"/>
      <c r="RHQ55" s="72"/>
      <c r="RHR55" s="72"/>
      <c r="RHS55" s="72"/>
      <c r="RHT55" s="72"/>
      <c r="RHU55" s="72"/>
      <c r="RHV55" s="72"/>
      <c r="RHW55" s="72"/>
      <c r="RHX55" s="72"/>
      <c r="RHY55" s="72" t="s">
        <v>144</v>
      </c>
      <c r="RHZ55" s="72"/>
      <c r="RIA55" s="72"/>
      <c r="RIB55" s="72"/>
      <c r="RIC55" s="72"/>
      <c r="RID55" s="72"/>
      <c r="RIE55" s="72"/>
      <c r="RIF55" s="72"/>
      <c r="RIG55" s="72"/>
      <c r="RIH55" s="72"/>
      <c r="RII55" s="72"/>
      <c r="RIJ55" s="72"/>
      <c r="RIK55" s="72"/>
      <c r="RIL55" s="72"/>
      <c r="RIM55" s="72"/>
      <c r="RIN55" s="72"/>
      <c r="RIO55" s="72" t="s">
        <v>144</v>
      </c>
      <c r="RIP55" s="72"/>
      <c r="RIQ55" s="72"/>
      <c r="RIR55" s="72"/>
      <c r="RIS55" s="72"/>
      <c r="RIT55" s="72"/>
      <c r="RIU55" s="72"/>
      <c r="RIV55" s="72"/>
      <c r="RIW55" s="72"/>
      <c r="RIX55" s="72"/>
      <c r="RIY55" s="72"/>
      <c r="RIZ55" s="72"/>
      <c r="RJA55" s="72"/>
      <c r="RJB55" s="72"/>
      <c r="RJC55" s="72"/>
      <c r="RJD55" s="72"/>
      <c r="RJE55" s="72" t="s">
        <v>144</v>
      </c>
      <c r="RJF55" s="72"/>
      <c r="RJG55" s="72"/>
      <c r="RJH55" s="72"/>
      <c r="RJI55" s="72"/>
      <c r="RJJ55" s="72"/>
      <c r="RJK55" s="72"/>
      <c r="RJL55" s="72"/>
      <c r="RJM55" s="72"/>
      <c r="RJN55" s="72"/>
      <c r="RJO55" s="72"/>
      <c r="RJP55" s="72"/>
      <c r="RJQ55" s="72"/>
      <c r="RJR55" s="72"/>
      <c r="RJS55" s="72"/>
      <c r="RJT55" s="72"/>
      <c r="RJU55" s="72" t="s">
        <v>144</v>
      </c>
      <c r="RJV55" s="72"/>
      <c r="RJW55" s="72"/>
      <c r="RJX55" s="72"/>
      <c r="RJY55" s="72"/>
      <c r="RJZ55" s="72"/>
      <c r="RKA55" s="72"/>
      <c r="RKB55" s="72"/>
      <c r="RKC55" s="72"/>
      <c r="RKD55" s="72"/>
      <c r="RKE55" s="72"/>
      <c r="RKF55" s="72"/>
      <c r="RKG55" s="72"/>
      <c r="RKH55" s="72"/>
      <c r="RKI55" s="72"/>
      <c r="RKJ55" s="72"/>
      <c r="RKK55" s="72" t="s">
        <v>144</v>
      </c>
      <c r="RKL55" s="72"/>
      <c r="RKM55" s="72"/>
      <c r="RKN55" s="72"/>
      <c r="RKO55" s="72"/>
      <c r="RKP55" s="72"/>
      <c r="RKQ55" s="72"/>
      <c r="RKR55" s="72"/>
      <c r="RKS55" s="72"/>
      <c r="RKT55" s="72"/>
      <c r="RKU55" s="72"/>
      <c r="RKV55" s="72"/>
      <c r="RKW55" s="72"/>
      <c r="RKX55" s="72"/>
      <c r="RKY55" s="72"/>
      <c r="RKZ55" s="72"/>
      <c r="RLA55" s="72" t="s">
        <v>144</v>
      </c>
      <c r="RLB55" s="72"/>
      <c r="RLC55" s="72"/>
      <c r="RLD55" s="72"/>
      <c r="RLE55" s="72"/>
      <c r="RLF55" s="72"/>
      <c r="RLG55" s="72"/>
      <c r="RLH55" s="72"/>
      <c r="RLI55" s="72"/>
      <c r="RLJ55" s="72"/>
      <c r="RLK55" s="72"/>
      <c r="RLL55" s="72"/>
      <c r="RLM55" s="72"/>
      <c r="RLN55" s="72"/>
      <c r="RLO55" s="72"/>
      <c r="RLP55" s="72"/>
      <c r="RLQ55" s="72" t="s">
        <v>144</v>
      </c>
      <c r="RLR55" s="72"/>
      <c r="RLS55" s="72"/>
      <c r="RLT55" s="72"/>
      <c r="RLU55" s="72"/>
      <c r="RLV55" s="72"/>
      <c r="RLW55" s="72"/>
      <c r="RLX55" s="72"/>
      <c r="RLY55" s="72"/>
      <c r="RLZ55" s="72"/>
      <c r="RMA55" s="72"/>
      <c r="RMB55" s="72"/>
      <c r="RMC55" s="72"/>
      <c r="RMD55" s="72"/>
      <c r="RME55" s="72"/>
      <c r="RMF55" s="72"/>
      <c r="RMG55" s="72" t="s">
        <v>144</v>
      </c>
      <c r="RMH55" s="72"/>
      <c r="RMI55" s="72"/>
      <c r="RMJ55" s="72"/>
      <c r="RMK55" s="72"/>
      <c r="RML55" s="72"/>
      <c r="RMM55" s="72"/>
      <c r="RMN55" s="72"/>
      <c r="RMO55" s="72"/>
      <c r="RMP55" s="72"/>
      <c r="RMQ55" s="72"/>
      <c r="RMR55" s="72"/>
      <c r="RMS55" s="72"/>
      <c r="RMT55" s="72"/>
      <c r="RMU55" s="72"/>
      <c r="RMV55" s="72"/>
      <c r="RMW55" s="72" t="s">
        <v>144</v>
      </c>
      <c r="RMX55" s="72"/>
      <c r="RMY55" s="72"/>
      <c r="RMZ55" s="72"/>
      <c r="RNA55" s="72"/>
      <c r="RNB55" s="72"/>
      <c r="RNC55" s="72"/>
      <c r="RND55" s="72"/>
      <c r="RNE55" s="72"/>
      <c r="RNF55" s="72"/>
      <c r="RNG55" s="72"/>
      <c r="RNH55" s="72"/>
      <c r="RNI55" s="72"/>
      <c r="RNJ55" s="72"/>
      <c r="RNK55" s="72"/>
      <c r="RNL55" s="72"/>
      <c r="RNM55" s="72" t="s">
        <v>144</v>
      </c>
      <c r="RNN55" s="72"/>
      <c r="RNO55" s="72"/>
      <c r="RNP55" s="72"/>
      <c r="RNQ55" s="72"/>
      <c r="RNR55" s="72"/>
      <c r="RNS55" s="72"/>
      <c r="RNT55" s="72"/>
      <c r="RNU55" s="72"/>
      <c r="RNV55" s="72"/>
      <c r="RNW55" s="72"/>
      <c r="RNX55" s="72"/>
      <c r="RNY55" s="72"/>
      <c r="RNZ55" s="72"/>
      <c r="ROA55" s="72"/>
      <c r="ROB55" s="72"/>
      <c r="ROC55" s="72" t="s">
        <v>144</v>
      </c>
      <c r="ROD55" s="72"/>
      <c r="ROE55" s="72"/>
      <c r="ROF55" s="72"/>
      <c r="ROG55" s="72"/>
      <c r="ROH55" s="72"/>
      <c r="ROI55" s="72"/>
      <c r="ROJ55" s="72"/>
      <c r="ROK55" s="72"/>
      <c r="ROL55" s="72"/>
      <c r="ROM55" s="72"/>
      <c r="RON55" s="72"/>
      <c r="ROO55" s="72"/>
      <c r="ROP55" s="72"/>
      <c r="ROQ55" s="72"/>
      <c r="ROR55" s="72"/>
      <c r="ROS55" s="72" t="s">
        <v>144</v>
      </c>
      <c r="ROT55" s="72"/>
      <c r="ROU55" s="72"/>
      <c r="ROV55" s="72"/>
      <c r="ROW55" s="72"/>
      <c r="ROX55" s="72"/>
      <c r="ROY55" s="72"/>
      <c r="ROZ55" s="72"/>
      <c r="RPA55" s="72"/>
      <c r="RPB55" s="72"/>
      <c r="RPC55" s="72"/>
      <c r="RPD55" s="72"/>
      <c r="RPE55" s="72"/>
      <c r="RPF55" s="72"/>
      <c r="RPG55" s="72"/>
      <c r="RPH55" s="72"/>
      <c r="RPI55" s="72" t="s">
        <v>144</v>
      </c>
      <c r="RPJ55" s="72"/>
      <c r="RPK55" s="72"/>
      <c r="RPL55" s="72"/>
      <c r="RPM55" s="72"/>
      <c r="RPN55" s="72"/>
      <c r="RPO55" s="72"/>
      <c r="RPP55" s="72"/>
      <c r="RPQ55" s="72"/>
      <c r="RPR55" s="72"/>
      <c r="RPS55" s="72"/>
      <c r="RPT55" s="72"/>
      <c r="RPU55" s="72"/>
      <c r="RPV55" s="72"/>
      <c r="RPW55" s="72"/>
      <c r="RPX55" s="72"/>
      <c r="RPY55" s="72" t="s">
        <v>144</v>
      </c>
      <c r="RPZ55" s="72"/>
      <c r="RQA55" s="72"/>
      <c r="RQB55" s="72"/>
      <c r="RQC55" s="72"/>
      <c r="RQD55" s="72"/>
      <c r="RQE55" s="72"/>
      <c r="RQF55" s="72"/>
      <c r="RQG55" s="72"/>
      <c r="RQH55" s="72"/>
      <c r="RQI55" s="72"/>
      <c r="RQJ55" s="72"/>
      <c r="RQK55" s="72"/>
      <c r="RQL55" s="72"/>
      <c r="RQM55" s="72"/>
      <c r="RQN55" s="72"/>
      <c r="RQO55" s="72" t="s">
        <v>144</v>
      </c>
      <c r="RQP55" s="72"/>
      <c r="RQQ55" s="72"/>
      <c r="RQR55" s="72"/>
      <c r="RQS55" s="72"/>
      <c r="RQT55" s="72"/>
      <c r="RQU55" s="72"/>
      <c r="RQV55" s="72"/>
      <c r="RQW55" s="72"/>
      <c r="RQX55" s="72"/>
      <c r="RQY55" s="72"/>
      <c r="RQZ55" s="72"/>
      <c r="RRA55" s="72"/>
      <c r="RRB55" s="72"/>
      <c r="RRC55" s="72"/>
      <c r="RRD55" s="72"/>
      <c r="RRE55" s="72" t="s">
        <v>144</v>
      </c>
      <c r="RRF55" s="72"/>
      <c r="RRG55" s="72"/>
      <c r="RRH55" s="72"/>
      <c r="RRI55" s="72"/>
      <c r="RRJ55" s="72"/>
      <c r="RRK55" s="72"/>
      <c r="RRL55" s="72"/>
      <c r="RRM55" s="72"/>
      <c r="RRN55" s="72"/>
      <c r="RRO55" s="72"/>
      <c r="RRP55" s="72"/>
      <c r="RRQ55" s="72"/>
      <c r="RRR55" s="72"/>
      <c r="RRS55" s="72"/>
      <c r="RRT55" s="72"/>
      <c r="RRU55" s="72" t="s">
        <v>144</v>
      </c>
      <c r="RRV55" s="72"/>
      <c r="RRW55" s="72"/>
      <c r="RRX55" s="72"/>
      <c r="RRY55" s="72"/>
      <c r="RRZ55" s="72"/>
      <c r="RSA55" s="72"/>
      <c r="RSB55" s="72"/>
      <c r="RSC55" s="72"/>
      <c r="RSD55" s="72"/>
      <c r="RSE55" s="72"/>
      <c r="RSF55" s="72"/>
      <c r="RSG55" s="72"/>
      <c r="RSH55" s="72"/>
      <c r="RSI55" s="72"/>
      <c r="RSJ55" s="72"/>
      <c r="RSK55" s="72" t="s">
        <v>144</v>
      </c>
      <c r="RSL55" s="72"/>
      <c r="RSM55" s="72"/>
      <c r="RSN55" s="72"/>
      <c r="RSO55" s="72"/>
      <c r="RSP55" s="72"/>
      <c r="RSQ55" s="72"/>
      <c r="RSR55" s="72"/>
      <c r="RSS55" s="72"/>
      <c r="RST55" s="72"/>
      <c r="RSU55" s="72"/>
      <c r="RSV55" s="72"/>
      <c r="RSW55" s="72"/>
      <c r="RSX55" s="72"/>
      <c r="RSY55" s="72"/>
      <c r="RSZ55" s="72"/>
      <c r="RTA55" s="72" t="s">
        <v>144</v>
      </c>
      <c r="RTB55" s="72"/>
      <c r="RTC55" s="72"/>
      <c r="RTD55" s="72"/>
      <c r="RTE55" s="72"/>
      <c r="RTF55" s="72"/>
      <c r="RTG55" s="72"/>
      <c r="RTH55" s="72"/>
      <c r="RTI55" s="72"/>
      <c r="RTJ55" s="72"/>
      <c r="RTK55" s="72"/>
      <c r="RTL55" s="72"/>
      <c r="RTM55" s="72"/>
      <c r="RTN55" s="72"/>
      <c r="RTO55" s="72"/>
      <c r="RTP55" s="72"/>
      <c r="RTQ55" s="72" t="s">
        <v>144</v>
      </c>
      <c r="RTR55" s="72"/>
      <c r="RTS55" s="72"/>
      <c r="RTT55" s="72"/>
      <c r="RTU55" s="72"/>
      <c r="RTV55" s="72"/>
      <c r="RTW55" s="72"/>
      <c r="RTX55" s="72"/>
      <c r="RTY55" s="72"/>
      <c r="RTZ55" s="72"/>
      <c r="RUA55" s="72"/>
      <c r="RUB55" s="72"/>
      <c r="RUC55" s="72"/>
      <c r="RUD55" s="72"/>
      <c r="RUE55" s="72"/>
      <c r="RUF55" s="72"/>
      <c r="RUG55" s="72" t="s">
        <v>144</v>
      </c>
      <c r="RUH55" s="72"/>
      <c r="RUI55" s="72"/>
      <c r="RUJ55" s="72"/>
      <c r="RUK55" s="72"/>
      <c r="RUL55" s="72"/>
      <c r="RUM55" s="72"/>
      <c r="RUN55" s="72"/>
      <c r="RUO55" s="72"/>
      <c r="RUP55" s="72"/>
      <c r="RUQ55" s="72"/>
      <c r="RUR55" s="72"/>
      <c r="RUS55" s="72"/>
      <c r="RUT55" s="72"/>
      <c r="RUU55" s="72"/>
      <c r="RUV55" s="72"/>
      <c r="RUW55" s="72" t="s">
        <v>144</v>
      </c>
      <c r="RUX55" s="72"/>
      <c r="RUY55" s="72"/>
      <c r="RUZ55" s="72"/>
      <c r="RVA55" s="72"/>
      <c r="RVB55" s="72"/>
      <c r="RVC55" s="72"/>
      <c r="RVD55" s="72"/>
      <c r="RVE55" s="72"/>
      <c r="RVF55" s="72"/>
      <c r="RVG55" s="72"/>
      <c r="RVH55" s="72"/>
      <c r="RVI55" s="72"/>
      <c r="RVJ55" s="72"/>
      <c r="RVK55" s="72"/>
      <c r="RVL55" s="72"/>
      <c r="RVM55" s="72" t="s">
        <v>144</v>
      </c>
      <c r="RVN55" s="72"/>
      <c r="RVO55" s="72"/>
      <c r="RVP55" s="72"/>
      <c r="RVQ55" s="72"/>
      <c r="RVR55" s="72"/>
      <c r="RVS55" s="72"/>
      <c r="RVT55" s="72"/>
      <c r="RVU55" s="72"/>
      <c r="RVV55" s="72"/>
      <c r="RVW55" s="72"/>
      <c r="RVX55" s="72"/>
      <c r="RVY55" s="72"/>
      <c r="RVZ55" s="72"/>
      <c r="RWA55" s="72"/>
      <c r="RWB55" s="72"/>
      <c r="RWC55" s="72" t="s">
        <v>144</v>
      </c>
      <c r="RWD55" s="72"/>
      <c r="RWE55" s="72"/>
      <c r="RWF55" s="72"/>
      <c r="RWG55" s="72"/>
      <c r="RWH55" s="72"/>
      <c r="RWI55" s="72"/>
      <c r="RWJ55" s="72"/>
      <c r="RWK55" s="72"/>
      <c r="RWL55" s="72"/>
      <c r="RWM55" s="72"/>
      <c r="RWN55" s="72"/>
      <c r="RWO55" s="72"/>
      <c r="RWP55" s="72"/>
      <c r="RWQ55" s="72"/>
      <c r="RWR55" s="72"/>
      <c r="RWS55" s="72" t="s">
        <v>144</v>
      </c>
      <c r="RWT55" s="72"/>
      <c r="RWU55" s="72"/>
      <c r="RWV55" s="72"/>
      <c r="RWW55" s="72"/>
      <c r="RWX55" s="72"/>
      <c r="RWY55" s="72"/>
      <c r="RWZ55" s="72"/>
      <c r="RXA55" s="72"/>
      <c r="RXB55" s="72"/>
      <c r="RXC55" s="72"/>
      <c r="RXD55" s="72"/>
      <c r="RXE55" s="72"/>
      <c r="RXF55" s="72"/>
      <c r="RXG55" s="72"/>
      <c r="RXH55" s="72"/>
      <c r="RXI55" s="72" t="s">
        <v>144</v>
      </c>
      <c r="RXJ55" s="72"/>
      <c r="RXK55" s="72"/>
      <c r="RXL55" s="72"/>
      <c r="RXM55" s="72"/>
      <c r="RXN55" s="72"/>
      <c r="RXO55" s="72"/>
      <c r="RXP55" s="72"/>
      <c r="RXQ55" s="72"/>
      <c r="RXR55" s="72"/>
      <c r="RXS55" s="72"/>
      <c r="RXT55" s="72"/>
      <c r="RXU55" s="72"/>
      <c r="RXV55" s="72"/>
      <c r="RXW55" s="72"/>
      <c r="RXX55" s="72"/>
      <c r="RXY55" s="72" t="s">
        <v>144</v>
      </c>
      <c r="RXZ55" s="72"/>
      <c r="RYA55" s="72"/>
      <c r="RYB55" s="72"/>
      <c r="RYC55" s="72"/>
      <c r="RYD55" s="72"/>
      <c r="RYE55" s="72"/>
      <c r="RYF55" s="72"/>
      <c r="RYG55" s="72"/>
      <c r="RYH55" s="72"/>
      <c r="RYI55" s="72"/>
      <c r="RYJ55" s="72"/>
      <c r="RYK55" s="72"/>
      <c r="RYL55" s="72"/>
      <c r="RYM55" s="72"/>
      <c r="RYN55" s="72"/>
      <c r="RYO55" s="72" t="s">
        <v>144</v>
      </c>
      <c r="RYP55" s="72"/>
      <c r="RYQ55" s="72"/>
      <c r="RYR55" s="72"/>
      <c r="RYS55" s="72"/>
      <c r="RYT55" s="72"/>
      <c r="RYU55" s="72"/>
      <c r="RYV55" s="72"/>
      <c r="RYW55" s="72"/>
      <c r="RYX55" s="72"/>
      <c r="RYY55" s="72"/>
      <c r="RYZ55" s="72"/>
      <c r="RZA55" s="72"/>
      <c r="RZB55" s="72"/>
      <c r="RZC55" s="72"/>
      <c r="RZD55" s="72"/>
      <c r="RZE55" s="72" t="s">
        <v>144</v>
      </c>
      <c r="RZF55" s="72"/>
      <c r="RZG55" s="72"/>
      <c r="RZH55" s="72"/>
      <c r="RZI55" s="72"/>
      <c r="RZJ55" s="72"/>
      <c r="RZK55" s="72"/>
      <c r="RZL55" s="72"/>
      <c r="RZM55" s="72"/>
      <c r="RZN55" s="72"/>
      <c r="RZO55" s="72"/>
      <c r="RZP55" s="72"/>
      <c r="RZQ55" s="72"/>
      <c r="RZR55" s="72"/>
      <c r="RZS55" s="72"/>
      <c r="RZT55" s="72"/>
      <c r="RZU55" s="72" t="s">
        <v>144</v>
      </c>
      <c r="RZV55" s="72"/>
      <c r="RZW55" s="72"/>
      <c r="RZX55" s="72"/>
      <c r="RZY55" s="72"/>
      <c r="RZZ55" s="72"/>
      <c r="SAA55" s="72"/>
      <c r="SAB55" s="72"/>
      <c r="SAC55" s="72"/>
      <c r="SAD55" s="72"/>
      <c r="SAE55" s="72"/>
      <c r="SAF55" s="72"/>
      <c r="SAG55" s="72"/>
      <c r="SAH55" s="72"/>
      <c r="SAI55" s="72"/>
      <c r="SAJ55" s="72"/>
      <c r="SAK55" s="72" t="s">
        <v>144</v>
      </c>
      <c r="SAL55" s="72"/>
      <c r="SAM55" s="72"/>
      <c r="SAN55" s="72"/>
      <c r="SAO55" s="72"/>
      <c r="SAP55" s="72"/>
      <c r="SAQ55" s="72"/>
      <c r="SAR55" s="72"/>
      <c r="SAS55" s="72"/>
      <c r="SAT55" s="72"/>
      <c r="SAU55" s="72"/>
      <c r="SAV55" s="72"/>
      <c r="SAW55" s="72"/>
      <c r="SAX55" s="72"/>
      <c r="SAY55" s="72"/>
      <c r="SAZ55" s="72"/>
      <c r="SBA55" s="72" t="s">
        <v>144</v>
      </c>
      <c r="SBB55" s="72"/>
      <c r="SBC55" s="72"/>
      <c r="SBD55" s="72"/>
      <c r="SBE55" s="72"/>
      <c r="SBF55" s="72"/>
      <c r="SBG55" s="72"/>
      <c r="SBH55" s="72"/>
      <c r="SBI55" s="72"/>
      <c r="SBJ55" s="72"/>
      <c r="SBK55" s="72"/>
      <c r="SBL55" s="72"/>
      <c r="SBM55" s="72"/>
      <c r="SBN55" s="72"/>
      <c r="SBO55" s="72"/>
      <c r="SBP55" s="72"/>
      <c r="SBQ55" s="72" t="s">
        <v>144</v>
      </c>
      <c r="SBR55" s="72"/>
      <c r="SBS55" s="72"/>
      <c r="SBT55" s="72"/>
      <c r="SBU55" s="72"/>
      <c r="SBV55" s="72"/>
      <c r="SBW55" s="72"/>
      <c r="SBX55" s="72"/>
      <c r="SBY55" s="72"/>
      <c r="SBZ55" s="72"/>
      <c r="SCA55" s="72"/>
      <c r="SCB55" s="72"/>
      <c r="SCC55" s="72"/>
      <c r="SCD55" s="72"/>
      <c r="SCE55" s="72"/>
      <c r="SCF55" s="72"/>
      <c r="SCG55" s="72" t="s">
        <v>144</v>
      </c>
      <c r="SCH55" s="72"/>
      <c r="SCI55" s="72"/>
      <c r="SCJ55" s="72"/>
      <c r="SCK55" s="72"/>
      <c r="SCL55" s="72"/>
      <c r="SCM55" s="72"/>
      <c r="SCN55" s="72"/>
      <c r="SCO55" s="72"/>
      <c r="SCP55" s="72"/>
      <c r="SCQ55" s="72"/>
      <c r="SCR55" s="72"/>
      <c r="SCS55" s="72"/>
      <c r="SCT55" s="72"/>
      <c r="SCU55" s="72"/>
      <c r="SCV55" s="72"/>
      <c r="SCW55" s="72" t="s">
        <v>144</v>
      </c>
      <c r="SCX55" s="72"/>
      <c r="SCY55" s="72"/>
      <c r="SCZ55" s="72"/>
      <c r="SDA55" s="72"/>
      <c r="SDB55" s="72"/>
      <c r="SDC55" s="72"/>
      <c r="SDD55" s="72"/>
      <c r="SDE55" s="72"/>
      <c r="SDF55" s="72"/>
      <c r="SDG55" s="72"/>
      <c r="SDH55" s="72"/>
      <c r="SDI55" s="72"/>
      <c r="SDJ55" s="72"/>
      <c r="SDK55" s="72"/>
      <c r="SDL55" s="72"/>
      <c r="SDM55" s="72" t="s">
        <v>144</v>
      </c>
      <c r="SDN55" s="72"/>
      <c r="SDO55" s="72"/>
      <c r="SDP55" s="72"/>
      <c r="SDQ55" s="72"/>
      <c r="SDR55" s="72"/>
      <c r="SDS55" s="72"/>
      <c r="SDT55" s="72"/>
      <c r="SDU55" s="72"/>
      <c r="SDV55" s="72"/>
      <c r="SDW55" s="72"/>
      <c r="SDX55" s="72"/>
      <c r="SDY55" s="72"/>
      <c r="SDZ55" s="72"/>
      <c r="SEA55" s="72"/>
      <c r="SEB55" s="72"/>
      <c r="SEC55" s="72" t="s">
        <v>144</v>
      </c>
      <c r="SED55" s="72"/>
      <c r="SEE55" s="72"/>
      <c r="SEF55" s="72"/>
      <c r="SEG55" s="72"/>
      <c r="SEH55" s="72"/>
      <c r="SEI55" s="72"/>
      <c r="SEJ55" s="72"/>
      <c r="SEK55" s="72"/>
      <c r="SEL55" s="72"/>
      <c r="SEM55" s="72"/>
      <c r="SEN55" s="72"/>
      <c r="SEO55" s="72"/>
      <c r="SEP55" s="72"/>
      <c r="SEQ55" s="72"/>
      <c r="SER55" s="72"/>
      <c r="SES55" s="72" t="s">
        <v>144</v>
      </c>
      <c r="SET55" s="72"/>
      <c r="SEU55" s="72"/>
      <c r="SEV55" s="72"/>
      <c r="SEW55" s="72"/>
      <c r="SEX55" s="72"/>
      <c r="SEY55" s="72"/>
      <c r="SEZ55" s="72"/>
      <c r="SFA55" s="72"/>
      <c r="SFB55" s="72"/>
      <c r="SFC55" s="72"/>
      <c r="SFD55" s="72"/>
      <c r="SFE55" s="72"/>
      <c r="SFF55" s="72"/>
      <c r="SFG55" s="72"/>
      <c r="SFH55" s="72"/>
      <c r="SFI55" s="72" t="s">
        <v>144</v>
      </c>
      <c r="SFJ55" s="72"/>
      <c r="SFK55" s="72"/>
      <c r="SFL55" s="72"/>
      <c r="SFM55" s="72"/>
      <c r="SFN55" s="72"/>
      <c r="SFO55" s="72"/>
      <c r="SFP55" s="72"/>
      <c r="SFQ55" s="72"/>
      <c r="SFR55" s="72"/>
      <c r="SFS55" s="72"/>
      <c r="SFT55" s="72"/>
      <c r="SFU55" s="72"/>
      <c r="SFV55" s="72"/>
      <c r="SFW55" s="72"/>
      <c r="SFX55" s="72"/>
      <c r="SFY55" s="72" t="s">
        <v>144</v>
      </c>
      <c r="SFZ55" s="72"/>
      <c r="SGA55" s="72"/>
      <c r="SGB55" s="72"/>
      <c r="SGC55" s="72"/>
      <c r="SGD55" s="72"/>
      <c r="SGE55" s="72"/>
      <c r="SGF55" s="72"/>
      <c r="SGG55" s="72"/>
      <c r="SGH55" s="72"/>
      <c r="SGI55" s="72"/>
      <c r="SGJ55" s="72"/>
      <c r="SGK55" s="72"/>
      <c r="SGL55" s="72"/>
      <c r="SGM55" s="72"/>
      <c r="SGN55" s="72"/>
      <c r="SGO55" s="72" t="s">
        <v>144</v>
      </c>
      <c r="SGP55" s="72"/>
      <c r="SGQ55" s="72"/>
      <c r="SGR55" s="72"/>
      <c r="SGS55" s="72"/>
      <c r="SGT55" s="72"/>
      <c r="SGU55" s="72"/>
      <c r="SGV55" s="72"/>
      <c r="SGW55" s="72"/>
      <c r="SGX55" s="72"/>
      <c r="SGY55" s="72"/>
      <c r="SGZ55" s="72"/>
      <c r="SHA55" s="72"/>
      <c r="SHB55" s="72"/>
      <c r="SHC55" s="72"/>
      <c r="SHD55" s="72"/>
      <c r="SHE55" s="72" t="s">
        <v>144</v>
      </c>
      <c r="SHF55" s="72"/>
      <c r="SHG55" s="72"/>
      <c r="SHH55" s="72"/>
      <c r="SHI55" s="72"/>
      <c r="SHJ55" s="72"/>
      <c r="SHK55" s="72"/>
      <c r="SHL55" s="72"/>
      <c r="SHM55" s="72"/>
      <c r="SHN55" s="72"/>
      <c r="SHO55" s="72"/>
      <c r="SHP55" s="72"/>
      <c r="SHQ55" s="72"/>
      <c r="SHR55" s="72"/>
      <c r="SHS55" s="72"/>
      <c r="SHT55" s="72"/>
      <c r="SHU55" s="72" t="s">
        <v>144</v>
      </c>
      <c r="SHV55" s="72"/>
      <c r="SHW55" s="72"/>
      <c r="SHX55" s="72"/>
      <c r="SHY55" s="72"/>
      <c r="SHZ55" s="72"/>
      <c r="SIA55" s="72"/>
      <c r="SIB55" s="72"/>
      <c r="SIC55" s="72"/>
      <c r="SID55" s="72"/>
      <c r="SIE55" s="72"/>
      <c r="SIF55" s="72"/>
      <c r="SIG55" s="72"/>
      <c r="SIH55" s="72"/>
      <c r="SII55" s="72"/>
      <c r="SIJ55" s="72"/>
      <c r="SIK55" s="72" t="s">
        <v>144</v>
      </c>
      <c r="SIL55" s="72"/>
      <c r="SIM55" s="72"/>
      <c r="SIN55" s="72"/>
      <c r="SIO55" s="72"/>
      <c r="SIP55" s="72"/>
      <c r="SIQ55" s="72"/>
      <c r="SIR55" s="72"/>
      <c r="SIS55" s="72"/>
      <c r="SIT55" s="72"/>
      <c r="SIU55" s="72"/>
      <c r="SIV55" s="72"/>
      <c r="SIW55" s="72"/>
      <c r="SIX55" s="72"/>
      <c r="SIY55" s="72"/>
      <c r="SIZ55" s="72"/>
      <c r="SJA55" s="72" t="s">
        <v>144</v>
      </c>
      <c r="SJB55" s="72"/>
      <c r="SJC55" s="72"/>
      <c r="SJD55" s="72"/>
      <c r="SJE55" s="72"/>
      <c r="SJF55" s="72"/>
      <c r="SJG55" s="72"/>
      <c r="SJH55" s="72"/>
      <c r="SJI55" s="72"/>
      <c r="SJJ55" s="72"/>
      <c r="SJK55" s="72"/>
      <c r="SJL55" s="72"/>
      <c r="SJM55" s="72"/>
      <c r="SJN55" s="72"/>
      <c r="SJO55" s="72"/>
      <c r="SJP55" s="72"/>
      <c r="SJQ55" s="72" t="s">
        <v>144</v>
      </c>
      <c r="SJR55" s="72"/>
      <c r="SJS55" s="72"/>
      <c r="SJT55" s="72"/>
      <c r="SJU55" s="72"/>
      <c r="SJV55" s="72"/>
      <c r="SJW55" s="72"/>
      <c r="SJX55" s="72"/>
      <c r="SJY55" s="72"/>
      <c r="SJZ55" s="72"/>
      <c r="SKA55" s="72"/>
      <c r="SKB55" s="72"/>
      <c r="SKC55" s="72"/>
      <c r="SKD55" s="72"/>
      <c r="SKE55" s="72"/>
      <c r="SKF55" s="72"/>
      <c r="SKG55" s="72" t="s">
        <v>144</v>
      </c>
      <c r="SKH55" s="72"/>
      <c r="SKI55" s="72"/>
      <c r="SKJ55" s="72"/>
      <c r="SKK55" s="72"/>
      <c r="SKL55" s="72"/>
      <c r="SKM55" s="72"/>
      <c r="SKN55" s="72"/>
      <c r="SKO55" s="72"/>
      <c r="SKP55" s="72"/>
      <c r="SKQ55" s="72"/>
      <c r="SKR55" s="72"/>
      <c r="SKS55" s="72"/>
      <c r="SKT55" s="72"/>
      <c r="SKU55" s="72"/>
      <c r="SKV55" s="72"/>
      <c r="SKW55" s="72" t="s">
        <v>144</v>
      </c>
      <c r="SKX55" s="72"/>
      <c r="SKY55" s="72"/>
      <c r="SKZ55" s="72"/>
      <c r="SLA55" s="72"/>
      <c r="SLB55" s="72"/>
      <c r="SLC55" s="72"/>
      <c r="SLD55" s="72"/>
      <c r="SLE55" s="72"/>
      <c r="SLF55" s="72"/>
      <c r="SLG55" s="72"/>
      <c r="SLH55" s="72"/>
      <c r="SLI55" s="72"/>
      <c r="SLJ55" s="72"/>
      <c r="SLK55" s="72"/>
      <c r="SLL55" s="72"/>
      <c r="SLM55" s="72" t="s">
        <v>144</v>
      </c>
      <c r="SLN55" s="72"/>
      <c r="SLO55" s="72"/>
      <c r="SLP55" s="72"/>
      <c r="SLQ55" s="72"/>
      <c r="SLR55" s="72"/>
      <c r="SLS55" s="72"/>
      <c r="SLT55" s="72"/>
      <c r="SLU55" s="72"/>
      <c r="SLV55" s="72"/>
      <c r="SLW55" s="72"/>
      <c r="SLX55" s="72"/>
      <c r="SLY55" s="72"/>
      <c r="SLZ55" s="72"/>
      <c r="SMA55" s="72"/>
      <c r="SMB55" s="72"/>
      <c r="SMC55" s="72" t="s">
        <v>144</v>
      </c>
      <c r="SMD55" s="72"/>
      <c r="SME55" s="72"/>
      <c r="SMF55" s="72"/>
      <c r="SMG55" s="72"/>
      <c r="SMH55" s="72"/>
      <c r="SMI55" s="72"/>
      <c r="SMJ55" s="72"/>
      <c r="SMK55" s="72"/>
      <c r="SML55" s="72"/>
      <c r="SMM55" s="72"/>
      <c r="SMN55" s="72"/>
      <c r="SMO55" s="72"/>
      <c r="SMP55" s="72"/>
      <c r="SMQ55" s="72"/>
      <c r="SMR55" s="72"/>
      <c r="SMS55" s="72" t="s">
        <v>144</v>
      </c>
      <c r="SMT55" s="72"/>
      <c r="SMU55" s="72"/>
      <c r="SMV55" s="72"/>
      <c r="SMW55" s="72"/>
      <c r="SMX55" s="72"/>
      <c r="SMY55" s="72"/>
      <c r="SMZ55" s="72"/>
      <c r="SNA55" s="72"/>
      <c r="SNB55" s="72"/>
      <c r="SNC55" s="72"/>
      <c r="SND55" s="72"/>
      <c r="SNE55" s="72"/>
      <c r="SNF55" s="72"/>
      <c r="SNG55" s="72"/>
      <c r="SNH55" s="72"/>
      <c r="SNI55" s="72" t="s">
        <v>144</v>
      </c>
      <c r="SNJ55" s="72"/>
      <c r="SNK55" s="72"/>
      <c r="SNL55" s="72"/>
      <c r="SNM55" s="72"/>
      <c r="SNN55" s="72"/>
      <c r="SNO55" s="72"/>
      <c r="SNP55" s="72"/>
      <c r="SNQ55" s="72"/>
      <c r="SNR55" s="72"/>
      <c r="SNS55" s="72"/>
      <c r="SNT55" s="72"/>
      <c r="SNU55" s="72"/>
      <c r="SNV55" s="72"/>
      <c r="SNW55" s="72"/>
      <c r="SNX55" s="72"/>
      <c r="SNY55" s="72" t="s">
        <v>144</v>
      </c>
      <c r="SNZ55" s="72"/>
      <c r="SOA55" s="72"/>
      <c r="SOB55" s="72"/>
      <c r="SOC55" s="72"/>
      <c r="SOD55" s="72"/>
      <c r="SOE55" s="72"/>
      <c r="SOF55" s="72"/>
      <c r="SOG55" s="72"/>
      <c r="SOH55" s="72"/>
      <c r="SOI55" s="72"/>
      <c r="SOJ55" s="72"/>
      <c r="SOK55" s="72"/>
      <c r="SOL55" s="72"/>
      <c r="SOM55" s="72"/>
      <c r="SON55" s="72"/>
      <c r="SOO55" s="72" t="s">
        <v>144</v>
      </c>
      <c r="SOP55" s="72"/>
      <c r="SOQ55" s="72"/>
      <c r="SOR55" s="72"/>
      <c r="SOS55" s="72"/>
      <c r="SOT55" s="72"/>
      <c r="SOU55" s="72"/>
      <c r="SOV55" s="72"/>
      <c r="SOW55" s="72"/>
      <c r="SOX55" s="72"/>
      <c r="SOY55" s="72"/>
      <c r="SOZ55" s="72"/>
      <c r="SPA55" s="72"/>
      <c r="SPB55" s="72"/>
      <c r="SPC55" s="72"/>
      <c r="SPD55" s="72"/>
      <c r="SPE55" s="72" t="s">
        <v>144</v>
      </c>
      <c r="SPF55" s="72"/>
      <c r="SPG55" s="72"/>
      <c r="SPH55" s="72"/>
      <c r="SPI55" s="72"/>
      <c r="SPJ55" s="72"/>
      <c r="SPK55" s="72"/>
      <c r="SPL55" s="72"/>
      <c r="SPM55" s="72"/>
      <c r="SPN55" s="72"/>
      <c r="SPO55" s="72"/>
      <c r="SPP55" s="72"/>
      <c r="SPQ55" s="72"/>
      <c r="SPR55" s="72"/>
      <c r="SPS55" s="72"/>
      <c r="SPT55" s="72"/>
      <c r="SPU55" s="72" t="s">
        <v>144</v>
      </c>
      <c r="SPV55" s="72"/>
      <c r="SPW55" s="72"/>
      <c r="SPX55" s="72"/>
      <c r="SPY55" s="72"/>
      <c r="SPZ55" s="72"/>
      <c r="SQA55" s="72"/>
      <c r="SQB55" s="72"/>
      <c r="SQC55" s="72"/>
      <c r="SQD55" s="72"/>
      <c r="SQE55" s="72"/>
      <c r="SQF55" s="72"/>
      <c r="SQG55" s="72"/>
      <c r="SQH55" s="72"/>
      <c r="SQI55" s="72"/>
      <c r="SQJ55" s="72"/>
      <c r="SQK55" s="72" t="s">
        <v>144</v>
      </c>
      <c r="SQL55" s="72"/>
      <c r="SQM55" s="72"/>
      <c r="SQN55" s="72"/>
      <c r="SQO55" s="72"/>
      <c r="SQP55" s="72"/>
      <c r="SQQ55" s="72"/>
      <c r="SQR55" s="72"/>
      <c r="SQS55" s="72"/>
      <c r="SQT55" s="72"/>
      <c r="SQU55" s="72"/>
      <c r="SQV55" s="72"/>
      <c r="SQW55" s="72"/>
      <c r="SQX55" s="72"/>
      <c r="SQY55" s="72"/>
      <c r="SQZ55" s="72"/>
      <c r="SRA55" s="72" t="s">
        <v>144</v>
      </c>
      <c r="SRB55" s="72"/>
      <c r="SRC55" s="72"/>
      <c r="SRD55" s="72"/>
      <c r="SRE55" s="72"/>
      <c r="SRF55" s="72"/>
      <c r="SRG55" s="72"/>
      <c r="SRH55" s="72"/>
      <c r="SRI55" s="72"/>
      <c r="SRJ55" s="72"/>
      <c r="SRK55" s="72"/>
      <c r="SRL55" s="72"/>
      <c r="SRM55" s="72"/>
      <c r="SRN55" s="72"/>
      <c r="SRO55" s="72"/>
      <c r="SRP55" s="72"/>
      <c r="SRQ55" s="72" t="s">
        <v>144</v>
      </c>
      <c r="SRR55" s="72"/>
      <c r="SRS55" s="72"/>
      <c r="SRT55" s="72"/>
      <c r="SRU55" s="72"/>
      <c r="SRV55" s="72"/>
      <c r="SRW55" s="72"/>
      <c r="SRX55" s="72"/>
      <c r="SRY55" s="72"/>
      <c r="SRZ55" s="72"/>
      <c r="SSA55" s="72"/>
      <c r="SSB55" s="72"/>
      <c r="SSC55" s="72"/>
      <c r="SSD55" s="72"/>
      <c r="SSE55" s="72"/>
      <c r="SSF55" s="72"/>
      <c r="SSG55" s="72" t="s">
        <v>144</v>
      </c>
      <c r="SSH55" s="72"/>
      <c r="SSI55" s="72"/>
      <c r="SSJ55" s="72"/>
      <c r="SSK55" s="72"/>
      <c r="SSL55" s="72"/>
      <c r="SSM55" s="72"/>
      <c r="SSN55" s="72"/>
      <c r="SSO55" s="72"/>
      <c r="SSP55" s="72"/>
      <c r="SSQ55" s="72"/>
      <c r="SSR55" s="72"/>
      <c r="SSS55" s="72"/>
      <c r="SST55" s="72"/>
      <c r="SSU55" s="72"/>
      <c r="SSV55" s="72"/>
      <c r="SSW55" s="72" t="s">
        <v>144</v>
      </c>
      <c r="SSX55" s="72"/>
      <c r="SSY55" s="72"/>
      <c r="SSZ55" s="72"/>
      <c r="STA55" s="72"/>
      <c r="STB55" s="72"/>
      <c r="STC55" s="72"/>
      <c r="STD55" s="72"/>
      <c r="STE55" s="72"/>
      <c r="STF55" s="72"/>
      <c r="STG55" s="72"/>
      <c r="STH55" s="72"/>
      <c r="STI55" s="72"/>
      <c r="STJ55" s="72"/>
      <c r="STK55" s="72"/>
      <c r="STL55" s="72"/>
      <c r="STM55" s="72" t="s">
        <v>144</v>
      </c>
      <c r="STN55" s="72"/>
      <c r="STO55" s="72"/>
      <c r="STP55" s="72"/>
      <c r="STQ55" s="72"/>
      <c r="STR55" s="72"/>
      <c r="STS55" s="72"/>
      <c r="STT55" s="72"/>
      <c r="STU55" s="72"/>
      <c r="STV55" s="72"/>
      <c r="STW55" s="72"/>
      <c r="STX55" s="72"/>
      <c r="STY55" s="72"/>
      <c r="STZ55" s="72"/>
      <c r="SUA55" s="72"/>
      <c r="SUB55" s="72"/>
      <c r="SUC55" s="72" t="s">
        <v>144</v>
      </c>
      <c r="SUD55" s="72"/>
      <c r="SUE55" s="72"/>
      <c r="SUF55" s="72"/>
      <c r="SUG55" s="72"/>
      <c r="SUH55" s="72"/>
      <c r="SUI55" s="72"/>
      <c r="SUJ55" s="72"/>
      <c r="SUK55" s="72"/>
      <c r="SUL55" s="72"/>
      <c r="SUM55" s="72"/>
      <c r="SUN55" s="72"/>
      <c r="SUO55" s="72"/>
      <c r="SUP55" s="72"/>
      <c r="SUQ55" s="72"/>
      <c r="SUR55" s="72"/>
      <c r="SUS55" s="72" t="s">
        <v>144</v>
      </c>
      <c r="SUT55" s="72"/>
      <c r="SUU55" s="72"/>
      <c r="SUV55" s="72"/>
      <c r="SUW55" s="72"/>
      <c r="SUX55" s="72"/>
      <c r="SUY55" s="72"/>
      <c r="SUZ55" s="72"/>
      <c r="SVA55" s="72"/>
      <c r="SVB55" s="72"/>
      <c r="SVC55" s="72"/>
      <c r="SVD55" s="72"/>
      <c r="SVE55" s="72"/>
      <c r="SVF55" s="72"/>
      <c r="SVG55" s="72"/>
      <c r="SVH55" s="72"/>
      <c r="SVI55" s="72" t="s">
        <v>144</v>
      </c>
      <c r="SVJ55" s="72"/>
      <c r="SVK55" s="72"/>
      <c r="SVL55" s="72"/>
      <c r="SVM55" s="72"/>
      <c r="SVN55" s="72"/>
      <c r="SVO55" s="72"/>
      <c r="SVP55" s="72"/>
      <c r="SVQ55" s="72"/>
      <c r="SVR55" s="72"/>
      <c r="SVS55" s="72"/>
      <c r="SVT55" s="72"/>
      <c r="SVU55" s="72"/>
      <c r="SVV55" s="72"/>
      <c r="SVW55" s="72"/>
      <c r="SVX55" s="72"/>
      <c r="SVY55" s="72" t="s">
        <v>144</v>
      </c>
      <c r="SVZ55" s="72"/>
      <c r="SWA55" s="72"/>
      <c r="SWB55" s="72"/>
      <c r="SWC55" s="72"/>
      <c r="SWD55" s="72"/>
      <c r="SWE55" s="72"/>
      <c r="SWF55" s="72"/>
      <c r="SWG55" s="72"/>
      <c r="SWH55" s="72"/>
      <c r="SWI55" s="72"/>
      <c r="SWJ55" s="72"/>
      <c r="SWK55" s="72"/>
      <c r="SWL55" s="72"/>
      <c r="SWM55" s="72"/>
      <c r="SWN55" s="72"/>
      <c r="SWO55" s="72" t="s">
        <v>144</v>
      </c>
      <c r="SWP55" s="72"/>
      <c r="SWQ55" s="72"/>
      <c r="SWR55" s="72"/>
      <c r="SWS55" s="72"/>
      <c r="SWT55" s="72"/>
      <c r="SWU55" s="72"/>
      <c r="SWV55" s="72"/>
      <c r="SWW55" s="72"/>
      <c r="SWX55" s="72"/>
      <c r="SWY55" s="72"/>
      <c r="SWZ55" s="72"/>
      <c r="SXA55" s="72"/>
      <c r="SXB55" s="72"/>
      <c r="SXC55" s="72"/>
      <c r="SXD55" s="72"/>
      <c r="SXE55" s="72" t="s">
        <v>144</v>
      </c>
      <c r="SXF55" s="72"/>
      <c r="SXG55" s="72"/>
      <c r="SXH55" s="72"/>
      <c r="SXI55" s="72"/>
      <c r="SXJ55" s="72"/>
      <c r="SXK55" s="72"/>
      <c r="SXL55" s="72"/>
      <c r="SXM55" s="72"/>
      <c r="SXN55" s="72"/>
      <c r="SXO55" s="72"/>
      <c r="SXP55" s="72"/>
      <c r="SXQ55" s="72"/>
      <c r="SXR55" s="72"/>
      <c r="SXS55" s="72"/>
      <c r="SXT55" s="72"/>
      <c r="SXU55" s="72" t="s">
        <v>144</v>
      </c>
      <c r="SXV55" s="72"/>
      <c r="SXW55" s="72"/>
      <c r="SXX55" s="72"/>
      <c r="SXY55" s="72"/>
      <c r="SXZ55" s="72"/>
      <c r="SYA55" s="72"/>
      <c r="SYB55" s="72"/>
      <c r="SYC55" s="72"/>
      <c r="SYD55" s="72"/>
      <c r="SYE55" s="72"/>
      <c r="SYF55" s="72"/>
      <c r="SYG55" s="72"/>
      <c r="SYH55" s="72"/>
      <c r="SYI55" s="72"/>
      <c r="SYJ55" s="72"/>
      <c r="SYK55" s="72" t="s">
        <v>144</v>
      </c>
      <c r="SYL55" s="72"/>
      <c r="SYM55" s="72"/>
      <c r="SYN55" s="72"/>
      <c r="SYO55" s="72"/>
      <c r="SYP55" s="72"/>
      <c r="SYQ55" s="72"/>
      <c r="SYR55" s="72"/>
      <c r="SYS55" s="72"/>
      <c r="SYT55" s="72"/>
      <c r="SYU55" s="72"/>
      <c r="SYV55" s="72"/>
      <c r="SYW55" s="72"/>
      <c r="SYX55" s="72"/>
      <c r="SYY55" s="72"/>
      <c r="SYZ55" s="72"/>
      <c r="SZA55" s="72" t="s">
        <v>144</v>
      </c>
      <c r="SZB55" s="72"/>
      <c r="SZC55" s="72"/>
      <c r="SZD55" s="72"/>
      <c r="SZE55" s="72"/>
      <c r="SZF55" s="72"/>
      <c r="SZG55" s="72"/>
      <c r="SZH55" s="72"/>
      <c r="SZI55" s="72"/>
      <c r="SZJ55" s="72"/>
      <c r="SZK55" s="72"/>
      <c r="SZL55" s="72"/>
      <c r="SZM55" s="72"/>
      <c r="SZN55" s="72"/>
      <c r="SZO55" s="72"/>
      <c r="SZP55" s="72"/>
      <c r="SZQ55" s="72" t="s">
        <v>144</v>
      </c>
      <c r="SZR55" s="72"/>
      <c r="SZS55" s="72"/>
      <c r="SZT55" s="72"/>
      <c r="SZU55" s="72"/>
      <c r="SZV55" s="72"/>
      <c r="SZW55" s="72"/>
      <c r="SZX55" s="72"/>
      <c r="SZY55" s="72"/>
      <c r="SZZ55" s="72"/>
      <c r="TAA55" s="72"/>
      <c r="TAB55" s="72"/>
      <c r="TAC55" s="72"/>
      <c r="TAD55" s="72"/>
      <c r="TAE55" s="72"/>
      <c r="TAF55" s="72"/>
      <c r="TAG55" s="72" t="s">
        <v>144</v>
      </c>
      <c r="TAH55" s="72"/>
      <c r="TAI55" s="72"/>
      <c r="TAJ55" s="72"/>
      <c r="TAK55" s="72"/>
      <c r="TAL55" s="72"/>
      <c r="TAM55" s="72"/>
      <c r="TAN55" s="72"/>
      <c r="TAO55" s="72"/>
      <c r="TAP55" s="72"/>
      <c r="TAQ55" s="72"/>
      <c r="TAR55" s="72"/>
      <c r="TAS55" s="72"/>
      <c r="TAT55" s="72"/>
      <c r="TAU55" s="72"/>
      <c r="TAV55" s="72"/>
      <c r="TAW55" s="72" t="s">
        <v>144</v>
      </c>
      <c r="TAX55" s="72"/>
      <c r="TAY55" s="72"/>
      <c r="TAZ55" s="72"/>
      <c r="TBA55" s="72"/>
      <c r="TBB55" s="72"/>
      <c r="TBC55" s="72"/>
      <c r="TBD55" s="72"/>
      <c r="TBE55" s="72"/>
      <c r="TBF55" s="72"/>
      <c r="TBG55" s="72"/>
      <c r="TBH55" s="72"/>
      <c r="TBI55" s="72"/>
      <c r="TBJ55" s="72"/>
      <c r="TBK55" s="72"/>
      <c r="TBL55" s="72"/>
      <c r="TBM55" s="72" t="s">
        <v>144</v>
      </c>
      <c r="TBN55" s="72"/>
      <c r="TBO55" s="72"/>
      <c r="TBP55" s="72"/>
      <c r="TBQ55" s="72"/>
      <c r="TBR55" s="72"/>
      <c r="TBS55" s="72"/>
      <c r="TBT55" s="72"/>
      <c r="TBU55" s="72"/>
      <c r="TBV55" s="72"/>
      <c r="TBW55" s="72"/>
      <c r="TBX55" s="72"/>
      <c r="TBY55" s="72"/>
      <c r="TBZ55" s="72"/>
      <c r="TCA55" s="72"/>
      <c r="TCB55" s="72"/>
      <c r="TCC55" s="72" t="s">
        <v>144</v>
      </c>
      <c r="TCD55" s="72"/>
      <c r="TCE55" s="72"/>
      <c r="TCF55" s="72"/>
      <c r="TCG55" s="72"/>
      <c r="TCH55" s="72"/>
      <c r="TCI55" s="72"/>
      <c r="TCJ55" s="72"/>
      <c r="TCK55" s="72"/>
      <c r="TCL55" s="72"/>
      <c r="TCM55" s="72"/>
      <c r="TCN55" s="72"/>
      <c r="TCO55" s="72"/>
      <c r="TCP55" s="72"/>
      <c r="TCQ55" s="72"/>
      <c r="TCR55" s="72"/>
      <c r="TCS55" s="72" t="s">
        <v>144</v>
      </c>
      <c r="TCT55" s="72"/>
      <c r="TCU55" s="72"/>
      <c r="TCV55" s="72"/>
      <c r="TCW55" s="72"/>
      <c r="TCX55" s="72"/>
      <c r="TCY55" s="72"/>
      <c r="TCZ55" s="72"/>
      <c r="TDA55" s="72"/>
      <c r="TDB55" s="72"/>
      <c r="TDC55" s="72"/>
      <c r="TDD55" s="72"/>
      <c r="TDE55" s="72"/>
      <c r="TDF55" s="72"/>
      <c r="TDG55" s="72"/>
      <c r="TDH55" s="72"/>
      <c r="TDI55" s="72" t="s">
        <v>144</v>
      </c>
      <c r="TDJ55" s="72"/>
      <c r="TDK55" s="72"/>
      <c r="TDL55" s="72"/>
      <c r="TDM55" s="72"/>
      <c r="TDN55" s="72"/>
      <c r="TDO55" s="72"/>
      <c r="TDP55" s="72"/>
      <c r="TDQ55" s="72"/>
      <c r="TDR55" s="72"/>
      <c r="TDS55" s="72"/>
      <c r="TDT55" s="72"/>
      <c r="TDU55" s="72"/>
      <c r="TDV55" s="72"/>
      <c r="TDW55" s="72"/>
      <c r="TDX55" s="72"/>
      <c r="TDY55" s="72" t="s">
        <v>144</v>
      </c>
      <c r="TDZ55" s="72"/>
      <c r="TEA55" s="72"/>
      <c r="TEB55" s="72"/>
      <c r="TEC55" s="72"/>
      <c r="TED55" s="72"/>
      <c r="TEE55" s="72"/>
      <c r="TEF55" s="72"/>
      <c r="TEG55" s="72"/>
      <c r="TEH55" s="72"/>
      <c r="TEI55" s="72"/>
      <c r="TEJ55" s="72"/>
      <c r="TEK55" s="72"/>
      <c r="TEL55" s="72"/>
      <c r="TEM55" s="72"/>
      <c r="TEN55" s="72"/>
      <c r="TEO55" s="72" t="s">
        <v>144</v>
      </c>
      <c r="TEP55" s="72"/>
      <c r="TEQ55" s="72"/>
      <c r="TER55" s="72"/>
      <c r="TES55" s="72"/>
      <c r="TET55" s="72"/>
      <c r="TEU55" s="72"/>
      <c r="TEV55" s="72"/>
      <c r="TEW55" s="72"/>
      <c r="TEX55" s="72"/>
      <c r="TEY55" s="72"/>
      <c r="TEZ55" s="72"/>
      <c r="TFA55" s="72"/>
      <c r="TFB55" s="72"/>
      <c r="TFC55" s="72"/>
      <c r="TFD55" s="72"/>
      <c r="TFE55" s="72" t="s">
        <v>144</v>
      </c>
      <c r="TFF55" s="72"/>
      <c r="TFG55" s="72"/>
      <c r="TFH55" s="72"/>
      <c r="TFI55" s="72"/>
      <c r="TFJ55" s="72"/>
      <c r="TFK55" s="72"/>
      <c r="TFL55" s="72"/>
      <c r="TFM55" s="72"/>
      <c r="TFN55" s="72"/>
      <c r="TFO55" s="72"/>
      <c r="TFP55" s="72"/>
      <c r="TFQ55" s="72"/>
      <c r="TFR55" s="72"/>
      <c r="TFS55" s="72"/>
      <c r="TFT55" s="72"/>
      <c r="TFU55" s="72" t="s">
        <v>144</v>
      </c>
      <c r="TFV55" s="72"/>
      <c r="TFW55" s="72"/>
      <c r="TFX55" s="72"/>
      <c r="TFY55" s="72"/>
      <c r="TFZ55" s="72"/>
      <c r="TGA55" s="72"/>
      <c r="TGB55" s="72"/>
      <c r="TGC55" s="72"/>
      <c r="TGD55" s="72"/>
      <c r="TGE55" s="72"/>
      <c r="TGF55" s="72"/>
      <c r="TGG55" s="72"/>
      <c r="TGH55" s="72"/>
      <c r="TGI55" s="72"/>
      <c r="TGJ55" s="72"/>
      <c r="TGK55" s="72" t="s">
        <v>144</v>
      </c>
      <c r="TGL55" s="72"/>
      <c r="TGM55" s="72"/>
      <c r="TGN55" s="72"/>
      <c r="TGO55" s="72"/>
      <c r="TGP55" s="72"/>
      <c r="TGQ55" s="72"/>
      <c r="TGR55" s="72"/>
      <c r="TGS55" s="72"/>
      <c r="TGT55" s="72"/>
      <c r="TGU55" s="72"/>
      <c r="TGV55" s="72"/>
      <c r="TGW55" s="72"/>
      <c r="TGX55" s="72"/>
      <c r="TGY55" s="72"/>
      <c r="TGZ55" s="72"/>
      <c r="THA55" s="72" t="s">
        <v>144</v>
      </c>
      <c r="THB55" s="72"/>
      <c r="THC55" s="72"/>
      <c r="THD55" s="72"/>
      <c r="THE55" s="72"/>
      <c r="THF55" s="72"/>
      <c r="THG55" s="72"/>
      <c r="THH55" s="72"/>
      <c r="THI55" s="72"/>
      <c r="THJ55" s="72"/>
      <c r="THK55" s="72"/>
      <c r="THL55" s="72"/>
      <c r="THM55" s="72"/>
      <c r="THN55" s="72"/>
      <c r="THO55" s="72"/>
      <c r="THP55" s="72"/>
      <c r="THQ55" s="72" t="s">
        <v>144</v>
      </c>
      <c r="THR55" s="72"/>
      <c r="THS55" s="72"/>
      <c r="THT55" s="72"/>
      <c r="THU55" s="72"/>
      <c r="THV55" s="72"/>
      <c r="THW55" s="72"/>
      <c r="THX55" s="72"/>
      <c r="THY55" s="72"/>
      <c r="THZ55" s="72"/>
      <c r="TIA55" s="72"/>
      <c r="TIB55" s="72"/>
      <c r="TIC55" s="72"/>
      <c r="TID55" s="72"/>
      <c r="TIE55" s="72"/>
      <c r="TIF55" s="72"/>
      <c r="TIG55" s="72" t="s">
        <v>144</v>
      </c>
      <c r="TIH55" s="72"/>
      <c r="TII55" s="72"/>
      <c r="TIJ55" s="72"/>
      <c r="TIK55" s="72"/>
      <c r="TIL55" s="72"/>
      <c r="TIM55" s="72"/>
      <c r="TIN55" s="72"/>
      <c r="TIO55" s="72"/>
      <c r="TIP55" s="72"/>
      <c r="TIQ55" s="72"/>
      <c r="TIR55" s="72"/>
      <c r="TIS55" s="72"/>
      <c r="TIT55" s="72"/>
      <c r="TIU55" s="72"/>
      <c r="TIV55" s="72"/>
      <c r="TIW55" s="72" t="s">
        <v>144</v>
      </c>
      <c r="TIX55" s="72"/>
      <c r="TIY55" s="72"/>
      <c r="TIZ55" s="72"/>
      <c r="TJA55" s="72"/>
      <c r="TJB55" s="72"/>
      <c r="TJC55" s="72"/>
      <c r="TJD55" s="72"/>
      <c r="TJE55" s="72"/>
      <c r="TJF55" s="72"/>
      <c r="TJG55" s="72"/>
      <c r="TJH55" s="72"/>
      <c r="TJI55" s="72"/>
      <c r="TJJ55" s="72"/>
      <c r="TJK55" s="72"/>
      <c r="TJL55" s="72"/>
      <c r="TJM55" s="72" t="s">
        <v>144</v>
      </c>
      <c r="TJN55" s="72"/>
      <c r="TJO55" s="72"/>
      <c r="TJP55" s="72"/>
      <c r="TJQ55" s="72"/>
      <c r="TJR55" s="72"/>
      <c r="TJS55" s="72"/>
      <c r="TJT55" s="72"/>
      <c r="TJU55" s="72"/>
      <c r="TJV55" s="72"/>
      <c r="TJW55" s="72"/>
      <c r="TJX55" s="72"/>
      <c r="TJY55" s="72"/>
      <c r="TJZ55" s="72"/>
      <c r="TKA55" s="72"/>
      <c r="TKB55" s="72"/>
      <c r="TKC55" s="72" t="s">
        <v>144</v>
      </c>
      <c r="TKD55" s="72"/>
      <c r="TKE55" s="72"/>
      <c r="TKF55" s="72"/>
      <c r="TKG55" s="72"/>
      <c r="TKH55" s="72"/>
      <c r="TKI55" s="72"/>
      <c r="TKJ55" s="72"/>
      <c r="TKK55" s="72"/>
      <c r="TKL55" s="72"/>
      <c r="TKM55" s="72"/>
      <c r="TKN55" s="72"/>
      <c r="TKO55" s="72"/>
      <c r="TKP55" s="72"/>
      <c r="TKQ55" s="72"/>
      <c r="TKR55" s="72"/>
      <c r="TKS55" s="72" t="s">
        <v>144</v>
      </c>
      <c r="TKT55" s="72"/>
      <c r="TKU55" s="72"/>
      <c r="TKV55" s="72"/>
      <c r="TKW55" s="72"/>
      <c r="TKX55" s="72"/>
      <c r="TKY55" s="72"/>
      <c r="TKZ55" s="72"/>
      <c r="TLA55" s="72"/>
      <c r="TLB55" s="72"/>
      <c r="TLC55" s="72"/>
      <c r="TLD55" s="72"/>
      <c r="TLE55" s="72"/>
      <c r="TLF55" s="72"/>
      <c r="TLG55" s="72"/>
      <c r="TLH55" s="72"/>
      <c r="TLI55" s="72" t="s">
        <v>144</v>
      </c>
      <c r="TLJ55" s="72"/>
      <c r="TLK55" s="72"/>
      <c r="TLL55" s="72"/>
      <c r="TLM55" s="72"/>
      <c r="TLN55" s="72"/>
      <c r="TLO55" s="72"/>
      <c r="TLP55" s="72"/>
      <c r="TLQ55" s="72"/>
      <c r="TLR55" s="72"/>
      <c r="TLS55" s="72"/>
      <c r="TLT55" s="72"/>
      <c r="TLU55" s="72"/>
      <c r="TLV55" s="72"/>
      <c r="TLW55" s="72"/>
      <c r="TLX55" s="72"/>
      <c r="TLY55" s="72" t="s">
        <v>144</v>
      </c>
      <c r="TLZ55" s="72"/>
      <c r="TMA55" s="72"/>
      <c r="TMB55" s="72"/>
      <c r="TMC55" s="72"/>
      <c r="TMD55" s="72"/>
      <c r="TME55" s="72"/>
      <c r="TMF55" s="72"/>
      <c r="TMG55" s="72"/>
      <c r="TMH55" s="72"/>
      <c r="TMI55" s="72"/>
      <c r="TMJ55" s="72"/>
      <c r="TMK55" s="72"/>
      <c r="TML55" s="72"/>
      <c r="TMM55" s="72"/>
      <c r="TMN55" s="72"/>
      <c r="TMO55" s="72" t="s">
        <v>144</v>
      </c>
      <c r="TMP55" s="72"/>
      <c r="TMQ55" s="72"/>
      <c r="TMR55" s="72"/>
      <c r="TMS55" s="72"/>
      <c r="TMT55" s="72"/>
      <c r="TMU55" s="72"/>
      <c r="TMV55" s="72"/>
      <c r="TMW55" s="72"/>
      <c r="TMX55" s="72"/>
      <c r="TMY55" s="72"/>
      <c r="TMZ55" s="72"/>
      <c r="TNA55" s="72"/>
      <c r="TNB55" s="72"/>
      <c r="TNC55" s="72"/>
      <c r="TND55" s="72"/>
      <c r="TNE55" s="72" t="s">
        <v>144</v>
      </c>
      <c r="TNF55" s="72"/>
      <c r="TNG55" s="72"/>
      <c r="TNH55" s="72"/>
      <c r="TNI55" s="72"/>
      <c r="TNJ55" s="72"/>
      <c r="TNK55" s="72"/>
      <c r="TNL55" s="72"/>
      <c r="TNM55" s="72"/>
      <c r="TNN55" s="72"/>
      <c r="TNO55" s="72"/>
      <c r="TNP55" s="72"/>
      <c r="TNQ55" s="72"/>
      <c r="TNR55" s="72"/>
      <c r="TNS55" s="72"/>
      <c r="TNT55" s="72"/>
      <c r="TNU55" s="72" t="s">
        <v>144</v>
      </c>
      <c r="TNV55" s="72"/>
      <c r="TNW55" s="72"/>
      <c r="TNX55" s="72"/>
      <c r="TNY55" s="72"/>
      <c r="TNZ55" s="72"/>
      <c r="TOA55" s="72"/>
      <c r="TOB55" s="72"/>
      <c r="TOC55" s="72"/>
      <c r="TOD55" s="72"/>
      <c r="TOE55" s="72"/>
      <c r="TOF55" s="72"/>
      <c r="TOG55" s="72"/>
      <c r="TOH55" s="72"/>
      <c r="TOI55" s="72"/>
      <c r="TOJ55" s="72"/>
      <c r="TOK55" s="72" t="s">
        <v>144</v>
      </c>
      <c r="TOL55" s="72"/>
      <c r="TOM55" s="72"/>
      <c r="TON55" s="72"/>
      <c r="TOO55" s="72"/>
      <c r="TOP55" s="72"/>
      <c r="TOQ55" s="72"/>
      <c r="TOR55" s="72"/>
      <c r="TOS55" s="72"/>
      <c r="TOT55" s="72"/>
      <c r="TOU55" s="72"/>
      <c r="TOV55" s="72"/>
      <c r="TOW55" s="72"/>
      <c r="TOX55" s="72"/>
      <c r="TOY55" s="72"/>
      <c r="TOZ55" s="72"/>
      <c r="TPA55" s="72" t="s">
        <v>144</v>
      </c>
      <c r="TPB55" s="72"/>
      <c r="TPC55" s="72"/>
      <c r="TPD55" s="72"/>
      <c r="TPE55" s="72"/>
      <c r="TPF55" s="72"/>
      <c r="TPG55" s="72"/>
      <c r="TPH55" s="72"/>
      <c r="TPI55" s="72"/>
      <c r="TPJ55" s="72"/>
      <c r="TPK55" s="72"/>
      <c r="TPL55" s="72"/>
      <c r="TPM55" s="72"/>
      <c r="TPN55" s="72"/>
      <c r="TPO55" s="72"/>
      <c r="TPP55" s="72"/>
      <c r="TPQ55" s="72" t="s">
        <v>144</v>
      </c>
      <c r="TPR55" s="72"/>
      <c r="TPS55" s="72"/>
      <c r="TPT55" s="72"/>
      <c r="TPU55" s="72"/>
      <c r="TPV55" s="72"/>
      <c r="TPW55" s="72"/>
      <c r="TPX55" s="72"/>
      <c r="TPY55" s="72"/>
      <c r="TPZ55" s="72"/>
      <c r="TQA55" s="72"/>
      <c r="TQB55" s="72"/>
      <c r="TQC55" s="72"/>
      <c r="TQD55" s="72"/>
      <c r="TQE55" s="72"/>
      <c r="TQF55" s="72"/>
      <c r="TQG55" s="72" t="s">
        <v>144</v>
      </c>
      <c r="TQH55" s="72"/>
      <c r="TQI55" s="72"/>
      <c r="TQJ55" s="72"/>
      <c r="TQK55" s="72"/>
      <c r="TQL55" s="72"/>
      <c r="TQM55" s="72"/>
      <c r="TQN55" s="72"/>
      <c r="TQO55" s="72"/>
      <c r="TQP55" s="72"/>
      <c r="TQQ55" s="72"/>
      <c r="TQR55" s="72"/>
      <c r="TQS55" s="72"/>
      <c r="TQT55" s="72"/>
      <c r="TQU55" s="72"/>
      <c r="TQV55" s="72"/>
      <c r="TQW55" s="72" t="s">
        <v>144</v>
      </c>
      <c r="TQX55" s="72"/>
      <c r="TQY55" s="72"/>
      <c r="TQZ55" s="72"/>
      <c r="TRA55" s="72"/>
      <c r="TRB55" s="72"/>
      <c r="TRC55" s="72"/>
      <c r="TRD55" s="72"/>
      <c r="TRE55" s="72"/>
      <c r="TRF55" s="72"/>
      <c r="TRG55" s="72"/>
      <c r="TRH55" s="72"/>
      <c r="TRI55" s="72"/>
      <c r="TRJ55" s="72"/>
      <c r="TRK55" s="72"/>
      <c r="TRL55" s="72"/>
      <c r="TRM55" s="72" t="s">
        <v>144</v>
      </c>
      <c r="TRN55" s="72"/>
      <c r="TRO55" s="72"/>
      <c r="TRP55" s="72"/>
      <c r="TRQ55" s="72"/>
      <c r="TRR55" s="72"/>
      <c r="TRS55" s="72"/>
      <c r="TRT55" s="72"/>
      <c r="TRU55" s="72"/>
      <c r="TRV55" s="72"/>
      <c r="TRW55" s="72"/>
      <c r="TRX55" s="72"/>
      <c r="TRY55" s="72"/>
      <c r="TRZ55" s="72"/>
      <c r="TSA55" s="72"/>
      <c r="TSB55" s="72"/>
      <c r="TSC55" s="72" t="s">
        <v>144</v>
      </c>
      <c r="TSD55" s="72"/>
      <c r="TSE55" s="72"/>
      <c r="TSF55" s="72"/>
      <c r="TSG55" s="72"/>
      <c r="TSH55" s="72"/>
      <c r="TSI55" s="72"/>
      <c r="TSJ55" s="72"/>
      <c r="TSK55" s="72"/>
      <c r="TSL55" s="72"/>
      <c r="TSM55" s="72"/>
      <c r="TSN55" s="72"/>
      <c r="TSO55" s="72"/>
      <c r="TSP55" s="72"/>
      <c r="TSQ55" s="72"/>
      <c r="TSR55" s="72"/>
      <c r="TSS55" s="72" t="s">
        <v>144</v>
      </c>
      <c r="TST55" s="72"/>
      <c r="TSU55" s="72"/>
      <c r="TSV55" s="72"/>
      <c r="TSW55" s="72"/>
      <c r="TSX55" s="72"/>
      <c r="TSY55" s="72"/>
      <c r="TSZ55" s="72"/>
      <c r="TTA55" s="72"/>
      <c r="TTB55" s="72"/>
      <c r="TTC55" s="72"/>
      <c r="TTD55" s="72"/>
      <c r="TTE55" s="72"/>
      <c r="TTF55" s="72"/>
      <c r="TTG55" s="72"/>
      <c r="TTH55" s="72"/>
      <c r="TTI55" s="72" t="s">
        <v>144</v>
      </c>
      <c r="TTJ55" s="72"/>
      <c r="TTK55" s="72"/>
      <c r="TTL55" s="72"/>
      <c r="TTM55" s="72"/>
      <c r="TTN55" s="72"/>
      <c r="TTO55" s="72"/>
      <c r="TTP55" s="72"/>
      <c r="TTQ55" s="72"/>
      <c r="TTR55" s="72"/>
      <c r="TTS55" s="72"/>
      <c r="TTT55" s="72"/>
      <c r="TTU55" s="72"/>
      <c r="TTV55" s="72"/>
      <c r="TTW55" s="72"/>
      <c r="TTX55" s="72"/>
      <c r="TTY55" s="72" t="s">
        <v>144</v>
      </c>
      <c r="TTZ55" s="72"/>
      <c r="TUA55" s="72"/>
      <c r="TUB55" s="72"/>
      <c r="TUC55" s="72"/>
      <c r="TUD55" s="72"/>
      <c r="TUE55" s="72"/>
      <c r="TUF55" s="72"/>
      <c r="TUG55" s="72"/>
      <c r="TUH55" s="72"/>
      <c r="TUI55" s="72"/>
      <c r="TUJ55" s="72"/>
      <c r="TUK55" s="72"/>
      <c r="TUL55" s="72"/>
      <c r="TUM55" s="72"/>
      <c r="TUN55" s="72"/>
      <c r="TUO55" s="72" t="s">
        <v>144</v>
      </c>
      <c r="TUP55" s="72"/>
      <c r="TUQ55" s="72"/>
      <c r="TUR55" s="72"/>
      <c r="TUS55" s="72"/>
      <c r="TUT55" s="72"/>
      <c r="TUU55" s="72"/>
      <c r="TUV55" s="72"/>
      <c r="TUW55" s="72"/>
      <c r="TUX55" s="72"/>
      <c r="TUY55" s="72"/>
      <c r="TUZ55" s="72"/>
      <c r="TVA55" s="72"/>
      <c r="TVB55" s="72"/>
      <c r="TVC55" s="72"/>
      <c r="TVD55" s="72"/>
      <c r="TVE55" s="72" t="s">
        <v>144</v>
      </c>
      <c r="TVF55" s="72"/>
      <c r="TVG55" s="72"/>
      <c r="TVH55" s="72"/>
      <c r="TVI55" s="72"/>
      <c r="TVJ55" s="72"/>
      <c r="TVK55" s="72"/>
      <c r="TVL55" s="72"/>
      <c r="TVM55" s="72"/>
      <c r="TVN55" s="72"/>
      <c r="TVO55" s="72"/>
      <c r="TVP55" s="72"/>
      <c r="TVQ55" s="72"/>
      <c r="TVR55" s="72"/>
      <c r="TVS55" s="72"/>
      <c r="TVT55" s="72"/>
      <c r="TVU55" s="72" t="s">
        <v>144</v>
      </c>
      <c r="TVV55" s="72"/>
      <c r="TVW55" s="72"/>
      <c r="TVX55" s="72"/>
      <c r="TVY55" s="72"/>
      <c r="TVZ55" s="72"/>
      <c r="TWA55" s="72"/>
      <c r="TWB55" s="72"/>
      <c r="TWC55" s="72"/>
      <c r="TWD55" s="72"/>
      <c r="TWE55" s="72"/>
      <c r="TWF55" s="72"/>
      <c r="TWG55" s="72"/>
      <c r="TWH55" s="72"/>
      <c r="TWI55" s="72"/>
      <c r="TWJ55" s="72"/>
      <c r="TWK55" s="72" t="s">
        <v>144</v>
      </c>
      <c r="TWL55" s="72"/>
      <c r="TWM55" s="72"/>
      <c r="TWN55" s="72"/>
      <c r="TWO55" s="72"/>
      <c r="TWP55" s="72"/>
      <c r="TWQ55" s="72"/>
      <c r="TWR55" s="72"/>
      <c r="TWS55" s="72"/>
      <c r="TWT55" s="72"/>
      <c r="TWU55" s="72"/>
      <c r="TWV55" s="72"/>
      <c r="TWW55" s="72"/>
      <c r="TWX55" s="72"/>
      <c r="TWY55" s="72"/>
      <c r="TWZ55" s="72"/>
      <c r="TXA55" s="72" t="s">
        <v>144</v>
      </c>
      <c r="TXB55" s="72"/>
      <c r="TXC55" s="72"/>
      <c r="TXD55" s="72"/>
      <c r="TXE55" s="72"/>
      <c r="TXF55" s="72"/>
      <c r="TXG55" s="72"/>
      <c r="TXH55" s="72"/>
      <c r="TXI55" s="72"/>
      <c r="TXJ55" s="72"/>
      <c r="TXK55" s="72"/>
      <c r="TXL55" s="72"/>
      <c r="TXM55" s="72"/>
      <c r="TXN55" s="72"/>
      <c r="TXO55" s="72"/>
      <c r="TXP55" s="72"/>
      <c r="TXQ55" s="72" t="s">
        <v>144</v>
      </c>
      <c r="TXR55" s="72"/>
      <c r="TXS55" s="72"/>
      <c r="TXT55" s="72"/>
      <c r="TXU55" s="72"/>
      <c r="TXV55" s="72"/>
      <c r="TXW55" s="72"/>
      <c r="TXX55" s="72"/>
      <c r="TXY55" s="72"/>
      <c r="TXZ55" s="72"/>
      <c r="TYA55" s="72"/>
      <c r="TYB55" s="72"/>
      <c r="TYC55" s="72"/>
      <c r="TYD55" s="72"/>
      <c r="TYE55" s="72"/>
      <c r="TYF55" s="72"/>
      <c r="TYG55" s="72" t="s">
        <v>144</v>
      </c>
      <c r="TYH55" s="72"/>
      <c r="TYI55" s="72"/>
      <c r="TYJ55" s="72"/>
      <c r="TYK55" s="72"/>
      <c r="TYL55" s="72"/>
      <c r="TYM55" s="72"/>
      <c r="TYN55" s="72"/>
      <c r="TYO55" s="72"/>
      <c r="TYP55" s="72"/>
      <c r="TYQ55" s="72"/>
      <c r="TYR55" s="72"/>
      <c r="TYS55" s="72"/>
      <c r="TYT55" s="72"/>
      <c r="TYU55" s="72"/>
      <c r="TYV55" s="72"/>
      <c r="TYW55" s="72" t="s">
        <v>144</v>
      </c>
      <c r="TYX55" s="72"/>
      <c r="TYY55" s="72"/>
      <c r="TYZ55" s="72"/>
      <c r="TZA55" s="72"/>
      <c r="TZB55" s="72"/>
      <c r="TZC55" s="72"/>
      <c r="TZD55" s="72"/>
      <c r="TZE55" s="72"/>
      <c r="TZF55" s="72"/>
      <c r="TZG55" s="72"/>
      <c r="TZH55" s="72"/>
      <c r="TZI55" s="72"/>
      <c r="TZJ55" s="72"/>
      <c r="TZK55" s="72"/>
      <c r="TZL55" s="72"/>
      <c r="TZM55" s="72" t="s">
        <v>144</v>
      </c>
      <c r="TZN55" s="72"/>
      <c r="TZO55" s="72"/>
      <c r="TZP55" s="72"/>
      <c r="TZQ55" s="72"/>
      <c r="TZR55" s="72"/>
      <c r="TZS55" s="72"/>
      <c r="TZT55" s="72"/>
      <c r="TZU55" s="72"/>
      <c r="TZV55" s="72"/>
      <c r="TZW55" s="72"/>
      <c r="TZX55" s="72"/>
      <c r="TZY55" s="72"/>
      <c r="TZZ55" s="72"/>
      <c r="UAA55" s="72"/>
      <c r="UAB55" s="72"/>
      <c r="UAC55" s="72" t="s">
        <v>144</v>
      </c>
      <c r="UAD55" s="72"/>
      <c r="UAE55" s="72"/>
      <c r="UAF55" s="72"/>
      <c r="UAG55" s="72"/>
      <c r="UAH55" s="72"/>
      <c r="UAI55" s="72"/>
      <c r="UAJ55" s="72"/>
      <c r="UAK55" s="72"/>
      <c r="UAL55" s="72"/>
      <c r="UAM55" s="72"/>
      <c r="UAN55" s="72"/>
      <c r="UAO55" s="72"/>
      <c r="UAP55" s="72"/>
      <c r="UAQ55" s="72"/>
      <c r="UAR55" s="72"/>
      <c r="UAS55" s="72" t="s">
        <v>144</v>
      </c>
      <c r="UAT55" s="72"/>
      <c r="UAU55" s="72"/>
      <c r="UAV55" s="72"/>
      <c r="UAW55" s="72"/>
      <c r="UAX55" s="72"/>
      <c r="UAY55" s="72"/>
      <c r="UAZ55" s="72"/>
      <c r="UBA55" s="72"/>
      <c r="UBB55" s="72"/>
      <c r="UBC55" s="72"/>
      <c r="UBD55" s="72"/>
      <c r="UBE55" s="72"/>
      <c r="UBF55" s="72"/>
      <c r="UBG55" s="72"/>
      <c r="UBH55" s="72"/>
      <c r="UBI55" s="72" t="s">
        <v>144</v>
      </c>
      <c r="UBJ55" s="72"/>
      <c r="UBK55" s="72"/>
      <c r="UBL55" s="72"/>
      <c r="UBM55" s="72"/>
      <c r="UBN55" s="72"/>
      <c r="UBO55" s="72"/>
      <c r="UBP55" s="72"/>
      <c r="UBQ55" s="72"/>
      <c r="UBR55" s="72"/>
      <c r="UBS55" s="72"/>
      <c r="UBT55" s="72"/>
      <c r="UBU55" s="72"/>
      <c r="UBV55" s="72"/>
      <c r="UBW55" s="72"/>
      <c r="UBX55" s="72"/>
      <c r="UBY55" s="72" t="s">
        <v>144</v>
      </c>
      <c r="UBZ55" s="72"/>
      <c r="UCA55" s="72"/>
      <c r="UCB55" s="72"/>
      <c r="UCC55" s="72"/>
      <c r="UCD55" s="72"/>
      <c r="UCE55" s="72"/>
      <c r="UCF55" s="72"/>
      <c r="UCG55" s="72"/>
      <c r="UCH55" s="72"/>
      <c r="UCI55" s="72"/>
      <c r="UCJ55" s="72"/>
      <c r="UCK55" s="72"/>
      <c r="UCL55" s="72"/>
      <c r="UCM55" s="72"/>
      <c r="UCN55" s="72"/>
      <c r="UCO55" s="72" t="s">
        <v>144</v>
      </c>
      <c r="UCP55" s="72"/>
      <c r="UCQ55" s="72"/>
      <c r="UCR55" s="72"/>
      <c r="UCS55" s="72"/>
      <c r="UCT55" s="72"/>
      <c r="UCU55" s="72"/>
      <c r="UCV55" s="72"/>
      <c r="UCW55" s="72"/>
      <c r="UCX55" s="72"/>
      <c r="UCY55" s="72"/>
      <c r="UCZ55" s="72"/>
      <c r="UDA55" s="72"/>
      <c r="UDB55" s="72"/>
      <c r="UDC55" s="72"/>
      <c r="UDD55" s="72"/>
      <c r="UDE55" s="72" t="s">
        <v>144</v>
      </c>
      <c r="UDF55" s="72"/>
      <c r="UDG55" s="72"/>
      <c r="UDH55" s="72"/>
      <c r="UDI55" s="72"/>
      <c r="UDJ55" s="72"/>
      <c r="UDK55" s="72"/>
      <c r="UDL55" s="72"/>
      <c r="UDM55" s="72"/>
      <c r="UDN55" s="72"/>
      <c r="UDO55" s="72"/>
      <c r="UDP55" s="72"/>
      <c r="UDQ55" s="72"/>
      <c r="UDR55" s="72"/>
      <c r="UDS55" s="72"/>
      <c r="UDT55" s="72"/>
      <c r="UDU55" s="72" t="s">
        <v>144</v>
      </c>
      <c r="UDV55" s="72"/>
      <c r="UDW55" s="72"/>
      <c r="UDX55" s="72"/>
      <c r="UDY55" s="72"/>
      <c r="UDZ55" s="72"/>
      <c r="UEA55" s="72"/>
      <c r="UEB55" s="72"/>
      <c r="UEC55" s="72"/>
      <c r="UED55" s="72"/>
      <c r="UEE55" s="72"/>
      <c r="UEF55" s="72"/>
      <c r="UEG55" s="72"/>
      <c r="UEH55" s="72"/>
      <c r="UEI55" s="72"/>
      <c r="UEJ55" s="72"/>
      <c r="UEK55" s="72" t="s">
        <v>144</v>
      </c>
      <c r="UEL55" s="72"/>
      <c r="UEM55" s="72"/>
      <c r="UEN55" s="72"/>
      <c r="UEO55" s="72"/>
      <c r="UEP55" s="72"/>
      <c r="UEQ55" s="72"/>
      <c r="UER55" s="72"/>
      <c r="UES55" s="72"/>
      <c r="UET55" s="72"/>
      <c r="UEU55" s="72"/>
      <c r="UEV55" s="72"/>
      <c r="UEW55" s="72"/>
      <c r="UEX55" s="72"/>
      <c r="UEY55" s="72"/>
      <c r="UEZ55" s="72"/>
      <c r="UFA55" s="72" t="s">
        <v>144</v>
      </c>
      <c r="UFB55" s="72"/>
      <c r="UFC55" s="72"/>
      <c r="UFD55" s="72"/>
      <c r="UFE55" s="72"/>
      <c r="UFF55" s="72"/>
      <c r="UFG55" s="72"/>
      <c r="UFH55" s="72"/>
      <c r="UFI55" s="72"/>
      <c r="UFJ55" s="72"/>
      <c r="UFK55" s="72"/>
      <c r="UFL55" s="72"/>
      <c r="UFM55" s="72"/>
      <c r="UFN55" s="72"/>
      <c r="UFO55" s="72"/>
      <c r="UFP55" s="72"/>
      <c r="UFQ55" s="72" t="s">
        <v>144</v>
      </c>
      <c r="UFR55" s="72"/>
      <c r="UFS55" s="72"/>
      <c r="UFT55" s="72"/>
      <c r="UFU55" s="72"/>
      <c r="UFV55" s="72"/>
      <c r="UFW55" s="72"/>
      <c r="UFX55" s="72"/>
      <c r="UFY55" s="72"/>
      <c r="UFZ55" s="72"/>
      <c r="UGA55" s="72"/>
      <c r="UGB55" s="72"/>
      <c r="UGC55" s="72"/>
      <c r="UGD55" s="72"/>
      <c r="UGE55" s="72"/>
      <c r="UGF55" s="72"/>
      <c r="UGG55" s="72" t="s">
        <v>144</v>
      </c>
      <c r="UGH55" s="72"/>
      <c r="UGI55" s="72"/>
      <c r="UGJ55" s="72"/>
      <c r="UGK55" s="72"/>
      <c r="UGL55" s="72"/>
      <c r="UGM55" s="72"/>
      <c r="UGN55" s="72"/>
      <c r="UGO55" s="72"/>
      <c r="UGP55" s="72"/>
      <c r="UGQ55" s="72"/>
      <c r="UGR55" s="72"/>
      <c r="UGS55" s="72"/>
      <c r="UGT55" s="72"/>
      <c r="UGU55" s="72"/>
      <c r="UGV55" s="72"/>
      <c r="UGW55" s="72" t="s">
        <v>144</v>
      </c>
      <c r="UGX55" s="72"/>
      <c r="UGY55" s="72"/>
      <c r="UGZ55" s="72"/>
      <c r="UHA55" s="72"/>
      <c r="UHB55" s="72"/>
      <c r="UHC55" s="72"/>
      <c r="UHD55" s="72"/>
      <c r="UHE55" s="72"/>
      <c r="UHF55" s="72"/>
      <c r="UHG55" s="72"/>
      <c r="UHH55" s="72"/>
      <c r="UHI55" s="72"/>
      <c r="UHJ55" s="72"/>
      <c r="UHK55" s="72"/>
      <c r="UHL55" s="72"/>
      <c r="UHM55" s="72" t="s">
        <v>144</v>
      </c>
      <c r="UHN55" s="72"/>
      <c r="UHO55" s="72"/>
      <c r="UHP55" s="72"/>
      <c r="UHQ55" s="72"/>
      <c r="UHR55" s="72"/>
      <c r="UHS55" s="72"/>
      <c r="UHT55" s="72"/>
      <c r="UHU55" s="72"/>
      <c r="UHV55" s="72"/>
      <c r="UHW55" s="72"/>
      <c r="UHX55" s="72"/>
      <c r="UHY55" s="72"/>
      <c r="UHZ55" s="72"/>
      <c r="UIA55" s="72"/>
      <c r="UIB55" s="72"/>
      <c r="UIC55" s="72" t="s">
        <v>144</v>
      </c>
      <c r="UID55" s="72"/>
      <c r="UIE55" s="72"/>
      <c r="UIF55" s="72"/>
      <c r="UIG55" s="72"/>
      <c r="UIH55" s="72"/>
      <c r="UII55" s="72"/>
      <c r="UIJ55" s="72"/>
      <c r="UIK55" s="72"/>
      <c r="UIL55" s="72"/>
      <c r="UIM55" s="72"/>
      <c r="UIN55" s="72"/>
      <c r="UIO55" s="72"/>
      <c r="UIP55" s="72"/>
      <c r="UIQ55" s="72"/>
      <c r="UIR55" s="72"/>
      <c r="UIS55" s="72" t="s">
        <v>144</v>
      </c>
      <c r="UIT55" s="72"/>
      <c r="UIU55" s="72"/>
      <c r="UIV55" s="72"/>
      <c r="UIW55" s="72"/>
      <c r="UIX55" s="72"/>
      <c r="UIY55" s="72"/>
      <c r="UIZ55" s="72"/>
      <c r="UJA55" s="72"/>
      <c r="UJB55" s="72"/>
      <c r="UJC55" s="72"/>
      <c r="UJD55" s="72"/>
      <c r="UJE55" s="72"/>
      <c r="UJF55" s="72"/>
      <c r="UJG55" s="72"/>
      <c r="UJH55" s="72"/>
      <c r="UJI55" s="72" t="s">
        <v>144</v>
      </c>
      <c r="UJJ55" s="72"/>
      <c r="UJK55" s="72"/>
      <c r="UJL55" s="72"/>
      <c r="UJM55" s="72"/>
      <c r="UJN55" s="72"/>
      <c r="UJO55" s="72"/>
      <c r="UJP55" s="72"/>
      <c r="UJQ55" s="72"/>
      <c r="UJR55" s="72"/>
      <c r="UJS55" s="72"/>
      <c r="UJT55" s="72"/>
      <c r="UJU55" s="72"/>
      <c r="UJV55" s="72"/>
      <c r="UJW55" s="72"/>
      <c r="UJX55" s="72"/>
      <c r="UJY55" s="72" t="s">
        <v>144</v>
      </c>
      <c r="UJZ55" s="72"/>
      <c r="UKA55" s="72"/>
      <c r="UKB55" s="72"/>
      <c r="UKC55" s="72"/>
      <c r="UKD55" s="72"/>
      <c r="UKE55" s="72"/>
      <c r="UKF55" s="72"/>
      <c r="UKG55" s="72"/>
      <c r="UKH55" s="72"/>
      <c r="UKI55" s="72"/>
      <c r="UKJ55" s="72"/>
      <c r="UKK55" s="72"/>
      <c r="UKL55" s="72"/>
      <c r="UKM55" s="72"/>
      <c r="UKN55" s="72"/>
      <c r="UKO55" s="72" t="s">
        <v>144</v>
      </c>
      <c r="UKP55" s="72"/>
      <c r="UKQ55" s="72"/>
      <c r="UKR55" s="72"/>
      <c r="UKS55" s="72"/>
      <c r="UKT55" s="72"/>
      <c r="UKU55" s="72"/>
      <c r="UKV55" s="72"/>
      <c r="UKW55" s="72"/>
      <c r="UKX55" s="72"/>
      <c r="UKY55" s="72"/>
      <c r="UKZ55" s="72"/>
      <c r="ULA55" s="72"/>
      <c r="ULB55" s="72"/>
      <c r="ULC55" s="72"/>
      <c r="ULD55" s="72"/>
      <c r="ULE55" s="72" t="s">
        <v>144</v>
      </c>
      <c r="ULF55" s="72"/>
      <c r="ULG55" s="72"/>
      <c r="ULH55" s="72"/>
      <c r="ULI55" s="72"/>
      <c r="ULJ55" s="72"/>
      <c r="ULK55" s="72"/>
      <c r="ULL55" s="72"/>
      <c r="ULM55" s="72"/>
      <c r="ULN55" s="72"/>
      <c r="ULO55" s="72"/>
      <c r="ULP55" s="72"/>
      <c r="ULQ55" s="72"/>
      <c r="ULR55" s="72"/>
      <c r="ULS55" s="72"/>
      <c r="ULT55" s="72"/>
      <c r="ULU55" s="72" t="s">
        <v>144</v>
      </c>
      <c r="ULV55" s="72"/>
      <c r="ULW55" s="72"/>
      <c r="ULX55" s="72"/>
      <c r="ULY55" s="72"/>
      <c r="ULZ55" s="72"/>
      <c r="UMA55" s="72"/>
      <c r="UMB55" s="72"/>
      <c r="UMC55" s="72"/>
      <c r="UMD55" s="72"/>
      <c r="UME55" s="72"/>
      <c r="UMF55" s="72"/>
      <c r="UMG55" s="72"/>
      <c r="UMH55" s="72"/>
      <c r="UMI55" s="72"/>
      <c r="UMJ55" s="72"/>
      <c r="UMK55" s="72" t="s">
        <v>144</v>
      </c>
      <c r="UML55" s="72"/>
      <c r="UMM55" s="72"/>
      <c r="UMN55" s="72"/>
      <c r="UMO55" s="72"/>
      <c r="UMP55" s="72"/>
      <c r="UMQ55" s="72"/>
      <c r="UMR55" s="72"/>
      <c r="UMS55" s="72"/>
      <c r="UMT55" s="72"/>
      <c r="UMU55" s="72"/>
      <c r="UMV55" s="72"/>
      <c r="UMW55" s="72"/>
      <c r="UMX55" s="72"/>
      <c r="UMY55" s="72"/>
      <c r="UMZ55" s="72"/>
      <c r="UNA55" s="72" t="s">
        <v>144</v>
      </c>
      <c r="UNB55" s="72"/>
      <c r="UNC55" s="72"/>
      <c r="UND55" s="72"/>
      <c r="UNE55" s="72"/>
      <c r="UNF55" s="72"/>
      <c r="UNG55" s="72"/>
      <c r="UNH55" s="72"/>
      <c r="UNI55" s="72"/>
      <c r="UNJ55" s="72"/>
      <c r="UNK55" s="72"/>
      <c r="UNL55" s="72"/>
      <c r="UNM55" s="72"/>
      <c r="UNN55" s="72"/>
      <c r="UNO55" s="72"/>
      <c r="UNP55" s="72"/>
      <c r="UNQ55" s="72" t="s">
        <v>144</v>
      </c>
      <c r="UNR55" s="72"/>
      <c r="UNS55" s="72"/>
      <c r="UNT55" s="72"/>
      <c r="UNU55" s="72"/>
      <c r="UNV55" s="72"/>
      <c r="UNW55" s="72"/>
      <c r="UNX55" s="72"/>
      <c r="UNY55" s="72"/>
      <c r="UNZ55" s="72"/>
      <c r="UOA55" s="72"/>
      <c r="UOB55" s="72"/>
      <c r="UOC55" s="72"/>
      <c r="UOD55" s="72"/>
      <c r="UOE55" s="72"/>
      <c r="UOF55" s="72"/>
      <c r="UOG55" s="72" t="s">
        <v>144</v>
      </c>
      <c r="UOH55" s="72"/>
      <c r="UOI55" s="72"/>
      <c r="UOJ55" s="72"/>
      <c r="UOK55" s="72"/>
      <c r="UOL55" s="72"/>
      <c r="UOM55" s="72"/>
      <c r="UON55" s="72"/>
      <c r="UOO55" s="72"/>
      <c r="UOP55" s="72"/>
      <c r="UOQ55" s="72"/>
      <c r="UOR55" s="72"/>
      <c r="UOS55" s="72"/>
      <c r="UOT55" s="72"/>
      <c r="UOU55" s="72"/>
      <c r="UOV55" s="72"/>
      <c r="UOW55" s="72" t="s">
        <v>144</v>
      </c>
      <c r="UOX55" s="72"/>
      <c r="UOY55" s="72"/>
      <c r="UOZ55" s="72"/>
      <c r="UPA55" s="72"/>
      <c r="UPB55" s="72"/>
      <c r="UPC55" s="72"/>
      <c r="UPD55" s="72"/>
      <c r="UPE55" s="72"/>
      <c r="UPF55" s="72"/>
      <c r="UPG55" s="72"/>
      <c r="UPH55" s="72"/>
      <c r="UPI55" s="72"/>
      <c r="UPJ55" s="72"/>
      <c r="UPK55" s="72"/>
      <c r="UPL55" s="72"/>
      <c r="UPM55" s="72" t="s">
        <v>144</v>
      </c>
      <c r="UPN55" s="72"/>
      <c r="UPO55" s="72"/>
      <c r="UPP55" s="72"/>
      <c r="UPQ55" s="72"/>
      <c r="UPR55" s="72"/>
      <c r="UPS55" s="72"/>
      <c r="UPT55" s="72"/>
      <c r="UPU55" s="72"/>
      <c r="UPV55" s="72"/>
      <c r="UPW55" s="72"/>
      <c r="UPX55" s="72"/>
      <c r="UPY55" s="72"/>
      <c r="UPZ55" s="72"/>
      <c r="UQA55" s="72"/>
      <c r="UQB55" s="72"/>
      <c r="UQC55" s="72" t="s">
        <v>144</v>
      </c>
      <c r="UQD55" s="72"/>
      <c r="UQE55" s="72"/>
      <c r="UQF55" s="72"/>
      <c r="UQG55" s="72"/>
      <c r="UQH55" s="72"/>
      <c r="UQI55" s="72"/>
      <c r="UQJ55" s="72"/>
      <c r="UQK55" s="72"/>
      <c r="UQL55" s="72"/>
      <c r="UQM55" s="72"/>
      <c r="UQN55" s="72"/>
      <c r="UQO55" s="72"/>
      <c r="UQP55" s="72"/>
      <c r="UQQ55" s="72"/>
      <c r="UQR55" s="72"/>
      <c r="UQS55" s="72" t="s">
        <v>144</v>
      </c>
      <c r="UQT55" s="72"/>
      <c r="UQU55" s="72"/>
      <c r="UQV55" s="72"/>
      <c r="UQW55" s="72"/>
      <c r="UQX55" s="72"/>
      <c r="UQY55" s="72"/>
      <c r="UQZ55" s="72"/>
      <c r="URA55" s="72"/>
      <c r="URB55" s="72"/>
      <c r="URC55" s="72"/>
      <c r="URD55" s="72"/>
      <c r="URE55" s="72"/>
      <c r="URF55" s="72"/>
      <c r="URG55" s="72"/>
      <c r="URH55" s="72"/>
      <c r="URI55" s="72" t="s">
        <v>144</v>
      </c>
      <c r="URJ55" s="72"/>
      <c r="URK55" s="72"/>
      <c r="URL55" s="72"/>
      <c r="URM55" s="72"/>
      <c r="URN55" s="72"/>
      <c r="URO55" s="72"/>
      <c r="URP55" s="72"/>
      <c r="URQ55" s="72"/>
      <c r="URR55" s="72"/>
      <c r="URS55" s="72"/>
      <c r="URT55" s="72"/>
      <c r="URU55" s="72"/>
      <c r="URV55" s="72"/>
      <c r="URW55" s="72"/>
      <c r="URX55" s="72"/>
      <c r="URY55" s="72" t="s">
        <v>144</v>
      </c>
      <c r="URZ55" s="72"/>
      <c r="USA55" s="72"/>
      <c r="USB55" s="72"/>
      <c r="USC55" s="72"/>
      <c r="USD55" s="72"/>
      <c r="USE55" s="72"/>
      <c r="USF55" s="72"/>
      <c r="USG55" s="72"/>
      <c r="USH55" s="72"/>
      <c r="USI55" s="72"/>
      <c r="USJ55" s="72"/>
      <c r="USK55" s="72"/>
      <c r="USL55" s="72"/>
      <c r="USM55" s="72"/>
      <c r="USN55" s="72"/>
      <c r="USO55" s="72" t="s">
        <v>144</v>
      </c>
      <c r="USP55" s="72"/>
      <c r="USQ55" s="72"/>
      <c r="USR55" s="72"/>
      <c r="USS55" s="72"/>
      <c r="UST55" s="72"/>
      <c r="USU55" s="72"/>
      <c r="USV55" s="72"/>
      <c r="USW55" s="72"/>
      <c r="USX55" s="72"/>
      <c r="USY55" s="72"/>
      <c r="USZ55" s="72"/>
      <c r="UTA55" s="72"/>
      <c r="UTB55" s="72"/>
      <c r="UTC55" s="72"/>
      <c r="UTD55" s="72"/>
      <c r="UTE55" s="72" t="s">
        <v>144</v>
      </c>
      <c r="UTF55" s="72"/>
      <c r="UTG55" s="72"/>
      <c r="UTH55" s="72"/>
      <c r="UTI55" s="72"/>
      <c r="UTJ55" s="72"/>
      <c r="UTK55" s="72"/>
      <c r="UTL55" s="72"/>
      <c r="UTM55" s="72"/>
      <c r="UTN55" s="72"/>
      <c r="UTO55" s="72"/>
      <c r="UTP55" s="72"/>
      <c r="UTQ55" s="72"/>
      <c r="UTR55" s="72"/>
      <c r="UTS55" s="72"/>
      <c r="UTT55" s="72"/>
      <c r="UTU55" s="72" t="s">
        <v>144</v>
      </c>
      <c r="UTV55" s="72"/>
      <c r="UTW55" s="72"/>
      <c r="UTX55" s="72"/>
      <c r="UTY55" s="72"/>
      <c r="UTZ55" s="72"/>
      <c r="UUA55" s="72"/>
      <c r="UUB55" s="72"/>
      <c r="UUC55" s="72"/>
      <c r="UUD55" s="72"/>
      <c r="UUE55" s="72"/>
      <c r="UUF55" s="72"/>
      <c r="UUG55" s="72"/>
      <c r="UUH55" s="72"/>
      <c r="UUI55" s="72"/>
      <c r="UUJ55" s="72"/>
      <c r="UUK55" s="72" t="s">
        <v>144</v>
      </c>
      <c r="UUL55" s="72"/>
      <c r="UUM55" s="72"/>
      <c r="UUN55" s="72"/>
      <c r="UUO55" s="72"/>
      <c r="UUP55" s="72"/>
      <c r="UUQ55" s="72"/>
      <c r="UUR55" s="72"/>
      <c r="UUS55" s="72"/>
      <c r="UUT55" s="72"/>
      <c r="UUU55" s="72"/>
      <c r="UUV55" s="72"/>
      <c r="UUW55" s="72"/>
      <c r="UUX55" s="72"/>
      <c r="UUY55" s="72"/>
      <c r="UUZ55" s="72"/>
      <c r="UVA55" s="72" t="s">
        <v>144</v>
      </c>
      <c r="UVB55" s="72"/>
      <c r="UVC55" s="72"/>
      <c r="UVD55" s="72"/>
      <c r="UVE55" s="72"/>
      <c r="UVF55" s="72"/>
      <c r="UVG55" s="72"/>
      <c r="UVH55" s="72"/>
      <c r="UVI55" s="72"/>
      <c r="UVJ55" s="72"/>
      <c r="UVK55" s="72"/>
      <c r="UVL55" s="72"/>
      <c r="UVM55" s="72"/>
      <c r="UVN55" s="72"/>
      <c r="UVO55" s="72"/>
      <c r="UVP55" s="72"/>
      <c r="UVQ55" s="72" t="s">
        <v>144</v>
      </c>
      <c r="UVR55" s="72"/>
      <c r="UVS55" s="72"/>
      <c r="UVT55" s="72"/>
      <c r="UVU55" s="72"/>
      <c r="UVV55" s="72"/>
      <c r="UVW55" s="72"/>
      <c r="UVX55" s="72"/>
      <c r="UVY55" s="72"/>
      <c r="UVZ55" s="72"/>
      <c r="UWA55" s="72"/>
      <c r="UWB55" s="72"/>
      <c r="UWC55" s="72"/>
      <c r="UWD55" s="72"/>
      <c r="UWE55" s="72"/>
      <c r="UWF55" s="72"/>
      <c r="UWG55" s="72" t="s">
        <v>144</v>
      </c>
      <c r="UWH55" s="72"/>
      <c r="UWI55" s="72"/>
      <c r="UWJ55" s="72"/>
      <c r="UWK55" s="72"/>
      <c r="UWL55" s="72"/>
      <c r="UWM55" s="72"/>
      <c r="UWN55" s="72"/>
      <c r="UWO55" s="72"/>
      <c r="UWP55" s="72"/>
      <c r="UWQ55" s="72"/>
      <c r="UWR55" s="72"/>
      <c r="UWS55" s="72"/>
      <c r="UWT55" s="72"/>
      <c r="UWU55" s="72"/>
      <c r="UWV55" s="72"/>
      <c r="UWW55" s="72" t="s">
        <v>144</v>
      </c>
      <c r="UWX55" s="72"/>
      <c r="UWY55" s="72"/>
      <c r="UWZ55" s="72"/>
      <c r="UXA55" s="72"/>
      <c r="UXB55" s="72"/>
      <c r="UXC55" s="72"/>
      <c r="UXD55" s="72"/>
      <c r="UXE55" s="72"/>
      <c r="UXF55" s="72"/>
      <c r="UXG55" s="72"/>
      <c r="UXH55" s="72"/>
      <c r="UXI55" s="72"/>
      <c r="UXJ55" s="72"/>
      <c r="UXK55" s="72"/>
      <c r="UXL55" s="72"/>
      <c r="UXM55" s="72" t="s">
        <v>144</v>
      </c>
      <c r="UXN55" s="72"/>
      <c r="UXO55" s="72"/>
      <c r="UXP55" s="72"/>
      <c r="UXQ55" s="72"/>
      <c r="UXR55" s="72"/>
      <c r="UXS55" s="72"/>
      <c r="UXT55" s="72"/>
      <c r="UXU55" s="72"/>
      <c r="UXV55" s="72"/>
      <c r="UXW55" s="72"/>
      <c r="UXX55" s="72"/>
      <c r="UXY55" s="72"/>
      <c r="UXZ55" s="72"/>
      <c r="UYA55" s="72"/>
      <c r="UYB55" s="72"/>
      <c r="UYC55" s="72" t="s">
        <v>144</v>
      </c>
      <c r="UYD55" s="72"/>
      <c r="UYE55" s="72"/>
      <c r="UYF55" s="72"/>
      <c r="UYG55" s="72"/>
      <c r="UYH55" s="72"/>
      <c r="UYI55" s="72"/>
      <c r="UYJ55" s="72"/>
      <c r="UYK55" s="72"/>
      <c r="UYL55" s="72"/>
      <c r="UYM55" s="72"/>
      <c r="UYN55" s="72"/>
      <c r="UYO55" s="72"/>
      <c r="UYP55" s="72"/>
      <c r="UYQ55" s="72"/>
      <c r="UYR55" s="72"/>
      <c r="UYS55" s="72" t="s">
        <v>144</v>
      </c>
      <c r="UYT55" s="72"/>
      <c r="UYU55" s="72"/>
      <c r="UYV55" s="72"/>
      <c r="UYW55" s="72"/>
      <c r="UYX55" s="72"/>
      <c r="UYY55" s="72"/>
      <c r="UYZ55" s="72"/>
      <c r="UZA55" s="72"/>
      <c r="UZB55" s="72"/>
      <c r="UZC55" s="72"/>
      <c r="UZD55" s="72"/>
      <c r="UZE55" s="72"/>
      <c r="UZF55" s="72"/>
      <c r="UZG55" s="72"/>
      <c r="UZH55" s="72"/>
      <c r="UZI55" s="72" t="s">
        <v>144</v>
      </c>
      <c r="UZJ55" s="72"/>
      <c r="UZK55" s="72"/>
      <c r="UZL55" s="72"/>
      <c r="UZM55" s="72"/>
      <c r="UZN55" s="72"/>
      <c r="UZO55" s="72"/>
      <c r="UZP55" s="72"/>
      <c r="UZQ55" s="72"/>
      <c r="UZR55" s="72"/>
      <c r="UZS55" s="72"/>
      <c r="UZT55" s="72"/>
      <c r="UZU55" s="72"/>
      <c r="UZV55" s="72"/>
      <c r="UZW55" s="72"/>
      <c r="UZX55" s="72"/>
      <c r="UZY55" s="72" t="s">
        <v>144</v>
      </c>
      <c r="UZZ55" s="72"/>
      <c r="VAA55" s="72"/>
      <c r="VAB55" s="72"/>
      <c r="VAC55" s="72"/>
      <c r="VAD55" s="72"/>
      <c r="VAE55" s="72"/>
      <c r="VAF55" s="72"/>
      <c r="VAG55" s="72"/>
      <c r="VAH55" s="72"/>
      <c r="VAI55" s="72"/>
      <c r="VAJ55" s="72"/>
      <c r="VAK55" s="72"/>
      <c r="VAL55" s="72"/>
      <c r="VAM55" s="72"/>
      <c r="VAN55" s="72"/>
      <c r="VAO55" s="72" t="s">
        <v>144</v>
      </c>
      <c r="VAP55" s="72"/>
      <c r="VAQ55" s="72"/>
      <c r="VAR55" s="72"/>
      <c r="VAS55" s="72"/>
      <c r="VAT55" s="72"/>
      <c r="VAU55" s="72"/>
      <c r="VAV55" s="72"/>
      <c r="VAW55" s="72"/>
      <c r="VAX55" s="72"/>
      <c r="VAY55" s="72"/>
      <c r="VAZ55" s="72"/>
      <c r="VBA55" s="72"/>
      <c r="VBB55" s="72"/>
      <c r="VBC55" s="72"/>
      <c r="VBD55" s="72"/>
      <c r="VBE55" s="72" t="s">
        <v>144</v>
      </c>
      <c r="VBF55" s="72"/>
      <c r="VBG55" s="72"/>
      <c r="VBH55" s="72"/>
      <c r="VBI55" s="72"/>
      <c r="VBJ55" s="72"/>
      <c r="VBK55" s="72"/>
      <c r="VBL55" s="72"/>
      <c r="VBM55" s="72"/>
      <c r="VBN55" s="72"/>
      <c r="VBO55" s="72"/>
      <c r="VBP55" s="72"/>
      <c r="VBQ55" s="72"/>
      <c r="VBR55" s="72"/>
      <c r="VBS55" s="72"/>
      <c r="VBT55" s="72"/>
      <c r="VBU55" s="72" t="s">
        <v>144</v>
      </c>
      <c r="VBV55" s="72"/>
      <c r="VBW55" s="72"/>
      <c r="VBX55" s="72"/>
      <c r="VBY55" s="72"/>
      <c r="VBZ55" s="72"/>
      <c r="VCA55" s="72"/>
      <c r="VCB55" s="72"/>
      <c r="VCC55" s="72"/>
      <c r="VCD55" s="72"/>
      <c r="VCE55" s="72"/>
      <c r="VCF55" s="72"/>
      <c r="VCG55" s="72"/>
      <c r="VCH55" s="72"/>
      <c r="VCI55" s="72"/>
      <c r="VCJ55" s="72"/>
      <c r="VCK55" s="72" t="s">
        <v>144</v>
      </c>
      <c r="VCL55" s="72"/>
      <c r="VCM55" s="72"/>
      <c r="VCN55" s="72"/>
      <c r="VCO55" s="72"/>
      <c r="VCP55" s="72"/>
      <c r="VCQ55" s="72"/>
      <c r="VCR55" s="72"/>
      <c r="VCS55" s="72"/>
      <c r="VCT55" s="72"/>
      <c r="VCU55" s="72"/>
      <c r="VCV55" s="72"/>
      <c r="VCW55" s="72"/>
      <c r="VCX55" s="72"/>
      <c r="VCY55" s="72"/>
      <c r="VCZ55" s="72"/>
      <c r="VDA55" s="72" t="s">
        <v>144</v>
      </c>
      <c r="VDB55" s="72"/>
      <c r="VDC55" s="72"/>
      <c r="VDD55" s="72"/>
      <c r="VDE55" s="72"/>
      <c r="VDF55" s="72"/>
      <c r="VDG55" s="72"/>
      <c r="VDH55" s="72"/>
      <c r="VDI55" s="72"/>
      <c r="VDJ55" s="72"/>
      <c r="VDK55" s="72"/>
      <c r="VDL55" s="72"/>
      <c r="VDM55" s="72"/>
      <c r="VDN55" s="72"/>
      <c r="VDO55" s="72"/>
      <c r="VDP55" s="72"/>
      <c r="VDQ55" s="72" t="s">
        <v>144</v>
      </c>
      <c r="VDR55" s="72"/>
      <c r="VDS55" s="72"/>
      <c r="VDT55" s="72"/>
      <c r="VDU55" s="72"/>
      <c r="VDV55" s="72"/>
      <c r="VDW55" s="72"/>
      <c r="VDX55" s="72"/>
      <c r="VDY55" s="72"/>
      <c r="VDZ55" s="72"/>
      <c r="VEA55" s="72"/>
      <c r="VEB55" s="72"/>
      <c r="VEC55" s="72"/>
      <c r="VED55" s="72"/>
      <c r="VEE55" s="72"/>
      <c r="VEF55" s="72"/>
      <c r="VEG55" s="72" t="s">
        <v>144</v>
      </c>
      <c r="VEH55" s="72"/>
      <c r="VEI55" s="72"/>
      <c r="VEJ55" s="72"/>
      <c r="VEK55" s="72"/>
      <c r="VEL55" s="72"/>
      <c r="VEM55" s="72"/>
      <c r="VEN55" s="72"/>
      <c r="VEO55" s="72"/>
      <c r="VEP55" s="72"/>
      <c r="VEQ55" s="72"/>
      <c r="VER55" s="72"/>
      <c r="VES55" s="72"/>
      <c r="VET55" s="72"/>
      <c r="VEU55" s="72"/>
      <c r="VEV55" s="72"/>
      <c r="VEW55" s="72" t="s">
        <v>144</v>
      </c>
      <c r="VEX55" s="72"/>
      <c r="VEY55" s="72"/>
      <c r="VEZ55" s="72"/>
      <c r="VFA55" s="72"/>
      <c r="VFB55" s="72"/>
      <c r="VFC55" s="72"/>
      <c r="VFD55" s="72"/>
      <c r="VFE55" s="72"/>
      <c r="VFF55" s="72"/>
      <c r="VFG55" s="72"/>
      <c r="VFH55" s="72"/>
      <c r="VFI55" s="72"/>
      <c r="VFJ55" s="72"/>
      <c r="VFK55" s="72"/>
      <c r="VFL55" s="72"/>
      <c r="VFM55" s="72" t="s">
        <v>144</v>
      </c>
      <c r="VFN55" s="72"/>
      <c r="VFO55" s="72"/>
      <c r="VFP55" s="72"/>
      <c r="VFQ55" s="72"/>
      <c r="VFR55" s="72"/>
      <c r="VFS55" s="72"/>
      <c r="VFT55" s="72"/>
      <c r="VFU55" s="72"/>
      <c r="VFV55" s="72"/>
      <c r="VFW55" s="72"/>
      <c r="VFX55" s="72"/>
      <c r="VFY55" s="72"/>
      <c r="VFZ55" s="72"/>
      <c r="VGA55" s="72"/>
      <c r="VGB55" s="72"/>
      <c r="VGC55" s="72" t="s">
        <v>144</v>
      </c>
      <c r="VGD55" s="72"/>
      <c r="VGE55" s="72"/>
      <c r="VGF55" s="72"/>
      <c r="VGG55" s="72"/>
      <c r="VGH55" s="72"/>
      <c r="VGI55" s="72"/>
      <c r="VGJ55" s="72"/>
      <c r="VGK55" s="72"/>
      <c r="VGL55" s="72"/>
      <c r="VGM55" s="72"/>
      <c r="VGN55" s="72"/>
      <c r="VGO55" s="72"/>
      <c r="VGP55" s="72"/>
      <c r="VGQ55" s="72"/>
      <c r="VGR55" s="72"/>
      <c r="VGS55" s="72" t="s">
        <v>144</v>
      </c>
      <c r="VGT55" s="72"/>
      <c r="VGU55" s="72"/>
      <c r="VGV55" s="72"/>
      <c r="VGW55" s="72"/>
      <c r="VGX55" s="72"/>
      <c r="VGY55" s="72"/>
      <c r="VGZ55" s="72"/>
      <c r="VHA55" s="72"/>
      <c r="VHB55" s="72"/>
      <c r="VHC55" s="72"/>
      <c r="VHD55" s="72"/>
      <c r="VHE55" s="72"/>
      <c r="VHF55" s="72"/>
      <c r="VHG55" s="72"/>
      <c r="VHH55" s="72"/>
      <c r="VHI55" s="72" t="s">
        <v>144</v>
      </c>
      <c r="VHJ55" s="72"/>
      <c r="VHK55" s="72"/>
      <c r="VHL55" s="72"/>
      <c r="VHM55" s="72"/>
      <c r="VHN55" s="72"/>
      <c r="VHO55" s="72"/>
      <c r="VHP55" s="72"/>
      <c r="VHQ55" s="72"/>
      <c r="VHR55" s="72"/>
      <c r="VHS55" s="72"/>
      <c r="VHT55" s="72"/>
      <c r="VHU55" s="72"/>
      <c r="VHV55" s="72"/>
      <c r="VHW55" s="72"/>
      <c r="VHX55" s="72"/>
      <c r="VHY55" s="72" t="s">
        <v>144</v>
      </c>
      <c r="VHZ55" s="72"/>
      <c r="VIA55" s="72"/>
      <c r="VIB55" s="72"/>
      <c r="VIC55" s="72"/>
      <c r="VID55" s="72"/>
      <c r="VIE55" s="72"/>
      <c r="VIF55" s="72"/>
      <c r="VIG55" s="72"/>
      <c r="VIH55" s="72"/>
      <c r="VII55" s="72"/>
      <c r="VIJ55" s="72"/>
      <c r="VIK55" s="72"/>
      <c r="VIL55" s="72"/>
      <c r="VIM55" s="72"/>
      <c r="VIN55" s="72"/>
      <c r="VIO55" s="72" t="s">
        <v>144</v>
      </c>
      <c r="VIP55" s="72"/>
      <c r="VIQ55" s="72"/>
      <c r="VIR55" s="72"/>
      <c r="VIS55" s="72"/>
      <c r="VIT55" s="72"/>
      <c r="VIU55" s="72"/>
      <c r="VIV55" s="72"/>
      <c r="VIW55" s="72"/>
      <c r="VIX55" s="72"/>
      <c r="VIY55" s="72"/>
      <c r="VIZ55" s="72"/>
      <c r="VJA55" s="72"/>
      <c r="VJB55" s="72"/>
      <c r="VJC55" s="72"/>
      <c r="VJD55" s="72"/>
      <c r="VJE55" s="72" t="s">
        <v>144</v>
      </c>
      <c r="VJF55" s="72"/>
      <c r="VJG55" s="72"/>
      <c r="VJH55" s="72"/>
      <c r="VJI55" s="72"/>
      <c r="VJJ55" s="72"/>
      <c r="VJK55" s="72"/>
      <c r="VJL55" s="72"/>
      <c r="VJM55" s="72"/>
      <c r="VJN55" s="72"/>
      <c r="VJO55" s="72"/>
      <c r="VJP55" s="72"/>
      <c r="VJQ55" s="72"/>
      <c r="VJR55" s="72"/>
      <c r="VJS55" s="72"/>
      <c r="VJT55" s="72"/>
      <c r="VJU55" s="72" t="s">
        <v>144</v>
      </c>
      <c r="VJV55" s="72"/>
      <c r="VJW55" s="72"/>
      <c r="VJX55" s="72"/>
      <c r="VJY55" s="72"/>
      <c r="VJZ55" s="72"/>
      <c r="VKA55" s="72"/>
      <c r="VKB55" s="72"/>
      <c r="VKC55" s="72"/>
      <c r="VKD55" s="72"/>
      <c r="VKE55" s="72"/>
      <c r="VKF55" s="72"/>
      <c r="VKG55" s="72"/>
      <c r="VKH55" s="72"/>
      <c r="VKI55" s="72"/>
      <c r="VKJ55" s="72"/>
      <c r="VKK55" s="72" t="s">
        <v>144</v>
      </c>
      <c r="VKL55" s="72"/>
      <c r="VKM55" s="72"/>
      <c r="VKN55" s="72"/>
      <c r="VKO55" s="72"/>
      <c r="VKP55" s="72"/>
      <c r="VKQ55" s="72"/>
      <c r="VKR55" s="72"/>
      <c r="VKS55" s="72"/>
      <c r="VKT55" s="72"/>
      <c r="VKU55" s="72"/>
      <c r="VKV55" s="72"/>
      <c r="VKW55" s="72"/>
      <c r="VKX55" s="72"/>
      <c r="VKY55" s="72"/>
      <c r="VKZ55" s="72"/>
      <c r="VLA55" s="72" t="s">
        <v>144</v>
      </c>
      <c r="VLB55" s="72"/>
      <c r="VLC55" s="72"/>
      <c r="VLD55" s="72"/>
      <c r="VLE55" s="72"/>
      <c r="VLF55" s="72"/>
      <c r="VLG55" s="72"/>
      <c r="VLH55" s="72"/>
      <c r="VLI55" s="72"/>
      <c r="VLJ55" s="72"/>
      <c r="VLK55" s="72"/>
      <c r="VLL55" s="72"/>
      <c r="VLM55" s="72"/>
      <c r="VLN55" s="72"/>
      <c r="VLO55" s="72"/>
      <c r="VLP55" s="72"/>
      <c r="VLQ55" s="72" t="s">
        <v>144</v>
      </c>
      <c r="VLR55" s="72"/>
      <c r="VLS55" s="72"/>
      <c r="VLT55" s="72"/>
      <c r="VLU55" s="72"/>
      <c r="VLV55" s="72"/>
      <c r="VLW55" s="72"/>
      <c r="VLX55" s="72"/>
      <c r="VLY55" s="72"/>
      <c r="VLZ55" s="72"/>
      <c r="VMA55" s="72"/>
      <c r="VMB55" s="72"/>
      <c r="VMC55" s="72"/>
      <c r="VMD55" s="72"/>
      <c r="VME55" s="72"/>
      <c r="VMF55" s="72"/>
      <c r="VMG55" s="72" t="s">
        <v>144</v>
      </c>
      <c r="VMH55" s="72"/>
      <c r="VMI55" s="72"/>
      <c r="VMJ55" s="72"/>
      <c r="VMK55" s="72"/>
      <c r="VML55" s="72"/>
      <c r="VMM55" s="72"/>
      <c r="VMN55" s="72"/>
      <c r="VMO55" s="72"/>
      <c r="VMP55" s="72"/>
      <c r="VMQ55" s="72"/>
      <c r="VMR55" s="72"/>
      <c r="VMS55" s="72"/>
      <c r="VMT55" s="72"/>
      <c r="VMU55" s="72"/>
      <c r="VMV55" s="72"/>
      <c r="VMW55" s="72" t="s">
        <v>144</v>
      </c>
      <c r="VMX55" s="72"/>
      <c r="VMY55" s="72"/>
      <c r="VMZ55" s="72"/>
      <c r="VNA55" s="72"/>
      <c r="VNB55" s="72"/>
      <c r="VNC55" s="72"/>
      <c r="VND55" s="72"/>
      <c r="VNE55" s="72"/>
      <c r="VNF55" s="72"/>
      <c r="VNG55" s="72"/>
      <c r="VNH55" s="72"/>
      <c r="VNI55" s="72"/>
      <c r="VNJ55" s="72"/>
      <c r="VNK55" s="72"/>
      <c r="VNL55" s="72"/>
      <c r="VNM55" s="72" t="s">
        <v>144</v>
      </c>
      <c r="VNN55" s="72"/>
      <c r="VNO55" s="72"/>
      <c r="VNP55" s="72"/>
      <c r="VNQ55" s="72"/>
      <c r="VNR55" s="72"/>
      <c r="VNS55" s="72"/>
      <c r="VNT55" s="72"/>
      <c r="VNU55" s="72"/>
      <c r="VNV55" s="72"/>
      <c r="VNW55" s="72"/>
      <c r="VNX55" s="72"/>
      <c r="VNY55" s="72"/>
      <c r="VNZ55" s="72"/>
      <c r="VOA55" s="72"/>
      <c r="VOB55" s="72"/>
      <c r="VOC55" s="72" t="s">
        <v>144</v>
      </c>
      <c r="VOD55" s="72"/>
      <c r="VOE55" s="72"/>
      <c r="VOF55" s="72"/>
      <c r="VOG55" s="72"/>
      <c r="VOH55" s="72"/>
      <c r="VOI55" s="72"/>
      <c r="VOJ55" s="72"/>
      <c r="VOK55" s="72"/>
      <c r="VOL55" s="72"/>
      <c r="VOM55" s="72"/>
      <c r="VON55" s="72"/>
      <c r="VOO55" s="72"/>
      <c r="VOP55" s="72"/>
      <c r="VOQ55" s="72"/>
      <c r="VOR55" s="72"/>
      <c r="VOS55" s="72" t="s">
        <v>144</v>
      </c>
      <c r="VOT55" s="72"/>
      <c r="VOU55" s="72"/>
      <c r="VOV55" s="72"/>
      <c r="VOW55" s="72"/>
      <c r="VOX55" s="72"/>
      <c r="VOY55" s="72"/>
      <c r="VOZ55" s="72"/>
      <c r="VPA55" s="72"/>
      <c r="VPB55" s="72"/>
      <c r="VPC55" s="72"/>
      <c r="VPD55" s="72"/>
      <c r="VPE55" s="72"/>
      <c r="VPF55" s="72"/>
      <c r="VPG55" s="72"/>
      <c r="VPH55" s="72"/>
      <c r="VPI55" s="72" t="s">
        <v>144</v>
      </c>
      <c r="VPJ55" s="72"/>
      <c r="VPK55" s="72"/>
      <c r="VPL55" s="72"/>
      <c r="VPM55" s="72"/>
      <c r="VPN55" s="72"/>
      <c r="VPO55" s="72"/>
      <c r="VPP55" s="72"/>
      <c r="VPQ55" s="72"/>
      <c r="VPR55" s="72"/>
      <c r="VPS55" s="72"/>
      <c r="VPT55" s="72"/>
      <c r="VPU55" s="72"/>
      <c r="VPV55" s="72"/>
      <c r="VPW55" s="72"/>
      <c r="VPX55" s="72"/>
      <c r="VPY55" s="72" t="s">
        <v>144</v>
      </c>
      <c r="VPZ55" s="72"/>
      <c r="VQA55" s="72"/>
      <c r="VQB55" s="72"/>
      <c r="VQC55" s="72"/>
      <c r="VQD55" s="72"/>
      <c r="VQE55" s="72"/>
      <c r="VQF55" s="72"/>
      <c r="VQG55" s="72"/>
      <c r="VQH55" s="72"/>
      <c r="VQI55" s="72"/>
      <c r="VQJ55" s="72"/>
      <c r="VQK55" s="72"/>
      <c r="VQL55" s="72"/>
      <c r="VQM55" s="72"/>
      <c r="VQN55" s="72"/>
      <c r="VQO55" s="72" t="s">
        <v>144</v>
      </c>
      <c r="VQP55" s="72"/>
      <c r="VQQ55" s="72"/>
      <c r="VQR55" s="72"/>
      <c r="VQS55" s="72"/>
      <c r="VQT55" s="72"/>
      <c r="VQU55" s="72"/>
      <c r="VQV55" s="72"/>
      <c r="VQW55" s="72"/>
      <c r="VQX55" s="72"/>
      <c r="VQY55" s="72"/>
      <c r="VQZ55" s="72"/>
      <c r="VRA55" s="72"/>
      <c r="VRB55" s="72"/>
      <c r="VRC55" s="72"/>
      <c r="VRD55" s="72"/>
      <c r="VRE55" s="72" t="s">
        <v>144</v>
      </c>
      <c r="VRF55" s="72"/>
      <c r="VRG55" s="72"/>
      <c r="VRH55" s="72"/>
      <c r="VRI55" s="72"/>
      <c r="VRJ55" s="72"/>
      <c r="VRK55" s="72"/>
      <c r="VRL55" s="72"/>
      <c r="VRM55" s="72"/>
      <c r="VRN55" s="72"/>
      <c r="VRO55" s="72"/>
      <c r="VRP55" s="72"/>
      <c r="VRQ55" s="72"/>
      <c r="VRR55" s="72"/>
      <c r="VRS55" s="72"/>
      <c r="VRT55" s="72"/>
      <c r="VRU55" s="72" t="s">
        <v>144</v>
      </c>
      <c r="VRV55" s="72"/>
      <c r="VRW55" s="72"/>
      <c r="VRX55" s="72"/>
      <c r="VRY55" s="72"/>
      <c r="VRZ55" s="72"/>
      <c r="VSA55" s="72"/>
      <c r="VSB55" s="72"/>
      <c r="VSC55" s="72"/>
      <c r="VSD55" s="72"/>
      <c r="VSE55" s="72"/>
      <c r="VSF55" s="72"/>
      <c r="VSG55" s="72"/>
      <c r="VSH55" s="72"/>
      <c r="VSI55" s="72"/>
      <c r="VSJ55" s="72"/>
      <c r="VSK55" s="72" t="s">
        <v>144</v>
      </c>
      <c r="VSL55" s="72"/>
      <c r="VSM55" s="72"/>
      <c r="VSN55" s="72"/>
      <c r="VSO55" s="72"/>
      <c r="VSP55" s="72"/>
      <c r="VSQ55" s="72"/>
      <c r="VSR55" s="72"/>
      <c r="VSS55" s="72"/>
      <c r="VST55" s="72"/>
      <c r="VSU55" s="72"/>
      <c r="VSV55" s="72"/>
      <c r="VSW55" s="72"/>
      <c r="VSX55" s="72"/>
      <c r="VSY55" s="72"/>
      <c r="VSZ55" s="72"/>
      <c r="VTA55" s="72" t="s">
        <v>144</v>
      </c>
      <c r="VTB55" s="72"/>
      <c r="VTC55" s="72"/>
      <c r="VTD55" s="72"/>
      <c r="VTE55" s="72"/>
      <c r="VTF55" s="72"/>
      <c r="VTG55" s="72"/>
      <c r="VTH55" s="72"/>
      <c r="VTI55" s="72"/>
      <c r="VTJ55" s="72"/>
      <c r="VTK55" s="72"/>
      <c r="VTL55" s="72"/>
      <c r="VTM55" s="72"/>
      <c r="VTN55" s="72"/>
      <c r="VTO55" s="72"/>
      <c r="VTP55" s="72"/>
      <c r="VTQ55" s="72" t="s">
        <v>144</v>
      </c>
      <c r="VTR55" s="72"/>
      <c r="VTS55" s="72"/>
      <c r="VTT55" s="72"/>
      <c r="VTU55" s="72"/>
      <c r="VTV55" s="72"/>
      <c r="VTW55" s="72"/>
      <c r="VTX55" s="72"/>
      <c r="VTY55" s="72"/>
      <c r="VTZ55" s="72"/>
      <c r="VUA55" s="72"/>
      <c r="VUB55" s="72"/>
      <c r="VUC55" s="72"/>
      <c r="VUD55" s="72"/>
      <c r="VUE55" s="72"/>
      <c r="VUF55" s="72"/>
      <c r="VUG55" s="72" t="s">
        <v>144</v>
      </c>
      <c r="VUH55" s="72"/>
      <c r="VUI55" s="72"/>
      <c r="VUJ55" s="72"/>
      <c r="VUK55" s="72"/>
      <c r="VUL55" s="72"/>
      <c r="VUM55" s="72"/>
      <c r="VUN55" s="72"/>
      <c r="VUO55" s="72"/>
      <c r="VUP55" s="72"/>
      <c r="VUQ55" s="72"/>
      <c r="VUR55" s="72"/>
      <c r="VUS55" s="72"/>
      <c r="VUT55" s="72"/>
      <c r="VUU55" s="72"/>
      <c r="VUV55" s="72"/>
      <c r="VUW55" s="72" t="s">
        <v>144</v>
      </c>
      <c r="VUX55" s="72"/>
      <c r="VUY55" s="72"/>
      <c r="VUZ55" s="72"/>
      <c r="VVA55" s="72"/>
      <c r="VVB55" s="72"/>
      <c r="VVC55" s="72"/>
      <c r="VVD55" s="72"/>
      <c r="VVE55" s="72"/>
      <c r="VVF55" s="72"/>
      <c r="VVG55" s="72"/>
      <c r="VVH55" s="72"/>
      <c r="VVI55" s="72"/>
      <c r="VVJ55" s="72"/>
      <c r="VVK55" s="72"/>
      <c r="VVL55" s="72"/>
      <c r="VVM55" s="72" t="s">
        <v>144</v>
      </c>
      <c r="VVN55" s="72"/>
      <c r="VVO55" s="72"/>
      <c r="VVP55" s="72"/>
      <c r="VVQ55" s="72"/>
      <c r="VVR55" s="72"/>
      <c r="VVS55" s="72"/>
      <c r="VVT55" s="72"/>
      <c r="VVU55" s="72"/>
      <c r="VVV55" s="72"/>
      <c r="VVW55" s="72"/>
      <c r="VVX55" s="72"/>
      <c r="VVY55" s="72"/>
      <c r="VVZ55" s="72"/>
      <c r="VWA55" s="72"/>
      <c r="VWB55" s="72"/>
      <c r="VWC55" s="72" t="s">
        <v>144</v>
      </c>
      <c r="VWD55" s="72"/>
      <c r="VWE55" s="72"/>
      <c r="VWF55" s="72"/>
      <c r="VWG55" s="72"/>
      <c r="VWH55" s="72"/>
      <c r="VWI55" s="72"/>
      <c r="VWJ55" s="72"/>
      <c r="VWK55" s="72"/>
      <c r="VWL55" s="72"/>
      <c r="VWM55" s="72"/>
      <c r="VWN55" s="72"/>
      <c r="VWO55" s="72"/>
      <c r="VWP55" s="72"/>
      <c r="VWQ55" s="72"/>
      <c r="VWR55" s="72"/>
      <c r="VWS55" s="72" t="s">
        <v>144</v>
      </c>
      <c r="VWT55" s="72"/>
      <c r="VWU55" s="72"/>
      <c r="VWV55" s="72"/>
      <c r="VWW55" s="72"/>
      <c r="VWX55" s="72"/>
      <c r="VWY55" s="72"/>
      <c r="VWZ55" s="72"/>
      <c r="VXA55" s="72"/>
      <c r="VXB55" s="72"/>
      <c r="VXC55" s="72"/>
      <c r="VXD55" s="72"/>
      <c r="VXE55" s="72"/>
      <c r="VXF55" s="72"/>
      <c r="VXG55" s="72"/>
      <c r="VXH55" s="72"/>
      <c r="VXI55" s="72" t="s">
        <v>144</v>
      </c>
      <c r="VXJ55" s="72"/>
      <c r="VXK55" s="72"/>
      <c r="VXL55" s="72"/>
      <c r="VXM55" s="72"/>
      <c r="VXN55" s="72"/>
      <c r="VXO55" s="72"/>
      <c r="VXP55" s="72"/>
      <c r="VXQ55" s="72"/>
      <c r="VXR55" s="72"/>
      <c r="VXS55" s="72"/>
      <c r="VXT55" s="72"/>
      <c r="VXU55" s="72"/>
      <c r="VXV55" s="72"/>
      <c r="VXW55" s="72"/>
      <c r="VXX55" s="72"/>
      <c r="VXY55" s="72" t="s">
        <v>144</v>
      </c>
      <c r="VXZ55" s="72"/>
      <c r="VYA55" s="72"/>
      <c r="VYB55" s="72"/>
      <c r="VYC55" s="72"/>
      <c r="VYD55" s="72"/>
      <c r="VYE55" s="72"/>
      <c r="VYF55" s="72"/>
      <c r="VYG55" s="72"/>
      <c r="VYH55" s="72"/>
      <c r="VYI55" s="72"/>
      <c r="VYJ55" s="72"/>
      <c r="VYK55" s="72"/>
      <c r="VYL55" s="72"/>
      <c r="VYM55" s="72"/>
      <c r="VYN55" s="72"/>
      <c r="VYO55" s="72" t="s">
        <v>144</v>
      </c>
      <c r="VYP55" s="72"/>
      <c r="VYQ55" s="72"/>
      <c r="VYR55" s="72"/>
      <c r="VYS55" s="72"/>
      <c r="VYT55" s="72"/>
      <c r="VYU55" s="72"/>
      <c r="VYV55" s="72"/>
      <c r="VYW55" s="72"/>
      <c r="VYX55" s="72"/>
      <c r="VYY55" s="72"/>
      <c r="VYZ55" s="72"/>
      <c r="VZA55" s="72"/>
      <c r="VZB55" s="72"/>
      <c r="VZC55" s="72"/>
      <c r="VZD55" s="72"/>
      <c r="VZE55" s="72" t="s">
        <v>144</v>
      </c>
      <c r="VZF55" s="72"/>
      <c r="VZG55" s="72"/>
      <c r="VZH55" s="72"/>
      <c r="VZI55" s="72"/>
      <c r="VZJ55" s="72"/>
      <c r="VZK55" s="72"/>
      <c r="VZL55" s="72"/>
      <c r="VZM55" s="72"/>
      <c r="VZN55" s="72"/>
      <c r="VZO55" s="72"/>
      <c r="VZP55" s="72"/>
      <c r="VZQ55" s="72"/>
      <c r="VZR55" s="72"/>
      <c r="VZS55" s="72"/>
      <c r="VZT55" s="72"/>
      <c r="VZU55" s="72" t="s">
        <v>144</v>
      </c>
      <c r="VZV55" s="72"/>
      <c r="VZW55" s="72"/>
      <c r="VZX55" s="72"/>
      <c r="VZY55" s="72"/>
      <c r="VZZ55" s="72"/>
      <c r="WAA55" s="72"/>
      <c r="WAB55" s="72"/>
      <c r="WAC55" s="72"/>
      <c r="WAD55" s="72"/>
      <c r="WAE55" s="72"/>
      <c r="WAF55" s="72"/>
      <c r="WAG55" s="72"/>
      <c r="WAH55" s="72"/>
      <c r="WAI55" s="72"/>
      <c r="WAJ55" s="72"/>
      <c r="WAK55" s="72" t="s">
        <v>144</v>
      </c>
      <c r="WAL55" s="72"/>
      <c r="WAM55" s="72"/>
      <c r="WAN55" s="72"/>
      <c r="WAO55" s="72"/>
      <c r="WAP55" s="72"/>
      <c r="WAQ55" s="72"/>
      <c r="WAR55" s="72"/>
      <c r="WAS55" s="72"/>
      <c r="WAT55" s="72"/>
      <c r="WAU55" s="72"/>
      <c r="WAV55" s="72"/>
      <c r="WAW55" s="72"/>
      <c r="WAX55" s="72"/>
      <c r="WAY55" s="72"/>
      <c r="WAZ55" s="72"/>
      <c r="WBA55" s="72" t="s">
        <v>144</v>
      </c>
      <c r="WBB55" s="72"/>
      <c r="WBC55" s="72"/>
      <c r="WBD55" s="72"/>
      <c r="WBE55" s="72"/>
      <c r="WBF55" s="72"/>
      <c r="WBG55" s="72"/>
      <c r="WBH55" s="72"/>
      <c r="WBI55" s="72"/>
      <c r="WBJ55" s="72"/>
      <c r="WBK55" s="72"/>
      <c r="WBL55" s="72"/>
      <c r="WBM55" s="72"/>
      <c r="WBN55" s="72"/>
      <c r="WBO55" s="72"/>
      <c r="WBP55" s="72"/>
      <c r="WBQ55" s="72" t="s">
        <v>144</v>
      </c>
      <c r="WBR55" s="72"/>
      <c r="WBS55" s="72"/>
      <c r="WBT55" s="72"/>
      <c r="WBU55" s="72"/>
      <c r="WBV55" s="72"/>
      <c r="WBW55" s="72"/>
      <c r="WBX55" s="72"/>
      <c r="WBY55" s="72"/>
      <c r="WBZ55" s="72"/>
      <c r="WCA55" s="72"/>
      <c r="WCB55" s="72"/>
      <c r="WCC55" s="72"/>
      <c r="WCD55" s="72"/>
      <c r="WCE55" s="72"/>
      <c r="WCF55" s="72"/>
      <c r="WCG55" s="72" t="s">
        <v>144</v>
      </c>
      <c r="WCH55" s="72"/>
      <c r="WCI55" s="72"/>
      <c r="WCJ55" s="72"/>
      <c r="WCK55" s="72"/>
      <c r="WCL55" s="72"/>
      <c r="WCM55" s="72"/>
      <c r="WCN55" s="72"/>
      <c r="WCO55" s="72"/>
      <c r="WCP55" s="72"/>
      <c r="WCQ55" s="72"/>
      <c r="WCR55" s="72"/>
      <c r="WCS55" s="72"/>
      <c r="WCT55" s="72"/>
      <c r="WCU55" s="72"/>
      <c r="WCV55" s="72"/>
      <c r="WCW55" s="72" t="s">
        <v>144</v>
      </c>
      <c r="WCX55" s="72"/>
      <c r="WCY55" s="72"/>
      <c r="WCZ55" s="72"/>
      <c r="WDA55" s="72"/>
      <c r="WDB55" s="72"/>
      <c r="WDC55" s="72"/>
      <c r="WDD55" s="72"/>
      <c r="WDE55" s="72"/>
      <c r="WDF55" s="72"/>
      <c r="WDG55" s="72"/>
      <c r="WDH55" s="72"/>
      <c r="WDI55" s="72"/>
      <c r="WDJ55" s="72"/>
      <c r="WDK55" s="72"/>
      <c r="WDL55" s="72"/>
      <c r="WDM55" s="72" t="s">
        <v>144</v>
      </c>
      <c r="WDN55" s="72"/>
      <c r="WDO55" s="72"/>
      <c r="WDP55" s="72"/>
      <c r="WDQ55" s="72"/>
      <c r="WDR55" s="72"/>
      <c r="WDS55" s="72"/>
      <c r="WDT55" s="72"/>
      <c r="WDU55" s="72"/>
      <c r="WDV55" s="72"/>
      <c r="WDW55" s="72"/>
      <c r="WDX55" s="72"/>
      <c r="WDY55" s="72"/>
      <c r="WDZ55" s="72"/>
      <c r="WEA55" s="72"/>
      <c r="WEB55" s="72"/>
      <c r="WEC55" s="72" t="s">
        <v>144</v>
      </c>
      <c r="WED55" s="72"/>
      <c r="WEE55" s="72"/>
      <c r="WEF55" s="72"/>
      <c r="WEG55" s="72"/>
      <c r="WEH55" s="72"/>
      <c r="WEI55" s="72"/>
      <c r="WEJ55" s="72"/>
      <c r="WEK55" s="72"/>
      <c r="WEL55" s="72"/>
      <c r="WEM55" s="72"/>
      <c r="WEN55" s="72"/>
      <c r="WEO55" s="72"/>
      <c r="WEP55" s="72"/>
      <c r="WEQ55" s="72"/>
      <c r="WER55" s="72"/>
      <c r="WES55" s="72" t="s">
        <v>144</v>
      </c>
      <c r="WET55" s="72"/>
      <c r="WEU55" s="72"/>
      <c r="WEV55" s="72"/>
      <c r="WEW55" s="72"/>
      <c r="WEX55" s="72"/>
      <c r="WEY55" s="72"/>
      <c r="WEZ55" s="72"/>
      <c r="WFA55" s="72"/>
      <c r="WFB55" s="72"/>
      <c r="WFC55" s="72"/>
      <c r="WFD55" s="72"/>
      <c r="WFE55" s="72"/>
      <c r="WFF55" s="72"/>
      <c r="WFG55" s="72"/>
      <c r="WFH55" s="72"/>
      <c r="WFI55" s="72" t="s">
        <v>144</v>
      </c>
      <c r="WFJ55" s="72"/>
      <c r="WFK55" s="72"/>
      <c r="WFL55" s="72"/>
      <c r="WFM55" s="72"/>
      <c r="WFN55" s="72"/>
      <c r="WFO55" s="72"/>
      <c r="WFP55" s="72"/>
      <c r="WFQ55" s="72"/>
      <c r="WFR55" s="72"/>
      <c r="WFS55" s="72"/>
      <c r="WFT55" s="72"/>
      <c r="WFU55" s="72"/>
      <c r="WFV55" s="72"/>
      <c r="WFW55" s="72"/>
      <c r="WFX55" s="72"/>
      <c r="WFY55" s="72" t="s">
        <v>144</v>
      </c>
      <c r="WFZ55" s="72"/>
      <c r="WGA55" s="72"/>
      <c r="WGB55" s="72"/>
      <c r="WGC55" s="72"/>
      <c r="WGD55" s="72"/>
      <c r="WGE55" s="72"/>
      <c r="WGF55" s="72"/>
      <c r="WGG55" s="72"/>
      <c r="WGH55" s="72"/>
      <c r="WGI55" s="72"/>
      <c r="WGJ55" s="72"/>
      <c r="WGK55" s="72"/>
      <c r="WGL55" s="72"/>
      <c r="WGM55" s="72"/>
      <c r="WGN55" s="72"/>
      <c r="WGO55" s="72" t="s">
        <v>144</v>
      </c>
      <c r="WGP55" s="72"/>
      <c r="WGQ55" s="72"/>
      <c r="WGR55" s="72"/>
      <c r="WGS55" s="72"/>
      <c r="WGT55" s="72"/>
      <c r="WGU55" s="72"/>
      <c r="WGV55" s="72"/>
      <c r="WGW55" s="72"/>
      <c r="WGX55" s="72"/>
      <c r="WGY55" s="72"/>
      <c r="WGZ55" s="72"/>
      <c r="WHA55" s="72"/>
      <c r="WHB55" s="72"/>
      <c r="WHC55" s="72"/>
      <c r="WHD55" s="72"/>
      <c r="WHE55" s="72" t="s">
        <v>144</v>
      </c>
      <c r="WHF55" s="72"/>
      <c r="WHG55" s="72"/>
      <c r="WHH55" s="72"/>
      <c r="WHI55" s="72"/>
      <c r="WHJ55" s="72"/>
      <c r="WHK55" s="72"/>
      <c r="WHL55" s="72"/>
      <c r="WHM55" s="72"/>
      <c r="WHN55" s="72"/>
      <c r="WHO55" s="72"/>
      <c r="WHP55" s="72"/>
      <c r="WHQ55" s="72"/>
      <c r="WHR55" s="72"/>
      <c r="WHS55" s="72"/>
      <c r="WHT55" s="72"/>
      <c r="WHU55" s="72" t="s">
        <v>144</v>
      </c>
      <c r="WHV55" s="72"/>
      <c r="WHW55" s="72"/>
      <c r="WHX55" s="72"/>
      <c r="WHY55" s="72"/>
      <c r="WHZ55" s="72"/>
      <c r="WIA55" s="72"/>
      <c r="WIB55" s="72"/>
      <c r="WIC55" s="72"/>
      <c r="WID55" s="72"/>
      <c r="WIE55" s="72"/>
      <c r="WIF55" s="72"/>
      <c r="WIG55" s="72"/>
      <c r="WIH55" s="72"/>
      <c r="WII55" s="72"/>
      <c r="WIJ55" s="72"/>
      <c r="WIK55" s="72" t="s">
        <v>144</v>
      </c>
      <c r="WIL55" s="72"/>
      <c r="WIM55" s="72"/>
      <c r="WIN55" s="72"/>
      <c r="WIO55" s="72"/>
      <c r="WIP55" s="72"/>
      <c r="WIQ55" s="72"/>
      <c r="WIR55" s="72"/>
      <c r="WIS55" s="72"/>
      <c r="WIT55" s="72"/>
      <c r="WIU55" s="72"/>
      <c r="WIV55" s="72"/>
      <c r="WIW55" s="72"/>
      <c r="WIX55" s="72"/>
      <c r="WIY55" s="72"/>
      <c r="WIZ55" s="72"/>
      <c r="WJA55" s="72" t="s">
        <v>144</v>
      </c>
      <c r="WJB55" s="72"/>
      <c r="WJC55" s="72"/>
      <c r="WJD55" s="72"/>
      <c r="WJE55" s="72"/>
      <c r="WJF55" s="72"/>
      <c r="WJG55" s="72"/>
      <c r="WJH55" s="72"/>
      <c r="WJI55" s="72"/>
      <c r="WJJ55" s="72"/>
      <c r="WJK55" s="72"/>
      <c r="WJL55" s="72"/>
      <c r="WJM55" s="72"/>
      <c r="WJN55" s="72"/>
      <c r="WJO55" s="72"/>
      <c r="WJP55" s="72"/>
      <c r="WJQ55" s="72" t="s">
        <v>144</v>
      </c>
      <c r="WJR55" s="72"/>
      <c r="WJS55" s="72"/>
      <c r="WJT55" s="72"/>
      <c r="WJU55" s="72"/>
      <c r="WJV55" s="72"/>
      <c r="WJW55" s="72"/>
      <c r="WJX55" s="72"/>
      <c r="WJY55" s="72"/>
      <c r="WJZ55" s="72"/>
      <c r="WKA55" s="72"/>
      <c r="WKB55" s="72"/>
      <c r="WKC55" s="72"/>
      <c r="WKD55" s="72"/>
      <c r="WKE55" s="72"/>
      <c r="WKF55" s="72"/>
      <c r="WKG55" s="72" t="s">
        <v>144</v>
      </c>
      <c r="WKH55" s="72"/>
      <c r="WKI55" s="72"/>
      <c r="WKJ55" s="72"/>
      <c r="WKK55" s="72"/>
      <c r="WKL55" s="72"/>
      <c r="WKM55" s="72"/>
      <c r="WKN55" s="72"/>
      <c r="WKO55" s="72"/>
      <c r="WKP55" s="72"/>
      <c r="WKQ55" s="72"/>
      <c r="WKR55" s="72"/>
      <c r="WKS55" s="72"/>
      <c r="WKT55" s="72"/>
      <c r="WKU55" s="72"/>
      <c r="WKV55" s="72"/>
      <c r="WKW55" s="72" t="s">
        <v>144</v>
      </c>
      <c r="WKX55" s="72"/>
      <c r="WKY55" s="72"/>
      <c r="WKZ55" s="72"/>
      <c r="WLA55" s="72"/>
      <c r="WLB55" s="72"/>
      <c r="WLC55" s="72"/>
      <c r="WLD55" s="72"/>
      <c r="WLE55" s="72"/>
      <c r="WLF55" s="72"/>
      <c r="WLG55" s="72"/>
      <c r="WLH55" s="72"/>
      <c r="WLI55" s="72"/>
      <c r="WLJ55" s="72"/>
      <c r="WLK55" s="72"/>
      <c r="WLL55" s="72"/>
      <c r="WLM55" s="72" t="s">
        <v>144</v>
      </c>
      <c r="WLN55" s="72"/>
      <c r="WLO55" s="72"/>
      <c r="WLP55" s="72"/>
      <c r="WLQ55" s="72"/>
      <c r="WLR55" s="72"/>
      <c r="WLS55" s="72"/>
      <c r="WLT55" s="72"/>
      <c r="WLU55" s="72"/>
      <c r="WLV55" s="72"/>
      <c r="WLW55" s="72"/>
      <c r="WLX55" s="72"/>
      <c r="WLY55" s="72"/>
      <c r="WLZ55" s="72"/>
      <c r="WMA55" s="72"/>
      <c r="WMB55" s="72"/>
      <c r="WMC55" s="72" t="s">
        <v>144</v>
      </c>
      <c r="WMD55" s="72"/>
      <c r="WME55" s="72"/>
      <c r="WMF55" s="72"/>
      <c r="WMG55" s="72"/>
      <c r="WMH55" s="72"/>
      <c r="WMI55" s="72"/>
      <c r="WMJ55" s="72"/>
      <c r="WMK55" s="72"/>
      <c r="WML55" s="72"/>
      <c r="WMM55" s="72"/>
      <c r="WMN55" s="72"/>
      <c r="WMO55" s="72"/>
      <c r="WMP55" s="72"/>
      <c r="WMQ55" s="72"/>
      <c r="WMR55" s="72"/>
      <c r="WMS55" s="72" t="s">
        <v>144</v>
      </c>
      <c r="WMT55" s="72"/>
      <c r="WMU55" s="72"/>
      <c r="WMV55" s="72"/>
      <c r="WMW55" s="72"/>
      <c r="WMX55" s="72"/>
      <c r="WMY55" s="72"/>
      <c r="WMZ55" s="72"/>
      <c r="WNA55" s="72"/>
      <c r="WNB55" s="72"/>
      <c r="WNC55" s="72"/>
      <c r="WND55" s="72"/>
      <c r="WNE55" s="72"/>
      <c r="WNF55" s="72"/>
      <c r="WNG55" s="72"/>
      <c r="WNH55" s="72"/>
      <c r="WNI55" s="72" t="s">
        <v>144</v>
      </c>
      <c r="WNJ55" s="72"/>
      <c r="WNK55" s="72"/>
      <c r="WNL55" s="72"/>
      <c r="WNM55" s="72"/>
      <c r="WNN55" s="72"/>
      <c r="WNO55" s="72"/>
      <c r="WNP55" s="72"/>
      <c r="WNQ55" s="72"/>
      <c r="WNR55" s="72"/>
      <c r="WNS55" s="72"/>
      <c r="WNT55" s="72"/>
      <c r="WNU55" s="72"/>
      <c r="WNV55" s="72"/>
      <c r="WNW55" s="72"/>
      <c r="WNX55" s="72"/>
      <c r="WNY55" s="72" t="s">
        <v>144</v>
      </c>
      <c r="WNZ55" s="72"/>
      <c r="WOA55" s="72"/>
      <c r="WOB55" s="72"/>
      <c r="WOC55" s="72"/>
      <c r="WOD55" s="72"/>
      <c r="WOE55" s="72"/>
      <c r="WOF55" s="72"/>
      <c r="WOG55" s="72"/>
      <c r="WOH55" s="72"/>
      <c r="WOI55" s="72"/>
      <c r="WOJ55" s="72"/>
      <c r="WOK55" s="72"/>
      <c r="WOL55" s="72"/>
      <c r="WOM55" s="72"/>
      <c r="WON55" s="72"/>
      <c r="WOO55" s="72" t="s">
        <v>144</v>
      </c>
      <c r="WOP55" s="72"/>
      <c r="WOQ55" s="72"/>
      <c r="WOR55" s="72"/>
      <c r="WOS55" s="72"/>
      <c r="WOT55" s="72"/>
      <c r="WOU55" s="72"/>
      <c r="WOV55" s="72"/>
      <c r="WOW55" s="72"/>
      <c r="WOX55" s="72"/>
      <c r="WOY55" s="72"/>
      <c r="WOZ55" s="72"/>
      <c r="WPA55" s="72"/>
      <c r="WPB55" s="72"/>
      <c r="WPC55" s="72"/>
      <c r="WPD55" s="72"/>
      <c r="WPE55" s="72" t="s">
        <v>144</v>
      </c>
      <c r="WPF55" s="72"/>
      <c r="WPG55" s="72"/>
      <c r="WPH55" s="72"/>
      <c r="WPI55" s="72"/>
      <c r="WPJ55" s="72"/>
      <c r="WPK55" s="72"/>
      <c r="WPL55" s="72"/>
      <c r="WPM55" s="72"/>
      <c r="WPN55" s="72"/>
      <c r="WPO55" s="72"/>
      <c r="WPP55" s="72"/>
      <c r="WPQ55" s="72"/>
      <c r="WPR55" s="72"/>
      <c r="WPS55" s="72"/>
      <c r="WPT55" s="72"/>
      <c r="WPU55" s="72" t="s">
        <v>144</v>
      </c>
      <c r="WPV55" s="72"/>
      <c r="WPW55" s="72"/>
      <c r="WPX55" s="72"/>
      <c r="WPY55" s="72"/>
      <c r="WPZ55" s="72"/>
      <c r="WQA55" s="72"/>
      <c r="WQB55" s="72"/>
      <c r="WQC55" s="72"/>
      <c r="WQD55" s="72"/>
      <c r="WQE55" s="72"/>
      <c r="WQF55" s="72"/>
      <c r="WQG55" s="72"/>
      <c r="WQH55" s="72"/>
      <c r="WQI55" s="72"/>
      <c r="WQJ55" s="72"/>
      <c r="WQK55" s="72" t="s">
        <v>144</v>
      </c>
      <c r="WQL55" s="72"/>
      <c r="WQM55" s="72"/>
      <c r="WQN55" s="72"/>
      <c r="WQO55" s="72"/>
      <c r="WQP55" s="72"/>
      <c r="WQQ55" s="72"/>
      <c r="WQR55" s="72"/>
      <c r="WQS55" s="72"/>
      <c r="WQT55" s="72"/>
      <c r="WQU55" s="72"/>
      <c r="WQV55" s="72"/>
      <c r="WQW55" s="72"/>
      <c r="WQX55" s="72"/>
      <c r="WQY55" s="72"/>
      <c r="WQZ55" s="72"/>
      <c r="WRA55" s="72" t="s">
        <v>144</v>
      </c>
      <c r="WRB55" s="72"/>
      <c r="WRC55" s="72"/>
      <c r="WRD55" s="72"/>
      <c r="WRE55" s="72"/>
      <c r="WRF55" s="72"/>
      <c r="WRG55" s="72"/>
      <c r="WRH55" s="72"/>
      <c r="WRI55" s="72"/>
      <c r="WRJ55" s="72"/>
      <c r="WRK55" s="72"/>
      <c r="WRL55" s="72"/>
      <c r="WRM55" s="72"/>
      <c r="WRN55" s="72"/>
      <c r="WRO55" s="72"/>
      <c r="WRP55" s="72"/>
      <c r="WRQ55" s="72" t="s">
        <v>144</v>
      </c>
      <c r="WRR55" s="72"/>
      <c r="WRS55" s="72"/>
      <c r="WRT55" s="72"/>
      <c r="WRU55" s="72"/>
      <c r="WRV55" s="72"/>
      <c r="WRW55" s="72"/>
      <c r="WRX55" s="72"/>
      <c r="WRY55" s="72"/>
      <c r="WRZ55" s="72"/>
      <c r="WSA55" s="72"/>
      <c r="WSB55" s="72"/>
      <c r="WSC55" s="72"/>
      <c r="WSD55" s="72"/>
      <c r="WSE55" s="72"/>
      <c r="WSF55" s="72"/>
      <c r="WSG55" s="72" t="s">
        <v>144</v>
      </c>
      <c r="WSH55" s="72"/>
      <c r="WSI55" s="72"/>
      <c r="WSJ55" s="72"/>
      <c r="WSK55" s="72"/>
      <c r="WSL55" s="72"/>
      <c r="WSM55" s="72"/>
      <c r="WSN55" s="72"/>
      <c r="WSO55" s="72"/>
      <c r="WSP55" s="72"/>
      <c r="WSQ55" s="72"/>
      <c r="WSR55" s="72"/>
      <c r="WSS55" s="72"/>
      <c r="WST55" s="72"/>
      <c r="WSU55" s="72"/>
      <c r="WSV55" s="72"/>
      <c r="WSW55" s="72" t="s">
        <v>144</v>
      </c>
      <c r="WSX55" s="72"/>
      <c r="WSY55" s="72"/>
      <c r="WSZ55" s="72"/>
      <c r="WTA55" s="72"/>
      <c r="WTB55" s="72"/>
      <c r="WTC55" s="72"/>
      <c r="WTD55" s="72"/>
      <c r="WTE55" s="72"/>
      <c r="WTF55" s="72"/>
      <c r="WTG55" s="72"/>
      <c r="WTH55" s="72"/>
      <c r="WTI55" s="72"/>
      <c r="WTJ55" s="72"/>
      <c r="WTK55" s="72"/>
      <c r="WTL55" s="72"/>
      <c r="WTM55" s="72" t="s">
        <v>144</v>
      </c>
      <c r="WTN55" s="72"/>
      <c r="WTO55" s="72"/>
      <c r="WTP55" s="72"/>
      <c r="WTQ55" s="72"/>
      <c r="WTR55" s="72"/>
      <c r="WTS55" s="72"/>
      <c r="WTT55" s="72"/>
      <c r="WTU55" s="72"/>
      <c r="WTV55" s="72"/>
      <c r="WTW55" s="72"/>
      <c r="WTX55" s="72"/>
      <c r="WTY55" s="72"/>
      <c r="WTZ55" s="72"/>
      <c r="WUA55" s="72"/>
      <c r="WUB55" s="72"/>
      <c r="WUC55" s="72" t="s">
        <v>144</v>
      </c>
      <c r="WUD55" s="72"/>
      <c r="WUE55" s="72"/>
      <c r="WUF55" s="72"/>
      <c r="WUG55" s="72"/>
      <c r="WUH55" s="72"/>
      <c r="WUI55" s="72"/>
      <c r="WUJ55" s="72"/>
      <c r="WUK55" s="72"/>
      <c r="WUL55" s="72"/>
      <c r="WUM55" s="72"/>
      <c r="WUN55" s="72"/>
      <c r="WUO55" s="72"/>
      <c r="WUP55" s="72"/>
      <c r="WUQ55" s="72"/>
      <c r="WUR55" s="72"/>
      <c r="WUS55" s="72" t="s">
        <v>144</v>
      </c>
      <c r="WUT55" s="72"/>
      <c r="WUU55" s="72"/>
      <c r="WUV55" s="72"/>
      <c r="WUW55" s="72"/>
      <c r="WUX55" s="72"/>
      <c r="WUY55" s="72"/>
      <c r="WUZ55" s="72"/>
      <c r="WVA55" s="72"/>
      <c r="WVB55" s="72"/>
      <c r="WVC55" s="72"/>
      <c r="WVD55" s="72"/>
      <c r="WVE55" s="72"/>
      <c r="WVF55" s="72"/>
      <c r="WVG55" s="72"/>
      <c r="WVH55" s="72"/>
      <c r="WVI55" s="72" t="s">
        <v>144</v>
      </c>
      <c r="WVJ55" s="72"/>
      <c r="WVK55" s="72"/>
      <c r="WVL55" s="72"/>
      <c r="WVM55" s="72"/>
      <c r="WVN55" s="72"/>
      <c r="WVO55" s="72"/>
      <c r="WVP55" s="72"/>
      <c r="WVQ55" s="72"/>
      <c r="WVR55" s="72"/>
      <c r="WVS55" s="72"/>
      <c r="WVT55" s="72"/>
      <c r="WVU55" s="72"/>
      <c r="WVV55" s="72"/>
      <c r="WVW55" s="72"/>
      <c r="WVX55" s="72"/>
      <c r="WVY55" s="72" t="s">
        <v>144</v>
      </c>
      <c r="WVZ55" s="72"/>
      <c r="WWA55" s="72"/>
      <c r="WWB55" s="72"/>
      <c r="WWC55" s="72"/>
      <c r="WWD55" s="72"/>
      <c r="WWE55" s="72"/>
      <c r="WWF55" s="72"/>
      <c r="WWG55" s="72"/>
      <c r="WWH55" s="72"/>
      <c r="WWI55" s="72"/>
      <c r="WWJ55" s="72"/>
      <c r="WWK55" s="72"/>
      <c r="WWL55" s="72"/>
      <c r="WWM55" s="72"/>
      <c r="WWN55" s="72"/>
      <c r="WWO55" s="72" t="s">
        <v>144</v>
      </c>
      <c r="WWP55" s="72"/>
      <c r="WWQ55" s="72"/>
      <c r="WWR55" s="72"/>
      <c r="WWS55" s="72"/>
      <c r="WWT55" s="72"/>
      <c r="WWU55" s="72"/>
      <c r="WWV55" s="72"/>
      <c r="WWW55" s="72"/>
      <c r="WWX55" s="72"/>
      <c r="WWY55" s="72"/>
      <c r="WWZ55" s="72"/>
      <c r="WXA55" s="72"/>
      <c r="WXB55" s="72"/>
      <c r="WXC55" s="72"/>
      <c r="WXD55" s="72"/>
      <c r="WXE55" s="72" t="s">
        <v>144</v>
      </c>
      <c r="WXF55" s="72"/>
      <c r="WXG55" s="72"/>
      <c r="WXH55" s="72"/>
      <c r="WXI55" s="72"/>
      <c r="WXJ55" s="72"/>
      <c r="WXK55" s="72"/>
      <c r="WXL55" s="72"/>
      <c r="WXM55" s="72"/>
      <c r="WXN55" s="72"/>
      <c r="WXO55" s="72"/>
      <c r="WXP55" s="72"/>
      <c r="WXQ55" s="72"/>
      <c r="WXR55" s="72"/>
      <c r="WXS55" s="72"/>
      <c r="WXT55" s="72"/>
      <c r="WXU55" s="72" t="s">
        <v>144</v>
      </c>
      <c r="WXV55" s="72"/>
      <c r="WXW55" s="72"/>
      <c r="WXX55" s="72"/>
      <c r="WXY55" s="72"/>
      <c r="WXZ55" s="72"/>
      <c r="WYA55" s="72"/>
      <c r="WYB55" s="72"/>
      <c r="WYC55" s="72"/>
      <c r="WYD55" s="72"/>
      <c r="WYE55" s="72"/>
      <c r="WYF55" s="72"/>
      <c r="WYG55" s="72"/>
      <c r="WYH55" s="72"/>
      <c r="WYI55" s="72"/>
      <c r="WYJ55" s="72"/>
      <c r="WYK55" s="72" t="s">
        <v>144</v>
      </c>
      <c r="WYL55" s="72"/>
      <c r="WYM55" s="72"/>
      <c r="WYN55" s="72"/>
      <c r="WYO55" s="72"/>
      <c r="WYP55" s="72"/>
      <c r="WYQ55" s="72"/>
      <c r="WYR55" s="72"/>
      <c r="WYS55" s="72"/>
      <c r="WYT55" s="72"/>
      <c r="WYU55" s="72"/>
      <c r="WYV55" s="72"/>
      <c r="WYW55" s="72"/>
      <c r="WYX55" s="72"/>
      <c r="WYY55" s="72"/>
      <c r="WYZ55" s="72"/>
      <c r="WZA55" s="72" t="s">
        <v>144</v>
      </c>
      <c r="WZB55" s="72"/>
      <c r="WZC55" s="72"/>
      <c r="WZD55" s="72"/>
      <c r="WZE55" s="72"/>
      <c r="WZF55" s="72"/>
      <c r="WZG55" s="72"/>
      <c r="WZH55" s="72"/>
      <c r="WZI55" s="72"/>
      <c r="WZJ55" s="72"/>
      <c r="WZK55" s="72"/>
      <c r="WZL55" s="72"/>
      <c r="WZM55" s="72"/>
      <c r="WZN55" s="72"/>
      <c r="WZO55" s="72"/>
      <c r="WZP55" s="72"/>
      <c r="WZQ55" s="72" t="s">
        <v>144</v>
      </c>
      <c r="WZR55" s="72"/>
      <c r="WZS55" s="72"/>
      <c r="WZT55" s="72"/>
      <c r="WZU55" s="72"/>
      <c r="WZV55" s="72"/>
      <c r="WZW55" s="72"/>
      <c r="WZX55" s="72"/>
      <c r="WZY55" s="72"/>
      <c r="WZZ55" s="72"/>
      <c r="XAA55" s="72"/>
      <c r="XAB55" s="72"/>
      <c r="XAC55" s="72"/>
      <c r="XAD55" s="72"/>
      <c r="XAE55" s="72"/>
      <c r="XAF55" s="72"/>
      <c r="XAG55" s="72" t="s">
        <v>144</v>
      </c>
      <c r="XAH55" s="72"/>
      <c r="XAI55" s="72"/>
      <c r="XAJ55" s="72"/>
      <c r="XAK55" s="72"/>
      <c r="XAL55" s="72"/>
      <c r="XAM55" s="72"/>
      <c r="XAN55" s="72"/>
      <c r="XAO55" s="72"/>
      <c r="XAP55" s="72"/>
      <c r="XAQ55" s="72"/>
      <c r="XAR55" s="72"/>
      <c r="XAS55" s="72"/>
      <c r="XAT55" s="72"/>
      <c r="XAU55" s="72"/>
      <c r="XAV55" s="72"/>
      <c r="XAW55" s="72" t="s">
        <v>144</v>
      </c>
      <c r="XAX55" s="72"/>
      <c r="XAY55" s="72"/>
      <c r="XAZ55" s="72"/>
      <c r="XBA55" s="72"/>
      <c r="XBB55" s="72"/>
      <c r="XBC55" s="72"/>
      <c r="XBD55" s="72"/>
      <c r="XBE55" s="72"/>
      <c r="XBF55" s="72"/>
      <c r="XBG55" s="72"/>
      <c r="XBH55" s="72"/>
      <c r="XBI55" s="72"/>
      <c r="XBJ55" s="72"/>
      <c r="XBK55" s="72"/>
      <c r="XBL55" s="72"/>
      <c r="XBM55" s="72" t="s">
        <v>144</v>
      </c>
      <c r="XBN55" s="72"/>
      <c r="XBO55" s="72"/>
      <c r="XBP55" s="72"/>
      <c r="XBQ55" s="72"/>
      <c r="XBR55" s="72"/>
      <c r="XBS55" s="72"/>
      <c r="XBT55" s="72"/>
      <c r="XBU55" s="72"/>
      <c r="XBV55" s="72"/>
      <c r="XBW55" s="72"/>
      <c r="XBX55" s="72"/>
      <c r="XBY55" s="72"/>
      <c r="XBZ55" s="72"/>
      <c r="XCA55" s="72"/>
      <c r="XCB55" s="72"/>
      <c r="XCC55" s="72" t="s">
        <v>144</v>
      </c>
      <c r="XCD55" s="72"/>
      <c r="XCE55" s="72"/>
      <c r="XCF55" s="72"/>
      <c r="XCG55" s="72"/>
      <c r="XCH55" s="72"/>
      <c r="XCI55" s="72"/>
      <c r="XCJ55" s="72"/>
      <c r="XCK55" s="72"/>
      <c r="XCL55" s="72"/>
      <c r="XCM55" s="72"/>
      <c r="XCN55" s="72"/>
      <c r="XCO55" s="72"/>
      <c r="XCP55" s="72"/>
      <c r="XCQ55" s="72"/>
      <c r="XCR55" s="72"/>
      <c r="XCS55" s="72" t="s">
        <v>144</v>
      </c>
      <c r="XCT55" s="72"/>
      <c r="XCU55" s="72"/>
      <c r="XCV55" s="72"/>
      <c r="XCW55" s="72"/>
      <c r="XCX55" s="72"/>
      <c r="XCY55" s="72"/>
      <c r="XCZ55" s="72"/>
      <c r="XDA55" s="72"/>
      <c r="XDB55" s="72"/>
      <c r="XDC55" s="72"/>
      <c r="XDD55" s="72"/>
      <c r="XDE55" s="72"/>
      <c r="XDF55" s="72"/>
      <c r="XDG55" s="72"/>
      <c r="XDH55" s="72"/>
      <c r="XDI55" s="72" t="s">
        <v>144</v>
      </c>
      <c r="XDJ55" s="72"/>
      <c r="XDK55" s="72"/>
      <c r="XDL55" s="72"/>
      <c r="XDM55" s="72"/>
      <c r="XDN55" s="72"/>
      <c r="XDO55" s="72"/>
      <c r="XDP55" s="72"/>
      <c r="XDQ55" s="72"/>
      <c r="XDR55" s="72"/>
      <c r="XDS55" s="72"/>
      <c r="XDT55" s="72"/>
      <c r="XDU55" s="72"/>
      <c r="XDV55" s="72"/>
      <c r="XDW55" s="72"/>
      <c r="XDX55" s="72"/>
      <c r="XDY55" s="72" t="s">
        <v>144</v>
      </c>
      <c r="XDZ55" s="72"/>
      <c r="XEA55" s="72"/>
      <c r="XEB55" s="72"/>
      <c r="XEC55" s="72"/>
      <c r="XED55" s="72"/>
      <c r="XEE55" s="72"/>
      <c r="XEF55" s="72"/>
      <c r="XEG55" s="72"/>
      <c r="XEH55" s="72"/>
      <c r="XEI55" s="72"/>
      <c r="XEJ55" s="72"/>
      <c r="XEK55" s="72"/>
      <c r="XEL55" s="72"/>
      <c r="XEM55" s="72"/>
      <c r="XEN55" s="72"/>
      <c r="XEO55" s="72" t="s">
        <v>144</v>
      </c>
      <c r="XEP55" s="72"/>
      <c r="XEQ55" s="72"/>
      <c r="XER55" s="72"/>
      <c r="XES55" s="72"/>
      <c r="XET55" s="72"/>
      <c r="XEU55" s="72"/>
      <c r="XEV55" s="72"/>
      <c r="XEW55" s="72"/>
      <c r="XEX55" s="72"/>
      <c r="XEY55" s="72"/>
      <c r="XEZ55" s="72"/>
      <c r="XFA55" s="72"/>
      <c r="XFB55" s="72"/>
      <c r="XFC55" s="72"/>
      <c r="XFD55" s="72"/>
    </row>
  </sheetData>
  <mergeCells count="1049">
    <mergeCell ref="XDI55:XDX55"/>
    <mergeCell ref="XDY55:XEN55"/>
    <mergeCell ref="XEO55:XFD55"/>
    <mergeCell ref="XAG55:XAV55"/>
    <mergeCell ref="XAW55:XBL55"/>
    <mergeCell ref="XBM55:XCB55"/>
    <mergeCell ref="XCC55:XCR55"/>
    <mergeCell ref="XCS55:XDH55"/>
    <mergeCell ref="WXE55:WXT55"/>
    <mergeCell ref="WXU55:WYJ55"/>
    <mergeCell ref="WYK55:WYZ55"/>
    <mergeCell ref="WZA55:WZP55"/>
    <mergeCell ref="WZQ55:XAF55"/>
    <mergeCell ref="WUC55:WUR55"/>
    <mergeCell ref="WUS55:WVH55"/>
    <mergeCell ref="WVI55:WVX55"/>
    <mergeCell ref="WVY55:WWN55"/>
    <mergeCell ref="WWO55:WXD55"/>
    <mergeCell ref="WRA55:WRP55"/>
    <mergeCell ref="WRQ55:WSF55"/>
    <mergeCell ref="WSG55:WSV55"/>
    <mergeCell ref="WSW55:WTL55"/>
    <mergeCell ref="WTM55:WUB55"/>
    <mergeCell ref="WNY55:WON55"/>
    <mergeCell ref="WOO55:WPD55"/>
    <mergeCell ref="WPE55:WPT55"/>
    <mergeCell ref="WPU55:WQJ55"/>
    <mergeCell ref="WQK55:WQZ55"/>
    <mergeCell ref="WKW55:WLL55"/>
    <mergeCell ref="WLM55:WMB55"/>
    <mergeCell ref="WMC55:WMR55"/>
    <mergeCell ref="WMS55:WNH55"/>
    <mergeCell ref="WNI55:WNX55"/>
    <mergeCell ref="WHU55:WIJ55"/>
    <mergeCell ref="WIK55:WIZ55"/>
    <mergeCell ref="WJA55:WJP55"/>
    <mergeCell ref="WJQ55:WKF55"/>
    <mergeCell ref="WKG55:WKV55"/>
    <mergeCell ref="WES55:WFH55"/>
    <mergeCell ref="WFI55:WFX55"/>
    <mergeCell ref="WFY55:WGN55"/>
    <mergeCell ref="WGO55:WHD55"/>
    <mergeCell ref="WHE55:WHT55"/>
    <mergeCell ref="WBQ55:WCF55"/>
    <mergeCell ref="WCG55:WCV55"/>
    <mergeCell ref="WCW55:WDL55"/>
    <mergeCell ref="WDM55:WEB55"/>
    <mergeCell ref="WEC55:WER55"/>
    <mergeCell ref="VYO55:VZD55"/>
    <mergeCell ref="VZE55:VZT55"/>
    <mergeCell ref="VZU55:WAJ55"/>
    <mergeCell ref="WAK55:WAZ55"/>
    <mergeCell ref="WBA55:WBP55"/>
    <mergeCell ref="VVM55:VWB55"/>
    <mergeCell ref="VWC55:VWR55"/>
    <mergeCell ref="VWS55:VXH55"/>
    <mergeCell ref="VXI55:VXX55"/>
    <mergeCell ref="VXY55:VYN55"/>
    <mergeCell ref="VSK55:VSZ55"/>
    <mergeCell ref="VTA55:VTP55"/>
    <mergeCell ref="VTQ55:VUF55"/>
    <mergeCell ref="VUG55:VUV55"/>
    <mergeCell ref="VUW55:VVL55"/>
    <mergeCell ref="VPI55:VPX55"/>
    <mergeCell ref="VPY55:VQN55"/>
    <mergeCell ref="VQO55:VRD55"/>
    <mergeCell ref="VRE55:VRT55"/>
    <mergeCell ref="VRU55:VSJ55"/>
    <mergeCell ref="VMG55:VMV55"/>
    <mergeCell ref="VMW55:VNL55"/>
    <mergeCell ref="VNM55:VOB55"/>
    <mergeCell ref="VOC55:VOR55"/>
    <mergeCell ref="VOS55:VPH55"/>
    <mergeCell ref="VJE55:VJT55"/>
    <mergeCell ref="VJU55:VKJ55"/>
    <mergeCell ref="VKK55:VKZ55"/>
    <mergeCell ref="VLA55:VLP55"/>
    <mergeCell ref="VLQ55:VMF55"/>
    <mergeCell ref="VGC55:VGR55"/>
    <mergeCell ref="VGS55:VHH55"/>
    <mergeCell ref="VHI55:VHX55"/>
    <mergeCell ref="VHY55:VIN55"/>
    <mergeCell ref="VIO55:VJD55"/>
    <mergeCell ref="VDA55:VDP55"/>
    <mergeCell ref="VDQ55:VEF55"/>
    <mergeCell ref="VEG55:VEV55"/>
    <mergeCell ref="VEW55:VFL55"/>
    <mergeCell ref="VFM55:VGB55"/>
    <mergeCell ref="UZY55:VAN55"/>
    <mergeCell ref="VAO55:VBD55"/>
    <mergeCell ref="VBE55:VBT55"/>
    <mergeCell ref="VBU55:VCJ55"/>
    <mergeCell ref="VCK55:VCZ55"/>
    <mergeCell ref="UWW55:UXL55"/>
    <mergeCell ref="UXM55:UYB55"/>
    <mergeCell ref="UYC55:UYR55"/>
    <mergeCell ref="UYS55:UZH55"/>
    <mergeCell ref="UZI55:UZX55"/>
    <mergeCell ref="UTU55:UUJ55"/>
    <mergeCell ref="UUK55:UUZ55"/>
    <mergeCell ref="UVA55:UVP55"/>
    <mergeCell ref="UVQ55:UWF55"/>
    <mergeCell ref="UWG55:UWV55"/>
    <mergeCell ref="UQS55:URH55"/>
    <mergeCell ref="URI55:URX55"/>
    <mergeCell ref="URY55:USN55"/>
    <mergeCell ref="USO55:UTD55"/>
    <mergeCell ref="UTE55:UTT55"/>
    <mergeCell ref="UNQ55:UOF55"/>
    <mergeCell ref="UOG55:UOV55"/>
    <mergeCell ref="UOW55:UPL55"/>
    <mergeCell ref="UPM55:UQB55"/>
    <mergeCell ref="UQC55:UQR55"/>
    <mergeCell ref="UKO55:ULD55"/>
    <mergeCell ref="ULE55:ULT55"/>
    <mergeCell ref="ULU55:UMJ55"/>
    <mergeCell ref="UMK55:UMZ55"/>
    <mergeCell ref="UNA55:UNP55"/>
    <mergeCell ref="UHM55:UIB55"/>
    <mergeCell ref="UIC55:UIR55"/>
    <mergeCell ref="UIS55:UJH55"/>
    <mergeCell ref="UJI55:UJX55"/>
    <mergeCell ref="UJY55:UKN55"/>
    <mergeCell ref="UEK55:UEZ55"/>
    <mergeCell ref="UFA55:UFP55"/>
    <mergeCell ref="UFQ55:UGF55"/>
    <mergeCell ref="UGG55:UGV55"/>
    <mergeCell ref="UGW55:UHL55"/>
    <mergeCell ref="UBI55:UBX55"/>
    <mergeCell ref="UBY55:UCN55"/>
    <mergeCell ref="UCO55:UDD55"/>
    <mergeCell ref="UDE55:UDT55"/>
    <mergeCell ref="UDU55:UEJ55"/>
    <mergeCell ref="TYG55:TYV55"/>
    <mergeCell ref="TYW55:TZL55"/>
    <mergeCell ref="TZM55:UAB55"/>
    <mergeCell ref="UAC55:UAR55"/>
    <mergeCell ref="UAS55:UBH55"/>
    <mergeCell ref="TVE55:TVT55"/>
    <mergeCell ref="TVU55:TWJ55"/>
    <mergeCell ref="TWK55:TWZ55"/>
    <mergeCell ref="TXA55:TXP55"/>
    <mergeCell ref="TXQ55:TYF55"/>
    <mergeCell ref="TSC55:TSR55"/>
    <mergeCell ref="TSS55:TTH55"/>
    <mergeCell ref="TTI55:TTX55"/>
    <mergeCell ref="TTY55:TUN55"/>
    <mergeCell ref="TUO55:TVD55"/>
    <mergeCell ref="TPA55:TPP55"/>
    <mergeCell ref="TPQ55:TQF55"/>
    <mergeCell ref="TQG55:TQV55"/>
    <mergeCell ref="TQW55:TRL55"/>
    <mergeCell ref="TRM55:TSB55"/>
    <mergeCell ref="TLY55:TMN55"/>
    <mergeCell ref="TMO55:TND55"/>
    <mergeCell ref="TNE55:TNT55"/>
    <mergeCell ref="TNU55:TOJ55"/>
    <mergeCell ref="TOK55:TOZ55"/>
    <mergeCell ref="TIW55:TJL55"/>
    <mergeCell ref="TJM55:TKB55"/>
    <mergeCell ref="TKC55:TKR55"/>
    <mergeCell ref="TKS55:TLH55"/>
    <mergeCell ref="TLI55:TLX55"/>
    <mergeCell ref="TFU55:TGJ55"/>
    <mergeCell ref="TGK55:TGZ55"/>
    <mergeCell ref="THA55:THP55"/>
    <mergeCell ref="THQ55:TIF55"/>
    <mergeCell ref="TIG55:TIV55"/>
    <mergeCell ref="TCS55:TDH55"/>
    <mergeCell ref="TDI55:TDX55"/>
    <mergeCell ref="TDY55:TEN55"/>
    <mergeCell ref="TEO55:TFD55"/>
    <mergeCell ref="TFE55:TFT55"/>
    <mergeCell ref="SZQ55:TAF55"/>
    <mergeCell ref="TAG55:TAV55"/>
    <mergeCell ref="TAW55:TBL55"/>
    <mergeCell ref="TBM55:TCB55"/>
    <mergeCell ref="TCC55:TCR55"/>
    <mergeCell ref="SWO55:SXD55"/>
    <mergeCell ref="SXE55:SXT55"/>
    <mergeCell ref="SXU55:SYJ55"/>
    <mergeCell ref="SYK55:SYZ55"/>
    <mergeCell ref="SZA55:SZP55"/>
    <mergeCell ref="STM55:SUB55"/>
    <mergeCell ref="SUC55:SUR55"/>
    <mergeCell ref="SUS55:SVH55"/>
    <mergeCell ref="SVI55:SVX55"/>
    <mergeCell ref="SVY55:SWN55"/>
    <mergeCell ref="SQK55:SQZ55"/>
    <mergeCell ref="SRA55:SRP55"/>
    <mergeCell ref="SRQ55:SSF55"/>
    <mergeCell ref="SSG55:SSV55"/>
    <mergeCell ref="SSW55:STL55"/>
    <mergeCell ref="SNI55:SNX55"/>
    <mergeCell ref="SNY55:SON55"/>
    <mergeCell ref="SOO55:SPD55"/>
    <mergeCell ref="SPE55:SPT55"/>
    <mergeCell ref="SPU55:SQJ55"/>
    <mergeCell ref="SKG55:SKV55"/>
    <mergeCell ref="SKW55:SLL55"/>
    <mergeCell ref="SLM55:SMB55"/>
    <mergeCell ref="SMC55:SMR55"/>
    <mergeCell ref="SMS55:SNH55"/>
    <mergeCell ref="SHE55:SHT55"/>
    <mergeCell ref="SHU55:SIJ55"/>
    <mergeCell ref="SIK55:SIZ55"/>
    <mergeCell ref="SJA55:SJP55"/>
    <mergeCell ref="SJQ55:SKF55"/>
    <mergeCell ref="SEC55:SER55"/>
    <mergeCell ref="SES55:SFH55"/>
    <mergeCell ref="SFI55:SFX55"/>
    <mergeCell ref="SFY55:SGN55"/>
    <mergeCell ref="SGO55:SHD55"/>
    <mergeCell ref="SBA55:SBP55"/>
    <mergeCell ref="SBQ55:SCF55"/>
    <mergeCell ref="SCG55:SCV55"/>
    <mergeCell ref="SCW55:SDL55"/>
    <mergeCell ref="SDM55:SEB55"/>
    <mergeCell ref="RXY55:RYN55"/>
    <mergeCell ref="RYO55:RZD55"/>
    <mergeCell ref="RZE55:RZT55"/>
    <mergeCell ref="RZU55:SAJ55"/>
    <mergeCell ref="SAK55:SAZ55"/>
    <mergeCell ref="RUW55:RVL55"/>
    <mergeCell ref="RVM55:RWB55"/>
    <mergeCell ref="RWC55:RWR55"/>
    <mergeCell ref="RWS55:RXH55"/>
    <mergeCell ref="RXI55:RXX55"/>
    <mergeCell ref="RRU55:RSJ55"/>
    <mergeCell ref="RSK55:RSZ55"/>
    <mergeCell ref="RTA55:RTP55"/>
    <mergeCell ref="RTQ55:RUF55"/>
    <mergeCell ref="RUG55:RUV55"/>
    <mergeCell ref="ROS55:RPH55"/>
    <mergeCell ref="RPI55:RPX55"/>
    <mergeCell ref="RPY55:RQN55"/>
    <mergeCell ref="RQO55:RRD55"/>
    <mergeCell ref="RRE55:RRT55"/>
    <mergeCell ref="RLQ55:RMF55"/>
    <mergeCell ref="RMG55:RMV55"/>
    <mergeCell ref="RMW55:RNL55"/>
    <mergeCell ref="RNM55:ROB55"/>
    <mergeCell ref="ROC55:ROR55"/>
    <mergeCell ref="RIO55:RJD55"/>
    <mergeCell ref="RJE55:RJT55"/>
    <mergeCell ref="RJU55:RKJ55"/>
    <mergeCell ref="RKK55:RKZ55"/>
    <mergeCell ref="RLA55:RLP55"/>
    <mergeCell ref="RFM55:RGB55"/>
    <mergeCell ref="RGC55:RGR55"/>
    <mergeCell ref="RGS55:RHH55"/>
    <mergeCell ref="RHI55:RHX55"/>
    <mergeCell ref="RHY55:RIN55"/>
    <mergeCell ref="RCK55:RCZ55"/>
    <mergeCell ref="RDA55:RDP55"/>
    <mergeCell ref="RDQ55:REF55"/>
    <mergeCell ref="REG55:REV55"/>
    <mergeCell ref="REW55:RFL55"/>
    <mergeCell ref="QZI55:QZX55"/>
    <mergeCell ref="QZY55:RAN55"/>
    <mergeCell ref="RAO55:RBD55"/>
    <mergeCell ref="RBE55:RBT55"/>
    <mergeCell ref="RBU55:RCJ55"/>
    <mergeCell ref="QWG55:QWV55"/>
    <mergeCell ref="QWW55:QXL55"/>
    <mergeCell ref="QXM55:QYB55"/>
    <mergeCell ref="QYC55:QYR55"/>
    <mergeCell ref="QYS55:QZH55"/>
    <mergeCell ref="QTE55:QTT55"/>
    <mergeCell ref="QTU55:QUJ55"/>
    <mergeCell ref="QUK55:QUZ55"/>
    <mergeCell ref="QVA55:QVP55"/>
    <mergeCell ref="QVQ55:QWF55"/>
    <mergeCell ref="QQC55:QQR55"/>
    <mergeCell ref="QQS55:QRH55"/>
    <mergeCell ref="QRI55:QRX55"/>
    <mergeCell ref="QRY55:QSN55"/>
    <mergeCell ref="QSO55:QTD55"/>
    <mergeCell ref="QNA55:QNP55"/>
    <mergeCell ref="QNQ55:QOF55"/>
    <mergeCell ref="QOG55:QOV55"/>
    <mergeCell ref="QOW55:QPL55"/>
    <mergeCell ref="QPM55:QQB55"/>
    <mergeCell ref="QJY55:QKN55"/>
    <mergeCell ref="QKO55:QLD55"/>
    <mergeCell ref="QLE55:QLT55"/>
    <mergeCell ref="QLU55:QMJ55"/>
    <mergeCell ref="QMK55:QMZ55"/>
    <mergeCell ref="QGW55:QHL55"/>
    <mergeCell ref="QHM55:QIB55"/>
    <mergeCell ref="QIC55:QIR55"/>
    <mergeCell ref="QIS55:QJH55"/>
    <mergeCell ref="QJI55:QJX55"/>
    <mergeCell ref="QDU55:QEJ55"/>
    <mergeCell ref="QEK55:QEZ55"/>
    <mergeCell ref="QFA55:QFP55"/>
    <mergeCell ref="QFQ55:QGF55"/>
    <mergeCell ref="QGG55:QGV55"/>
    <mergeCell ref="QAS55:QBH55"/>
    <mergeCell ref="QBI55:QBX55"/>
    <mergeCell ref="QBY55:QCN55"/>
    <mergeCell ref="QCO55:QDD55"/>
    <mergeCell ref="QDE55:QDT55"/>
    <mergeCell ref="PXQ55:PYF55"/>
    <mergeCell ref="PYG55:PYV55"/>
    <mergeCell ref="PYW55:PZL55"/>
    <mergeCell ref="PZM55:QAB55"/>
    <mergeCell ref="QAC55:QAR55"/>
    <mergeCell ref="PUO55:PVD55"/>
    <mergeCell ref="PVE55:PVT55"/>
    <mergeCell ref="PVU55:PWJ55"/>
    <mergeCell ref="PWK55:PWZ55"/>
    <mergeCell ref="PXA55:PXP55"/>
    <mergeCell ref="PRM55:PSB55"/>
    <mergeCell ref="PSC55:PSR55"/>
    <mergeCell ref="PSS55:PTH55"/>
    <mergeCell ref="PTI55:PTX55"/>
    <mergeCell ref="PTY55:PUN55"/>
    <mergeCell ref="POK55:POZ55"/>
    <mergeCell ref="PPA55:PPP55"/>
    <mergeCell ref="PPQ55:PQF55"/>
    <mergeCell ref="PQG55:PQV55"/>
    <mergeCell ref="PQW55:PRL55"/>
    <mergeCell ref="PLI55:PLX55"/>
    <mergeCell ref="PLY55:PMN55"/>
    <mergeCell ref="PMO55:PND55"/>
    <mergeCell ref="PNE55:PNT55"/>
    <mergeCell ref="PNU55:POJ55"/>
    <mergeCell ref="PIG55:PIV55"/>
    <mergeCell ref="PIW55:PJL55"/>
    <mergeCell ref="PJM55:PKB55"/>
    <mergeCell ref="PKC55:PKR55"/>
    <mergeCell ref="PKS55:PLH55"/>
    <mergeCell ref="PFE55:PFT55"/>
    <mergeCell ref="PFU55:PGJ55"/>
    <mergeCell ref="PGK55:PGZ55"/>
    <mergeCell ref="PHA55:PHP55"/>
    <mergeCell ref="PHQ55:PIF55"/>
    <mergeCell ref="PCC55:PCR55"/>
    <mergeCell ref="PCS55:PDH55"/>
    <mergeCell ref="PDI55:PDX55"/>
    <mergeCell ref="PDY55:PEN55"/>
    <mergeCell ref="PEO55:PFD55"/>
    <mergeCell ref="OZA55:OZP55"/>
    <mergeCell ref="OZQ55:PAF55"/>
    <mergeCell ref="PAG55:PAV55"/>
    <mergeCell ref="PAW55:PBL55"/>
    <mergeCell ref="PBM55:PCB55"/>
    <mergeCell ref="OVY55:OWN55"/>
    <mergeCell ref="OWO55:OXD55"/>
    <mergeCell ref="OXE55:OXT55"/>
    <mergeCell ref="OXU55:OYJ55"/>
    <mergeCell ref="OYK55:OYZ55"/>
    <mergeCell ref="OSW55:OTL55"/>
    <mergeCell ref="OTM55:OUB55"/>
    <mergeCell ref="OUC55:OUR55"/>
    <mergeCell ref="OUS55:OVH55"/>
    <mergeCell ref="OVI55:OVX55"/>
    <mergeCell ref="OPU55:OQJ55"/>
    <mergeCell ref="OQK55:OQZ55"/>
    <mergeCell ref="ORA55:ORP55"/>
    <mergeCell ref="ORQ55:OSF55"/>
    <mergeCell ref="OSG55:OSV55"/>
    <mergeCell ref="OMS55:ONH55"/>
    <mergeCell ref="ONI55:ONX55"/>
    <mergeCell ref="ONY55:OON55"/>
    <mergeCell ref="OOO55:OPD55"/>
    <mergeCell ref="OPE55:OPT55"/>
    <mergeCell ref="OJQ55:OKF55"/>
    <mergeCell ref="OKG55:OKV55"/>
    <mergeCell ref="OKW55:OLL55"/>
    <mergeCell ref="OLM55:OMB55"/>
    <mergeCell ref="OMC55:OMR55"/>
    <mergeCell ref="OGO55:OHD55"/>
    <mergeCell ref="OHE55:OHT55"/>
    <mergeCell ref="OHU55:OIJ55"/>
    <mergeCell ref="OIK55:OIZ55"/>
    <mergeCell ref="OJA55:OJP55"/>
    <mergeCell ref="ODM55:OEB55"/>
    <mergeCell ref="OEC55:OER55"/>
    <mergeCell ref="OES55:OFH55"/>
    <mergeCell ref="OFI55:OFX55"/>
    <mergeCell ref="OFY55:OGN55"/>
    <mergeCell ref="OAK55:OAZ55"/>
    <mergeCell ref="OBA55:OBP55"/>
    <mergeCell ref="OBQ55:OCF55"/>
    <mergeCell ref="OCG55:OCV55"/>
    <mergeCell ref="OCW55:ODL55"/>
    <mergeCell ref="NXI55:NXX55"/>
    <mergeCell ref="NXY55:NYN55"/>
    <mergeCell ref="NYO55:NZD55"/>
    <mergeCell ref="NZE55:NZT55"/>
    <mergeCell ref="NZU55:OAJ55"/>
    <mergeCell ref="NUG55:NUV55"/>
    <mergeCell ref="NUW55:NVL55"/>
    <mergeCell ref="NVM55:NWB55"/>
    <mergeCell ref="NWC55:NWR55"/>
    <mergeCell ref="NWS55:NXH55"/>
    <mergeCell ref="NRE55:NRT55"/>
    <mergeCell ref="NRU55:NSJ55"/>
    <mergeCell ref="NSK55:NSZ55"/>
    <mergeCell ref="NTA55:NTP55"/>
    <mergeCell ref="NTQ55:NUF55"/>
    <mergeCell ref="NOC55:NOR55"/>
    <mergeCell ref="NOS55:NPH55"/>
    <mergeCell ref="NPI55:NPX55"/>
    <mergeCell ref="NPY55:NQN55"/>
    <mergeCell ref="NQO55:NRD55"/>
    <mergeCell ref="NLA55:NLP55"/>
    <mergeCell ref="NLQ55:NMF55"/>
    <mergeCell ref="NMG55:NMV55"/>
    <mergeCell ref="NMW55:NNL55"/>
    <mergeCell ref="NNM55:NOB55"/>
    <mergeCell ref="NHY55:NIN55"/>
    <mergeCell ref="NIO55:NJD55"/>
    <mergeCell ref="NJE55:NJT55"/>
    <mergeCell ref="NJU55:NKJ55"/>
    <mergeCell ref="NKK55:NKZ55"/>
    <mergeCell ref="NEW55:NFL55"/>
    <mergeCell ref="NFM55:NGB55"/>
    <mergeCell ref="NGC55:NGR55"/>
    <mergeCell ref="NGS55:NHH55"/>
    <mergeCell ref="NHI55:NHX55"/>
    <mergeCell ref="NBU55:NCJ55"/>
    <mergeCell ref="NCK55:NCZ55"/>
    <mergeCell ref="NDA55:NDP55"/>
    <mergeCell ref="NDQ55:NEF55"/>
    <mergeCell ref="NEG55:NEV55"/>
    <mergeCell ref="MYS55:MZH55"/>
    <mergeCell ref="MZI55:MZX55"/>
    <mergeCell ref="MZY55:NAN55"/>
    <mergeCell ref="NAO55:NBD55"/>
    <mergeCell ref="NBE55:NBT55"/>
    <mergeCell ref="MVQ55:MWF55"/>
    <mergeCell ref="MWG55:MWV55"/>
    <mergeCell ref="MWW55:MXL55"/>
    <mergeCell ref="MXM55:MYB55"/>
    <mergeCell ref="MYC55:MYR55"/>
    <mergeCell ref="MSO55:MTD55"/>
    <mergeCell ref="MTE55:MTT55"/>
    <mergeCell ref="MTU55:MUJ55"/>
    <mergeCell ref="MUK55:MUZ55"/>
    <mergeCell ref="MVA55:MVP55"/>
    <mergeCell ref="MPM55:MQB55"/>
    <mergeCell ref="MQC55:MQR55"/>
    <mergeCell ref="MQS55:MRH55"/>
    <mergeCell ref="MRI55:MRX55"/>
    <mergeCell ref="MRY55:MSN55"/>
    <mergeCell ref="MMK55:MMZ55"/>
    <mergeCell ref="MNA55:MNP55"/>
    <mergeCell ref="MNQ55:MOF55"/>
    <mergeCell ref="MOG55:MOV55"/>
    <mergeCell ref="MOW55:MPL55"/>
    <mergeCell ref="MJI55:MJX55"/>
    <mergeCell ref="MJY55:MKN55"/>
    <mergeCell ref="MKO55:MLD55"/>
    <mergeCell ref="MLE55:MLT55"/>
    <mergeCell ref="MLU55:MMJ55"/>
    <mergeCell ref="MGG55:MGV55"/>
    <mergeCell ref="MGW55:MHL55"/>
    <mergeCell ref="MHM55:MIB55"/>
    <mergeCell ref="MIC55:MIR55"/>
    <mergeCell ref="MIS55:MJH55"/>
    <mergeCell ref="MDE55:MDT55"/>
    <mergeCell ref="MDU55:MEJ55"/>
    <mergeCell ref="MEK55:MEZ55"/>
    <mergeCell ref="MFA55:MFP55"/>
    <mergeCell ref="MFQ55:MGF55"/>
    <mergeCell ref="MAC55:MAR55"/>
    <mergeCell ref="MAS55:MBH55"/>
    <mergeCell ref="MBI55:MBX55"/>
    <mergeCell ref="MBY55:MCN55"/>
    <mergeCell ref="MCO55:MDD55"/>
    <mergeCell ref="LXA55:LXP55"/>
    <mergeCell ref="LXQ55:LYF55"/>
    <mergeCell ref="LYG55:LYV55"/>
    <mergeCell ref="LYW55:LZL55"/>
    <mergeCell ref="LZM55:MAB55"/>
    <mergeCell ref="LTY55:LUN55"/>
    <mergeCell ref="LUO55:LVD55"/>
    <mergeCell ref="LVE55:LVT55"/>
    <mergeCell ref="LVU55:LWJ55"/>
    <mergeCell ref="LWK55:LWZ55"/>
    <mergeCell ref="LQW55:LRL55"/>
    <mergeCell ref="LRM55:LSB55"/>
    <mergeCell ref="LSC55:LSR55"/>
    <mergeCell ref="LSS55:LTH55"/>
    <mergeCell ref="LTI55:LTX55"/>
    <mergeCell ref="LNU55:LOJ55"/>
    <mergeCell ref="LOK55:LOZ55"/>
    <mergeCell ref="LPA55:LPP55"/>
    <mergeCell ref="LPQ55:LQF55"/>
    <mergeCell ref="LQG55:LQV55"/>
    <mergeCell ref="LKS55:LLH55"/>
    <mergeCell ref="LLI55:LLX55"/>
    <mergeCell ref="LLY55:LMN55"/>
    <mergeCell ref="LMO55:LND55"/>
    <mergeCell ref="LNE55:LNT55"/>
    <mergeCell ref="LHQ55:LIF55"/>
    <mergeCell ref="LIG55:LIV55"/>
    <mergeCell ref="LIW55:LJL55"/>
    <mergeCell ref="LJM55:LKB55"/>
    <mergeCell ref="LKC55:LKR55"/>
    <mergeCell ref="LEO55:LFD55"/>
    <mergeCell ref="LFE55:LFT55"/>
    <mergeCell ref="LFU55:LGJ55"/>
    <mergeCell ref="LGK55:LGZ55"/>
    <mergeCell ref="LHA55:LHP55"/>
    <mergeCell ref="LBM55:LCB55"/>
    <mergeCell ref="LCC55:LCR55"/>
    <mergeCell ref="LCS55:LDH55"/>
    <mergeCell ref="LDI55:LDX55"/>
    <mergeCell ref="LDY55:LEN55"/>
    <mergeCell ref="KYK55:KYZ55"/>
    <mergeCell ref="KZA55:KZP55"/>
    <mergeCell ref="KZQ55:LAF55"/>
    <mergeCell ref="LAG55:LAV55"/>
    <mergeCell ref="LAW55:LBL55"/>
    <mergeCell ref="KVI55:KVX55"/>
    <mergeCell ref="KVY55:KWN55"/>
    <mergeCell ref="KWO55:KXD55"/>
    <mergeCell ref="KXE55:KXT55"/>
    <mergeCell ref="KXU55:KYJ55"/>
    <mergeCell ref="KSG55:KSV55"/>
    <mergeCell ref="KSW55:KTL55"/>
    <mergeCell ref="KTM55:KUB55"/>
    <mergeCell ref="KUC55:KUR55"/>
    <mergeCell ref="KUS55:KVH55"/>
    <mergeCell ref="KPE55:KPT55"/>
    <mergeCell ref="KPU55:KQJ55"/>
    <mergeCell ref="KQK55:KQZ55"/>
    <mergeCell ref="KRA55:KRP55"/>
    <mergeCell ref="KRQ55:KSF55"/>
    <mergeCell ref="KMC55:KMR55"/>
    <mergeCell ref="KMS55:KNH55"/>
    <mergeCell ref="KNI55:KNX55"/>
    <mergeCell ref="KNY55:KON55"/>
    <mergeCell ref="KOO55:KPD55"/>
    <mergeCell ref="KJA55:KJP55"/>
    <mergeCell ref="KJQ55:KKF55"/>
    <mergeCell ref="KKG55:KKV55"/>
    <mergeCell ref="KKW55:KLL55"/>
    <mergeCell ref="KLM55:KMB55"/>
    <mergeCell ref="KFY55:KGN55"/>
    <mergeCell ref="KGO55:KHD55"/>
    <mergeCell ref="KHE55:KHT55"/>
    <mergeCell ref="KHU55:KIJ55"/>
    <mergeCell ref="KIK55:KIZ55"/>
    <mergeCell ref="KCW55:KDL55"/>
    <mergeCell ref="KDM55:KEB55"/>
    <mergeCell ref="KEC55:KER55"/>
    <mergeCell ref="KES55:KFH55"/>
    <mergeCell ref="KFI55:KFX55"/>
    <mergeCell ref="JZU55:KAJ55"/>
    <mergeCell ref="KAK55:KAZ55"/>
    <mergeCell ref="KBA55:KBP55"/>
    <mergeCell ref="KBQ55:KCF55"/>
    <mergeCell ref="KCG55:KCV55"/>
    <mergeCell ref="JWS55:JXH55"/>
    <mergeCell ref="JXI55:JXX55"/>
    <mergeCell ref="JXY55:JYN55"/>
    <mergeCell ref="JYO55:JZD55"/>
    <mergeCell ref="JZE55:JZT55"/>
    <mergeCell ref="JTQ55:JUF55"/>
    <mergeCell ref="JUG55:JUV55"/>
    <mergeCell ref="JUW55:JVL55"/>
    <mergeCell ref="JVM55:JWB55"/>
    <mergeCell ref="JWC55:JWR55"/>
    <mergeCell ref="JQO55:JRD55"/>
    <mergeCell ref="JRE55:JRT55"/>
    <mergeCell ref="JRU55:JSJ55"/>
    <mergeCell ref="JSK55:JSZ55"/>
    <mergeCell ref="JTA55:JTP55"/>
    <mergeCell ref="JNM55:JOB55"/>
    <mergeCell ref="JOC55:JOR55"/>
    <mergeCell ref="JOS55:JPH55"/>
    <mergeCell ref="JPI55:JPX55"/>
    <mergeCell ref="JPY55:JQN55"/>
    <mergeCell ref="JKK55:JKZ55"/>
    <mergeCell ref="JLA55:JLP55"/>
    <mergeCell ref="JLQ55:JMF55"/>
    <mergeCell ref="JMG55:JMV55"/>
    <mergeCell ref="JMW55:JNL55"/>
    <mergeCell ref="JHI55:JHX55"/>
    <mergeCell ref="JHY55:JIN55"/>
    <mergeCell ref="JIO55:JJD55"/>
    <mergeCell ref="JJE55:JJT55"/>
    <mergeCell ref="JJU55:JKJ55"/>
    <mergeCell ref="JEG55:JEV55"/>
    <mergeCell ref="JEW55:JFL55"/>
    <mergeCell ref="JFM55:JGB55"/>
    <mergeCell ref="JGC55:JGR55"/>
    <mergeCell ref="JGS55:JHH55"/>
    <mergeCell ref="JBE55:JBT55"/>
    <mergeCell ref="JBU55:JCJ55"/>
    <mergeCell ref="JCK55:JCZ55"/>
    <mergeCell ref="JDA55:JDP55"/>
    <mergeCell ref="JDQ55:JEF55"/>
    <mergeCell ref="IYC55:IYR55"/>
    <mergeCell ref="IYS55:IZH55"/>
    <mergeCell ref="IZI55:IZX55"/>
    <mergeCell ref="IZY55:JAN55"/>
    <mergeCell ref="JAO55:JBD55"/>
    <mergeCell ref="IVA55:IVP55"/>
    <mergeCell ref="IVQ55:IWF55"/>
    <mergeCell ref="IWG55:IWV55"/>
    <mergeCell ref="IWW55:IXL55"/>
    <mergeCell ref="IXM55:IYB55"/>
    <mergeCell ref="IRY55:ISN55"/>
    <mergeCell ref="ISO55:ITD55"/>
    <mergeCell ref="ITE55:ITT55"/>
    <mergeCell ref="ITU55:IUJ55"/>
    <mergeCell ref="IUK55:IUZ55"/>
    <mergeCell ref="IOW55:IPL55"/>
    <mergeCell ref="IPM55:IQB55"/>
    <mergeCell ref="IQC55:IQR55"/>
    <mergeCell ref="IQS55:IRH55"/>
    <mergeCell ref="IRI55:IRX55"/>
    <mergeCell ref="ILU55:IMJ55"/>
    <mergeCell ref="IMK55:IMZ55"/>
    <mergeCell ref="INA55:INP55"/>
    <mergeCell ref="INQ55:IOF55"/>
    <mergeCell ref="IOG55:IOV55"/>
    <mergeCell ref="IIS55:IJH55"/>
    <mergeCell ref="IJI55:IJX55"/>
    <mergeCell ref="IJY55:IKN55"/>
    <mergeCell ref="IKO55:ILD55"/>
    <mergeCell ref="ILE55:ILT55"/>
    <mergeCell ref="IFQ55:IGF55"/>
    <mergeCell ref="IGG55:IGV55"/>
    <mergeCell ref="IGW55:IHL55"/>
    <mergeCell ref="IHM55:IIB55"/>
    <mergeCell ref="IIC55:IIR55"/>
    <mergeCell ref="ICO55:IDD55"/>
    <mergeCell ref="IDE55:IDT55"/>
    <mergeCell ref="IDU55:IEJ55"/>
    <mergeCell ref="IEK55:IEZ55"/>
    <mergeCell ref="IFA55:IFP55"/>
    <mergeCell ref="HZM55:IAB55"/>
    <mergeCell ref="IAC55:IAR55"/>
    <mergeCell ref="IAS55:IBH55"/>
    <mergeCell ref="IBI55:IBX55"/>
    <mergeCell ref="IBY55:ICN55"/>
    <mergeCell ref="HWK55:HWZ55"/>
    <mergeCell ref="HXA55:HXP55"/>
    <mergeCell ref="HXQ55:HYF55"/>
    <mergeCell ref="HYG55:HYV55"/>
    <mergeCell ref="HYW55:HZL55"/>
    <mergeCell ref="HTI55:HTX55"/>
    <mergeCell ref="HTY55:HUN55"/>
    <mergeCell ref="HUO55:HVD55"/>
    <mergeCell ref="HVE55:HVT55"/>
    <mergeCell ref="HVU55:HWJ55"/>
    <mergeCell ref="HQG55:HQV55"/>
    <mergeCell ref="HQW55:HRL55"/>
    <mergeCell ref="HRM55:HSB55"/>
    <mergeCell ref="HSC55:HSR55"/>
    <mergeCell ref="HSS55:HTH55"/>
    <mergeCell ref="HNE55:HNT55"/>
    <mergeCell ref="HNU55:HOJ55"/>
    <mergeCell ref="HOK55:HOZ55"/>
    <mergeCell ref="HPA55:HPP55"/>
    <mergeCell ref="HPQ55:HQF55"/>
    <mergeCell ref="HKC55:HKR55"/>
    <mergeCell ref="HKS55:HLH55"/>
    <mergeCell ref="HLI55:HLX55"/>
    <mergeCell ref="HLY55:HMN55"/>
    <mergeCell ref="HMO55:HND55"/>
    <mergeCell ref="HHA55:HHP55"/>
    <mergeCell ref="HHQ55:HIF55"/>
    <mergeCell ref="HIG55:HIV55"/>
    <mergeCell ref="HIW55:HJL55"/>
    <mergeCell ref="HJM55:HKB55"/>
    <mergeCell ref="HDY55:HEN55"/>
    <mergeCell ref="HEO55:HFD55"/>
    <mergeCell ref="HFE55:HFT55"/>
    <mergeCell ref="HFU55:HGJ55"/>
    <mergeCell ref="HGK55:HGZ55"/>
    <mergeCell ref="HAW55:HBL55"/>
    <mergeCell ref="HBM55:HCB55"/>
    <mergeCell ref="HCC55:HCR55"/>
    <mergeCell ref="HCS55:HDH55"/>
    <mergeCell ref="HDI55:HDX55"/>
    <mergeCell ref="GXU55:GYJ55"/>
    <mergeCell ref="GYK55:GYZ55"/>
    <mergeCell ref="GZA55:GZP55"/>
    <mergeCell ref="GZQ55:HAF55"/>
    <mergeCell ref="HAG55:HAV55"/>
    <mergeCell ref="GUS55:GVH55"/>
    <mergeCell ref="GVI55:GVX55"/>
    <mergeCell ref="GVY55:GWN55"/>
    <mergeCell ref="GWO55:GXD55"/>
    <mergeCell ref="GXE55:GXT55"/>
    <mergeCell ref="GRQ55:GSF55"/>
    <mergeCell ref="GSG55:GSV55"/>
    <mergeCell ref="GSW55:GTL55"/>
    <mergeCell ref="GTM55:GUB55"/>
    <mergeCell ref="GUC55:GUR55"/>
    <mergeCell ref="GOO55:GPD55"/>
    <mergeCell ref="GPE55:GPT55"/>
    <mergeCell ref="GPU55:GQJ55"/>
    <mergeCell ref="GQK55:GQZ55"/>
    <mergeCell ref="GRA55:GRP55"/>
    <mergeCell ref="GLM55:GMB55"/>
    <mergeCell ref="GMC55:GMR55"/>
    <mergeCell ref="GMS55:GNH55"/>
    <mergeCell ref="GNI55:GNX55"/>
    <mergeCell ref="GNY55:GON55"/>
    <mergeCell ref="GIK55:GIZ55"/>
    <mergeCell ref="GJA55:GJP55"/>
    <mergeCell ref="GJQ55:GKF55"/>
    <mergeCell ref="GKG55:GKV55"/>
    <mergeCell ref="GKW55:GLL55"/>
    <mergeCell ref="GFI55:GFX55"/>
    <mergeCell ref="GFY55:GGN55"/>
    <mergeCell ref="GGO55:GHD55"/>
    <mergeCell ref="GHE55:GHT55"/>
    <mergeCell ref="GHU55:GIJ55"/>
    <mergeCell ref="GCG55:GCV55"/>
    <mergeCell ref="GCW55:GDL55"/>
    <mergeCell ref="GDM55:GEB55"/>
    <mergeCell ref="GEC55:GER55"/>
    <mergeCell ref="GES55:GFH55"/>
    <mergeCell ref="FZE55:FZT55"/>
    <mergeCell ref="FZU55:GAJ55"/>
    <mergeCell ref="GAK55:GAZ55"/>
    <mergeCell ref="GBA55:GBP55"/>
    <mergeCell ref="GBQ55:GCF55"/>
    <mergeCell ref="FWC55:FWR55"/>
    <mergeCell ref="FWS55:FXH55"/>
    <mergeCell ref="FXI55:FXX55"/>
    <mergeCell ref="FXY55:FYN55"/>
    <mergeCell ref="FYO55:FZD55"/>
    <mergeCell ref="FTA55:FTP55"/>
    <mergeCell ref="FTQ55:FUF55"/>
    <mergeCell ref="FUG55:FUV55"/>
    <mergeCell ref="FUW55:FVL55"/>
    <mergeCell ref="FVM55:FWB55"/>
    <mergeCell ref="FPY55:FQN55"/>
    <mergeCell ref="FQO55:FRD55"/>
    <mergeCell ref="FRE55:FRT55"/>
    <mergeCell ref="FRU55:FSJ55"/>
    <mergeCell ref="FSK55:FSZ55"/>
    <mergeCell ref="FMW55:FNL55"/>
    <mergeCell ref="FNM55:FOB55"/>
    <mergeCell ref="FOC55:FOR55"/>
    <mergeCell ref="FOS55:FPH55"/>
    <mergeCell ref="FPI55:FPX55"/>
    <mergeCell ref="FJU55:FKJ55"/>
    <mergeCell ref="FKK55:FKZ55"/>
    <mergeCell ref="FLA55:FLP55"/>
    <mergeCell ref="FLQ55:FMF55"/>
    <mergeCell ref="FMG55:FMV55"/>
    <mergeCell ref="FGS55:FHH55"/>
    <mergeCell ref="FHI55:FHX55"/>
    <mergeCell ref="FHY55:FIN55"/>
    <mergeCell ref="FIO55:FJD55"/>
    <mergeCell ref="FJE55:FJT55"/>
    <mergeCell ref="FDQ55:FEF55"/>
    <mergeCell ref="FEG55:FEV55"/>
    <mergeCell ref="FEW55:FFL55"/>
    <mergeCell ref="FFM55:FGB55"/>
    <mergeCell ref="FGC55:FGR55"/>
    <mergeCell ref="FAO55:FBD55"/>
    <mergeCell ref="FBE55:FBT55"/>
    <mergeCell ref="FBU55:FCJ55"/>
    <mergeCell ref="FCK55:FCZ55"/>
    <mergeCell ref="FDA55:FDP55"/>
    <mergeCell ref="EXM55:EYB55"/>
    <mergeCell ref="EYC55:EYR55"/>
    <mergeCell ref="EYS55:EZH55"/>
    <mergeCell ref="EZI55:EZX55"/>
    <mergeCell ref="EZY55:FAN55"/>
    <mergeCell ref="EUK55:EUZ55"/>
    <mergeCell ref="EVA55:EVP55"/>
    <mergeCell ref="EVQ55:EWF55"/>
    <mergeCell ref="EWG55:EWV55"/>
    <mergeCell ref="EWW55:EXL55"/>
    <mergeCell ref="ERI55:ERX55"/>
    <mergeCell ref="ERY55:ESN55"/>
    <mergeCell ref="ESO55:ETD55"/>
    <mergeCell ref="ETE55:ETT55"/>
    <mergeCell ref="ETU55:EUJ55"/>
    <mergeCell ref="EOG55:EOV55"/>
    <mergeCell ref="EOW55:EPL55"/>
    <mergeCell ref="EPM55:EQB55"/>
    <mergeCell ref="EQC55:EQR55"/>
    <mergeCell ref="EQS55:ERH55"/>
    <mergeCell ref="ELE55:ELT55"/>
    <mergeCell ref="ELU55:EMJ55"/>
    <mergeCell ref="EMK55:EMZ55"/>
    <mergeCell ref="ENA55:ENP55"/>
    <mergeCell ref="ENQ55:EOF55"/>
    <mergeCell ref="EIC55:EIR55"/>
    <mergeCell ref="EIS55:EJH55"/>
    <mergeCell ref="EJI55:EJX55"/>
    <mergeCell ref="EJY55:EKN55"/>
    <mergeCell ref="EKO55:ELD55"/>
    <mergeCell ref="EFA55:EFP55"/>
    <mergeCell ref="EFQ55:EGF55"/>
    <mergeCell ref="EGG55:EGV55"/>
    <mergeCell ref="EGW55:EHL55"/>
    <mergeCell ref="EHM55:EIB55"/>
    <mergeCell ref="EBY55:ECN55"/>
    <mergeCell ref="ECO55:EDD55"/>
    <mergeCell ref="EDE55:EDT55"/>
    <mergeCell ref="EDU55:EEJ55"/>
    <mergeCell ref="EEK55:EEZ55"/>
    <mergeCell ref="DYW55:DZL55"/>
    <mergeCell ref="DZM55:EAB55"/>
    <mergeCell ref="EAC55:EAR55"/>
    <mergeCell ref="EAS55:EBH55"/>
    <mergeCell ref="EBI55:EBX55"/>
    <mergeCell ref="DVU55:DWJ55"/>
    <mergeCell ref="DWK55:DWZ55"/>
    <mergeCell ref="DXA55:DXP55"/>
    <mergeCell ref="DXQ55:DYF55"/>
    <mergeCell ref="DYG55:DYV55"/>
    <mergeCell ref="DSS55:DTH55"/>
    <mergeCell ref="DTI55:DTX55"/>
    <mergeCell ref="DTY55:DUN55"/>
    <mergeCell ref="DUO55:DVD55"/>
    <mergeCell ref="DVE55:DVT55"/>
    <mergeCell ref="DPQ55:DQF55"/>
    <mergeCell ref="DQG55:DQV55"/>
    <mergeCell ref="DQW55:DRL55"/>
    <mergeCell ref="DRM55:DSB55"/>
    <mergeCell ref="DSC55:DSR55"/>
    <mergeCell ref="DMO55:DND55"/>
    <mergeCell ref="DNE55:DNT55"/>
    <mergeCell ref="DNU55:DOJ55"/>
    <mergeCell ref="DOK55:DOZ55"/>
    <mergeCell ref="DPA55:DPP55"/>
    <mergeCell ref="DJM55:DKB55"/>
    <mergeCell ref="DKC55:DKR55"/>
    <mergeCell ref="DKS55:DLH55"/>
    <mergeCell ref="DLI55:DLX55"/>
    <mergeCell ref="DLY55:DMN55"/>
    <mergeCell ref="DGK55:DGZ55"/>
    <mergeCell ref="DHA55:DHP55"/>
    <mergeCell ref="DHQ55:DIF55"/>
    <mergeCell ref="DIG55:DIV55"/>
    <mergeCell ref="DIW55:DJL55"/>
    <mergeCell ref="DDI55:DDX55"/>
    <mergeCell ref="DDY55:DEN55"/>
    <mergeCell ref="DEO55:DFD55"/>
    <mergeCell ref="DFE55:DFT55"/>
    <mergeCell ref="DFU55:DGJ55"/>
    <mergeCell ref="DAG55:DAV55"/>
    <mergeCell ref="DAW55:DBL55"/>
    <mergeCell ref="DBM55:DCB55"/>
    <mergeCell ref="DCC55:DCR55"/>
    <mergeCell ref="DCS55:DDH55"/>
    <mergeCell ref="CXE55:CXT55"/>
    <mergeCell ref="CXU55:CYJ55"/>
    <mergeCell ref="CYK55:CYZ55"/>
    <mergeCell ref="CZA55:CZP55"/>
    <mergeCell ref="CZQ55:DAF55"/>
    <mergeCell ref="CUC55:CUR55"/>
    <mergeCell ref="CUS55:CVH55"/>
    <mergeCell ref="CVI55:CVX55"/>
    <mergeCell ref="CVY55:CWN55"/>
    <mergeCell ref="CWO55:CXD55"/>
    <mergeCell ref="CRA55:CRP55"/>
    <mergeCell ref="CRQ55:CSF55"/>
    <mergeCell ref="CSG55:CSV55"/>
    <mergeCell ref="CSW55:CTL55"/>
    <mergeCell ref="CTM55:CUB55"/>
    <mergeCell ref="CNY55:CON55"/>
    <mergeCell ref="COO55:CPD55"/>
    <mergeCell ref="CPE55:CPT55"/>
    <mergeCell ref="CPU55:CQJ55"/>
    <mergeCell ref="CQK55:CQZ55"/>
    <mergeCell ref="CKW55:CLL55"/>
    <mergeCell ref="CLM55:CMB55"/>
    <mergeCell ref="CMC55:CMR55"/>
    <mergeCell ref="CMS55:CNH55"/>
    <mergeCell ref="CNI55:CNX55"/>
    <mergeCell ref="CHU55:CIJ55"/>
    <mergeCell ref="CIK55:CIZ55"/>
    <mergeCell ref="CJA55:CJP55"/>
    <mergeCell ref="CJQ55:CKF55"/>
    <mergeCell ref="CKG55:CKV55"/>
    <mergeCell ref="CES55:CFH55"/>
    <mergeCell ref="CFI55:CFX55"/>
    <mergeCell ref="CFY55:CGN55"/>
    <mergeCell ref="CGO55:CHD55"/>
    <mergeCell ref="CHE55:CHT55"/>
    <mergeCell ref="CBQ55:CCF55"/>
    <mergeCell ref="CCG55:CCV55"/>
    <mergeCell ref="CCW55:CDL55"/>
    <mergeCell ref="CDM55:CEB55"/>
    <mergeCell ref="CEC55:CER55"/>
    <mergeCell ref="BYO55:BZD55"/>
    <mergeCell ref="BZE55:BZT55"/>
    <mergeCell ref="BZU55:CAJ55"/>
    <mergeCell ref="CAK55:CAZ55"/>
    <mergeCell ref="CBA55:CBP55"/>
    <mergeCell ref="BVM55:BWB55"/>
    <mergeCell ref="BWC55:BWR55"/>
    <mergeCell ref="BWS55:BXH55"/>
    <mergeCell ref="BXI55:BXX55"/>
    <mergeCell ref="BXY55:BYN55"/>
    <mergeCell ref="BSK55:BSZ55"/>
    <mergeCell ref="BTA55:BTP55"/>
    <mergeCell ref="BTQ55:BUF55"/>
    <mergeCell ref="BUG55:BUV55"/>
    <mergeCell ref="BUW55:BVL55"/>
    <mergeCell ref="BPI55:BPX55"/>
    <mergeCell ref="BPY55:BQN55"/>
    <mergeCell ref="BQO55:BRD55"/>
    <mergeCell ref="BRE55:BRT55"/>
    <mergeCell ref="BRU55:BSJ55"/>
    <mergeCell ref="BMG55:BMV55"/>
    <mergeCell ref="BMW55:BNL55"/>
    <mergeCell ref="BNM55:BOB55"/>
    <mergeCell ref="BOC55:BOR55"/>
    <mergeCell ref="BOS55:BPH55"/>
    <mergeCell ref="BJE55:BJT55"/>
    <mergeCell ref="BJU55:BKJ55"/>
    <mergeCell ref="BKK55:BKZ55"/>
    <mergeCell ref="BLA55:BLP55"/>
    <mergeCell ref="BLQ55:BMF55"/>
    <mergeCell ref="BGC55:BGR55"/>
    <mergeCell ref="BGS55:BHH55"/>
    <mergeCell ref="BHI55:BHX55"/>
    <mergeCell ref="BHY55:BIN55"/>
    <mergeCell ref="BIO55:BJD55"/>
    <mergeCell ref="BDA55:BDP55"/>
    <mergeCell ref="BDQ55:BEF55"/>
    <mergeCell ref="BEG55:BEV55"/>
    <mergeCell ref="BEW55:BFL55"/>
    <mergeCell ref="BFM55:BGB55"/>
    <mergeCell ref="AZY55:BAN55"/>
    <mergeCell ref="BAO55:BBD55"/>
    <mergeCell ref="BBE55:BBT55"/>
    <mergeCell ref="BBU55:BCJ55"/>
    <mergeCell ref="BCK55:BCZ55"/>
    <mergeCell ref="AWW55:AXL55"/>
    <mergeCell ref="AXM55:AYB55"/>
    <mergeCell ref="AYC55:AYR55"/>
    <mergeCell ref="AYS55:AZH55"/>
    <mergeCell ref="AZI55:AZX55"/>
    <mergeCell ref="ATU55:AUJ55"/>
    <mergeCell ref="AUK55:AUZ55"/>
    <mergeCell ref="AVA55:AVP55"/>
    <mergeCell ref="AVQ55:AWF55"/>
    <mergeCell ref="AWG55:AWV55"/>
    <mergeCell ref="AQS55:ARH55"/>
    <mergeCell ref="ARI55:ARX55"/>
    <mergeCell ref="ARY55:ASN55"/>
    <mergeCell ref="ASO55:ATD55"/>
    <mergeCell ref="ATE55:ATT55"/>
    <mergeCell ref="ANQ55:AOF55"/>
    <mergeCell ref="AOG55:AOV55"/>
    <mergeCell ref="AOW55:APL55"/>
    <mergeCell ref="APM55:AQB55"/>
    <mergeCell ref="AQC55:AQR55"/>
    <mergeCell ref="AKO55:ALD55"/>
    <mergeCell ref="ALE55:ALT55"/>
    <mergeCell ref="ALU55:AMJ55"/>
    <mergeCell ref="AMK55:AMZ55"/>
    <mergeCell ref="ANA55:ANP55"/>
    <mergeCell ref="AHM55:AIB55"/>
    <mergeCell ref="AIC55:AIR55"/>
    <mergeCell ref="AIS55:AJH55"/>
    <mergeCell ref="AJI55:AJX55"/>
    <mergeCell ref="AJY55:AKN55"/>
    <mergeCell ref="AEK55:AEZ55"/>
    <mergeCell ref="AFA55:AFP55"/>
    <mergeCell ref="AFQ55:AGF55"/>
    <mergeCell ref="AGG55:AGV55"/>
    <mergeCell ref="AGW55:AHL55"/>
    <mergeCell ref="ABI55:ABX55"/>
    <mergeCell ref="ABY55:ACN55"/>
    <mergeCell ref="ACO55:ADD55"/>
    <mergeCell ref="ADE55:ADT55"/>
    <mergeCell ref="ADU55:AEJ55"/>
    <mergeCell ref="YG55:YV55"/>
    <mergeCell ref="YW55:ZL55"/>
    <mergeCell ref="ZM55:AAB55"/>
    <mergeCell ref="AAC55:AAR55"/>
    <mergeCell ref="AAS55:ABH55"/>
    <mergeCell ref="VE55:VT55"/>
    <mergeCell ref="VU55:WJ55"/>
    <mergeCell ref="WK55:WZ55"/>
    <mergeCell ref="XA55:XP55"/>
    <mergeCell ref="XQ55:YF55"/>
    <mergeCell ref="SC55:SR55"/>
    <mergeCell ref="SS55:TH55"/>
    <mergeCell ref="TI55:TX55"/>
    <mergeCell ref="TY55:UN55"/>
    <mergeCell ref="UO55:VD55"/>
    <mergeCell ref="PA55:PP55"/>
    <mergeCell ref="PQ55:QF55"/>
    <mergeCell ref="QG55:QV55"/>
    <mergeCell ref="QW55:RL55"/>
    <mergeCell ref="RM55:SB55"/>
    <mergeCell ref="LY55:MN55"/>
    <mergeCell ref="MO55:ND55"/>
    <mergeCell ref="NE55:NT55"/>
    <mergeCell ref="NU55:OJ55"/>
    <mergeCell ref="OK55:OZ55"/>
    <mergeCell ref="IW55:JL55"/>
    <mergeCell ref="JM55:KB55"/>
    <mergeCell ref="KC55:KR55"/>
    <mergeCell ref="KS55:LH55"/>
    <mergeCell ref="LI55:LX55"/>
    <mergeCell ref="FU55:GJ55"/>
    <mergeCell ref="GK55:GZ55"/>
    <mergeCell ref="HA55:HP55"/>
    <mergeCell ref="HQ55:IF55"/>
    <mergeCell ref="IG55:IV55"/>
    <mergeCell ref="CS55:DH55"/>
    <mergeCell ref="DI55:DX55"/>
    <mergeCell ref="DY55:EN55"/>
    <mergeCell ref="EO55:FD55"/>
    <mergeCell ref="FE55:FT55"/>
    <mergeCell ref="Q55:AF55"/>
    <mergeCell ref="AG55:AV55"/>
    <mergeCell ref="AW55:BL55"/>
    <mergeCell ref="BM55:CB55"/>
    <mergeCell ref="CC55:CR55"/>
    <mergeCell ref="A1:P3"/>
    <mergeCell ref="A8:P8"/>
    <mergeCell ref="B9:C9"/>
    <mergeCell ref="E9:F9"/>
    <mergeCell ref="H9:I9"/>
    <mergeCell ref="K9:L9"/>
    <mergeCell ref="K5:L5"/>
    <mergeCell ref="L15:N15"/>
    <mergeCell ref="A4:P4"/>
    <mergeCell ref="A14:P14"/>
    <mergeCell ref="B5:C5"/>
    <mergeCell ref="E5:F5"/>
    <mergeCell ref="H5:I5"/>
    <mergeCell ref="A37:P37"/>
    <mergeCell ref="A52:P52"/>
    <mergeCell ref="A44:P44"/>
    <mergeCell ref="A45:P45"/>
    <mergeCell ref="A46:P46"/>
    <mergeCell ref="A47:P47"/>
    <mergeCell ref="A55:P55"/>
    <mergeCell ref="N9:O9"/>
    <mergeCell ref="A51:P51"/>
    <mergeCell ref="A48:P48"/>
    <mergeCell ref="A49:P49"/>
    <mergeCell ref="A50:P50"/>
    <mergeCell ref="A31:P31"/>
  </mergeCells>
  <phoneticPr fontId="1" type="noConversion"/>
  <dataValidations count="1">
    <dataValidation type="list" allowBlank="1" showInputMessage="1" showErrorMessage="1" sqref="C28:C29">
      <formula1>"px1,px2,px3"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21" sqref="A21:O21"/>
    </sheetView>
  </sheetViews>
  <sheetFormatPr defaultRowHeight="13.5" x14ac:dyDescent="0.15"/>
  <cols>
    <col min="6" max="6" width="10.25" bestFit="1" customWidth="1"/>
    <col min="7" max="7" width="11.375" bestFit="1" customWidth="1"/>
    <col min="9" max="9" width="10.25" bestFit="1" customWidth="1"/>
    <col min="10" max="10" width="10" bestFit="1" customWidth="1"/>
    <col min="13" max="14" width="12.5" bestFit="1" customWidth="1"/>
    <col min="15" max="15" width="6.75" bestFit="1" customWidth="1"/>
  </cols>
  <sheetData>
    <row r="1" spans="1:16" ht="13.5" customHeight="1" x14ac:dyDescent="0.15">
      <c r="A1" s="65" t="s">
        <v>124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6" ht="14.25" customHeight="1" x14ac:dyDescent="0.1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6" ht="14.25" thickBo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6" x14ac:dyDescent="0.15">
      <c r="A4" s="67" t="s">
        <v>23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1:16" x14ac:dyDescent="0.15">
      <c r="A5" s="18" t="s">
        <v>148</v>
      </c>
      <c r="B5" s="70" t="s">
        <v>25</v>
      </c>
      <c r="C5" s="70"/>
      <c r="D5" s="19" t="s">
        <v>49</v>
      </c>
      <c r="E5" s="70" t="s">
        <v>25</v>
      </c>
      <c r="F5" s="70"/>
      <c r="G5" s="19"/>
      <c r="H5" s="70"/>
      <c r="I5" s="70"/>
      <c r="J5" s="19"/>
      <c r="K5" s="70"/>
      <c r="L5" s="70"/>
      <c r="M5" s="19"/>
      <c r="N5" s="20"/>
      <c r="O5" s="21"/>
    </row>
    <row r="6" spans="1:16" ht="14.25" thickBo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9" t="s">
        <v>105</v>
      </c>
      <c r="O6" s="50" t="s">
        <v>112</v>
      </c>
    </row>
    <row r="7" spans="1:16" ht="14.25" thickBot="1" x14ac:dyDescent="0.2"/>
    <row r="8" spans="1:16" x14ac:dyDescent="0.15">
      <c r="A8" s="67" t="s">
        <v>65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</row>
    <row r="9" spans="1:16" ht="16.5" x14ac:dyDescent="0.35">
      <c r="A9" s="11" t="s">
        <v>45</v>
      </c>
      <c r="B9" s="11" t="s">
        <v>46</v>
      </c>
      <c r="C9" s="11" t="s">
        <v>47</v>
      </c>
      <c r="D9" s="11" t="s">
        <v>48</v>
      </c>
      <c r="E9" s="13" t="s">
        <v>49</v>
      </c>
      <c r="F9" s="13" t="s">
        <v>75</v>
      </c>
      <c r="G9" s="13" t="s">
        <v>77</v>
      </c>
      <c r="H9" s="13" t="s">
        <v>76</v>
      </c>
      <c r="I9" s="13" t="s">
        <v>78</v>
      </c>
      <c r="J9" s="13" t="s">
        <v>79</v>
      </c>
      <c r="K9" s="13" t="s">
        <v>80</v>
      </c>
      <c r="L9" s="13" t="s">
        <v>81</v>
      </c>
      <c r="M9" s="13" t="s">
        <v>82</v>
      </c>
      <c r="N9" s="13" t="s">
        <v>83</v>
      </c>
      <c r="O9" s="14" t="s">
        <v>57</v>
      </c>
      <c r="P9" s="1"/>
    </row>
    <row r="10" spans="1:16" ht="16.5" x14ac:dyDescent="0.35">
      <c r="A10" s="6" t="s">
        <v>59</v>
      </c>
      <c r="B10" s="2" t="s">
        <v>60</v>
      </c>
      <c r="C10" s="2" t="s">
        <v>67</v>
      </c>
      <c r="D10" s="2" t="s">
        <v>69</v>
      </c>
      <c r="E10" s="2" t="s">
        <v>61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 t="s">
        <v>20</v>
      </c>
      <c r="O10" s="7" t="s">
        <v>20</v>
      </c>
    </row>
    <row r="11" spans="1:16" ht="16.5" x14ac:dyDescent="0.35">
      <c r="A11" s="6" t="s">
        <v>59</v>
      </c>
      <c r="B11" s="2" t="s">
        <v>60</v>
      </c>
      <c r="C11" s="2" t="s">
        <v>67</v>
      </c>
      <c r="D11" s="2" t="s">
        <v>70</v>
      </c>
      <c r="E11" s="2" t="s">
        <v>61</v>
      </c>
      <c r="F11" s="2" t="s">
        <v>20</v>
      </c>
      <c r="G11" s="2" t="s">
        <v>20</v>
      </c>
      <c r="H11" s="2" t="s">
        <v>20</v>
      </c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7" t="s">
        <v>20</v>
      </c>
    </row>
    <row r="12" spans="1:16" ht="16.5" x14ac:dyDescent="0.35">
      <c r="A12" s="6" t="s">
        <v>58</v>
      </c>
      <c r="B12" s="2" t="s">
        <v>58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</row>
    <row r="13" spans="1:16" ht="16.5" x14ac:dyDescent="0.35">
      <c r="A13" s="6" t="s">
        <v>58</v>
      </c>
      <c r="B13" s="2" t="s">
        <v>58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6" ht="16.5" x14ac:dyDescent="0.35">
      <c r="A14" s="6" t="s">
        <v>59</v>
      </c>
      <c r="B14" s="2" t="s">
        <v>66</v>
      </c>
      <c r="C14" s="2" t="s">
        <v>68</v>
      </c>
      <c r="D14" s="2" t="s">
        <v>71</v>
      </c>
      <c r="E14" s="2" t="s">
        <v>73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7" t="s">
        <v>20</v>
      </c>
    </row>
    <row r="15" spans="1:16" ht="16.5" x14ac:dyDescent="0.35">
      <c r="A15" s="6" t="s">
        <v>59</v>
      </c>
      <c r="B15" s="2" t="s">
        <v>66</v>
      </c>
      <c r="C15" s="2" t="s">
        <v>68</v>
      </c>
      <c r="D15" s="2" t="s">
        <v>72</v>
      </c>
      <c r="E15" s="2" t="s">
        <v>73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7" t="s">
        <v>20</v>
      </c>
    </row>
    <row r="16" spans="1:16" ht="16.5" x14ac:dyDescent="0.35">
      <c r="A16" s="6" t="s">
        <v>58</v>
      </c>
      <c r="B16" s="2" t="s">
        <v>58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7"/>
    </row>
    <row r="17" spans="1:16" ht="16.5" x14ac:dyDescent="0.35">
      <c r="A17" s="6" t="s">
        <v>74</v>
      </c>
      <c r="B17" s="2" t="s">
        <v>74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</row>
    <row r="18" spans="1:16" ht="17.25" thickBot="1" x14ac:dyDescent="0.4">
      <c r="A18" s="25" t="s">
        <v>84</v>
      </c>
      <c r="B18" s="9"/>
      <c r="C18" s="9"/>
      <c r="D18" s="9"/>
      <c r="E18" s="9"/>
      <c r="F18" s="9" t="s">
        <v>20</v>
      </c>
      <c r="G18" s="9" t="s">
        <v>20</v>
      </c>
      <c r="H18" s="9" t="s">
        <v>20</v>
      </c>
      <c r="I18" s="9" t="s">
        <v>20</v>
      </c>
      <c r="J18" s="9" t="s">
        <v>20</v>
      </c>
      <c r="K18" s="9" t="s">
        <v>20</v>
      </c>
      <c r="L18" s="9" t="s">
        <v>20</v>
      </c>
      <c r="M18" s="9" t="s">
        <v>20</v>
      </c>
      <c r="N18" s="9" t="s">
        <v>20</v>
      </c>
      <c r="O18" s="10" t="s">
        <v>20</v>
      </c>
    </row>
    <row r="20" spans="1:16" ht="16.5" x14ac:dyDescent="0.35">
      <c r="A20" s="61" t="s">
        <v>146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6" ht="16.5" x14ac:dyDescent="0.35">
      <c r="A21" s="61" t="s">
        <v>147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6" ht="16.5" x14ac:dyDescent="0.3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6" ht="16.5" x14ac:dyDescent="0.3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6" ht="16.5" x14ac:dyDescent="0.35">
      <c r="A24" s="64" t="s">
        <v>159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</row>
    <row r="25" spans="1:16" ht="16.5" x14ac:dyDescent="0.3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6" ht="16.5" x14ac:dyDescent="0.3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6" ht="16.5" x14ac:dyDescent="0.3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6" ht="16.5" x14ac:dyDescent="0.3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</sheetData>
  <mergeCells count="16">
    <mergeCell ref="A27:O27"/>
    <mergeCell ref="A28:O28"/>
    <mergeCell ref="A24:P24"/>
    <mergeCell ref="A22:O22"/>
    <mergeCell ref="A23:O23"/>
    <mergeCell ref="A25:O25"/>
    <mergeCell ref="A26:O26"/>
    <mergeCell ref="A21:O21"/>
    <mergeCell ref="A8:O8"/>
    <mergeCell ref="A1:O3"/>
    <mergeCell ref="A4:O4"/>
    <mergeCell ref="B5:C5"/>
    <mergeCell ref="E5:F5"/>
    <mergeCell ref="H5:I5"/>
    <mergeCell ref="K5:L5"/>
    <mergeCell ref="A20:O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L19" sqref="L19"/>
    </sheetView>
  </sheetViews>
  <sheetFormatPr defaultRowHeight="13.5" x14ac:dyDescent="0.15"/>
  <cols>
    <col min="1" max="1" width="11.625" bestFit="1" customWidth="1"/>
    <col min="2" max="2" width="11.375" bestFit="1" customWidth="1"/>
    <col min="3" max="3" width="13.875" bestFit="1" customWidth="1"/>
    <col min="4" max="4" width="13.375" bestFit="1" customWidth="1"/>
    <col min="5" max="5" width="11.625" bestFit="1" customWidth="1"/>
    <col min="6" max="6" width="11.25" bestFit="1" customWidth="1"/>
    <col min="7" max="7" width="9.5" bestFit="1" customWidth="1"/>
    <col min="8" max="8" width="11.25" bestFit="1" customWidth="1"/>
  </cols>
  <sheetData>
    <row r="1" spans="1:8" ht="13.5" customHeight="1" x14ac:dyDescent="0.15">
      <c r="A1" s="65" t="s">
        <v>160</v>
      </c>
      <c r="B1" s="65"/>
      <c r="C1" s="65"/>
      <c r="D1" s="65"/>
      <c r="E1" s="65"/>
      <c r="F1" s="65"/>
      <c r="G1" s="65"/>
      <c r="H1" s="65"/>
    </row>
    <row r="2" spans="1:8" ht="13.5" customHeight="1" x14ac:dyDescent="0.15">
      <c r="A2" s="65"/>
      <c r="B2" s="65"/>
      <c r="C2" s="65"/>
      <c r="D2" s="65"/>
      <c r="E2" s="65"/>
      <c r="F2" s="65"/>
      <c r="G2" s="65"/>
      <c r="H2" s="65"/>
    </row>
    <row r="3" spans="1:8" ht="14.25" customHeight="1" thickBot="1" x14ac:dyDescent="0.2">
      <c r="A3" s="66"/>
      <c r="B3" s="66"/>
      <c r="C3" s="66"/>
      <c r="D3" s="66"/>
      <c r="E3" s="66"/>
      <c r="F3" s="66"/>
      <c r="G3" s="66"/>
      <c r="H3" s="66"/>
    </row>
    <row r="4" spans="1:8" x14ac:dyDescent="0.15">
      <c r="A4" s="67" t="s">
        <v>62</v>
      </c>
      <c r="B4" s="68"/>
      <c r="C4" s="68"/>
      <c r="D4" s="68"/>
      <c r="E4" s="68"/>
      <c r="F4" s="68"/>
      <c r="G4" s="68"/>
      <c r="H4" s="69"/>
    </row>
    <row r="5" spans="1:8" x14ac:dyDescent="0.15">
      <c r="A5" s="18" t="s">
        <v>110</v>
      </c>
      <c r="B5" s="23" t="s">
        <v>51</v>
      </c>
      <c r="C5" s="33" t="s">
        <v>102</v>
      </c>
      <c r="D5" s="23" t="s">
        <v>51</v>
      </c>
      <c r="E5" s="19" t="s">
        <v>22</v>
      </c>
      <c r="F5" s="23" t="s">
        <v>51</v>
      </c>
      <c r="G5" s="19" t="s">
        <v>44</v>
      </c>
      <c r="H5" s="37" t="s">
        <v>51</v>
      </c>
    </row>
    <row r="6" spans="1:8" ht="14.25" thickBot="1" x14ac:dyDescent="0.2">
      <c r="A6" s="3"/>
      <c r="B6" s="4"/>
      <c r="C6" s="4"/>
      <c r="D6" s="4"/>
      <c r="E6" s="4"/>
      <c r="F6" s="4"/>
      <c r="G6" s="4"/>
      <c r="H6" s="5"/>
    </row>
    <row r="32" spans="1:10" x14ac:dyDescent="0.15">
      <c r="A32" s="84" t="s">
        <v>146</v>
      </c>
      <c r="B32" s="84"/>
      <c r="C32" s="84"/>
      <c r="D32" s="84"/>
      <c r="E32" s="84"/>
      <c r="F32" s="84"/>
      <c r="G32" s="84"/>
      <c r="H32" s="84"/>
      <c r="I32" s="84"/>
      <c r="J32" s="84"/>
    </row>
    <row r="33" spans="1:16" ht="16.5" x14ac:dyDescent="0.35">
      <c r="A33" s="61" t="s">
        <v>162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31"/>
    </row>
    <row r="34" spans="1:16" ht="16.5" x14ac:dyDescent="0.35">
      <c r="A34" s="61" t="s">
        <v>163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31"/>
    </row>
    <row r="37" spans="1:16" ht="16.5" x14ac:dyDescent="0.35">
      <c r="A37" s="64" t="s">
        <v>161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</sheetData>
  <mergeCells count="6">
    <mergeCell ref="A37:P37"/>
    <mergeCell ref="A33:O33"/>
    <mergeCell ref="A34:O34"/>
    <mergeCell ref="A1:H3"/>
    <mergeCell ref="A4:H4"/>
    <mergeCell ref="A32:J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J14" sqref="J14"/>
    </sheetView>
  </sheetViews>
  <sheetFormatPr defaultRowHeight="13.5" x14ac:dyDescent="0.15"/>
  <cols>
    <col min="1" max="1" width="15.5" customWidth="1"/>
    <col min="2" max="2" width="7.875" customWidth="1"/>
    <col min="3" max="3" width="10.875" customWidth="1"/>
    <col min="4" max="4" width="6.625" customWidth="1"/>
    <col min="5" max="5" width="10.625" customWidth="1"/>
    <col min="6" max="6" width="8" customWidth="1"/>
    <col min="7" max="7" width="6.625" customWidth="1"/>
    <col min="8" max="8" width="9.75" customWidth="1"/>
  </cols>
  <sheetData>
    <row r="1" spans="1:8" x14ac:dyDescent="0.15">
      <c r="A1" s="65" t="s">
        <v>180</v>
      </c>
      <c r="B1" s="65"/>
      <c r="C1" s="65"/>
      <c r="D1" s="65"/>
      <c r="E1" s="65"/>
      <c r="F1" s="65"/>
      <c r="G1" s="65"/>
      <c r="H1" s="65"/>
    </row>
    <row r="2" spans="1:8" ht="13.5" customHeight="1" x14ac:dyDescent="0.15">
      <c r="A2" s="65"/>
      <c r="B2" s="65"/>
      <c r="C2" s="65"/>
      <c r="D2" s="65"/>
      <c r="E2" s="65"/>
      <c r="F2" s="65"/>
      <c r="G2" s="65"/>
      <c r="H2" s="65"/>
    </row>
    <row r="3" spans="1:8" ht="14.25" customHeight="1" thickBot="1" x14ac:dyDescent="0.2">
      <c r="A3" s="66"/>
      <c r="B3" s="66"/>
      <c r="C3" s="66"/>
      <c r="D3" s="66"/>
      <c r="E3" s="66"/>
      <c r="F3" s="66"/>
      <c r="G3" s="66"/>
      <c r="H3" s="66"/>
    </row>
    <row r="4" spans="1:8" x14ac:dyDescent="0.15">
      <c r="A4" s="67" t="s">
        <v>62</v>
      </c>
      <c r="B4" s="68"/>
      <c r="C4" s="68"/>
      <c r="D4" s="68"/>
      <c r="E4" s="68"/>
      <c r="F4" s="68"/>
      <c r="G4" s="68"/>
      <c r="H4" s="69"/>
    </row>
    <row r="5" spans="1:8" x14ac:dyDescent="0.15">
      <c r="A5" s="18" t="s">
        <v>110</v>
      </c>
      <c r="B5" s="23" t="s">
        <v>51</v>
      </c>
      <c r="C5" s="33" t="s">
        <v>102</v>
      </c>
      <c r="D5" s="23" t="s">
        <v>51</v>
      </c>
      <c r="E5" s="19" t="s">
        <v>22</v>
      </c>
      <c r="F5" s="23" t="s">
        <v>51</v>
      </c>
      <c r="G5" s="19" t="s">
        <v>44</v>
      </c>
      <c r="H5" s="37" t="s">
        <v>51</v>
      </c>
    </row>
    <row r="6" spans="1:8" ht="14.25" thickBot="1" x14ac:dyDescent="0.2">
      <c r="A6" s="3"/>
      <c r="B6" s="4"/>
      <c r="C6" s="4"/>
      <c r="D6" s="4"/>
      <c r="E6" s="4"/>
      <c r="F6" s="4"/>
      <c r="G6" s="4"/>
      <c r="H6" s="5"/>
    </row>
    <row r="7" spans="1:8" ht="14.25" thickBot="1" x14ac:dyDescent="0.2"/>
    <row r="8" spans="1:8" x14ac:dyDescent="0.15">
      <c r="A8" s="67" t="s">
        <v>165</v>
      </c>
      <c r="B8" s="68"/>
      <c r="C8" s="68"/>
      <c r="D8" s="68"/>
      <c r="E8" s="68"/>
      <c r="F8" s="68"/>
      <c r="G8" s="68"/>
      <c r="H8" s="69"/>
    </row>
    <row r="9" spans="1:8" ht="14.25" thickBot="1" x14ac:dyDescent="0.2">
      <c r="A9" s="18" t="s">
        <v>148</v>
      </c>
      <c r="B9" s="23" t="s">
        <v>166</v>
      </c>
      <c r="C9" s="33" t="s">
        <v>167</v>
      </c>
      <c r="D9" s="89" t="s">
        <v>168</v>
      </c>
      <c r="E9" s="89"/>
      <c r="F9" s="89"/>
      <c r="G9" s="89"/>
      <c r="H9" s="49" t="s">
        <v>169</v>
      </c>
    </row>
    <row r="10" spans="1:8" ht="14.25" thickBot="1" x14ac:dyDescent="0.2">
      <c r="A10" s="3"/>
      <c r="B10" s="4"/>
      <c r="C10" s="4"/>
      <c r="D10" s="4"/>
      <c r="E10" s="4"/>
      <c r="F10" s="4"/>
      <c r="G10" s="4"/>
      <c r="H10" s="5"/>
    </row>
    <row r="11" spans="1:8" ht="14.25" thickBot="1" x14ac:dyDescent="0.2"/>
    <row r="12" spans="1:8" x14ac:dyDescent="0.15">
      <c r="A12" s="67" t="s">
        <v>170</v>
      </c>
      <c r="B12" s="68"/>
      <c r="C12" s="68"/>
      <c r="D12" s="68"/>
      <c r="E12" s="68"/>
      <c r="F12" s="68"/>
      <c r="G12" s="68"/>
      <c r="H12" s="69"/>
    </row>
    <row r="13" spans="1:8" x14ac:dyDescent="0.15">
      <c r="A13" s="18" t="s">
        <v>148</v>
      </c>
      <c r="B13" s="23"/>
      <c r="C13" s="33" t="s">
        <v>167</v>
      </c>
      <c r="D13" s="89"/>
      <c r="E13" s="89"/>
      <c r="F13" s="89"/>
      <c r="G13" s="89"/>
      <c r="H13" s="90"/>
    </row>
    <row r="14" spans="1:8" x14ac:dyDescent="0.15">
      <c r="A14" s="92" t="s">
        <v>171</v>
      </c>
      <c r="B14" s="91"/>
      <c r="C14" s="95" t="s">
        <v>174</v>
      </c>
      <c r="D14" s="91"/>
      <c r="E14" s="91"/>
      <c r="F14" s="91"/>
      <c r="G14" s="91"/>
      <c r="H14" s="90"/>
    </row>
    <row r="15" spans="1:8" x14ac:dyDescent="0.15">
      <c r="A15" s="93" t="s">
        <v>171</v>
      </c>
      <c r="B15" s="91"/>
      <c r="C15" s="20" t="s">
        <v>175</v>
      </c>
      <c r="D15" s="91"/>
      <c r="E15" s="91"/>
      <c r="F15" s="91"/>
      <c r="G15" s="91"/>
      <c r="H15" s="90"/>
    </row>
    <row r="16" spans="1:8" x14ac:dyDescent="0.15">
      <c r="A16" s="93" t="s">
        <v>172</v>
      </c>
      <c r="B16" s="91"/>
      <c r="C16" s="20" t="s">
        <v>174</v>
      </c>
      <c r="D16" s="91"/>
      <c r="E16" s="91"/>
      <c r="F16" s="91"/>
      <c r="G16" s="91"/>
      <c r="H16" s="90"/>
    </row>
    <row r="17" spans="1:16" x14ac:dyDescent="0.15">
      <c r="A17" s="93" t="s">
        <v>172</v>
      </c>
      <c r="B17" s="91"/>
      <c r="C17" s="20" t="s">
        <v>176</v>
      </c>
      <c r="D17" s="91"/>
      <c r="E17" s="91"/>
      <c r="F17" s="91"/>
      <c r="G17" s="91"/>
      <c r="H17" s="90"/>
    </row>
    <row r="18" spans="1:16" x14ac:dyDescent="0.15">
      <c r="A18" s="93" t="s">
        <v>173</v>
      </c>
      <c r="B18" s="91"/>
      <c r="C18" s="20" t="s">
        <v>177</v>
      </c>
      <c r="D18" s="91"/>
      <c r="E18" s="91"/>
      <c r="F18" s="91"/>
      <c r="G18" s="91"/>
      <c r="H18" s="90"/>
    </row>
    <row r="19" spans="1:16" ht="14.25" thickBot="1" x14ac:dyDescent="0.2">
      <c r="A19" s="94" t="s">
        <v>173</v>
      </c>
      <c r="B19" s="4"/>
      <c r="C19" s="16" t="s">
        <v>178</v>
      </c>
      <c r="D19" s="4"/>
      <c r="E19" s="4"/>
      <c r="F19" s="4"/>
      <c r="G19" s="4"/>
      <c r="H19" s="5"/>
    </row>
    <row r="21" spans="1:16" x14ac:dyDescent="0.15">
      <c r="A21" s="96" t="s">
        <v>146</v>
      </c>
    </row>
    <row r="22" spans="1:16" x14ac:dyDescent="0.15">
      <c r="A22" s="97" t="s">
        <v>179</v>
      </c>
      <c r="B22" s="98"/>
      <c r="C22" s="98"/>
      <c r="D22" s="98"/>
      <c r="E22" s="98"/>
      <c r="F22" s="98"/>
      <c r="G22" s="98"/>
      <c r="H22" s="98"/>
    </row>
    <row r="23" spans="1:16" x14ac:dyDescent="0.15">
      <c r="A23" s="84" t="s">
        <v>190</v>
      </c>
      <c r="B23" s="84"/>
      <c r="C23" s="84"/>
      <c r="D23" s="84"/>
      <c r="E23" s="84"/>
      <c r="F23" s="84"/>
      <c r="G23" s="84"/>
      <c r="H23" s="84"/>
    </row>
    <row r="24" spans="1:16" ht="16.5" x14ac:dyDescent="0.35">
      <c r="A24" s="64" t="s">
        <v>161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</row>
  </sheetData>
  <mergeCells count="9">
    <mergeCell ref="D13:G13"/>
    <mergeCell ref="A22:H22"/>
    <mergeCell ref="A23:H23"/>
    <mergeCell ref="A24:P24"/>
    <mergeCell ref="A1:H3"/>
    <mergeCell ref="A4:H4"/>
    <mergeCell ref="A8:H8"/>
    <mergeCell ref="D9:G9"/>
    <mergeCell ref="A12:H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workbookViewId="0">
      <selection activeCell="H20" sqref="H20"/>
    </sheetView>
  </sheetViews>
  <sheetFormatPr defaultRowHeight="13.5" x14ac:dyDescent="0.15"/>
  <cols>
    <col min="1" max="1" width="13.875" bestFit="1" customWidth="1"/>
  </cols>
  <sheetData>
    <row r="1" spans="1:8" x14ac:dyDescent="0.15">
      <c r="A1" s="65" t="s">
        <v>181</v>
      </c>
      <c r="B1" s="65"/>
      <c r="C1" s="65"/>
      <c r="D1" s="65"/>
      <c r="E1" s="65"/>
      <c r="F1" s="65"/>
      <c r="G1" s="65"/>
      <c r="H1" s="65"/>
    </row>
    <row r="2" spans="1:8" ht="13.5" customHeight="1" x14ac:dyDescent="0.15">
      <c r="A2" s="65"/>
      <c r="B2" s="65"/>
      <c r="C2" s="65"/>
      <c r="D2" s="65"/>
      <c r="E2" s="65"/>
      <c r="F2" s="65"/>
      <c r="G2" s="65"/>
      <c r="H2" s="65"/>
    </row>
    <row r="3" spans="1:8" ht="14.25" customHeight="1" thickBot="1" x14ac:dyDescent="0.2">
      <c r="A3" s="66"/>
      <c r="B3" s="66"/>
      <c r="C3" s="66"/>
      <c r="D3" s="66"/>
      <c r="E3" s="66"/>
      <c r="F3" s="66"/>
      <c r="G3" s="66"/>
      <c r="H3" s="66"/>
    </row>
    <row r="4" spans="1:8" x14ac:dyDescent="0.15">
      <c r="A4" s="67" t="s">
        <v>62</v>
      </c>
      <c r="B4" s="68"/>
      <c r="C4" s="68"/>
      <c r="D4" s="68"/>
      <c r="E4" s="68"/>
      <c r="F4" s="68"/>
      <c r="G4" s="68"/>
      <c r="H4" s="69"/>
    </row>
    <row r="5" spans="1:8" x14ac:dyDescent="0.15">
      <c r="A5" s="18" t="s">
        <v>110</v>
      </c>
      <c r="B5" s="23" t="s">
        <v>51</v>
      </c>
      <c r="C5" s="33" t="s">
        <v>102</v>
      </c>
      <c r="D5" s="23" t="s">
        <v>51</v>
      </c>
      <c r="E5" s="19" t="s">
        <v>22</v>
      </c>
      <c r="F5" s="23" t="s">
        <v>51</v>
      </c>
      <c r="G5" s="19" t="s">
        <v>44</v>
      </c>
      <c r="H5" s="37" t="s">
        <v>51</v>
      </c>
    </row>
    <row r="6" spans="1:8" ht="14.25" thickBot="1" x14ac:dyDescent="0.2">
      <c r="A6" s="3"/>
      <c r="B6" s="4"/>
      <c r="C6" s="4"/>
      <c r="D6" s="4"/>
      <c r="E6" s="4"/>
      <c r="F6" s="4"/>
      <c r="G6" s="4"/>
      <c r="H6" s="5"/>
    </row>
    <row r="7" spans="1:8" ht="14.25" thickBot="1" x14ac:dyDescent="0.2"/>
    <row r="8" spans="1:8" x14ac:dyDescent="0.15">
      <c r="A8" s="67" t="s">
        <v>183</v>
      </c>
      <c r="B8" s="68"/>
      <c r="C8" s="68"/>
      <c r="D8" s="68"/>
      <c r="E8" s="68"/>
      <c r="F8" s="68"/>
      <c r="G8" s="68"/>
      <c r="H8" s="69"/>
    </row>
    <row r="9" spans="1:8" ht="14.25" thickBot="1" x14ac:dyDescent="0.2">
      <c r="A9" s="18" t="s">
        <v>184</v>
      </c>
      <c r="B9" s="23" t="s">
        <v>166</v>
      </c>
      <c r="C9" s="33"/>
      <c r="D9" s="23"/>
      <c r="E9" s="33" t="s">
        <v>185</v>
      </c>
      <c r="F9" s="23" t="s">
        <v>166</v>
      </c>
      <c r="G9" s="23"/>
      <c r="H9" s="49" t="s">
        <v>169</v>
      </c>
    </row>
    <row r="10" spans="1:8" ht="14.25" thickBot="1" x14ac:dyDescent="0.2">
      <c r="A10" s="3"/>
      <c r="B10" s="4"/>
      <c r="C10" s="4"/>
      <c r="D10" s="4"/>
      <c r="E10" s="4"/>
      <c r="F10" s="4"/>
      <c r="G10" s="4"/>
      <c r="H10" s="5"/>
    </row>
    <row r="11" spans="1:8" ht="14.25" thickBot="1" x14ac:dyDescent="0.2"/>
    <row r="12" spans="1:8" x14ac:dyDescent="0.15">
      <c r="A12" s="67" t="s">
        <v>182</v>
      </c>
      <c r="B12" s="68"/>
      <c r="C12" s="68"/>
      <c r="D12" s="68"/>
      <c r="E12" s="68"/>
      <c r="F12" s="68"/>
      <c r="G12" s="68"/>
      <c r="H12" s="69"/>
    </row>
    <row r="13" spans="1:8" x14ac:dyDescent="0.15">
      <c r="A13" s="18" t="s">
        <v>186</v>
      </c>
      <c r="B13" s="23"/>
      <c r="C13" s="33" t="s">
        <v>187</v>
      </c>
      <c r="D13" s="89"/>
      <c r="E13" s="89"/>
      <c r="F13" s="89"/>
      <c r="G13" s="89"/>
      <c r="H13" s="90"/>
    </row>
    <row r="14" spans="1:8" x14ac:dyDescent="0.15">
      <c r="A14" s="92" t="s">
        <v>171</v>
      </c>
      <c r="B14" s="91"/>
      <c r="C14" s="95" t="s">
        <v>174</v>
      </c>
      <c r="D14" s="91"/>
      <c r="E14" s="91"/>
      <c r="F14" s="91"/>
      <c r="G14" s="91"/>
      <c r="H14" s="90"/>
    </row>
    <row r="15" spans="1:8" x14ac:dyDescent="0.15">
      <c r="A15" s="93" t="s">
        <v>171</v>
      </c>
      <c r="B15" s="91"/>
      <c r="C15" s="20" t="s">
        <v>175</v>
      </c>
      <c r="D15" s="91"/>
      <c r="E15" s="91"/>
      <c r="F15" s="91"/>
      <c r="G15" s="91"/>
      <c r="H15" s="90"/>
    </row>
    <row r="16" spans="1:8" x14ac:dyDescent="0.15">
      <c r="A16" s="93" t="s">
        <v>172</v>
      </c>
      <c r="B16" s="91"/>
      <c r="C16" s="20" t="s">
        <v>174</v>
      </c>
      <c r="D16" s="91"/>
      <c r="E16" s="91"/>
      <c r="F16" s="91"/>
      <c r="G16" s="91"/>
      <c r="H16" s="90"/>
    </row>
    <row r="17" spans="1:16384" x14ac:dyDescent="0.15">
      <c r="A17" s="93" t="s">
        <v>172</v>
      </c>
      <c r="B17" s="91"/>
      <c r="C17" s="20" t="s">
        <v>176</v>
      </c>
      <c r="D17" s="91"/>
      <c r="E17" s="91"/>
      <c r="F17" s="91"/>
      <c r="G17" s="91"/>
      <c r="H17" s="90"/>
    </row>
    <row r="18" spans="1:16384" x14ac:dyDescent="0.15">
      <c r="A18" s="93" t="s">
        <v>173</v>
      </c>
      <c r="B18" s="91"/>
      <c r="C18" s="20" t="s">
        <v>177</v>
      </c>
      <c r="D18" s="91"/>
      <c r="E18" s="91"/>
      <c r="F18" s="91"/>
      <c r="G18" s="91"/>
      <c r="H18" s="90"/>
    </row>
    <row r="19" spans="1:16384" ht="14.25" thickBot="1" x14ac:dyDescent="0.2">
      <c r="A19" s="94" t="s">
        <v>173</v>
      </c>
      <c r="B19" s="4"/>
      <c r="C19" s="16" t="s">
        <v>178</v>
      </c>
      <c r="D19" s="4"/>
      <c r="E19" s="4"/>
      <c r="F19" s="4"/>
      <c r="G19" s="4"/>
      <c r="H19" s="5"/>
    </row>
    <row r="21" spans="1:16384" x14ac:dyDescent="0.15">
      <c r="A21" s="96" t="s">
        <v>146</v>
      </c>
    </row>
    <row r="22" spans="1:16384" x14ac:dyDescent="0.15">
      <c r="A22" s="97" t="s">
        <v>188</v>
      </c>
      <c r="B22" s="98"/>
      <c r="C22" s="98"/>
      <c r="D22" s="98"/>
      <c r="E22" s="98"/>
      <c r="F22" s="98"/>
      <c r="G22" s="98"/>
      <c r="H22" s="98"/>
    </row>
    <row r="23" spans="1:16384" x14ac:dyDescent="0.15">
      <c r="A23" s="97" t="s">
        <v>189</v>
      </c>
      <c r="B23" s="98"/>
      <c r="C23" s="98"/>
      <c r="D23" s="98"/>
      <c r="E23" s="98"/>
      <c r="F23" s="98"/>
      <c r="G23" s="98"/>
      <c r="H23" s="98"/>
      <c r="I23" s="97"/>
      <c r="J23" s="98"/>
      <c r="K23" s="98"/>
      <c r="L23" s="98"/>
      <c r="M23" s="98"/>
      <c r="N23" s="98"/>
      <c r="O23" s="98"/>
      <c r="P23" s="98"/>
      <c r="Q23" s="97"/>
      <c r="R23" s="98"/>
      <c r="S23" s="98"/>
      <c r="T23" s="98"/>
      <c r="U23" s="98"/>
      <c r="V23" s="98"/>
      <c r="W23" s="98"/>
      <c r="X23" s="98"/>
      <c r="Y23" s="97"/>
      <c r="Z23" s="98"/>
      <c r="AA23" s="98"/>
      <c r="AB23" s="98"/>
      <c r="AC23" s="98"/>
      <c r="AD23" s="98"/>
      <c r="AE23" s="98"/>
      <c r="AF23" s="98"/>
      <c r="AG23" s="97"/>
      <c r="AH23" s="98"/>
      <c r="AI23" s="98"/>
      <c r="AJ23" s="98"/>
      <c r="AK23" s="98"/>
      <c r="AL23" s="98"/>
      <c r="AM23" s="98"/>
      <c r="AN23" s="98"/>
      <c r="AO23" s="97"/>
      <c r="AP23" s="98"/>
      <c r="AQ23" s="98"/>
      <c r="AR23" s="98"/>
      <c r="AS23" s="98"/>
      <c r="AT23" s="98"/>
      <c r="AU23" s="98"/>
      <c r="AV23" s="98"/>
      <c r="AW23" s="97"/>
      <c r="AX23" s="98"/>
      <c r="AY23" s="98"/>
      <c r="AZ23" s="98"/>
      <c r="BA23" s="98"/>
      <c r="BB23" s="98"/>
      <c r="BC23" s="98"/>
      <c r="BD23" s="98"/>
      <c r="BE23" s="97"/>
      <c r="BF23" s="98"/>
      <c r="BG23" s="98"/>
      <c r="BH23" s="98"/>
      <c r="BI23" s="98"/>
      <c r="BJ23" s="98"/>
      <c r="BK23" s="98"/>
      <c r="BL23" s="98"/>
      <c r="BM23" s="97"/>
      <c r="BN23" s="98"/>
      <c r="BO23" s="98"/>
      <c r="BP23" s="98"/>
      <c r="BQ23" s="98"/>
      <c r="BR23" s="98"/>
      <c r="BS23" s="98"/>
      <c r="BT23" s="98"/>
      <c r="BU23" s="97"/>
      <c r="BV23" s="98"/>
      <c r="BW23" s="98"/>
      <c r="BX23" s="98"/>
      <c r="BY23" s="98"/>
      <c r="BZ23" s="98"/>
      <c r="CA23" s="98"/>
      <c r="CB23" s="98"/>
      <c r="CC23" s="97"/>
      <c r="CD23" s="98"/>
      <c r="CE23" s="98"/>
      <c r="CF23" s="98"/>
      <c r="CG23" s="98"/>
      <c r="CH23" s="98"/>
      <c r="CI23" s="98"/>
      <c r="CJ23" s="98"/>
      <c r="CK23" s="97"/>
      <c r="CL23" s="98"/>
      <c r="CM23" s="98"/>
      <c r="CN23" s="98"/>
      <c r="CO23" s="98"/>
      <c r="CP23" s="98"/>
      <c r="CQ23" s="98"/>
      <c r="CR23" s="98"/>
      <c r="CS23" s="97"/>
      <c r="CT23" s="98"/>
      <c r="CU23" s="98"/>
      <c r="CV23" s="98"/>
      <c r="CW23" s="98"/>
      <c r="CX23" s="98"/>
      <c r="CY23" s="98"/>
      <c r="CZ23" s="98"/>
      <c r="DA23" s="97"/>
      <c r="DB23" s="98"/>
      <c r="DC23" s="98"/>
      <c r="DD23" s="98"/>
      <c r="DE23" s="98"/>
      <c r="DF23" s="98"/>
      <c r="DG23" s="98"/>
      <c r="DH23" s="98"/>
      <c r="DI23" s="97"/>
      <c r="DJ23" s="98"/>
      <c r="DK23" s="98"/>
      <c r="DL23" s="98"/>
      <c r="DM23" s="98"/>
      <c r="DN23" s="98"/>
      <c r="DO23" s="98"/>
      <c r="DP23" s="98"/>
      <c r="DQ23" s="97"/>
      <c r="DR23" s="98"/>
      <c r="DS23" s="98"/>
      <c r="DT23" s="98"/>
      <c r="DU23" s="98"/>
      <c r="DV23" s="98"/>
      <c r="DW23" s="98"/>
      <c r="DX23" s="98"/>
      <c r="DY23" s="97"/>
      <c r="DZ23" s="98"/>
      <c r="EA23" s="98"/>
      <c r="EB23" s="98"/>
      <c r="EC23" s="98"/>
      <c r="ED23" s="98"/>
      <c r="EE23" s="98"/>
      <c r="EF23" s="98"/>
      <c r="EG23" s="97"/>
      <c r="EH23" s="98"/>
      <c r="EI23" s="98"/>
      <c r="EJ23" s="98"/>
      <c r="EK23" s="98"/>
      <c r="EL23" s="98"/>
      <c r="EM23" s="98"/>
      <c r="EN23" s="98"/>
      <c r="EO23" s="97"/>
      <c r="EP23" s="98"/>
      <c r="EQ23" s="98"/>
      <c r="ER23" s="98"/>
      <c r="ES23" s="98"/>
      <c r="ET23" s="98"/>
      <c r="EU23" s="98"/>
      <c r="EV23" s="98"/>
      <c r="EW23" s="97"/>
      <c r="EX23" s="98"/>
      <c r="EY23" s="98"/>
      <c r="EZ23" s="98"/>
      <c r="FA23" s="98"/>
      <c r="FB23" s="98"/>
      <c r="FC23" s="98"/>
      <c r="FD23" s="98"/>
      <c r="FE23" s="97"/>
      <c r="FF23" s="98"/>
      <c r="FG23" s="98"/>
      <c r="FH23" s="98"/>
      <c r="FI23" s="98"/>
      <c r="FJ23" s="98"/>
      <c r="FK23" s="98"/>
      <c r="FL23" s="98"/>
      <c r="FM23" s="97"/>
      <c r="FN23" s="98"/>
      <c r="FO23" s="98"/>
      <c r="FP23" s="98"/>
      <c r="FQ23" s="98"/>
      <c r="FR23" s="98"/>
      <c r="FS23" s="98"/>
      <c r="FT23" s="98"/>
      <c r="FU23" s="97"/>
      <c r="FV23" s="98"/>
      <c r="FW23" s="98"/>
      <c r="FX23" s="98"/>
      <c r="FY23" s="98"/>
      <c r="FZ23" s="98"/>
      <c r="GA23" s="98"/>
      <c r="GB23" s="98"/>
      <c r="GC23" s="97"/>
      <c r="GD23" s="98"/>
      <c r="GE23" s="98"/>
      <c r="GF23" s="98"/>
      <c r="GG23" s="98"/>
      <c r="GH23" s="98"/>
      <c r="GI23" s="98"/>
      <c r="GJ23" s="98"/>
      <c r="GK23" s="97"/>
      <c r="GL23" s="98"/>
      <c r="GM23" s="98"/>
      <c r="GN23" s="98"/>
      <c r="GO23" s="98"/>
      <c r="GP23" s="98"/>
      <c r="GQ23" s="98"/>
      <c r="GR23" s="98"/>
      <c r="GS23" s="97"/>
      <c r="GT23" s="98"/>
      <c r="GU23" s="98"/>
      <c r="GV23" s="98"/>
      <c r="GW23" s="98"/>
      <c r="GX23" s="98"/>
      <c r="GY23" s="98"/>
      <c r="GZ23" s="98"/>
      <c r="HA23" s="97"/>
      <c r="HB23" s="98"/>
      <c r="HC23" s="98"/>
      <c r="HD23" s="98"/>
      <c r="HE23" s="98"/>
      <c r="HF23" s="98"/>
      <c r="HG23" s="98"/>
      <c r="HH23" s="98"/>
      <c r="HI23" s="97"/>
      <c r="HJ23" s="98"/>
      <c r="HK23" s="98"/>
      <c r="HL23" s="98"/>
      <c r="HM23" s="98"/>
      <c r="HN23" s="98"/>
      <c r="HO23" s="98"/>
      <c r="HP23" s="98"/>
      <c r="HQ23" s="97"/>
      <c r="HR23" s="98"/>
      <c r="HS23" s="98"/>
      <c r="HT23" s="98"/>
      <c r="HU23" s="98"/>
      <c r="HV23" s="98"/>
      <c r="HW23" s="98"/>
      <c r="HX23" s="98"/>
      <c r="HY23" s="97"/>
      <c r="HZ23" s="98"/>
      <c r="IA23" s="98"/>
      <c r="IB23" s="98"/>
      <c r="IC23" s="98"/>
      <c r="ID23" s="98"/>
      <c r="IE23" s="98"/>
      <c r="IF23" s="98"/>
      <c r="IG23" s="97"/>
      <c r="IH23" s="98"/>
      <c r="II23" s="98"/>
      <c r="IJ23" s="98"/>
      <c r="IK23" s="98"/>
      <c r="IL23" s="98"/>
      <c r="IM23" s="98"/>
      <c r="IN23" s="98"/>
      <c r="IO23" s="97"/>
      <c r="IP23" s="98"/>
      <c r="IQ23" s="98"/>
      <c r="IR23" s="98"/>
      <c r="IS23" s="98"/>
      <c r="IT23" s="98"/>
      <c r="IU23" s="98"/>
      <c r="IV23" s="98"/>
      <c r="IW23" s="97"/>
      <c r="IX23" s="98"/>
      <c r="IY23" s="98"/>
      <c r="IZ23" s="98"/>
      <c r="JA23" s="98"/>
      <c r="JB23" s="98"/>
      <c r="JC23" s="98"/>
      <c r="JD23" s="98"/>
      <c r="JE23" s="97"/>
      <c r="JF23" s="98"/>
      <c r="JG23" s="98"/>
      <c r="JH23" s="98"/>
      <c r="JI23" s="98"/>
      <c r="JJ23" s="98"/>
      <c r="JK23" s="98"/>
      <c r="JL23" s="98"/>
      <c r="JM23" s="97"/>
      <c r="JN23" s="98"/>
      <c r="JO23" s="98"/>
      <c r="JP23" s="98"/>
      <c r="JQ23" s="98"/>
      <c r="JR23" s="98"/>
      <c r="JS23" s="98"/>
      <c r="JT23" s="98"/>
      <c r="JU23" s="97"/>
      <c r="JV23" s="98"/>
      <c r="JW23" s="98"/>
      <c r="JX23" s="98"/>
      <c r="JY23" s="98"/>
      <c r="JZ23" s="98"/>
      <c r="KA23" s="98"/>
      <c r="KB23" s="98"/>
      <c r="KC23" s="97"/>
      <c r="KD23" s="98"/>
      <c r="KE23" s="98"/>
      <c r="KF23" s="98"/>
      <c r="KG23" s="98"/>
      <c r="KH23" s="98"/>
      <c r="KI23" s="98"/>
      <c r="KJ23" s="98"/>
      <c r="KK23" s="97"/>
      <c r="KL23" s="98"/>
      <c r="KM23" s="98"/>
      <c r="KN23" s="98"/>
      <c r="KO23" s="98"/>
      <c r="KP23" s="98"/>
      <c r="KQ23" s="98"/>
      <c r="KR23" s="98"/>
      <c r="KS23" s="97"/>
      <c r="KT23" s="98"/>
      <c r="KU23" s="98"/>
      <c r="KV23" s="98"/>
      <c r="KW23" s="98"/>
      <c r="KX23" s="98"/>
      <c r="KY23" s="98"/>
      <c r="KZ23" s="98"/>
      <c r="LA23" s="97"/>
      <c r="LB23" s="98"/>
      <c r="LC23" s="98"/>
      <c r="LD23" s="98"/>
      <c r="LE23" s="98"/>
      <c r="LF23" s="98"/>
      <c r="LG23" s="98"/>
      <c r="LH23" s="98"/>
      <c r="LI23" s="97"/>
      <c r="LJ23" s="98"/>
      <c r="LK23" s="98"/>
      <c r="LL23" s="98"/>
      <c r="LM23" s="98"/>
      <c r="LN23" s="98"/>
      <c r="LO23" s="98"/>
      <c r="LP23" s="98"/>
      <c r="LQ23" s="97"/>
      <c r="LR23" s="98"/>
      <c r="LS23" s="98"/>
      <c r="LT23" s="98"/>
      <c r="LU23" s="98"/>
      <c r="LV23" s="98"/>
      <c r="LW23" s="98"/>
      <c r="LX23" s="98"/>
      <c r="LY23" s="97"/>
      <c r="LZ23" s="98"/>
      <c r="MA23" s="98"/>
      <c r="MB23" s="98"/>
      <c r="MC23" s="98"/>
      <c r="MD23" s="98"/>
      <c r="ME23" s="98"/>
      <c r="MF23" s="98"/>
      <c r="MG23" s="97"/>
      <c r="MH23" s="98"/>
      <c r="MI23" s="98"/>
      <c r="MJ23" s="98"/>
      <c r="MK23" s="98"/>
      <c r="ML23" s="98"/>
      <c r="MM23" s="98"/>
      <c r="MN23" s="98"/>
      <c r="MO23" s="97"/>
      <c r="MP23" s="98"/>
      <c r="MQ23" s="98"/>
      <c r="MR23" s="98"/>
      <c r="MS23" s="98"/>
      <c r="MT23" s="98"/>
      <c r="MU23" s="98"/>
      <c r="MV23" s="98"/>
      <c r="MW23" s="97"/>
      <c r="MX23" s="98"/>
      <c r="MY23" s="98"/>
      <c r="MZ23" s="98"/>
      <c r="NA23" s="98"/>
      <c r="NB23" s="98"/>
      <c r="NC23" s="98"/>
      <c r="ND23" s="98"/>
      <c r="NE23" s="97"/>
      <c r="NF23" s="98"/>
      <c r="NG23" s="98"/>
      <c r="NH23" s="98"/>
      <c r="NI23" s="98"/>
      <c r="NJ23" s="98"/>
      <c r="NK23" s="98"/>
      <c r="NL23" s="98"/>
      <c r="NM23" s="97"/>
      <c r="NN23" s="98"/>
      <c r="NO23" s="98"/>
      <c r="NP23" s="98"/>
      <c r="NQ23" s="98"/>
      <c r="NR23" s="98"/>
      <c r="NS23" s="98"/>
      <c r="NT23" s="98"/>
      <c r="NU23" s="97"/>
      <c r="NV23" s="98"/>
      <c r="NW23" s="98"/>
      <c r="NX23" s="98"/>
      <c r="NY23" s="98"/>
      <c r="NZ23" s="98"/>
      <c r="OA23" s="98"/>
      <c r="OB23" s="98"/>
      <c r="OC23" s="97"/>
      <c r="OD23" s="98"/>
      <c r="OE23" s="98"/>
      <c r="OF23" s="98"/>
      <c r="OG23" s="98"/>
      <c r="OH23" s="98"/>
      <c r="OI23" s="98"/>
      <c r="OJ23" s="98"/>
      <c r="OK23" s="97"/>
      <c r="OL23" s="98"/>
      <c r="OM23" s="98"/>
      <c r="ON23" s="98"/>
      <c r="OO23" s="98"/>
      <c r="OP23" s="98"/>
      <c r="OQ23" s="98"/>
      <c r="OR23" s="98"/>
      <c r="OS23" s="97"/>
      <c r="OT23" s="98"/>
      <c r="OU23" s="98"/>
      <c r="OV23" s="98"/>
      <c r="OW23" s="98"/>
      <c r="OX23" s="98"/>
      <c r="OY23" s="98"/>
      <c r="OZ23" s="98"/>
      <c r="PA23" s="97"/>
      <c r="PB23" s="98"/>
      <c r="PC23" s="98"/>
      <c r="PD23" s="98"/>
      <c r="PE23" s="98"/>
      <c r="PF23" s="98"/>
      <c r="PG23" s="98"/>
      <c r="PH23" s="98"/>
      <c r="PI23" s="97"/>
      <c r="PJ23" s="98"/>
      <c r="PK23" s="98"/>
      <c r="PL23" s="98"/>
      <c r="PM23" s="98"/>
      <c r="PN23" s="98"/>
      <c r="PO23" s="98"/>
      <c r="PP23" s="98"/>
      <c r="PQ23" s="97"/>
      <c r="PR23" s="98"/>
      <c r="PS23" s="98"/>
      <c r="PT23" s="98"/>
      <c r="PU23" s="98"/>
      <c r="PV23" s="98"/>
      <c r="PW23" s="98"/>
      <c r="PX23" s="98"/>
      <c r="PY23" s="97"/>
      <c r="PZ23" s="98"/>
      <c r="QA23" s="98"/>
      <c r="QB23" s="98"/>
      <c r="QC23" s="98"/>
      <c r="QD23" s="98"/>
      <c r="QE23" s="98"/>
      <c r="QF23" s="98"/>
      <c r="QG23" s="97"/>
      <c r="QH23" s="98"/>
      <c r="QI23" s="98"/>
      <c r="QJ23" s="98"/>
      <c r="QK23" s="98"/>
      <c r="QL23" s="98"/>
      <c r="QM23" s="98"/>
      <c r="QN23" s="98"/>
      <c r="QO23" s="97"/>
      <c r="QP23" s="98"/>
      <c r="QQ23" s="98"/>
      <c r="QR23" s="98"/>
      <c r="QS23" s="98"/>
      <c r="QT23" s="98"/>
      <c r="QU23" s="98"/>
      <c r="QV23" s="98"/>
      <c r="QW23" s="97"/>
      <c r="QX23" s="98"/>
      <c r="QY23" s="98"/>
      <c r="QZ23" s="98"/>
      <c r="RA23" s="98"/>
      <c r="RB23" s="98"/>
      <c r="RC23" s="98"/>
      <c r="RD23" s="98"/>
      <c r="RE23" s="97"/>
      <c r="RF23" s="98"/>
      <c r="RG23" s="98"/>
      <c r="RH23" s="98"/>
      <c r="RI23" s="98"/>
      <c r="RJ23" s="98"/>
      <c r="RK23" s="98"/>
      <c r="RL23" s="98"/>
      <c r="RM23" s="97"/>
      <c r="RN23" s="98"/>
      <c r="RO23" s="98"/>
      <c r="RP23" s="98"/>
      <c r="RQ23" s="98"/>
      <c r="RR23" s="98"/>
      <c r="RS23" s="98"/>
      <c r="RT23" s="98"/>
      <c r="RU23" s="97"/>
      <c r="RV23" s="98"/>
      <c r="RW23" s="98"/>
      <c r="RX23" s="98"/>
      <c r="RY23" s="98"/>
      <c r="RZ23" s="98"/>
      <c r="SA23" s="98"/>
      <c r="SB23" s="98"/>
      <c r="SC23" s="97"/>
      <c r="SD23" s="98"/>
      <c r="SE23" s="98"/>
      <c r="SF23" s="98"/>
      <c r="SG23" s="98"/>
      <c r="SH23" s="98"/>
      <c r="SI23" s="98"/>
      <c r="SJ23" s="98"/>
      <c r="SK23" s="97"/>
      <c r="SL23" s="98"/>
      <c r="SM23" s="98"/>
      <c r="SN23" s="98"/>
      <c r="SO23" s="98"/>
      <c r="SP23" s="98"/>
      <c r="SQ23" s="98"/>
      <c r="SR23" s="98"/>
      <c r="SS23" s="97"/>
      <c r="ST23" s="98"/>
      <c r="SU23" s="98"/>
      <c r="SV23" s="98"/>
      <c r="SW23" s="98"/>
      <c r="SX23" s="98"/>
      <c r="SY23" s="98"/>
      <c r="SZ23" s="98"/>
      <c r="TA23" s="97"/>
      <c r="TB23" s="98"/>
      <c r="TC23" s="98"/>
      <c r="TD23" s="98"/>
      <c r="TE23" s="98"/>
      <c r="TF23" s="98"/>
      <c r="TG23" s="98"/>
      <c r="TH23" s="98"/>
      <c r="TI23" s="97"/>
      <c r="TJ23" s="98"/>
      <c r="TK23" s="98"/>
      <c r="TL23" s="98"/>
      <c r="TM23" s="98"/>
      <c r="TN23" s="98"/>
      <c r="TO23" s="98"/>
      <c r="TP23" s="98"/>
      <c r="TQ23" s="97"/>
      <c r="TR23" s="98"/>
      <c r="TS23" s="98"/>
      <c r="TT23" s="98"/>
      <c r="TU23" s="98"/>
      <c r="TV23" s="98"/>
      <c r="TW23" s="98"/>
      <c r="TX23" s="98"/>
      <c r="TY23" s="97"/>
      <c r="TZ23" s="98"/>
      <c r="UA23" s="98"/>
      <c r="UB23" s="98"/>
      <c r="UC23" s="98"/>
      <c r="UD23" s="98"/>
      <c r="UE23" s="98"/>
      <c r="UF23" s="98"/>
      <c r="UG23" s="97"/>
      <c r="UH23" s="98"/>
      <c r="UI23" s="98"/>
      <c r="UJ23" s="98"/>
      <c r="UK23" s="98"/>
      <c r="UL23" s="98"/>
      <c r="UM23" s="98"/>
      <c r="UN23" s="98"/>
      <c r="UO23" s="97"/>
      <c r="UP23" s="98"/>
      <c r="UQ23" s="98"/>
      <c r="UR23" s="98"/>
      <c r="US23" s="98"/>
      <c r="UT23" s="98"/>
      <c r="UU23" s="98"/>
      <c r="UV23" s="98"/>
      <c r="UW23" s="97"/>
      <c r="UX23" s="98"/>
      <c r="UY23" s="98"/>
      <c r="UZ23" s="98"/>
      <c r="VA23" s="98"/>
      <c r="VB23" s="98"/>
      <c r="VC23" s="98"/>
      <c r="VD23" s="98"/>
      <c r="VE23" s="97"/>
      <c r="VF23" s="98"/>
      <c r="VG23" s="98"/>
      <c r="VH23" s="98"/>
      <c r="VI23" s="98"/>
      <c r="VJ23" s="98"/>
      <c r="VK23" s="98"/>
      <c r="VL23" s="98"/>
      <c r="VM23" s="97"/>
      <c r="VN23" s="98"/>
      <c r="VO23" s="98"/>
      <c r="VP23" s="98"/>
      <c r="VQ23" s="98"/>
      <c r="VR23" s="98"/>
      <c r="VS23" s="98"/>
      <c r="VT23" s="98"/>
      <c r="VU23" s="97"/>
      <c r="VV23" s="98"/>
      <c r="VW23" s="98"/>
      <c r="VX23" s="98"/>
      <c r="VY23" s="98"/>
      <c r="VZ23" s="98"/>
      <c r="WA23" s="98"/>
      <c r="WB23" s="98"/>
      <c r="WC23" s="97"/>
      <c r="WD23" s="98"/>
      <c r="WE23" s="98"/>
      <c r="WF23" s="98"/>
      <c r="WG23" s="98"/>
      <c r="WH23" s="98"/>
      <c r="WI23" s="98"/>
      <c r="WJ23" s="98"/>
      <c r="WK23" s="97"/>
      <c r="WL23" s="98"/>
      <c r="WM23" s="98"/>
      <c r="WN23" s="98"/>
      <c r="WO23" s="98"/>
      <c r="WP23" s="98"/>
      <c r="WQ23" s="98"/>
      <c r="WR23" s="98"/>
      <c r="WS23" s="97"/>
      <c r="WT23" s="98"/>
      <c r="WU23" s="98"/>
      <c r="WV23" s="98"/>
      <c r="WW23" s="98"/>
      <c r="WX23" s="98"/>
      <c r="WY23" s="98"/>
      <c r="WZ23" s="98"/>
      <c r="XA23" s="97"/>
      <c r="XB23" s="98"/>
      <c r="XC23" s="98"/>
      <c r="XD23" s="98"/>
      <c r="XE23" s="98"/>
      <c r="XF23" s="98"/>
      <c r="XG23" s="98"/>
      <c r="XH23" s="98"/>
      <c r="XI23" s="97"/>
      <c r="XJ23" s="98"/>
      <c r="XK23" s="98"/>
      <c r="XL23" s="98"/>
      <c r="XM23" s="98"/>
      <c r="XN23" s="98"/>
      <c r="XO23" s="98"/>
      <c r="XP23" s="98"/>
      <c r="XQ23" s="97"/>
      <c r="XR23" s="98"/>
      <c r="XS23" s="98"/>
      <c r="XT23" s="98"/>
      <c r="XU23" s="98"/>
      <c r="XV23" s="98"/>
      <c r="XW23" s="98"/>
      <c r="XX23" s="98"/>
      <c r="XY23" s="97"/>
      <c r="XZ23" s="98"/>
      <c r="YA23" s="98"/>
      <c r="YB23" s="98"/>
      <c r="YC23" s="98"/>
      <c r="YD23" s="98"/>
      <c r="YE23" s="98"/>
      <c r="YF23" s="98"/>
      <c r="YG23" s="97"/>
      <c r="YH23" s="98"/>
      <c r="YI23" s="98"/>
      <c r="YJ23" s="98"/>
      <c r="YK23" s="98"/>
      <c r="YL23" s="98"/>
      <c r="YM23" s="98"/>
      <c r="YN23" s="98"/>
      <c r="YO23" s="97"/>
      <c r="YP23" s="98"/>
      <c r="YQ23" s="98"/>
      <c r="YR23" s="98"/>
      <c r="YS23" s="98"/>
      <c r="YT23" s="98"/>
      <c r="YU23" s="98"/>
      <c r="YV23" s="98"/>
      <c r="YW23" s="97"/>
      <c r="YX23" s="98"/>
      <c r="YY23" s="98"/>
      <c r="YZ23" s="98"/>
      <c r="ZA23" s="98"/>
      <c r="ZB23" s="98"/>
      <c r="ZC23" s="98"/>
      <c r="ZD23" s="98"/>
      <c r="ZE23" s="97"/>
      <c r="ZF23" s="98"/>
      <c r="ZG23" s="98"/>
      <c r="ZH23" s="98"/>
      <c r="ZI23" s="98"/>
      <c r="ZJ23" s="98"/>
      <c r="ZK23" s="98"/>
      <c r="ZL23" s="98"/>
      <c r="ZM23" s="97"/>
      <c r="ZN23" s="98"/>
      <c r="ZO23" s="98"/>
      <c r="ZP23" s="98"/>
      <c r="ZQ23" s="98"/>
      <c r="ZR23" s="98"/>
      <c r="ZS23" s="98"/>
      <c r="ZT23" s="98"/>
      <c r="ZU23" s="97"/>
      <c r="ZV23" s="98"/>
      <c r="ZW23" s="98"/>
      <c r="ZX23" s="98"/>
      <c r="ZY23" s="98"/>
      <c r="ZZ23" s="98"/>
      <c r="AAA23" s="98"/>
      <c r="AAB23" s="98"/>
      <c r="AAC23" s="97"/>
      <c r="AAD23" s="98"/>
      <c r="AAE23" s="98"/>
      <c r="AAF23" s="98"/>
      <c r="AAG23" s="98"/>
      <c r="AAH23" s="98"/>
      <c r="AAI23" s="98"/>
      <c r="AAJ23" s="98"/>
      <c r="AAK23" s="97"/>
      <c r="AAL23" s="98"/>
      <c r="AAM23" s="98"/>
      <c r="AAN23" s="98"/>
      <c r="AAO23" s="98"/>
      <c r="AAP23" s="98"/>
      <c r="AAQ23" s="98"/>
      <c r="AAR23" s="98"/>
      <c r="AAS23" s="97"/>
      <c r="AAT23" s="98"/>
      <c r="AAU23" s="98"/>
      <c r="AAV23" s="98"/>
      <c r="AAW23" s="98"/>
      <c r="AAX23" s="98"/>
      <c r="AAY23" s="98"/>
      <c r="AAZ23" s="98"/>
      <c r="ABA23" s="97"/>
      <c r="ABB23" s="98"/>
      <c r="ABC23" s="98"/>
      <c r="ABD23" s="98"/>
      <c r="ABE23" s="98"/>
      <c r="ABF23" s="98"/>
      <c r="ABG23" s="98"/>
      <c r="ABH23" s="98"/>
      <c r="ABI23" s="97"/>
      <c r="ABJ23" s="98"/>
      <c r="ABK23" s="98"/>
      <c r="ABL23" s="98"/>
      <c r="ABM23" s="98"/>
      <c r="ABN23" s="98"/>
      <c r="ABO23" s="98"/>
      <c r="ABP23" s="98"/>
      <c r="ABQ23" s="97"/>
      <c r="ABR23" s="98"/>
      <c r="ABS23" s="98"/>
      <c r="ABT23" s="98"/>
      <c r="ABU23" s="98"/>
      <c r="ABV23" s="98"/>
      <c r="ABW23" s="98"/>
      <c r="ABX23" s="98"/>
      <c r="ABY23" s="97"/>
      <c r="ABZ23" s="98"/>
      <c r="ACA23" s="98"/>
      <c r="ACB23" s="98"/>
      <c r="ACC23" s="98"/>
      <c r="ACD23" s="98"/>
      <c r="ACE23" s="98"/>
      <c r="ACF23" s="98"/>
      <c r="ACG23" s="97"/>
      <c r="ACH23" s="98"/>
      <c r="ACI23" s="98"/>
      <c r="ACJ23" s="98"/>
      <c r="ACK23" s="98"/>
      <c r="ACL23" s="98"/>
      <c r="ACM23" s="98"/>
      <c r="ACN23" s="98"/>
      <c r="ACO23" s="97"/>
      <c r="ACP23" s="98"/>
      <c r="ACQ23" s="98"/>
      <c r="ACR23" s="98"/>
      <c r="ACS23" s="98"/>
      <c r="ACT23" s="98"/>
      <c r="ACU23" s="98"/>
      <c r="ACV23" s="98"/>
      <c r="ACW23" s="97"/>
      <c r="ACX23" s="98"/>
      <c r="ACY23" s="98"/>
      <c r="ACZ23" s="98"/>
      <c r="ADA23" s="98"/>
      <c r="ADB23" s="98"/>
      <c r="ADC23" s="98"/>
      <c r="ADD23" s="98"/>
      <c r="ADE23" s="97"/>
      <c r="ADF23" s="98"/>
      <c r="ADG23" s="98"/>
      <c r="ADH23" s="98"/>
      <c r="ADI23" s="98"/>
      <c r="ADJ23" s="98"/>
      <c r="ADK23" s="98"/>
      <c r="ADL23" s="98"/>
      <c r="ADM23" s="97"/>
      <c r="ADN23" s="98"/>
      <c r="ADO23" s="98"/>
      <c r="ADP23" s="98"/>
      <c r="ADQ23" s="98"/>
      <c r="ADR23" s="98"/>
      <c r="ADS23" s="98"/>
      <c r="ADT23" s="98"/>
      <c r="ADU23" s="97"/>
      <c r="ADV23" s="98"/>
      <c r="ADW23" s="98"/>
      <c r="ADX23" s="98"/>
      <c r="ADY23" s="98"/>
      <c r="ADZ23" s="98"/>
      <c r="AEA23" s="98"/>
      <c r="AEB23" s="98"/>
      <c r="AEC23" s="97"/>
      <c r="AED23" s="98"/>
      <c r="AEE23" s="98"/>
      <c r="AEF23" s="98"/>
      <c r="AEG23" s="98"/>
      <c r="AEH23" s="98"/>
      <c r="AEI23" s="98"/>
      <c r="AEJ23" s="98"/>
      <c r="AEK23" s="97"/>
      <c r="AEL23" s="98"/>
      <c r="AEM23" s="98"/>
      <c r="AEN23" s="98"/>
      <c r="AEO23" s="98"/>
      <c r="AEP23" s="98"/>
      <c r="AEQ23" s="98"/>
      <c r="AER23" s="98"/>
      <c r="AES23" s="97"/>
      <c r="AET23" s="98"/>
      <c r="AEU23" s="98"/>
      <c r="AEV23" s="98"/>
      <c r="AEW23" s="98"/>
      <c r="AEX23" s="98"/>
      <c r="AEY23" s="98"/>
      <c r="AEZ23" s="98"/>
      <c r="AFA23" s="97"/>
      <c r="AFB23" s="98"/>
      <c r="AFC23" s="98"/>
      <c r="AFD23" s="98"/>
      <c r="AFE23" s="98"/>
      <c r="AFF23" s="98"/>
      <c r="AFG23" s="98"/>
      <c r="AFH23" s="98"/>
      <c r="AFI23" s="97"/>
      <c r="AFJ23" s="98"/>
      <c r="AFK23" s="98"/>
      <c r="AFL23" s="98"/>
      <c r="AFM23" s="98"/>
      <c r="AFN23" s="98"/>
      <c r="AFO23" s="98"/>
      <c r="AFP23" s="98"/>
      <c r="AFQ23" s="97"/>
      <c r="AFR23" s="98"/>
      <c r="AFS23" s="98"/>
      <c r="AFT23" s="98"/>
      <c r="AFU23" s="98"/>
      <c r="AFV23" s="98"/>
      <c r="AFW23" s="98"/>
      <c r="AFX23" s="98"/>
      <c r="AFY23" s="97"/>
      <c r="AFZ23" s="98"/>
      <c r="AGA23" s="98"/>
      <c r="AGB23" s="98"/>
      <c r="AGC23" s="98"/>
      <c r="AGD23" s="98"/>
      <c r="AGE23" s="98"/>
      <c r="AGF23" s="98"/>
      <c r="AGG23" s="97"/>
      <c r="AGH23" s="98"/>
      <c r="AGI23" s="98"/>
      <c r="AGJ23" s="98"/>
      <c r="AGK23" s="98"/>
      <c r="AGL23" s="98"/>
      <c r="AGM23" s="98"/>
      <c r="AGN23" s="98"/>
      <c r="AGO23" s="97"/>
      <c r="AGP23" s="98"/>
      <c r="AGQ23" s="98"/>
      <c r="AGR23" s="98"/>
      <c r="AGS23" s="98"/>
      <c r="AGT23" s="98"/>
      <c r="AGU23" s="98"/>
      <c r="AGV23" s="98"/>
      <c r="AGW23" s="97"/>
      <c r="AGX23" s="98"/>
      <c r="AGY23" s="98"/>
      <c r="AGZ23" s="98"/>
      <c r="AHA23" s="98"/>
      <c r="AHB23" s="98"/>
      <c r="AHC23" s="98"/>
      <c r="AHD23" s="98"/>
      <c r="AHE23" s="97"/>
      <c r="AHF23" s="98"/>
      <c r="AHG23" s="98"/>
      <c r="AHH23" s="98"/>
      <c r="AHI23" s="98"/>
      <c r="AHJ23" s="98"/>
      <c r="AHK23" s="98"/>
      <c r="AHL23" s="98"/>
      <c r="AHM23" s="97"/>
      <c r="AHN23" s="98"/>
      <c r="AHO23" s="98"/>
      <c r="AHP23" s="98"/>
      <c r="AHQ23" s="98"/>
      <c r="AHR23" s="98"/>
      <c r="AHS23" s="98"/>
      <c r="AHT23" s="98"/>
      <c r="AHU23" s="97"/>
      <c r="AHV23" s="98"/>
      <c r="AHW23" s="98"/>
      <c r="AHX23" s="98"/>
      <c r="AHY23" s="98"/>
      <c r="AHZ23" s="98"/>
      <c r="AIA23" s="98"/>
      <c r="AIB23" s="98"/>
      <c r="AIC23" s="97"/>
      <c r="AID23" s="98"/>
      <c r="AIE23" s="98"/>
      <c r="AIF23" s="98"/>
      <c r="AIG23" s="98"/>
      <c r="AIH23" s="98"/>
      <c r="AII23" s="98"/>
      <c r="AIJ23" s="98"/>
      <c r="AIK23" s="97"/>
      <c r="AIL23" s="98"/>
      <c r="AIM23" s="98"/>
      <c r="AIN23" s="98"/>
      <c r="AIO23" s="98"/>
      <c r="AIP23" s="98"/>
      <c r="AIQ23" s="98"/>
      <c r="AIR23" s="98"/>
      <c r="AIS23" s="97"/>
      <c r="AIT23" s="98"/>
      <c r="AIU23" s="98"/>
      <c r="AIV23" s="98"/>
      <c r="AIW23" s="98"/>
      <c r="AIX23" s="98"/>
      <c r="AIY23" s="98"/>
      <c r="AIZ23" s="98"/>
      <c r="AJA23" s="97"/>
      <c r="AJB23" s="98"/>
      <c r="AJC23" s="98"/>
      <c r="AJD23" s="98"/>
      <c r="AJE23" s="98"/>
      <c r="AJF23" s="98"/>
      <c r="AJG23" s="98"/>
      <c r="AJH23" s="98"/>
      <c r="AJI23" s="97"/>
      <c r="AJJ23" s="98"/>
      <c r="AJK23" s="98"/>
      <c r="AJL23" s="98"/>
      <c r="AJM23" s="98"/>
      <c r="AJN23" s="98"/>
      <c r="AJO23" s="98"/>
      <c r="AJP23" s="98"/>
      <c r="AJQ23" s="97"/>
      <c r="AJR23" s="98"/>
      <c r="AJS23" s="98"/>
      <c r="AJT23" s="98"/>
      <c r="AJU23" s="98"/>
      <c r="AJV23" s="98"/>
      <c r="AJW23" s="98"/>
      <c r="AJX23" s="98"/>
      <c r="AJY23" s="97"/>
      <c r="AJZ23" s="98"/>
      <c r="AKA23" s="98"/>
      <c r="AKB23" s="98"/>
      <c r="AKC23" s="98"/>
      <c r="AKD23" s="98"/>
      <c r="AKE23" s="98"/>
      <c r="AKF23" s="98"/>
      <c r="AKG23" s="97"/>
      <c r="AKH23" s="98"/>
      <c r="AKI23" s="98"/>
      <c r="AKJ23" s="98"/>
      <c r="AKK23" s="98"/>
      <c r="AKL23" s="98"/>
      <c r="AKM23" s="98"/>
      <c r="AKN23" s="98"/>
      <c r="AKO23" s="97"/>
      <c r="AKP23" s="98"/>
      <c r="AKQ23" s="98"/>
      <c r="AKR23" s="98"/>
      <c r="AKS23" s="98"/>
      <c r="AKT23" s="98"/>
      <c r="AKU23" s="98"/>
      <c r="AKV23" s="98"/>
      <c r="AKW23" s="97"/>
      <c r="AKX23" s="98"/>
      <c r="AKY23" s="98"/>
      <c r="AKZ23" s="98"/>
      <c r="ALA23" s="98"/>
      <c r="ALB23" s="98"/>
      <c r="ALC23" s="98"/>
      <c r="ALD23" s="98"/>
      <c r="ALE23" s="97"/>
      <c r="ALF23" s="98"/>
      <c r="ALG23" s="98"/>
      <c r="ALH23" s="98"/>
      <c r="ALI23" s="98"/>
      <c r="ALJ23" s="98"/>
      <c r="ALK23" s="98"/>
      <c r="ALL23" s="98"/>
      <c r="ALM23" s="97"/>
      <c r="ALN23" s="98"/>
      <c r="ALO23" s="98"/>
      <c r="ALP23" s="98"/>
      <c r="ALQ23" s="98"/>
      <c r="ALR23" s="98"/>
      <c r="ALS23" s="98"/>
      <c r="ALT23" s="98"/>
      <c r="ALU23" s="97"/>
      <c r="ALV23" s="98"/>
      <c r="ALW23" s="98"/>
      <c r="ALX23" s="98"/>
      <c r="ALY23" s="98"/>
      <c r="ALZ23" s="98"/>
      <c r="AMA23" s="98"/>
      <c r="AMB23" s="98"/>
      <c r="AMC23" s="97"/>
      <c r="AMD23" s="98"/>
      <c r="AME23" s="98"/>
      <c r="AMF23" s="98"/>
      <c r="AMG23" s="98"/>
      <c r="AMH23" s="98"/>
      <c r="AMI23" s="98"/>
      <c r="AMJ23" s="98"/>
      <c r="AMK23" s="97"/>
      <c r="AML23" s="98"/>
      <c r="AMM23" s="98"/>
      <c r="AMN23" s="98"/>
      <c r="AMO23" s="98"/>
      <c r="AMP23" s="98"/>
      <c r="AMQ23" s="98"/>
      <c r="AMR23" s="98"/>
      <c r="AMS23" s="97"/>
      <c r="AMT23" s="98"/>
      <c r="AMU23" s="98"/>
      <c r="AMV23" s="98"/>
      <c r="AMW23" s="98"/>
      <c r="AMX23" s="98"/>
      <c r="AMY23" s="98"/>
      <c r="AMZ23" s="98"/>
      <c r="ANA23" s="97"/>
      <c r="ANB23" s="98"/>
      <c r="ANC23" s="98"/>
      <c r="AND23" s="98"/>
      <c r="ANE23" s="98"/>
      <c r="ANF23" s="98"/>
      <c r="ANG23" s="98"/>
      <c r="ANH23" s="98"/>
      <c r="ANI23" s="97"/>
      <c r="ANJ23" s="98"/>
      <c r="ANK23" s="98"/>
      <c r="ANL23" s="98"/>
      <c r="ANM23" s="98"/>
      <c r="ANN23" s="98"/>
      <c r="ANO23" s="98"/>
      <c r="ANP23" s="98"/>
      <c r="ANQ23" s="97"/>
      <c r="ANR23" s="98"/>
      <c r="ANS23" s="98"/>
      <c r="ANT23" s="98"/>
      <c r="ANU23" s="98"/>
      <c r="ANV23" s="98"/>
      <c r="ANW23" s="98"/>
      <c r="ANX23" s="98"/>
      <c r="ANY23" s="97"/>
      <c r="ANZ23" s="98"/>
      <c r="AOA23" s="98"/>
      <c r="AOB23" s="98"/>
      <c r="AOC23" s="98"/>
      <c r="AOD23" s="98"/>
      <c r="AOE23" s="98"/>
      <c r="AOF23" s="98"/>
      <c r="AOG23" s="97"/>
      <c r="AOH23" s="98"/>
      <c r="AOI23" s="98"/>
      <c r="AOJ23" s="98"/>
      <c r="AOK23" s="98"/>
      <c r="AOL23" s="98"/>
      <c r="AOM23" s="98"/>
      <c r="AON23" s="98"/>
      <c r="AOO23" s="97"/>
      <c r="AOP23" s="98"/>
      <c r="AOQ23" s="98"/>
      <c r="AOR23" s="98"/>
      <c r="AOS23" s="98"/>
      <c r="AOT23" s="98"/>
      <c r="AOU23" s="98"/>
      <c r="AOV23" s="98"/>
      <c r="AOW23" s="97"/>
      <c r="AOX23" s="98"/>
      <c r="AOY23" s="98"/>
      <c r="AOZ23" s="98"/>
      <c r="APA23" s="98"/>
      <c r="APB23" s="98"/>
      <c r="APC23" s="98"/>
      <c r="APD23" s="98"/>
      <c r="APE23" s="97"/>
      <c r="APF23" s="98"/>
      <c r="APG23" s="98"/>
      <c r="APH23" s="98"/>
      <c r="API23" s="98"/>
      <c r="APJ23" s="98"/>
      <c r="APK23" s="98"/>
      <c r="APL23" s="98"/>
      <c r="APM23" s="97"/>
      <c r="APN23" s="98"/>
      <c r="APO23" s="98"/>
      <c r="APP23" s="98"/>
      <c r="APQ23" s="98"/>
      <c r="APR23" s="98"/>
      <c r="APS23" s="98"/>
      <c r="APT23" s="98"/>
      <c r="APU23" s="97"/>
      <c r="APV23" s="98"/>
      <c r="APW23" s="98"/>
      <c r="APX23" s="98"/>
      <c r="APY23" s="98"/>
      <c r="APZ23" s="98"/>
      <c r="AQA23" s="98"/>
      <c r="AQB23" s="98"/>
      <c r="AQC23" s="97"/>
      <c r="AQD23" s="98"/>
      <c r="AQE23" s="98"/>
      <c r="AQF23" s="98"/>
      <c r="AQG23" s="98"/>
      <c r="AQH23" s="98"/>
      <c r="AQI23" s="98"/>
      <c r="AQJ23" s="98"/>
      <c r="AQK23" s="97"/>
      <c r="AQL23" s="98"/>
      <c r="AQM23" s="98"/>
      <c r="AQN23" s="98"/>
      <c r="AQO23" s="98"/>
      <c r="AQP23" s="98"/>
      <c r="AQQ23" s="98"/>
      <c r="AQR23" s="98"/>
      <c r="AQS23" s="97"/>
      <c r="AQT23" s="98"/>
      <c r="AQU23" s="98"/>
      <c r="AQV23" s="98"/>
      <c r="AQW23" s="98"/>
      <c r="AQX23" s="98"/>
      <c r="AQY23" s="98"/>
      <c r="AQZ23" s="98"/>
      <c r="ARA23" s="97"/>
      <c r="ARB23" s="98"/>
      <c r="ARC23" s="98"/>
      <c r="ARD23" s="98"/>
      <c r="ARE23" s="98"/>
      <c r="ARF23" s="98"/>
      <c r="ARG23" s="98"/>
      <c r="ARH23" s="98"/>
      <c r="ARI23" s="97"/>
      <c r="ARJ23" s="98"/>
      <c r="ARK23" s="98"/>
      <c r="ARL23" s="98"/>
      <c r="ARM23" s="98"/>
      <c r="ARN23" s="98"/>
      <c r="ARO23" s="98"/>
      <c r="ARP23" s="98"/>
      <c r="ARQ23" s="97"/>
      <c r="ARR23" s="98"/>
      <c r="ARS23" s="98"/>
      <c r="ART23" s="98"/>
      <c r="ARU23" s="98"/>
      <c r="ARV23" s="98"/>
      <c r="ARW23" s="98"/>
      <c r="ARX23" s="98"/>
      <c r="ARY23" s="97"/>
      <c r="ARZ23" s="98"/>
      <c r="ASA23" s="98"/>
      <c r="ASB23" s="98"/>
      <c r="ASC23" s="98"/>
      <c r="ASD23" s="98"/>
      <c r="ASE23" s="98"/>
      <c r="ASF23" s="98"/>
      <c r="ASG23" s="97"/>
      <c r="ASH23" s="98"/>
      <c r="ASI23" s="98"/>
      <c r="ASJ23" s="98"/>
      <c r="ASK23" s="98"/>
      <c r="ASL23" s="98"/>
      <c r="ASM23" s="98"/>
      <c r="ASN23" s="98"/>
      <c r="ASO23" s="97"/>
      <c r="ASP23" s="98"/>
      <c r="ASQ23" s="98"/>
      <c r="ASR23" s="98"/>
      <c r="ASS23" s="98"/>
      <c r="AST23" s="98"/>
      <c r="ASU23" s="98"/>
      <c r="ASV23" s="98"/>
      <c r="ASW23" s="97"/>
      <c r="ASX23" s="98"/>
      <c r="ASY23" s="98"/>
      <c r="ASZ23" s="98"/>
      <c r="ATA23" s="98"/>
      <c r="ATB23" s="98"/>
      <c r="ATC23" s="98"/>
      <c r="ATD23" s="98"/>
      <c r="ATE23" s="97"/>
      <c r="ATF23" s="98"/>
      <c r="ATG23" s="98"/>
      <c r="ATH23" s="98"/>
      <c r="ATI23" s="98"/>
      <c r="ATJ23" s="98"/>
      <c r="ATK23" s="98"/>
      <c r="ATL23" s="98"/>
      <c r="ATM23" s="97"/>
      <c r="ATN23" s="98"/>
      <c r="ATO23" s="98"/>
      <c r="ATP23" s="98"/>
      <c r="ATQ23" s="98"/>
      <c r="ATR23" s="98"/>
      <c r="ATS23" s="98"/>
      <c r="ATT23" s="98"/>
      <c r="ATU23" s="97"/>
      <c r="ATV23" s="98"/>
      <c r="ATW23" s="98"/>
      <c r="ATX23" s="98"/>
      <c r="ATY23" s="98"/>
      <c r="ATZ23" s="98"/>
      <c r="AUA23" s="98"/>
      <c r="AUB23" s="98"/>
      <c r="AUC23" s="97"/>
      <c r="AUD23" s="98"/>
      <c r="AUE23" s="98"/>
      <c r="AUF23" s="98"/>
      <c r="AUG23" s="98"/>
      <c r="AUH23" s="98"/>
      <c r="AUI23" s="98"/>
      <c r="AUJ23" s="98"/>
      <c r="AUK23" s="97"/>
      <c r="AUL23" s="98"/>
      <c r="AUM23" s="98"/>
      <c r="AUN23" s="98"/>
      <c r="AUO23" s="98"/>
      <c r="AUP23" s="98"/>
      <c r="AUQ23" s="98"/>
      <c r="AUR23" s="98"/>
      <c r="AUS23" s="97"/>
      <c r="AUT23" s="98"/>
      <c r="AUU23" s="98"/>
      <c r="AUV23" s="98"/>
      <c r="AUW23" s="98"/>
      <c r="AUX23" s="98"/>
      <c r="AUY23" s="98"/>
      <c r="AUZ23" s="98"/>
      <c r="AVA23" s="97"/>
      <c r="AVB23" s="98"/>
      <c r="AVC23" s="98"/>
      <c r="AVD23" s="98"/>
      <c r="AVE23" s="98"/>
      <c r="AVF23" s="98"/>
      <c r="AVG23" s="98"/>
      <c r="AVH23" s="98"/>
      <c r="AVI23" s="97"/>
      <c r="AVJ23" s="98"/>
      <c r="AVK23" s="98"/>
      <c r="AVL23" s="98"/>
      <c r="AVM23" s="98"/>
      <c r="AVN23" s="98"/>
      <c r="AVO23" s="98"/>
      <c r="AVP23" s="98"/>
      <c r="AVQ23" s="97"/>
      <c r="AVR23" s="98"/>
      <c r="AVS23" s="98"/>
      <c r="AVT23" s="98"/>
      <c r="AVU23" s="98"/>
      <c r="AVV23" s="98"/>
      <c r="AVW23" s="98"/>
      <c r="AVX23" s="98"/>
      <c r="AVY23" s="97"/>
      <c r="AVZ23" s="98"/>
      <c r="AWA23" s="98"/>
      <c r="AWB23" s="98"/>
      <c r="AWC23" s="98"/>
      <c r="AWD23" s="98"/>
      <c r="AWE23" s="98"/>
      <c r="AWF23" s="98"/>
      <c r="AWG23" s="97"/>
      <c r="AWH23" s="98"/>
      <c r="AWI23" s="98"/>
      <c r="AWJ23" s="98"/>
      <c r="AWK23" s="98"/>
      <c r="AWL23" s="98"/>
      <c r="AWM23" s="98"/>
      <c r="AWN23" s="98"/>
      <c r="AWO23" s="97"/>
      <c r="AWP23" s="98"/>
      <c r="AWQ23" s="98"/>
      <c r="AWR23" s="98"/>
      <c r="AWS23" s="98"/>
      <c r="AWT23" s="98"/>
      <c r="AWU23" s="98"/>
      <c r="AWV23" s="98"/>
      <c r="AWW23" s="97"/>
      <c r="AWX23" s="98"/>
      <c r="AWY23" s="98"/>
      <c r="AWZ23" s="98"/>
      <c r="AXA23" s="98"/>
      <c r="AXB23" s="98"/>
      <c r="AXC23" s="98"/>
      <c r="AXD23" s="98"/>
      <c r="AXE23" s="97"/>
      <c r="AXF23" s="98"/>
      <c r="AXG23" s="98"/>
      <c r="AXH23" s="98"/>
      <c r="AXI23" s="98"/>
      <c r="AXJ23" s="98"/>
      <c r="AXK23" s="98"/>
      <c r="AXL23" s="98"/>
      <c r="AXM23" s="97"/>
      <c r="AXN23" s="98"/>
      <c r="AXO23" s="98"/>
      <c r="AXP23" s="98"/>
      <c r="AXQ23" s="98"/>
      <c r="AXR23" s="98"/>
      <c r="AXS23" s="98"/>
      <c r="AXT23" s="98"/>
      <c r="AXU23" s="97"/>
      <c r="AXV23" s="98"/>
      <c r="AXW23" s="98"/>
      <c r="AXX23" s="98"/>
      <c r="AXY23" s="98"/>
      <c r="AXZ23" s="98"/>
      <c r="AYA23" s="98"/>
      <c r="AYB23" s="98"/>
      <c r="AYC23" s="97"/>
      <c r="AYD23" s="98"/>
      <c r="AYE23" s="98"/>
      <c r="AYF23" s="98"/>
      <c r="AYG23" s="98"/>
      <c r="AYH23" s="98"/>
      <c r="AYI23" s="98"/>
      <c r="AYJ23" s="98"/>
      <c r="AYK23" s="97"/>
      <c r="AYL23" s="98"/>
      <c r="AYM23" s="98"/>
      <c r="AYN23" s="98"/>
      <c r="AYO23" s="98"/>
      <c r="AYP23" s="98"/>
      <c r="AYQ23" s="98"/>
      <c r="AYR23" s="98"/>
      <c r="AYS23" s="97"/>
      <c r="AYT23" s="98"/>
      <c r="AYU23" s="98"/>
      <c r="AYV23" s="98"/>
      <c r="AYW23" s="98"/>
      <c r="AYX23" s="98"/>
      <c r="AYY23" s="98"/>
      <c r="AYZ23" s="98"/>
      <c r="AZA23" s="97"/>
      <c r="AZB23" s="98"/>
      <c r="AZC23" s="98"/>
      <c r="AZD23" s="98"/>
      <c r="AZE23" s="98"/>
      <c r="AZF23" s="98"/>
      <c r="AZG23" s="98"/>
      <c r="AZH23" s="98"/>
      <c r="AZI23" s="97"/>
      <c r="AZJ23" s="98"/>
      <c r="AZK23" s="98"/>
      <c r="AZL23" s="98"/>
      <c r="AZM23" s="98"/>
      <c r="AZN23" s="98"/>
      <c r="AZO23" s="98"/>
      <c r="AZP23" s="98"/>
      <c r="AZQ23" s="97"/>
      <c r="AZR23" s="98"/>
      <c r="AZS23" s="98"/>
      <c r="AZT23" s="98"/>
      <c r="AZU23" s="98"/>
      <c r="AZV23" s="98"/>
      <c r="AZW23" s="98"/>
      <c r="AZX23" s="98"/>
      <c r="AZY23" s="97"/>
      <c r="AZZ23" s="98"/>
      <c r="BAA23" s="98"/>
      <c r="BAB23" s="98"/>
      <c r="BAC23" s="98"/>
      <c r="BAD23" s="98"/>
      <c r="BAE23" s="98"/>
      <c r="BAF23" s="98"/>
      <c r="BAG23" s="97"/>
      <c r="BAH23" s="98"/>
      <c r="BAI23" s="98"/>
      <c r="BAJ23" s="98"/>
      <c r="BAK23" s="98"/>
      <c r="BAL23" s="98"/>
      <c r="BAM23" s="98"/>
      <c r="BAN23" s="98"/>
      <c r="BAO23" s="97"/>
      <c r="BAP23" s="98"/>
      <c r="BAQ23" s="98"/>
      <c r="BAR23" s="98"/>
      <c r="BAS23" s="98"/>
      <c r="BAT23" s="98"/>
      <c r="BAU23" s="98"/>
      <c r="BAV23" s="98"/>
      <c r="BAW23" s="97"/>
      <c r="BAX23" s="98"/>
      <c r="BAY23" s="98"/>
      <c r="BAZ23" s="98"/>
      <c r="BBA23" s="98"/>
      <c r="BBB23" s="98"/>
      <c r="BBC23" s="98"/>
      <c r="BBD23" s="98"/>
      <c r="BBE23" s="97"/>
      <c r="BBF23" s="98"/>
      <c r="BBG23" s="98"/>
      <c r="BBH23" s="98"/>
      <c r="BBI23" s="98"/>
      <c r="BBJ23" s="98"/>
      <c r="BBK23" s="98"/>
      <c r="BBL23" s="98"/>
      <c r="BBM23" s="97"/>
      <c r="BBN23" s="98"/>
      <c r="BBO23" s="98"/>
      <c r="BBP23" s="98"/>
      <c r="BBQ23" s="98"/>
      <c r="BBR23" s="98"/>
      <c r="BBS23" s="98"/>
      <c r="BBT23" s="98"/>
      <c r="BBU23" s="97"/>
      <c r="BBV23" s="98"/>
      <c r="BBW23" s="98"/>
      <c r="BBX23" s="98"/>
      <c r="BBY23" s="98"/>
      <c r="BBZ23" s="98"/>
      <c r="BCA23" s="98"/>
      <c r="BCB23" s="98"/>
      <c r="BCC23" s="97"/>
      <c r="BCD23" s="98"/>
      <c r="BCE23" s="98"/>
      <c r="BCF23" s="98"/>
      <c r="BCG23" s="98"/>
      <c r="BCH23" s="98"/>
      <c r="BCI23" s="98"/>
      <c r="BCJ23" s="98"/>
      <c r="BCK23" s="97"/>
      <c r="BCL23" s="98"/>
      <c r="BCM23" s="98"/>
      <c r="BCN23" s="98"/>
      <c r="BCO23" s="98"/>
      <c r="BCP23" s="98"/>
      <c r="BCQ23" s="98"/>
      <c r="BCR23" s="98"/>
      <c r="BCS23" s="97"/>
      <c r="BCT23" s="98"/>
      <c r="BCU23" s="98"/>
      <c r="BCV23" s="98"/>
      <c r="BCW23" s="98"/>
      <c r="BCX23" s="98"/>
      <c r="BCY23" s="98"/>
      <c r="BCZ23" s="98"/>
      <c r="BDA23" s="97"/>
      <c r="BDB23" s="98"/>
      <c r="BDC23" s="98"/>
      <c r="BDD23" s="98"/>
      <c r="BDE23" s="98"/>
      <c r="BDF23" s="98"/>
      <c r="BDG23" s="98"/>
      <c r="BDH23" s="98"/>
      <c r="BDI23" s="97"/>
      <c r="BDJ23" s="98"/>
      <c r="BDK23" s="98"/>
      <c r="BDL23" s="98"/>
      <c r="BDM23" s="98"/>
      <c r="BDN23" s="98"/>
      <c r="BDO23" s="98"/>
      <c r="BDP23" s="98"/>
      <c r="BDQ23" s="97"/>
      <c r="BDR23" s="98"/>
      <c r="BDS23" s="98"/>
      <c r="BDT23" s="98"/>
      <c r="BDU23" s="98"/>
      <c r="BDV23" s="98"/>
      <c r="BDW23" s="98"/>
      <c r="BDX23" s="98"/>
      <c r="BDY23" s="97"/>
      <c r="BDZ23" s="98"/>
      <c r="BEA23" s="98"/>
      <c r="BEB23" s="98"/>
      <c r="BEC23" s="98"/>
      <c r="BED23" s="98"/>
      <c r="BEE23" s="98"/>
      <c r="BEF23" s="98"/>
      <c r="BEG23" s="97"/>
      <c r="BEH23" s="98"/>
      <c r="BEI23" s="98"/>
      <c r="BEJ23" s="98"/>
      <c r="BEK23" s="98"/>
      <c r="BEL23" s="98"/>
      <c r="BEM23" s="98"/>
      <c r="BEN23" s="98"/>
      <c r="BEO23" s="97"/>
      <c r="BEP23" s="98"/>
      <c r="BEQ23" s="98"/>
      <c r="BER23" s="98"/>
      <c r="BES23" s="98"/>
      <c r="BET23" s="98"/>
      <c r="BEU23" s="98"/>
      <c r="BEV23" s="98"/>
      <c r="BEW23" s="97"/>
      <c r="BEX23" s="98"/>
      <c r="BEY23" s="98"/>
      <c r="BEZ23" s="98"/>
      <c r="BFA23" s="98"/>
      <c r="BFB23" s="98"/>
      <c r="BFC23" s="98"/>
      <c r="BFD23" s="98"/>
      <c r="BFE23" s="97"/>
      <c r="BFF23" s="98"/>
      <c r="BFG23" s="98"/>
      <c r="BFH23" s="98"/>
      <c r="BFI23" s="98"/>
      <c r="BFJ23" s="98"/>
      <c r="BFK23" s="98"/>
      <c r="BFL23" s="98"/>
      <c r="BFM23" s="97"/>
      <c r="BFN23" s="98"/>
      <c r="BFO23" s="98"/>
      <c r="BFP23" s="98"/>
      <c r="BFQ23" s="98"/>
      <c r="BFR23" s="98"/>
      <c r="BFS23" s="98"/>
      <c r="BFT23" s="98"/>
      <c r="BFU23" s="97"/>
      <c r="BFV23" s="98"/>
      <c r="BFW23" s="98"/>
      <c r="BFX23" s="98"/>
      <c r="BFY23" s="98"/>
      <c r="BFZ23" s="98"/>
      <c r="BGA23" s="98"/>
      <c r="BGB23" s="98"/>
      <c r="BGC23" s="97"/>
      <c r="BGD23" s="98"/>
      <c r="BGE23" s="98"/>
      <c r="BGF23" s="98"/>
      <c r="BGG23" s="98"/>
      <c r="BGH23" s="98"/>
      <c r="BGI23" s="98"/>
      <c r="BGJ23" s="98"/>
      <c r="BGK23" s="97"/>
      <c r="BGL23" s="98"/>
      <c r="BGM23" s="98"/>
      <c r="BGN23" s="98"/>
      <c r="BGO23" s="98"/>
      <c r="BGP23" s="98"/>
      <c r="BGQ23" s="98"/>
      <c r="BGR23" s="98"/>
      <c r="BGS23" s="97"/>
      <c r="BGT23" s="98"/>
      <c r="BGU23" s="98"/>
      <c r="BGV23" s="98"/>
      <c r="BGW23" s="98"/>
      <c r="BGX23" s="98"/>
      <c r="BGY23" s="98"/>
      <c r="BGZ23" s="98"/>
      <c r="BHA23" s="97"/>
      <c r="BHB23" s="98"/>
      <c r="BHC23" s="98"/>
      <c r="BHD23" s="98"/>
      <c r="BHE23" s="98"/>
      <c r="BHF23" s="98"/>
      <c r="BHG23" s="98"/>
      <c r="BHH23" s="98"/>
      <c r="BHI23" s="97"/>
      <c r="BHJ23" s="98"/>
      <c r="BHK23" s="98"/>
      <c r="BHL23" s="98"/>
      <c r="BHM23" s="98"/>
      <c r="BHN23" s="98"/>
      <c r="BHO23" s="98"/>
      <c r="BHP23" s="98"/>
      <c r="BHQ23" s="97"/>
      <c r="BHR23" s="98"/>
      <c r="BHS23" s="98"/>
      <c r="BHT23" s="98"/>
      <c r="BHU23" s="98"/>
      <c r="BHV23" s="98"/>
      <c r="BHW23" s="98"/>
      <c r="BHX23" s="98"/>
      <c r="BHY23" s="97"/>
      <c r="BHZ23" s="98"/>
      <c r="BIA23" s="98"/>
      <c r="BIB23" s="98"/>
      <c r="BIC23" s="98"/>
      <c r="BID23" s="98"/>
      <c r="BIE23" s="98"/>
      <c r="BIF23" s="98"/>
      <c r="BIG23" s="97"/>
      <c r="BIH23" s="98"/>
      <c r="BII23" s="98"/>
      <c r="BIJ23" s="98"/>
      <c r="BIK23" s="98"/>
      <c r="BIL23" s="98"/>
      <c r="BIM23" s="98"/>
      <c r="BIN23" s="98"/>
      <c r="BIO23" s="97"/>
      <c r="BIP23" s="98"/>
      <c r="BIQ23" s="98"/>
      <c r="BIR23" s="98"/>
      <c r="BIS23" s="98"/>
      <c r="BIT23" s="98"/>
      <c r="BIU23" s="98"/>
      <c r="BIV23" s="98"/>
      <c r="BIW23" s="97"/>
      <c r="BIX23" s="98"/>
      <c r="BIY23" s="98"/>
      <c r="BIZ23" s="98"/>
      <c r="BJA23" s="98"/>
      <c r="BJB23" s="98"/>
      <c r="BJC23" s="98"/>
      <c r="BJD23" s="98"/>
      <c r="BJE23" s="97"/>
      <c r="BJF23" s="98"/>
      <c r="BJG23" s="98"/>
      <c r="BJH23" s="98"/>
      <c r="BJI23" s="98"/>
      <c r="BJJ23" s="98"/>
      <c r="BJK23" s="98"/>
      <c r="BJL23" s="98"/>
      <c r="BJM23" s="97"/>
      <c r="BJN23" s="98"/>
      <c r="BJO23" s="98"/>
      <c r="BJP23" s="98"/>
      <c r="BJQ23" s="98"/>
      <c r="BJR23" s="98"/>
      <c r="BJS23" s="98"/>
      <c r="BJT23" s="98"/>
      <c r="BJU23" s="97"/>
      <c r="BJV23" s="98"/>
      <c r="BJW23" s="98"/>
      <c r="BJX23" s="98"/>
      <c r="BJY23" s="98"/>
      <c r="BJZ23" s="98"/>
      <c r="BKA23" s="98"/>
      <c r="BKB23" s="98"/>
      <c r="BKC23" s="97"/>
      <c r="BKD23" s="98"/>
      <c r="BKE23" s="98"/>
      <c r="BKF23" s="98"/>
      <c r="BKG23" s="98"/>
      <c r="BKH23" s="98"/>
      <c r="BKI23" s="98"/>
      <c r="BKJ23" s="98"/>
      <c r="BKK23" s="97"/>
      <c r="BKL23" s="98"/>
      <c r="BKM23" s="98"/>
      <c r="BKN23" s="98"/>
      <c r="BKO23" s="98"/>
      <c r="BKP23" s="98"/>
      <c r="BKQ23" s="98"/>
      <c r="BKR23" s="98"/>
      <c r="BKS23" s="97"/>
      <c r="BKT23" s="98"/>
      <c r="BKU23" s="98"/>
      <c r="BKV23" s="98"/>
      <c r="BKW23" s="98"/>
      <c r="BKX23" s="98"/>
      <c r="BKY23" s="98"/>
      <c r="BKZ23" s="98"/>
      <c r="BLA23" s="97"/>
      <c r="BLB23" s="98"/>
      <c r="BLC23" s="98"/>
      <c r="BLD23" s="98"/>
      <c r="BLE23" s="98"/>
      <c r="BLF23" s="98"/>
      <c r="BLG23" s="98"/>
      <c r="BLH23" s="98"/>
      <c r="BLI23" s="97"/>
      <c r="BLJ23" s="98"/>
      <c r="BLK23" s="98"/>
      <c r="BLL23" s="98"/>
      <c r="BLM23" s="98"/>
      <c r="BLN23" s="98"/>
      <c r="BLO23" s="98"/>
      <c r="BLP23" s="98"/>
      <c r="BLQ23" s="97"/>
      <c r="BLR23" s="98"/>
      <c r="BLS23" s="98"/>
      <c r="BLT23" s="98"/>
      <c r="BLU23" s="98"/>
      <c r="BLV23" s="98"/>
      <c r="BLW23" s="98"/>
      <c r="BLX23" s="98"/>
      <c r="BLY23" s="97"/>
      <c r="BLZ23" s="98"/>
      <c r="BMA23" s="98"/>
      <c r="BMB23" s="98"/>
      <c r="BMC23" s="98"/>
      <c r="BMD23" s="98"/>
      <c r="BME23" s="98"/>
      <c r="BMF23" s="98"/>
      <c r="BMG23" s="97"/>
      <c r="BMH23" s="98"/>
      <c r="BMI23" s="98"/>
      <c r="BMJ23" s="98"/>
      <c r="BMK23" s="98"/>
      <c r="BML23" s="98"/>
      <c r="BMM23" s="98"/>
      <c r="BMN23" s="98"/>
      <c r="BMO23" s="97"/>
      <c r="BMP23" s="98"/>
      <c r="BMQ23" s="98"/>
      <c r="BMR23" s="98"/>
      <c r="BMS23" s="98"/>
      <c r="BMT23" s="98"/>
      <c r="BMU23" s="98"/>
      <c r="BMV23" s="98"/>
      <c r="BMW23" s="97"/>
      <c r="BMX23" s="98"/>
      <c r="BMY23" s="98"/>
      <c r="BMZ23" s="98"/>
      <c r="BNA23" s="98"/>
      <c r="BNB23" s="98"/>
      <c r="BNC23" s="98"/>
      <c r="BND23" s="98"/>
      <c r="BNE23" s="97"/>
      <c r="BNF23" s="98"/>
      <c r="BNG23" s="98"/>
      <c r="BNH23" s="98"/>
      <c r="BNI23" s="98"/>
      <c r="BNJ23" s="98"/>
      <c r="BNK23" s="98"/>
      <c r="BNL23" s="98"/>
      <c r="BNM23" s="97"/>
      <c r="BNN23" s="98"/>
      <c r="BNO23" s="98"/>
      <c r="BNP23" s="98"/>
      <c r="BNQ23" s="98"/>
      <c r="BNR23" s="98"/>
      <c r="BNS23" s="98"/>
      <c r="BNT23" s="98"/>
      <c r="BNU23" s="97"/>
      <c r="BNV23" s="98"/>
      <c r="BNW23" s="98"/>
      <c r="BNX23" s="98"/>
      <c r="BNY23" s="98"/>
      <c r="BNZ23" s="98"/>
      <c r="BOA23" s="98"/>
      <c r="BOB23" s="98"/>
      <c r="BOC23" s="97"/>
      <c r="BOD23" s="98"/>
      <c r="BOE23" s="98"/>
      <c r="BOF23" s="98"/>
      <c r="BOG23" s="98"/>
      <c r="BOH23" s="98"/>
      <c r="BOI23" s="98"/>
      <c r="BOJ23" s="98"/>
      <c r="BOK23" s="97"/>
      <c r="BOL23" s="98"/>
      <c r="BOM23" s="98"/>
      <c r="BON23" s="98"/>
      <c r="BOO23" s="98"/>
      <c r="BOP23" s="98"/>
      <c r="BOQ23" s="98"/>
      <c r="BOR23" s="98"/>
      <c r="BOS23" s="97"/>
      <c r="BOT23" s="98"/>
      <c r="BOU23" s="98"/>
      <c r="BOV23" s="98"/>
      <c r="BOW23" s="98"/>
      <c r="BOX23" s="98"/>
      <c r="BOY23" s="98"/>
      <c r="BOZ23" s="98"/>
      <c r="BPA23" s="97"/>
      <c r="BPB23" s="98"/>
      <c r="BPC23" s="98"/>
      <c r="BPD23" s="98"/>
      <c r="BPE23" s="98"/>
      <c r="BPF23" s="98"/>
      <c r="BPG23" s="98"/>
      <c r="BPH23" s="98"/>
      <c r="BPI23" s="97"/>
      <c r="BPJ23" s="98"/>
      <c r="BPK23" s="98"/>
      <c r="BPL23" s="98"/>
      <c r="BPM23" s="98"/>
      <c r="BPN23" s="98"/>
      <c r="BPO23" s="98"/>
      <c r="BPP23" s="98"/>
      <c r="BPQ23" s="97"/>
      <c r="BPR23" s="98"/>
      <c r="BPS23" s="98"/>
      <c r="BPT23" s="98"/>
      <c r="BPU23" s="98"/>
      <c r="BPV23" s="98"/>
      <c r="BPW23" s="98"/>
      <c r="BPX23" s="98"/>
      <c r="BPY23" s="97"/>
      <c r="BPZ23" s="98"/>
      <c r="BQA23" s="98"/>
      <c r="BQB23" s="98"/>
      <c r="BQC23" s="98"/>
      <c r="BQD23" s="98"/>
      <c r="BQE23" s="98"/>
      <c r="BQF23" s="98"/>
      <c r="BQG23" s="97"/>
      <c r="BQH23" s="98"/>
      <c r="BQI23" s="98"/>
      <c r="BQJ23" s="98"/>
      <c r="BQK23" s="98"/>
      <c r="BQL23" s="98"/>
      <c r="BQM23" s="98"/>
      <c r="BQN23" s="98"/>
      <c r="BQO23" s="97"/>
      <c r="BQP23" s="98"/>
      <c r="BQQ23" s="98"/>
      <c r="BQR23" s="98"/>
      <c r="BQS23" s="98"/>
      <c r="BQT23" s="98"/>
      <c r="BQU23" s="98"/>
      <c r="BQV23" s="98"/>
      <c r="BQW23" s="97"/>
      <c r="BQX23" s="98"/>
      <c r="BQY23" s="98"/>
      <c r="BQZ23" s="98"/>
      <c r="BRA23" s="98"/>
      <c r="BRB23" s="98"/>
      <c r="BRC23" s="98"/>
      <c r="BRD23" s="98"/>
      <c r="BRE23" s="97"/>
      <c r="BRF23" s="98"/>
      <c r="BRG23" s="98"/>
      <c r="BRH23" s="98"/>
      <c r="BRI23" s="98"/>
      <c r="BRJ23" s="98"/>
      <c r="BRK23" s="98"/>
      <c r="BRL23" s="98"/>
      <c r="BRM23" s="97"/>
      <c r="BRN23" s="98"/>
      <c r="BRO23" s="98"/>
      <c r="BRP23" s="98"/>
      <c r="BRQ23" s="98"/>
      <c r="BRR23" s="98"/>
      <c r="BRS23" s="98"/>
      <c r="BRT23" s="98"/>
      <c r="BRU23" s="97"/>
      <c r="BRV23" s="98"/>
      <c r="BRW23" s="98"/>
      <c r="BRX23" s="98"/>
      <c r="BRY23" s="98"/>
      <c r="BRZ23" s="98"/>
      <c r="BSA23" s="98"/>
      <c r="BSB23" s="98"/>
      <c r="BSC23" s="97"/>
      <c r="BSD23" s="98"/>
      <c r="BSE23" s="98"/>
      <c r="BSF23" s="98"/>
      <c r="BSG23" s="98"/>
      <c r="BSH23" s="98"/>
      <c r="BSI23" s="98"/>
      <c r="BSJ23" s="98"/>
      <c r="BSK23" s="97"/>
      <c r="BSL23" s="98"/>
      <c r="BSM23" s="98"/>
      <c r="BSN23" s="98"/>
      <c r="BSO23" s="98"/>
      <c r="BSP23" s="98"/>
      <c r="BSQ23" s="98"/>
      <c r="BSR23" s="98"/>
      <c r="BSS23" s="97"/>
      <c r="BST23" s="98"/>
      <c r="BSU23" s="98"/>
      <c r="BSV23" s="98"/>
      <c r="BSW23" s="98"/>
      <c r="BSX23" s="98"/>
      <c r="BSY23" s="98"/>
      <c r="BSZ23" s="98"/>
      <c r="BTA23" s="97"/>
      <c r="BTB23" s="98"/>
      <c r="BTC23" s="98"/>
      <c r="BTD23" s="98"/>
      <c r="BTE23" s="98"/>
      <c r="BTF23" s="98"/>
      <c r="BTG23" s="98"/>
      <c r="BTH23" s="98"/>
      <c r="BTI23" s="97"/>
      <c r="BTJ23" s="98"/>
      <c r="BTK23" s="98"/>
      <c r="BTL23" s="98"/>
      <c r="BTM23" s="98"/>
      <c r="BTN23" s="98"/>
      <c r="BTO23" s="98"/>
      <c r="BTP23" s="98"/>
      <c r="BTQ23" s="97"/>
      <c r="BTR23" s="98"/>
      <c r="BTS23" s="98"/>
      <c r="BTT23" s="98"/>
      <c r="BTU23" s="98"/>
      <c r="BTV23" s="98"/>
      <c r="BTW23" s="98"/>
      <c r="BTX23" s="98"/>
      <c r="BTY23" s="97"/>
      <c r="BTZ23" s="98"/>
      <c r="BUA23" s="98"/>
      <c r="BUB23" s="98"/>
      <c r="BUC23" s="98"/>
      <c r="BUD23" s="98"/>
      <c r="BUE23" s="98"/>
      <c r="BUF23" s="98"/>
      <c r="BUG23" s="97"/>
      <c r="BUH23" s="98"/>
      <c r="BUI23" s="98"/>
      <c r="BUJ23" s="98"/>
      <c r="BUK23" s="98"/>
      <c r="BUL23" s="98"/>
      <c r="BUM23" s="98"/>
      <c r="BUN23" s="98"/>
      <c r="BUO23" s="97"/>
      <c r="BUP23" s="98"/>
      <c r="BUQ23" s="98"/>
      <c r="BUR23" s="98"/>
      <c r="BUS23" s="98"/>
      <c r="BUT23" s="98"/>
      <c r="BUU23" s="98"/>
      <c r="BUV23" s="98"/>
      <c r="BUW23" s="97"/>
      <c r="BUX23" s="98"/>
      <c r="BUY23" s="98"/>
      <c r="BUZ23" s="98"/>
      <c r="BVA23" s="98"/>
      <c r="BVB23" s="98"/>
      <c r="BVC23" s="98"/>
      <c r="BVD23" s="98"/>
      <c r="BVE23" s="97"/>
      <c r="BVF23" s="98"/>
      <c r="BVG23" s="98"/>
      <c r="BVH23" s="98"/>
      <c r="BVI23" s="98"/>
      <c r="BVJ23" s="98"/>
      <c r="BVK23" s="98"/>
      <c r="BVL23" s="98"/>
      <c r="BVM23" s="97"/>
      <c r="BVN23" s="98"/>
      <c r="BVO23" s="98"/>
      <c r="BVP23" s="98"/>
      <c r="BVQ23" s="98"/>
      <c r="BVR23" s="98"/>
      <c r="BVS23" s="98"/>
      <c r="BVT23" s="98"/>
      <c r="BVU23" s="97"/>
      <c r="BVV23" s="98"/>
      <c r="BVW23" s="98"/>
      <c r="BVX23" s="98"/>
      <c r="BVY23" s="98"/>
      <c r="BVZ23" s="98"/>
      <c r="BWA23" s="98"/>
      <c r="BWB23" s="98"/>
      <c r="BWC23" s="97"/>
      <c r="BWD23" s="98"/>
      <c r="BWE23" s="98"/>
      <c r="BWF23" s="98"/>
      <c r="BWG23" s="98"/>
      <c r="BWH23" s="98"/>
      <c r="BWI23" s="98"/>
      <c r="BWJ23" s="98"/>
      <c r="BWK23" s="97"/>
      <c r="BWL23" s="98"/>
      <c r="BWM23" s="98"/>
      <c r="BWN23" s="98"/>
      <c r="BWO23" s="98"/>
      <c r="BWP23" s="98"/>
      <c r="BWQ23" s="98"/>
      <c r="BWR23" s="98"/>
      <c r="BWS23" s="97"/>
      <c r="BWT23" s="98"/>
      <c r="BWU23" s="98"/>
      <c r="BWV23" s="98"/>
      <c r="BWW23" s="98"/>
      <c r="BWX23" s="98"/>
      <c r="BWY23" s="98"/>
      <c r="BWZ23" s="98"/>
      <c r="BXA23" s="97"/>
      <c r="BXB23" s="98"/>
      <c r="BXC23" s="98"/>
      <c r="BXD23" s="98"/>
      <c r="BXE23" s="98"/>
      <c r="BXF23" s="98"/>
      <c r="BXG23" s="98"/>
      <c r="BXH23" s="98"/>
      <c r="BXI23" s="97"/>
      <c r="BXJ23" s="98"/>
      <c r="BXK23" s="98"/>
      <c r="BXL23" s="98"/>
      <c r="BXM23" s="98"/>
      <c r="BXN23" s="98"/>
      <c r="BXO23" s="98"/>
      <c r="BXP23" s="98"/>
      <c r="BXQ23" s="97"/>
      <c r="BXR23" s="98"/>
      <c r="BXS23" s="98"/>
      <c r="BXT23" s="98"/>
      <c r="BXU23" s="98"/>
      <c r="BXV23" s="98"/>
      <c r="BXW23" s="98"/>
      <c r="BXX23" s="98"/>
      <c r="BXY23" s="97"/>
      <c r="BXZ23" s="98"/>
      <c r="BYA23" s="98"/>
      <c r="BYB23" s="98"/>
      <c r="BYC23" s="98"/>
      <c r="BYD23" s="98"/>
      <c r="BYE23" s="98"/>
      <c r="BYF23" s="98"/>
      <c r="BYG23" s="97"/>
      <c r="BYH23" s="98"/>
      <c r="BYI23" s="98"/>
      <c r="BYJ23" s="98"/>
      <c r="BYK23" s="98"/>
      <c r="BYL23" s="98"/>
      <c r="BYM23" s="98"/>
      <c r="BYN23" s="98"/>
      <c r="BYO23" s="97"/>
      <c r="BYP23" s="98"/>
      <c r="BYQ23" s="98"/>
      <c r="BYR23" s="98"/>
      <c r="BYS23" s="98"/>
      <c r="BYT23" s="98"/>
      <c r="BYU23" s="98"/>
      <c r="BYV23" s="98"/>
      <c r="BYW23" s="97"/>
      <c r="BYX23" s="98"/>
      <c r="BYY23" s="98"/>
      <c r="BYZ23" s="98"/>
      <c r="BZA23" s="98"/>
      <c r="BZB23" s="98"/>
      <c r="BZC23" s="98"/>
      <c r="BZD23" s="98"/>
      <c r="BZE23" s="97"/>
      <c r="BZF23" s="98"/>
      <c r="BZG23" s="98"/>
      <c r="BZH23" s="98"/>
      <c r="BZI23" s="98"/>
      <c r="BZJ23" s="98"/>
      <c r="BZK23" s="98"/>
      <c r="BZL23" s="98"/>
      <c r="BZM23" s="97"/>
      <c r="BZN23" s="98"/>
      <c r="BZO23" s="98"/>
      <c r="BZP23" s="98"/>
      <c r="BZQ23" s="98"/>
      <c r="BZR23" s="98"/>
      <c r="BZS23" s="98"/>
      <c r="BZT23" s="98"/>
      <c r="BZU23" s="97"/>
      <c r="BZV23" s="98"/>
      <c r="BZW23" s="98"/>
      <c r="BZX23" s="98"/>
      <c r="BZY23" s="98"/>
      <c r="BZZ23" s="98"/>
      <c r="CAA23" s="98"/>
      <c r="CAB23" s="98"/>
      <c r="CAC23" s="97"/>
      <c r="CAD23" s="98"/>
      <c r="CAE23" s="98"/>
      <c r="CAF23" s="98"/>
      <c r="CAG23" s="98"/>
      <c r="CAH23" s="98"/>
      <c r="CAI23" s="98"/>
      <c r="CAJ23" s="98"/>
      <c r="CAK23" s="97"/>
      <c r="CAL23" s="98"/>
      <c r="CAM23" s="98"/>
      <c r="CAN23" s="98"/>
      <c r="CAO23" s="98"/>
      <c r="CAP23" s="98"/>
      <c r="CAQ23" s="98"/>
      <c r="CAR23" s="98"/>
      <c r="CAS23" s="97"/>
      <c r="CAT23" s="98"/>
      <c r="CAU23" s="98"/>
      <c r="CAV23" s="98"/>
      <c r="CAW23" s="98"/>
      <c r="CAX23" s="98"/>
      <c r="CAY23" s="98"/>
      <c r="CAZ23" s="98"/>
      <c r="CBA23" s="97"/>
      <c r="CBB23" s="98"/>
      <c r="CBC23" s="98"/>
      <c r="CBD23" s="98"/>
      <c r="CBE23" s="98"/>
      <c r="CBF23" s="98"/>
      <c r="CBG23" s="98"/>
      <c r="CBH23" s="98"/>
      <c r="CBI23" s="97"/>
      <c r="CBJ23" s="98"/>
      <c r="CBK23" s="98"/>
      <c r="CBL23" s="98"/>
      <c r="CBM23" s="98"/>
      <c r="CBN23" s="98"/>
      <c r="CBO23" s="98"/>
      <c r="CBP23" s="98"/>
      <c r="CBQ23" s="97"/>
      <c r="CBR23" s="98"/>
      <c r="CBS23" s="98"/>
      <c r="CBT23" s="98"/>
      <c r="CBU23" s="98"/>
      <c r="CBV23" s="98"/>
      <c r="CBW23" s="98"/>
      <c r="CBX23" s="98"/>
      <c r="CBY23" s="97"/>
      <c r="CBZ23" s="98"/>
      <c r="CCA23" s="98"/>
      <c r="CCB23" s="98"/>
      <c r="CCC23" s="98"/>
      <c r="CCD23" s="98"/>
      <c r="CCE23" s="98"/>
      <c r="CCF23" s="98"/>
      <c r="CCG23" s="97"/>
      <c r="CCH23" s="98"/>
      <c r="CCI23" s="98"/>
      <c r="CCJ23" s="98"/>
      <c r="CCK23" s="98"/>
      <c r="CCL23" s="98"/>
      <c r="CCM23" s="98"/>
      <c r="CCN23" s="98"/>
      <c r="CCO23" s="97"/>
      <c r="CCP23" s="98"/>
      <c r="CCQ23" s="98"/>
      <c r="CCR23" s="98"/>
      <c r="CCS23" s="98"/>
      <c r="CCT23" s="98"/>
      <c r="CCU23" s="98"/>
      <c r="CCV23" s="98"/>
      <c r="CCW23" s="97"/>
      <c r="CCX23" s="98"/>
      <c r="CCY23" s="98"/>
      <c r="CCZ23" s="98"/>
      <c r="CDA23" s="98"/>
      <c r="CDB23" s="98"/>
      <c r="CDC23" s="98"/>
      <c r="CDD23" s="98"/>
      <c r="CDE23" s="97"/>
      <c r="CDF23" s="98"/>
      <c r="CDG23" s="98"/>
      <c r="CDH23" s="98"/>
      <c r="CDI23" s="98"/>
      <c r="CDJ23" s="98"/>
      <c r="CDK23" s="98"/>
      <c r="CDL23" s="98"/>
      <c r="CDM23" s="97"/>
      <c r="CDN23" s="98"/>
      <c r="CDO23" s="98"/>
      <c r="CDP23" s="98"/>
      <c r="CDQ23" s="98"/>
      <c r="CDR23" s="98"/>
      <c r="CDS23" s="98"/>
      <c r="CDT23" s="98"/>
      <c r="CDU23" s="97"/>
      <c r="CDV23" s="98"/>
      <c r="CDW23" s="98"/>
      <c r="CDX23" s="98"/>
      <c r="CDY23" s="98"/>
      <c r="CDZ23" s="98"/>
      <c r="CEA23" s="98"/>
      <c r="CEB23" s="98"/>
      <c r="CEC23" s="97"/>
      <c r="CED23" s="98"/>
      <c r="CEE23" s="98"/>
      <c r="CEF23" s="98"/>
      <c r="CEG23" s="98"/>
      <c r="CEH23" s="98"/>
      <c r="CEI23" s="98"/>
      <c r="CEJ23" s="98"/>
      <c r="CEK23" s="97"/>
      <c r="CEL23" s="98"/>
      <c r="CEM23" s="98"/>
      <c r="CEN23" s="98"/>
      <c r="CEO23" s="98"/>
      <c r="CEP23" s="98"/>
      <c r="CEQ23" s="98"/>
      <c r="CER23" s="98"/>
      <c r="CES23" s="97"/>
      <c r="CET23" s="98"/>
      <c r="CEU23" s="98"/>
      <c r="CEV23" s="98"/>
      <c r="CEW23" s="98"/>
      <c r="CEX23" s="98"/>
      <c r="CEY23" s="98"/>
      <c r="CEZ23" s="98"/>
      <c r="CFA23" s="97"/>
      <c r="CFB23" s="98"/>
      <c r="CFC23" s="98"/>
      <c r="CFD23" s="98"/>
      <c r="CFE23" s="98"/>
      <c r="CFF23" s="98"/>
      <c r="CFG23" s="98"/>
      <c r="CFH23" s="98"/>
      <c r="CFI23" s="97"/>
      <c r="CFJ23" s="98"/>
      <c r="CFK23" s="98"/>
      <c r="CFL23" s="98"/>
      <c r="CFM23" s="98"/>
      <c r="CFN23" s="98"/>
      <c r="CFO23" s="98"/>
      <c r="CFP23" s="98"/>
      <c r="CFQ23" s="97"/>
      <c r="CFR23" s="98"/>
      <c r="CFS23" s="98"/>
      <c r="CFT23" s="98"/>
      <c r="CFU23" s="98"/>
      <c r="CFV23" s="98"/>
      <c r="CFW23" s="98"/>
      <c r="CFX23" s="98"/>
      <c r="CFY23" s="97"/>
      <c r="CFZ23" s="98"/>
      <c r="CGA23" s="98"/>
      <c r="CGB23" s="98"/>
      <c r="CGC23" s="98"/>
      <c r="CGD23" s="98"/>
      <c r="CGE23" s="98"/>
      <c r="CGF23" s="98"/>
      <c r="CGG23" s="97"/>
      <c r="CGH23" s="98"/>
      <c r="CGI23" s="98"/>
      <c r="CGJ23" s="98"/>
      <c r="CGK23" s="98"/>
      <c r="CGL23" s="98"/>
      <c r="CGM23" s="98"/>
      <c r="CGN23" s="98"/>
      <c r="CGO23" s="97"/>
      <c r="CGP23" s="98"/>
      <c r="CGQ23" s="98"/>
      <c r="CGR23" s="98"/>
      <c r="CGS23" s="98"/>
      <c r="CGT23" s="98"/>
      <c r="CGU23" s="98"/>
      <c r="CGV23" s="98"/>
      <c r="CGW23" s="97"/>
      <c r="CGX23" s="98"/>
      <c r="CGY23" s="98"/>
      <c r="CGZ23" s="98"/>
      <c r="CHA23" s="98"/>
      <c r="CHB23" s="98"/>
      <c r="CHC23" s="98"/>
      <c r="CHD23" s="98"/>
      <c r="CHE23" s="97"/>
      <c r="CHF23" s="98"/>
      <c r="CHG23" s="98"/>
      <c r="CHH23" s="98"/>
      <c r="CHI23" s="98"/>
      <c r="CHJ23" s="98"/>
      <c r="CHK23" s="98"/>
      <c r="CHL23" s="98"/>
      <c r="CHM23" s="97"/>
      <c r="CHN23" s="98"/>
      <c r="CHO23" s="98"/>
      <c r="CHP23" s="98"/>
      <c r="CHQ23" s="98"/>
      <c r="CHR23" s="98"/>
      <c r="CHS23" s="98"/>
      <c r="CHT23" s="98"/>
      <c r="CHU23" s="97"/>
      <c r="CHV23" s="98"/>
      <c r="CHW23" s="98"/>
      <c r="CHX23" s="98"/>
      <c r="CHY23" s="98"/>
      <c r="CHZ23" s="98"/>
      <c r="CIA23" s="98"/>
      <c r="CIB23" s="98"/>
      <c r="CIC23" s="97"/>
      <c r="CID23" s="98"/>
      <c r="CIE23" s="98"/>
      <c r="CIF23" s="98"/>
      <c r="CIG23" s="98"/>
      <c r="CIH23" s="98"/>
      <c r="CII23" s="98"/>
      <c r="CIJ23" s="98"/>
      <c r="CIK23" s="97"/>
      <c r="CIL23" s="98"/>
      <c r="CIM23" s="98"/>
      <c r="CIN23" s="98"/>
      <c r="CIO23" s="98"/>
      <c r="CIP23" s="98"/>
      <c r="CIQ23" s="98"/>
      <c r="CIR23" s="98"/>
      <c r="CIS23" s="97"/>
      <c r="CIT23" s="98"/>
      <c r="CIU23" s="98"/>
      <c r="CIV23" s="98"/>
      <c r="CIW23" s="98"/>
      <c r="CIX23" s="98"/>
      <c r="CIY23" s="98"/>
      <c r="CIZ23" s="98"/>
      <c r="CJA23" s="97"/>
      <c r="CJB23" s="98"/>
      <c r="CJC23" s="98"/>
      <c r="CJD23" s="98"/>
      <c r="CJE23" s="98"/>
      <c r="CJF23" s="98"/>
      <c r="CJG23" s="98"/>
      <c r="CJH23" s="98"/>
      <c r="CJI23" s="97"/>
      <c r="CJJ23" s="98"/>
      <c r="CJK23" s="98"/>
      <c r="CJL23" s="98"/>
      <c r="CJM23" s="98"/>
      <c r="CJN23" s="98"/>
      <c r="CJO23" s="98"/>
      <c r="CJP23" s="98"/>
      <c r="CJQ23" s="97"/>
      <c r="CJR23" s="98"/>
      <c r="CJS23" s="98"/>
      <c r="CJT23" s="98"/>
      <c r="CJU23" s="98"/>
      <c r="CJV23" s="98"/>
      <c r="CJW23" s="98"/>
      <c r="CJX23" s="98"/>
      <c r="CJY23" s="97"/>
      <c r="CJZ23" s="98"/>
      <c r="CKA23" s="98"/>
      <c r="CKB23" s="98"/>
      <c r="CKC23" s="98"/>
      <c r="CKD23" s="98"/>
      <c r="CKE23" s="98"/>
      <c r="CKF23" s="98"/>
      <c r="CKG23" s="97"/>
      <c r="CKH23" s="98"/>
      <c r="CKI23" s="98"/>
      <c r="CKJ23" s="98"/>
      <c r="CKK23" s="98"/>
      <c r="CKL23" s="98"/>
      <c r="CKM23" s="98"/>
      <c r="CKN23" s="98"/>
      <c r="CKO23" s="97"/>
      <c r="CKP23" s="98"/>
      <c r="CKQ23" s="98"/>
      <c r="CKR23" s="98"/>
      <c r="CKS23" s="98"/>
      <c r="CKT23" s="98"/>
      <c r="CKU23" s="98"/>
      <c r="CKV23" s="98"/>
      <c r="CKW23" s="97"/>
      <c r="CKX23" s="98"/>
      <c r="CKY23" s="98"/>
      <c r="CKZ23" s="98"/>
      <c r="CLA23" s="98"/>
      <c r="CLB23" s="98"/>
      <c r="CLC23" s="98"/>
      <c r="CLD23" s="98"/>
      <c r="CLE23" s="97"/>
      <c r="CLF23" s="98"/>
      <c r="CLG23" s="98"/>
      <c r="CLH23" s="98"/>
      <c r="CLI23" s="98"/>
      <c r="CLJ23" s="98"/>
      <c r="CLK23" s="98"/>
      <c r="CLL23" s="98"/>
      <c r="CLM23" s="97"/>
      <c r="CLN23" s="98"/>
      <c r="CLO23" s="98"/>
      <c r="CLP23" s="98"/>
      <c r="CLQ23" s="98"/>
      <c r="CLR23" s="98"/>
      <c r="CLS23" s="98"/>
      <c r="CLT23" s="98"/>
      <c r="CLU23" s="97"/>
      <c r="CLV23" s="98"/>
      <c r="CLW23" s="98"/>
      <c r="CLX23" s="98"/>
      <c r="CLY23" s="98"/>
      <c r="CLZ23" s="98"/>
      <c r="CMA23" s="98"/>
      <c r="CMB23" s="98"/>
      <c r="CMC23" s="97"/>
      <c r="CMD23" s="98"/>
      <c r="CME23" s="98"/>
      <c r="CMF23" s="98"/>
      <c r="CMG23" s="98"/>
      <c r="CMH23" s="98"/>
      <c r="CMI23" s="98"/>
      <c r="CMJ23" s="98"/>
      <c r="CMK23" s="97"/>
      <c r="CML23" s="98"/>
      <c r="CMM23" s="98"/>
      <c r="CMN23" s="98"/>
      <c r="CMO23" s="98"/>
      <c r="CMP23" s="98"/>
      <c r="CMQ23" s="98"/>
      <c r="CMR23" s="98"/>
      <c r="CMS23" s="97"/>
      <c r="CMT23" s="98"/>
      <c r="CMU23" s="98"/>
      <c r="CMV23" s="98"/>
      <c r="CMW23" s="98"/>
      <c r="CMX23" s="98"/>
      <c r="CMY23" s="98"/>
      <c r="CMZ23" s="98"/>
      <c r="CNA23" s="97"/>
      <c r="CNB23" s="98"/>
      <c r="CNC23" s="98"/>
      <c r="CND23" s="98"/>
      <c r="CNE23" s="98"/>
      <c r="CNF23" s="98"/>
      <c r="CNG23" s="98"/>
      <c r="CNH23" s="98"/>
      <c r="CNI23" s="97"/>
      <c r="CNJ23" s="98"/>
      <c r="CNK23" s="98"/>
      <c r="CNL23" s="98"/>
      <c r="CNM23" s="98"/>
      <c r="CNN23" s="98"/>
      <c r="CNO23" s="98"/>
      <c r="CNP23" s="98"/>
      <c r="CNQ23" s="97"/>
      <c r="CNR23" s="98"/>
      <c r="CNS23" s="98"/>
      <c r="CNT23" s="98"/>
      <c r="CNU23" s="98"/>
      <c r="CNV23" s="98"/>
      <c r="CNW23" s="98"/>
      <c r="CNX23" s="98"/>
      <c r="CNY23" s="97"/>
      <c r="CNZ23" s="98"/>
      <c r="COA23" s="98"/>
      <c r="COB23" s="98"/>
      <c r="COC23" s="98"/>
      <c r="COD23" s="98"/>
      <c r="COE23" s="98"/>
      <c r="COF23" s="98"/>
      <c r="COG23" s="97"/>
      <c r="COH23" s="98"/>
      <c r="COI23" s="98"/>
      <c r="COJ23" s="98"/>
      <c r="COK23" s="98"/>
      <c r="COL23" s="98"/>
      <c r="COM23" s="98"/>
      <c r="CON23" s="98"/>
      <c r="COO23" s="97"/>
      <c r="COP23" s="98"/>
      <c r="COQ23" s="98"/>
      <c r="COR23" s="98"/>
      <c r="COS23" s="98"/>
      <c r="COT23" s="98"/>
      <c r="COU23" s="98"/>
      <c r="COV23" s="98"/>
      <c r="COW23" s="97"/>
      <c r="COX23" s="98"/>
      <c r="COY23" s="98"/>
      <c r="COZ23" s="98"/>
      <c r="CPA23" s="98"/>
      <c r="CPB23" s="98"/>
      <c r="CPC23" s="98"/>
      <c r="CPD23" s="98"/>
      <c r="CPE23" s="97"/>
      <c r="CPF23" s="98"/>
      <c r="CPG23" s="98"/>
      <c r="CPH23" s="98"/>
      <c r="CPI23" s="98"/>
      <c r="CPJ23" s="98"/>
      <c r="CPK23" s="98"/>
      <c r="CPL23" s="98"/>
      <c r="CPM23" s="97"/>
      <c r="CPN23" s="98"/>
      <c r="CPO23" s="98"/>
      <c r="CPP23" s="98"/>
      <c r="CPQ23" s="98"/>
      <c r="CPR23" s="98"/>
      <c r="CPS23" s="98"/>
      <c r="CPT23" s="98"/>
      <c r="CPU23" s="97"/>
      <c r="CPV23" s="98"/>
      <c r="CPW23" s="98"/>
      <c r="CPX23" s="98"/>
      <c r="CPY23" s="98"/>
      <c r="CPZ23" s="98"/>
      <c r="CQA23" s="98"/>
      <c r="CQB23" s="98"/>
      <c r="CQC23" s="97"/>
      <c r="CQD23" s="98"/>
      <c r="CQE23" s="98"/>
      <c r="CQF23" s="98"/>
      <c r="CQG23" s="98"/>
      <c r="CQH23" s="98"/>
      <c r="CQI23" s="98"/>
      <c r="CQJ23" s="98"/>
      <c r="CQK23" s="97"/>
      <c r="CQL23" s="98"/>
      <c r="CQM23" s="98"/>
      <c r="CQN23" s="98"/>
      <c r="CQO23" s="98"/>
      <c r="CQP23" s="98"/>
      <c r="CQQ23" s="98"/>
      <c r="CQR23" s="98"/>
      <c r="CQS23" s="97"/>
      <c r="CQT23" s="98"/>
      <c r="CQU23" s="98"/>
      <c r="CQV23" s="98"/>
      <c r="CQW23" s="98"/>
      <c r="CQX23" s="98"/>
      <c r="CQY23" s="98"/>
      <c r="CQZ23" s="98"/>
      <c r="CRA23" s="97"/>
      <c r="CRB23" s="98"/>
      <c r="CRC23" s="98"/>
      <c r="CRD23" s="98"/>
      <c r="CRE23" s="98"/>
      <c r="CRF23" s="98"/>
      <c r="CRG23" s="98"/>
      <c r="CRH23" s="98"/>
      <c r="CRI23" s="97"/>
      <c r="CRJ23" s="98"/>
      <c r="CRK23" s="98"/>
      <c r="CRL23" s="98"/>
      <c r="CRM23" s="98"/>
      <c r="CRN23" s="98"/>
      <c r="CRO23" s="98"/>
      <c r="CRP23" s="98"/>
      <c r="CRQ23" s="97"/>
      <c r="CRR23" s="98"/>
      <c r="CRS23" s="98"/>
      <c r="CRT23" s="98"/>
      <c r="CRU23" s="98"/>
      <c r="CRV23" s="98"/>
      <c r="CRW23" s="98"/>
      <c r="CRX23" s="98"/>
      <c r="CRY23" s="97"/>
      <c r="CRZ23" s="98"/>
      <c r="CSA23" s="98"/>
      <c r="CSB23" s="98"/>
      <c r="CSC23" s="98"/>
      <c r="CSD23" s="98"/>
      <c r="CSE23" s="98"/>
      <c r="CSF23" s="98"/>
      <c r="CSG23" s="97"/>
      <c r="CSH23" s="98"/>
      <c r="CSI23" s="98"/>
      <c r="CSJ23" s="98"/>
      <c r="CSK23" s="98"/>
      <c r="CSL23" s="98"/>
      <c r="CSM23" s="98"/>
      <c r="CSN23" s="98"/>
      <c r="CSO23" s="97"/>
      <c r="CSP23" s="98"/>
      <c r="CSQ23" s="98"/>
      <c r="CSR23" s="98"/>
      <c r="CSS23" s="98"/>
      <c r="CST23" s="98"/>
      <c r="CSU23" s="98"/>
      <c r="CSV23" s="98"/>
      <c r="CSW23" s="97"/>
      <c r="CSX23" s="98"/>
      <c r="CSY23" s="98"/>
      <c r="CSZ23" s="98"/>
      <c r="CTA23" s="98"/>
      <c r="CTB23" s="98"/>
      <c r="CTC23" s="98"/>
      <c r="CTD23" s="98"/>
      <c r="CTE23" s="97"/>
      <c r="CTF23" s="98"/>
      <c r="CTG23" s="98"/>
      <c r="CTH23" s="98"/>
      <c r="CTI23" s="98"/>
      <c r="CTJ23" s="98"/>
      <c r="CTK23" s="98"/>
      <c r="CTL23" s="98"/>
      <c r="CTM23" s="97"/>
      <c r="CTN23" s="98"/>
      <c r="CTO23" s="98"/>
      <c r="CTP23" s="98"/>
      <c r="CTQ23" s="98"/>
      <c r="CTR23" s="98"/>
      <c r="CTS23" s="98"/>
      <c r="CTT23" s="98"/>
      <c r="CTU23" s="97"/>
      <c r="CTV23" s="98"/>
      <c r="CTW23" s="98"/>
      <c r="CTX23" s="98"/>
      <c r="CTY23" s="98"/>
      <c r="CTZ23" s="98"/>
      <c r="CUA23" s="98"/>
      <c r="CUB23" s="98"/>
      <c r="CUC23" s="97"/>
      <c r="CUD23" s="98"/>
      <c r="CUE23" s="98"/>
      <c r="CUF23" s="98"/>
      <c r="CUG23" s="98"/>
      <c r="CUH23" s="98"/>
      <c r="CUI23" s="98"/>
      <c r="CUJ23" s="98"/>
      <c r="CUK23" s="97"/>
      <c r="CUL23" s="98"/>
      <c r="CUM23" s="98"/>
      <c r="CUN23" s="98"/>
      <c r="CUO23" s="98"/>
      <c r="CUP23" s="98"/>
      <c r="CUQ23" s="98"/>
      <c r="CUR23" s="98"/>
      <c r="CUS23" s="97"/>
      <c r="CUT23" s="98"/>
      <c r="CUU23" s="98"/>
      <c r="CUV23" s="98"/>
      <c r="CUW23" s="98"/>
      <c r="CUX23" s="98"/>
      <c r="CUY23" s="98"/>
      <c r="CUZ23" s="98"/>
      <c r="CVA23" s="97"/>
      <c r="CVB23" s="98"/>
      <c r="CVC23" s="98"/>
      <c r="CVD23" s="98"/>
      <c r="CVE23" s="98"/>
      <c r="CVF23" s="98"/>
      <c r="CVG23" s="98"/>
      <c r="CVH23" s="98"/>
      <c r="CVI23" s="97"/>
      <c r="CVJ23" s="98"/>
      <c r="CVK23" s="98"/>
      <c r="CVL23" s="98"/>
      <c r="CVM23" s="98"/>
      <c r="CVN23" s="98"/>
      <c r="CVO23" s="98"/>
      <c r="CVP23" s="98"/>
      <c r="CVQ23" s="97"/>
      <c r="CVR23" s="98"/>
      <c r="CVS23" s="98"/>
      <c r="CVT23" s="98"/>
      <c r="CVU23" s="98"/>
      <c r="CVV23" s="98"/>
      <c r="CVW23" s="98"/>
      <c r="CVX23" s="98"/>
      <c r="CVY23" s="97"/>
      <c r="CVZ23" s="98"/>
      <c r="CWA23" s="98"/>
      <c r="CWB23" s="98"/>
      <c r="CWC23" s="98"/>
      <c r="CWD23" s="98"/>
      <c r="CWE23" s="98"/>
      <c r="CWF23" s="98"/>
      <c r="CWG23" s="97"/>
      <c r="CWH23" s="98"/>
      <c r="CWI23" s="98"/>
      <c r="CWJ23" s="98"/>
      <c r="CWK23" s="98"/>
      <c r="CWL23" s="98"/>
      <c r="CWM23" s="98"/>
      <c r="CWN23" s="98"/>
      <c r="CWO23" s="97"/>
      <c r="CWP23" s="98"/>
      <c r="CWQ23" s="98"/>
      <c r="CWR23" s="98"/>
      <c r="CWS23" s="98"/>
      <c r="CWT23" s="98"/>
      <c r="CWU23" s="98"/>
      <c r="CWV23" s="98"/>
      <c r="CWW23" s="97"/>
      <c r="CWX23" s="98"/>
      <c r="CWY23" s="98"/>
      <c r="CWZ23" s="98"/>
      <c r="CXA23" s="98"/>
      <c r="CXB23" s="98"/>
      <c r="CXC23" s="98"/>
      <c r="CXD23" s="98"/>
      <c r="CXE23" s="97"/>
      <c r="CXF23" s="98"/>
      <c r="CXG23" s="98"/>
      <c r="CXH23" s="98"/>
      <c r="CXI23" s="98"/>
      <c r="CXJ23" s="98"/>
      <c r="CXK23" s="98"/>
      <c r="CXL23" s="98"/>
      <c r="CXM23" s="97"/>
      <c r="CXN23" s="98"/>
      <c r="CXO23" s="98"/>
      <c r="CXP23" s="98"/>
      <c r="CXQ23" s="98"/>
      <c r="CXR23" s="98"/>
      <c r="CXS23" s="98"/>
      <c r="CXT23" s="98"/>
      <c r="CXU23" s="97"/>
      <c r="CXV23" s="98"/>
      <c r="CXW23" s="98"/>
      <c r="CXX23" s="98"/>
      <c r="CXY23" s="98"/>
      <c r="CXZ23" s="98"/>
      <c r="CYA23" s="98"/>
      <c r="CYB23" s="98"/>
      <c r="CYC23" s="97"/>
      <c r="CYD23" s="98"/>
      <c r="CYE23" s="98"/>
      <c r="CYF23" s="98"/>
      <c r="CYG23" s="98"/>
      <c r="CYH23" s="98"/>
      <c r="CYI23" s="98"/>
      <c r="CYJ23" s="98"/>
      <c r="CYK23" s="97"/>
      <c r="CYL23" s="98"/>
      <c r="CYM23" s="98"/>
      <c r="CYN23" s="98"/>
      <c r="CYO23" s="98"/>
      <c r="CYP23" s="98"/>
      <c r="CYQ23" s="98"/>
      <c r="CYR23" s="98"/>
      <c r="CYS23" s="97"/>
      <c r="CYT23" s="98"/>
      <c r="CYU23" s="98"/>
      <c r="CYV23" s="98"/>
      <c r="CYW23" s="98"/>
      <c r="CYX23" s="98"/>
      <c r="CYY23" s="98"/>
      <c r="CYZ23" s="98"/>
      <c r="CZA23" s="97"/>
      <c r="CZB23" s="98"/>
      <c r="CZC23" s="98"/>
      <c r="CZD23" s="98"/>
      <c r="CZE23" s="98"/>
      <c r="CZF23" s="98"/>
      <c r="CZG23" s="98"/>
      <c r="CZH23" s="98"/>
      <c r="CZI23" s="97"/>
      <c r="CZJ23" s="98"/>
      <c r="CZK23" s="98"/>
      <c r="CZL23" s="98"/>
      <c r="CZM23" s="98"/>
      <c r="CZN23" s="98"/>
      <c r="CZO23" s="98"/>
      <c r="CZP23" s="98"/>
      <c r="CZQ23" s="97"/>
      <c r="CZR23" s="98"/>
      <c r="CZS23" s="98"/>
      <c r="CZT23" s="98"/>
      <c r="CZU23" s="98"/>
      <c r="CZV23" s="98"/>
      <c r="CZW23" s="98"/>
      <c r="CZX23" s="98"/>
      <c r="CZY23" s="97"/>
      <c r="CZZ23" s="98"/>
      <c r="DAA23" s="98"/>
      <c r="DAB23" s="98"/>
      <c r="DAC23" s="98"/>
      <c r="DAD23" s="98"/>
      <c r="DAE23" s="98"/>
      <c r="DAF23" s="98"/>
      <c r="DAG23" s="97"/>
      <c r="DAH23" s="98"/>
      <c r="DAI23" s="98"/>
      <c r="DAJ23" s="98"/>
      <c r="DAK23" s="98"/>
      <c r="DAL23" s="98"/>
      <c r="DAM23" s="98"/>
      <c r="DAN23" s="98"/>
      <c r="DAO23" s="97"/>
      <c r="DAP23" s="98"/>
      <c r="DAQ23" s="98"/>
      <c r="DAR23" s="98"/>
      <c r="DAS23" s="98"/>
      <c r="DAT23" s="98"/>
      <c r="DAU23" s="98"/>
      <c r="DAV23" s="98"/>
      <c r="DAW23" s="97"/>
      <c r="DAX23" s="98"/>
      <c r="DAY23" s="98"/>
      <c r="DAZ23" s="98"/>
      <c r="DBA23" s="98"/>
      <c r="DBB23" s="98"/>
      <c r="DBC23" s="98"/>
      <c r="DBD23" s="98"/>
      <c r="DBE23" s="97"/>
      <c r="DBF23" s="98"/>
      <c r="DBG23" s="98"/>
      <c r="DBH23" s="98"/>
      <c r="DBI23" s="98"/>
      <c r="DBJ23" s="98"/>
      <c r="DBK23" s="98"/>
      <c r="DBL23" s="98"/>
      <c r="DBM23" s="97"/>
      <c r="DBN23" s="98"/>
      <c r="DBO23" s="98"/>
      <c r="DBP23" s="98"/>
      <c r="DBQ23" s="98"/>
      <c r="DBR23" s="98"/>
      <c r="DBS23" s="98"/>
      <c r="DBT23" s="98"/>
      <c r="DBU23" s="97"/>
      <c r="DBV23" s="98"/>
      <c r="DBW23" s="98"/>
      <c r="DBX23" s="98"/>
      <c r="DBY23" s="98"/>
      <c r="DBZ23" s="98"/>
      <c r="DCA23" s="98"/>
      <c r="DCB23" s="98"/>
      <c r="DCC23" s="97"/>
      <c r="DCD23" s="98"/>
      <c r="DCE23" s="98"/>
      <c r="DCF23" s="98"/>
      <c r="DCG23" s="98"/>
      <c r="DCH23" s="98"/>
      <c r="DCI23" s="98"/>
      <c r="DCJ23" s="98"/>
      <c r="DCK23" s="97"/>
      <c r="DCL23" s="98"/>
      <c r="DCM23" s="98"/>
      <c r="DCN23" s="98"/>
      <c r="DCO23" s="98"/>
      <c r="DCP23" s="98"/>
      <c r="DCQ23" s="98"/>
      <c r="DCR23" s="98"/>
      <c r="DCS23" s="97"/>
      <c r="DCT23" s="98"/>
      <c r="DCU23" s="98"/>
      <c r="DCV23" s="98"/>
      <c r="DCW23" s="98"/>
      <c r="DCX23" s="98"/>
      <c r="DCY23" s="98"/>
      <c r="DCZ23" s="98"/>
      <c r="DDA23" s="97"/>
      <c r="DDB23" s="98"/>
      <c r="DDC23" s="98"/>
      <c r="DDD23" s="98"/>
      <c r="DDE23" s="98"/>
      <c r="DDF23" s="98"/>
      <c r="DDG23" s="98"/>
      <c r="DDH23" s="98"/>
      <c r="DDI23" s="97"/>
      <c r="DDJ23" s="98"/>
      <c r="DDK23" s="98"/>
      <c r="DDL23" s="98"/>
      <c r="DDM23" s="98"/>
      <c r="DDN23" s="98"/>
      <c r="DDO23" s="98"/>
      <c r="DDP23" s="98"/>
      <c r="DDQ23" s="97"/>
      <c r="DDR23" s="98"/>
      <c r="DDS23" s="98"/>
      <c r="DDT23" s="98"/>
      <c r="DDU23" s="98"/>
      <c r="DDV23" s="98"/>
      <c r="DDW23" s="98"/>
      <c r="DDX23" s="98"/>
      <c r="DDY23" s="97"/>
      <c r="DDZ23" s="98"/>
      <c r="DEA23" s="98"/>
      <c r="DEB23" s="98"/>
      <c r="DEC23" s="98"/>
      <c r="DED23" s="98"/>
      <c r="DEE23" s="98"/>
      <c r="DEF23" s="98"/>
      <c r="DEG23" s="97"/>
      <c r="DEH23" s="98"/>
      <c r="DEI23" s="98"/>
      <c r="DEJ23" s="98"/>
      <c r="DEK23" s="98"/>
      <c r="DEL23" s="98"/>
      <c r="DEM23" s="98"/>
      <c r="DEN23" s="98"/>
      <c r="DEO23" s="97"/>
      <c r="DEP23" s="98"/>
      <c r="DEQ23" s="98"/>
      <c r="DER23" s="98"/>
      <c r="DES23" s="98"/>
      <c r="DET23" s="98"/>
      <c r="DEU23" s="98"/>
      <c r="DEV23" s="98"/>
      <c r="DEW23" s="97"/>
      <c r="DEX23" s="98"/>
      <c r="DEY23" s="98"/>
      <c r="DEZ23" s="98"/>
      <c r="DFA23" s="98"/>
      <c r="DFB23" s="98"/>
      <c r="DFC23" s="98"/>
      <c r="DFD23" s="98"/>
      <c r="DFE23" s="97"/>
      <c r="DFF23" s="98"/>
      <c r="DFG23" s="98"/>
      <c r="DFH23" s="98"/>
      <c r="DFI23" s="98"/>
      <c r="DFJ23" s="98"/>
      <c r="DFK23" s="98"/>
      <c r="DFL23" s="98"/>
      <c r="DFM23" s="97"/>
      <c r="DFN23" s="98"/>
      <c r="DFO23" s="98"/>
      <c r="DFP23" s="98"/>
      <c r="DFQ23" s="98"/>
      <c r="DFR23" s="98"/>
      <c r="DFS23" s="98"/>
      <c r="DFT23" s="98"/>
      <c r="DFU23" s="97"/>
      <c r="DFV23" s="98"/>
      <c r="DFW23" s="98"/>
      <c r="DFX23" s="98"/>
      <c r="DFY23" s="98"/>
      <c r="DFZ23" s="98"/>
      <c r="DGA23" s="98"/>
      <c r="DGB23" s="98"/>
      <c r="DGC23" s="97"/>
      <c r="DGD23" s="98"/>
      <c r="DGE23" s="98"/>
      <c r="DGF23" s="98"/>
      <c r="DGG23" s="98"/>
      <c r="DGH23" s="98"/>
      <c r="DGI23" s="98"/>
      <c r="DGJ23" s="98"/>
      <c r="DGK23" s="97"/>
      <c r="DGL23" s="98"/>
      <c r="DGM23" s="98"/>
      <c r="DGN23" s="98"/>
      <c r="DGO23" s="98"/>
      <c r="DGP23" s="98"/>
      <c r="DGQ23" s="98"/>
      <c r="DGR23" s="98"/>
      <c r="DGS23" s="97"/>
      <c r="DGT23" s="98"/>
      <c r="DGU23" s="98"/>
      <c r="DGV23" s="98"/>
      <c r="DGW23" s="98"/>
      <c r="DGX23" s="98"/>
      <c r="DGY23" s="98"/>
      <c r="DGZ23" s="98"/>
      <c r="DHA23" s="97"/>
      <c r="DHB23" s="98"/>
      <c r="DHC23" s="98"/>
      <c r="DHD23" s="98"/>
      <c r="DHE23" s="98"/>
      <c r="DHF23" s="98"/>
      <c r="DHG23" s="98"/>
      <c r="DHH23" s="98"/>
      <c r="DHI23" s="97"/>
      <c r="DHJ23" s="98"/>
      <c r="DHK23" s="98"/>
      <c r="DHL23" s="98"/>
      <c r="DHM23" s="98"/>
      <c r="DHN23" s="98"/>
      <c r="DHO23" s="98"/>
      <c r="DHP23" s="98"/>
      <c r="DHQ23" s="97"/>
      <c r="DHR23" s="98"/>
      <c r="DHS23" s="98"/>
      <c r="DHT23" s="98"/>
      <c r="DHU23" s="98"/>
      <c r="DHV23" s="98"/>
      <c r="DHW23" s="98"/>
      <c r="DHX23" s="98"/>
      <c r="DHY23" s="97"/>
      <c r="DHZ23" s="98"/>
      <c r="DIA23" s="98"/>
      <c r="DIB23" s="98"/>
      <c r="DIC23" s="98"/>
      <c r="DID23" s="98"/>
      <c r="DIE23" s="98"/>
      <c r="DIF23" s="98"/>
      <c r="DIG23" s="97"/>
      <c r="DIH23" s="98"/>
      <c r="DII23" s="98"/>
      <c r="DIJ23" s="98"/>
      <c r="DIK23" s="98"/>
      <c r="DIL23" s="98"/>
      <c r="DIM23" s="98"/>
      <c r="DIN23" s="98"/>
      <c r="DIO23" s="97"/>
      <c r="DIP23" s="98"/>
      <c r="DIQ23" s="98"/>
      <c r="DIR23" s="98"/>
      <c r="DIS23" s="98"/>
      <c r="DIT23" s="98"/>
      <c r="DIU23" s="98"/>
      <c r="DIV23" s="98"/>
      <c r="DIW23" s="97"/>
      <c r="DIX23" s="98"/>
      <c r="DIY23" s="98"/>
      <c r="DIZ23" s="98"/>
      <c r="DJA23" s="98"/>
      <c r="DJB23" s="98"/>
      <c r="DJC23" s="98"/>
      <c r="DJD23" s="98"/>
      <c r="DJE23" s="97"/>
      <c r="DJF23" s="98"/>
      <c r="DJG23" s="98"/>
      <c r="DJH23" s="98"/>
      <c r="DJI23" s="98"/>
      <c r="DJJ23" s="98"/>
      <c r="DJK23" s="98"/>
      <c r="DJL23" s="98"/>
      <c r="DJM23" s="97"/>
      <c r="DJN23" s="98"/>
      <c r="DJO23" s="98"/>
      <c r="DJP23" s="98"/>
      <c r="DJQ23" s="98"/>
      <c r="DJR23" s="98"/>
      <c r="DJS23" s="98"/>
      <c r="DJT23" s="98"/>
      <c r="DJU23" s="97"/>
      <c r="DJV23" s="98"/>
      <c r="DJW23" s="98"/>
      <c r="DJX23" s="98"/>
      <c r="DJY23" s="98"/>
      <c r="DJZ23" s="98"/>
      <c r="DKA23" s="98"/>
      <c r="DKB23" s="98"/>
      <c r="DKC23" s="97"/>
      <c r="DKD23" s="98"/>
      <c r="DKE23" s="98"/>
      <c r="DKF23" s="98"/>
      <c r="DKG23" s="98"/>
      <c r="DKH23" s="98"/>
      <c r="DKI23" s="98"/>
      <c r="DKJ23" s="98"/>
      <c r="DKK23" s="97"/>
      <c r="DKL23" s="98"/>
      <c r="DKM23" s="98"/>
      <c r="DKN23" s="98"/>
      <c r="DKO23" s="98"/>
      <c r="DKP23" s="98"/>
      <c r="DKQ23" s="98"/>
      <c r="DKR23" s="98"/>
      <c r="DKS23" s="97"/>
      <c r="DKT23" s="98"/>
      <c r="DKU23" s="98"/>
      <c r="DKV23" s="98"/>
      <c r="DKW23" s="98"/>
      <c r="DKX23" s="98"/>
      <c r="DKY23" s="98"/>
      <c r="DKZ23" s="98"/>
      <c r="DLA23" s="97"/>
      <c r="DLB23" s="98"/>
      <c r="DLC23" s="98"/>
      <c r="DLD23" s="98"/>
      <c r="DLE23" s="98"/>
      <c r="DLF23" s="98"/>
      <c r="DLG23" s="98"/>
      <c r="DLH23" s="98"/>
      <c r="DLI23" s="97"/>
      <c r="DLJ23" s="98"/>
      <c r="DLK23" s="98"/>
      <c r="DLL23" s="98"/>
      <c r="DLM23" s="98"/>
      <c r="DLN23" s="98"/>
      <c r="DLO23" s="98"/>
      <c r="DLP23" s="98"/>
      <c r="DLQ23" s="97"/>
      <c r="DLR23" s="98"/>
      <c r="DLS23" s="98"/>
      <c r="DLT23" s="98"/>
      <c r="DLU23" s="98"/>
      <c r="DLV23" s="98"/>
      <c r="DLW23" s="98"/>
      <c r="DLX23" s="98"/>
      <c r="DLY23" s="97"/>
      <c r="DLZ23" s="98"/>
      <c r="DMA23" s="98"/>
      <c r="DMB23" s="98"/>
      <c r="DMC23" s="98"/>
      <c r="DMD23" s="98"/>
      <c r="DME23" s="98"/>
      <c r="DMF23" s="98"/>
      <c r="DMG23" s="97"/>
      <c r="DMH23" s="98"/>
      <c r="DMI23" s="98"/>
      <c r="DMJ23" s="98"/>
      <c r="DMK23" s="98"/>
      <c r="DML23" s="98"/>
      <c r="DMM23" s="98"/>
      <c r="DMN23" s="98"/>
      <c r="DMO23" s="97"/>
      <c r="DMP23" s="98"/>
      <c r="DMQ23" s="98"/>
      <c r="DMR23" s="98"/>
      <c r="DMS23" s="98"/>
      <c r="DMT23" s="98"/>
      <c r="DMU23" s="98"/>
      <c r="DMV23" s="98"/>
      <c r="DMW23" s="97"/>
      <c r="DMX23" s="98"/>
      <c r="DMY23" s="98"/>
      <c r="DMZ23" s="98"/>
      <c r="DNA23" s="98"/>
      <c r="DNB23" s="98"/>
      <c r="DNC23" s="98"/>
      <c r="DND23" s="98"/>
      <c r="DNE23" s="97"/>
      <c r="DNF23" s="98"/>
      <c r="DNG23" s="98"/>
      <c r="DNH23" s="98"/>
      <c r="DNI23" s="98"/>
      <c r="DNJ23" s="98"/>
      <c r="DNK23" s="98"/>
      <c r="DNL23" s="98"/>
      <c r="DNM23" s="97"/>
      <c r="DNN23" s="98"/>
      <c r="DNO23" s="98"/>
      <c r="DNP23" s="98"/>
      <c r="DNQ23" s="98"/>
      <c r="DNR23" s="98"/>
      <c r="DNS23" s="98"/>
      <c r="DNT23" s="98"/>
      <c r="DNU23" s="97"/>
      <c r="DNV23" s="98"/>
      <c r="DNW23" s="98"/>
      <c r="DNX23" s="98"/>
      <c r="DNY23" s="98"/>
      <c r="DNZ23" s="98"/>
      <c r="DOA23" s="98"/>
      <c r="DOB23" s="98"/>
      <c r="DOC23" s="97"/>
      <c r="DOD23" s="98"/>
      <c r="DOE23" s="98"/>
      <c r="DOF23" s="98"/>
      <c r="DOG23" s="98"/>
      <c r="DOH23" s="98"/>
      <c r="DOI23" s="98"/>
      <c r="DOJ23" s="98"/>
      <c r="DOK23" s="97"/>
      <c r="DOL23" s="98"/>
      <c r="DOM23" s="98"/>
      <c r="DON23" s="98"/>
      <c r="DOO23" s="98"/>
      <c r="DOP23" s="98"/>
      <c r="DOQ23" s="98"/>
      <c r="DOR23" s="98"/>
      <c r="DOS23" s="97"/>
      <c r="DOT23" s="98"/>
      <c r="DOU23" s="98"/>
      <c r="DOV23" s="98"/>
      <c r="DOW23" s="98"/>
      <c r="DOX23" s="98"/>
      <c r="DOY23" s="98"/>
      <c r="DOZ23" s="98"/>
      <c r="DPA23" s="97"/>
      <c r="DPB23" s="98"/>
      <c r="DPC23" s="98"/>
      <c r="DPD23" s="98"/>
      <c r="DPE23" s="98"/>
      <c r="DPF23" s="98"/>
      <c r="DPG23" s="98"/>
      <c r="DPH23" s="98"/>
      <c r="DPI23" s="97"/>
      <c r="DPJ23" s="98"/>
      <c r="DPK23" s="98"/>
      <c r="DPL23" s="98"/>
      <c r="DPM23" s="98"/>
      <c r="DPN23" s="98"/>
      <c r="DPO23" s="98"/>
      <c r="DPP23" s="98"/>
      <c r="DPQ23" s="97"/>
      <c r="DPR23" s="98"/>
      <c r="DPS23" s="98"/>
      <c r="DPT23" s="98"/>
      <c r="DPU23" s="98"/>
      <c r="DPV23" s="98"/>
      <c r="DPW23" s="98"/>
      <c r="DPX23" s="98"/>
      <c r="DPY23" s="97"/>
      <c r="DPZ23" s="98"/>
      <c r="DQA23" s="98"/>
      <c r="DQB23" s="98"/>
      <c r="DQC23" s="98"/>
      <c r="DQD23" s="98"/>
      <c r="DQE23" s="98"/>
      <c r="DQF23" s="98"/>
      <c r="DQG23" s="97"/>
      <c r="DQH23" s="98"/>
      <c r="DQI23" s="98"/>
      <c r="DQJ23" s="98"/>
      <c r="DQK23" s="98"/>
      <c r="DQL23" s="98"/>
      <c r="DQM23" s="98"/>
      <c r="DQN23" s="98"/>
      <c r="DQO23" s="97"/>
      <c r="DQP23" s="98"/>
      <c r="DQQ23" s="98"/>
      <c r="DQR23" s="98"/>
      <c r="DQS23" s="98"/>
      <c r="DQT23" s="98"/>
      <c r="DQU23" s="98"/>
      <c r="DQV23" s="98"/>
      <c r="DQW23" s="97"/>
      <c r="DQX23" s="98"/>
      <c r="DQY23" s="98"/>
      <c r="DQZ23" s="98"/>
      <c r="DRA23" s="98"/>
      <c r="DRB23" s="98"/>
      <c r="DRC23" s="98"/>
      <c r="DRD23" s="98"/>
      <c r="DRE23" s="97"/>
      <c r="DRF23" s="98"/>
      <c r="DRG23" s="98"/>
      <c r="DRH23" s="98"/>
      <c r="DRI23" s="98"/>
      <c r="DRJ23" s="98"/>
      <c r="DRK23" s="98"/>
      <c r="DRL23" s="98"/>
      <c r="DRM23" s="97"/>
      <c r="DRN23" s="98"/>
      <c r="DRO23" s="98"/>
      <c r="DRP23" s="98"/>
      <c r="DRQ23" s="98"/>
      <c r="DRR23" s="98"/>
      <c r="DRS23" s="98"/>
      <c r="DRT23" s="98"/>
      <c r="DRU23" s="97"/>
      <c r="DRV23" s="98"/>
      <c r="DRW23" s="98"/>
      <c r="DRX23" s="98"/>
      <c r="DRY23" s="98"/>
      <c r="DRZ23" s="98"/>
      <c r="DSA23" s="98"/>
      <c r="DSB23" s="98"/>
      <c r="DSC23" s="97"/>
      <c r="DSD23" s="98"/>
      <c r="DSE23" s="98"/>
      <c r="DSF23" s="98"/>
      <c r="DSG23" s="98"/>
      <c r="DSH23" s="98"/>
      <c r="DSI23" s="98"/>
      <c r="DSJ23" s="98"/>
      <c r="DSK23" s="97"/>
      <c r="DSL23" s="98"/>
      <c r="DSM23" s="98"/>
      <c r="DSN23" s="98"/>
      <c r="DSO23" s="98"/>
      <c r="DSP23" s="98"/>
      <c r="DSQ23" s="98"/>
      <c r="DSR23" s="98"/>
      <c r="DSS23" s="97"/>
      <c r="DST23" s="98"/>
      <c r="DSU23" s="98"/>
      <c r="DSV23" s="98"/>
      <c r="DSW23" s="98"/>
      <c r="DSX23" s="98"/>
      <c r="DSY23" s="98"/>
      <c r="DSZ23" s="98"/>
      <c r="DTA23" s="97"/>
      <c r="DTB23" s="98"/>
      <c r="DTC23" s="98"/>
      <c r="DTD23" s="98"/>
      <c r="DTE23" s="98"/>
      <c r="DTF23" s="98"/>
      <c r="DTG23" s="98"/>
      <c r="DTH23" s="98"/>
      <c r="DTI23" s="97"/>
      <c r="DTJ23" s="98"/>
      <c r="DTK23" s="98"/>
      <c r="DTL23" s="98"/>
      <c r="DTM23" s="98"/>
      <c r="DTN23" s="98"/>
      <c r="DTO23" s="98"/>
      <c r="DTP23" s="98"/>
      <c r="DTQ23" s="97"/>
      <c r="DTR23" s="98"/>
      <c r="DTS23" s="98"/>
      <c r="DTT23" s="98"/>
      <c r="DTU23" s="98"/>
      <c r="DTV23" s="98"/>
      <c r="DTW23" s="98"/>
      <c r="DTX23" s="98"/>
      <c r="DTY23" s="97"/>
      <c r="DTZ23" s="98"/>
      <c r="DUA23" s="98"/>
      <c r="DUB23" s="98"/>
      <c r="DUC23" s="98"/>
      <c r="DUD23" s="98"/>
      <c r="DUE23" s="98"/>
      <c r="DUF23" s="98"/>
      <c r="DUG23" s="97"/>
      <c r="DUH23" s="98"/>
      <c r="DUI23" s="98"/>
      <c r="DUJ23" s="98"/>
      <c r="DUK23" s="98"/>
      <c r="DUL23" s="98"/>
      <c r="DUM23" s="98"/>
      <c r="DUN23" s="98"/>
      <c r="DUO23" s="97"/>
      <c r="DUP23" s="98"/>
      <c r="DUQ23" s="98"/>
      <c r="DUR23" s="98"/>
      <c r="DUS23" s="98"/>
      <c r="DUT23" s="98"/>
      <c r="DUU23" s="98"/>
      <c r="DUV23" s="98"/>
      <c r="DUW23" s="97"/>
      <c r="DUX23" s="98"/>
      <c r="DUY23" s="98"/>
      <c r="DUZ23" s="98"/>
      <c r="DVA23" s="98"/>
      <c r="DVB23" s="98"/>
      <c r="DVC23" s="98"/>
      <c r="DVD23" s="98"/>
      <c r="DVE23" s="97"/>
      <c r="DVF23" s="98"/>
      <c r="DVG23" s="98"/>
      <c r="DVH23" s="98"/>
      <c r="DVI23" s="98"/>
      <c r="DVJ23" s="98"/>
      <c r="DVK23" s="98"/>
      <c r="DVL23" s="98"/>
      <c r="DVM23" s="97"/>
      <c r="DVN23" s="98"/>
      <c r="DVO23" s="98"/>
      <c r="DVP23" s="98"/>
      <c r="DVQ23" s="98"/>
      <c r="DVR23" s="98"/>
      <c r="DVS23" s="98"/>
      <c r="DVT23" s="98"/>
      <c r="DVU23" s="97"/>
      <c r="DVV23" s="98"/>
      <c r="DVW23" s="98"/>
      <c r="DVX23" s="98"/>
      <c r="DVY23" s="98"/>
      <c r="DVZ23" s="98"/>
      <c r="DWA23" s="98"/>
      <c r="DWB23" s="98"/>
      <c r="DWC23" s="97"/>
      <c r="DWD23" s="98"/>
      <c r="DWE23" s="98"/>
      <c r="DWF23" s="98"/>
      <c r="DWG23" s="98"/>
      <c r="DWH23" s="98"/>
      <c r="DWI23" s="98"/>
      <c r="DWJ23" s="98"/>
      <c r="DWK23" s="97"/>
      <c r="DWL23" s="98"/>
      <c r="DWM23" s="98"/>
      <c r="DWN23" s="98"/>
      <c r="DWO23" s="98"/>
      <c r="DWP23" s="98"/>
      <c r="DWQ23" s="98"/>
      <c r="DWR23" s="98"/>
      <c r="DWS23" s="97"/>
      <c r="DWT23" s="98"/>
      <c r="DWU23" s="98"/>
      <c r="DWV23" s="98"/>
      <c r="DWW23" s="98"/>
      <c r="DWX23" s="98"/>
      <c r="DWY23" s="98"/>
      <c r="DWZ23" s="98"/>
      <c r="DXA23" s="97"/>
      <c r="DXB23" s="98"/>
      <c r="DXC23" s="98"/>
      <c r="DXD23" s="98"/>
      <c r="DXE23" s="98"/>
      <c r="DXF23" s="98"/>
      <c r="DXG23" s="98"/>
      <c r="DXH23" s="98"/>
      <c r="DXI23" s="97"/>
      <c r="DXJ23" s="98"/>
      <c r="DXK23" s="98"/>
      <c r="DXL23" s="98"/>
      <c r="DXM23" s="98"/>
      <c r="DXN23" s="98"/>
      <c r="DXO23" s="98"/>
      <c r="DXP23" s="98"/>
      <c r="DXQ23" s="97"/>
      <c r="DXR23" s="98"/>
      <c r="DXS23" s="98"/>
      <c r="DXT23" s="98"/>
      <c r="DXU23" s="98"/>
      <c r="DXV23" s="98"/>
      <c r="DXW23" s="98"/>
      <c r="DXX23" s="98"/>
      <c r="DXY23" s="97"/>
      <c r="DXZ23" s="98"/>
      <c r="DYA23" s="98"/>
      <c r="DYB23" s="98"/>
      <c r="DYC23" s="98"/>
      <c r="DYD23" s="98"/>
      <c r="DYE23" s="98"/>
      <c r="DYF23" s="98"/>
      <c r="DYG23" s="97"/>
      <c r="DYH23" s="98"/>
      <c r="DYI23" s="98"/>
      <c r="DYJ23" s="98"/>
      <c r="DYK23" s="98"/>
      <c r="DYL23" s="98"/>
      <c r="DYM23" s="98"/>
      <c r="DYN23" s="98"/>
      <c r="DYO23" s="97"/>
      <c r="DYP23" s="98"/>
      <c r="DYQ23" s="98"/>
      <c r="DYR23" s="98"/>
      <c r="DYS23" s="98"/>
      <c r="DYT23" s="98"/>
      <c r="DYU23" s="98"/>
      <c r="DYV23" s="98"/>
      <c r="DYW23" s="97"/>
      <c r="DYX23" s="98"/>
      <c r="DYY23" s="98"/>
      <c r="DYZ23" s="98"/>
      <c r="DZA23" s="98"/>
      <c r="DZB23" s="98"/>
      <c r="DZC23" s="98"/>
      <c r="DZD23" s="98"/>
      <c r="DZE23" s="97"/>
      <c r="DZF23" s="98"/>
      <c r="DZG23" s="98"/>
      <c r="DZH23" s="98"/>
      <c r="DZI23" s="98"/>
      <c r="DZJ23" s="98"/>
      <c r="DZK23" s="98"/>
      <c r="DZL23" s="98"/>
      <c r="DZM23" s="97"/>
      <c r="DZN23" s="98"/>
      <c r="DZO23" s="98"/>
      <c r="DZP23" s="98"/>
      <c r="DZQ23" s="98"/>
      <c r="DZR23" s="98"/>
      <c r="DZS23" s="98"/>
      <c r="DZT23" s="98"/>
      <c r="DZU23" s="97"/>
      <c r="DZV23" s="98"/>
      <c r="DZW23" s="98"/>
      <c r="DZX23" s="98"/>
      <c r="DZY23" s="98"/>
      <c r="DZZ23" s="98"/>
      <c r="EAA23" s="98"/>
      <c r="EAB23" s="98"/>
      <c r="EAC23" s="97"/>
      <c r="EAD23" s="98"/>
      <c r="EAE23" s="98"/>
      <c r="EAF23" s="98"/>
      <c r="EAG23" s="98"/>
      <c r="EAH23" s="98"/>
      <c r="EAI23" s="98"/>
      <c r="EAJ23" s="98"/>
      <c r="EAK23" s="97"/>
      <c r="EAL23" s="98"/>
      <c r="EAM23" s="98"/>
      <c r="EAN23" s="98"/>
      <c r="EAO23" s="98"/>
      <c r="EAP23" s="98"/>
      <c r="EAQ23" s="98"/>
      <c r="EAR23" s="98"/>
      <c r="EAS23" s="97"/>
      <c r="EAT23" s="98"/>
      <c r="EAU23" s="98"/>
      <c r="EAV23" s="98"/>
      <c r="EAW23" s="98"/>
      <c r="EAX23" s="98"/>
      <c r="EAY23" s="98"/>
      <c r="EAZ23" s="98"/>
      <c r="EBA23" s="97"/>
      <c r="EBB23" s="98"/>
      <c r="EBC23" s="98"/>
      <c r="EBD23" s="98"/>
      <c r="EBE23" s="98"/>
      <c r="EBF23" s="98"/>
      <c r="EBG23" s="98"/>
      <c r="EBH23" s="98"/>
      <c r="EBI23" s="97"/>
      <c r="EBJ23" s="98"/>
      <c r="EBK23" s="98"/>
      <c r="EBL23" s="98"/>
      <c r="EBM23" s="98"/>
      <c r="EBN23" s="98"/>
      <c r="EBO23" s="98"/>
      <c r="EBP23" s="98"/>
      <c r="EBQ23" s="97"/>
      <c r="EBR23" s="98"/>
      <c r="EBS23" s="98"/>
      <c r="EBT23" s="98"/>
      <c r="EBU23" s="98"/>
      <c r="EBV23" s="98"/>
      <c r="EBW23" s="98"/>
      <c r="EBX23" s="98"/>
      <c r="EBY23" s="97"/>
      <c r="EBZ23" s="98"/>
      <c r="ECA23" s="98"/>
      <c r="ECB23" s="98"/>
      <c r="ECC23" s="98"/>
      <c r="ECD23" s="98"/>
      <c r="ECE23" s="98"/>
      <c r="ECF23" s="98"/>
      <c r="ECG23" s="97"/>
      <c r="ECH23" s="98"/>
      <c r="ECI23" s="98"/>
      <c r="ECJ23" s="98"/>
      <c r="ECK23" s="98"/>
      <c r="ECL23" s="98"/>
      <c r="ECM23" s="98"/>
      <c r="ECN23" s="98"/>
      <c r="ECO23" s="97"/>
      <c r="ECP23" s="98"/>
      <c r="ECQ23" s="98"/>
      <c r="ECR23" s="98"/>
      <c r="ECS23" s="98"/>
      <c r="ECT23" s="98"/>
      <c r="ECU23" s="98"/>
      <c r="ECV23" s="98"/>
      <c r="ECW23" s="97"/>
      <c r="ECX23" s="98"/>
      <c r="ECY23" s="98"/>
      <c r="ECZ23" s="98"/>
      <c r="EDA23" s="98"/>
      <c r="EDB23" s="98"/>
      <c r="EDC23" s="98"/>
      <c r="EDD23" s="98"/>
      <c r="EDE23" s="97"/>
      <c r="EDF23" s="98"/>
      <c r="EDG23" s="98"/>
      <c r="EDH23" s="98"/>
      <c r="EDI23" s="98"/>
      <c r="EDJ23" s="98"/>
      <c r="EDK23" s="98"/>
      <c r="EDL23" s="98"/>
      <c r="EDM23" s="97"/>
      <c r="EDN23" s="98"/>
      <c r="EDO23" s="98"/>
      <c r="EDP23" s="98"/>
      <c r="EDQ23" s="98"/>
      <c r="EDR23" s="98"/>
      <c r="EDS23" s="98"/>
      <c r="EDT23" s="98"/>
      <c r="EDU23" s="97"/>
      <c r="EDV23" s="98"/>
      <c r="EDW23" s="98"/>
      <c r="EDX23" s="98"/>
      <c r="EDY23" s="98"/>
      <c r="EDZ23" s="98"/>
      <c r="EEA23" s="98"/>
      <c r="EEB23" s="98"/>
      <c r="EEC23" s="97"/>
      <c r="EED23" s="98"/>
      <c r="EEE23" s="98"/>
      <c r="EEF23" s="98"/>
      <c r="EEG23" s="98"/>
      <c r="EEH23" s="98"/>
      <c r="EEI23" s="98"/>
      <c r="EEJ23" s="98"/>
      <c r="EEK23" s="97"/>
      <c r="EEL23" s="98"/>
      <c r="EEM23" s="98"/>
      <c r="EEN23" s="98"/>
      <c r="EEO23" s="98"/>
      <c r="EEP23" s="98"/>
      <c r="EEQ23" s="98"/>
      <c r="EER23" s="98"/>
      <c r="EES23" s="97"/>
      <c r="EET23" s="98"/>
      <c r="EEU23" s="98"/>
      <c r="EEV23" s="98"/>
      <c r="EEW23" s="98"/>
      <c r="EEX23" s="98"/>
      <c r="EEY23" s="98"/>
      <c r="EEZ23" s="98"/>
      <c r="EFA23" s="97"/>
      <c r="EFB23" s="98"/>
      <c r="EFC23" s="98"/>
      <c r="EFD23" s="98"/>
      <c r="EFE23" s="98"/>
      <c r="EFF23" s="98"/>
      <c r="EFG23" s="98"/>
      <c r="EFH23" s="98"/>
      <c r="EFI23" s="97"/>
      <c r="EFJ23" s="98"/>
      <c r="EFK23" s="98"/>
      <c r="EFL23" s="98"/>
      <c r="EFM23" s="98"/>
      <c r="EFN23" s="98"/>
      <c r="EFO23" s="98"/>
      <c r="EFP23" s="98"/>
      <c r="EFQ23" s="97"/>
      <c r="EFR23" s="98"/>
      <c r="EFS23" s="98"/>
      <c r="EFT23" s="98"/>
      <c r="EFU23" s="98"/>
      <c r="EFV23" s="98"/>
      <c r="EFW23" s="98"/>
      <c r="EFX23" s="98"/>
      <c r="EFY23" s="97"/>
      <c r="EFZ23" s="98"/>
      <c r="EGA23" s="98"/>
      <c r="EGB23" s="98"/>
      <c r="EGC23" s="98"/>
      <c r="EGD23" s="98"/>
      <c r="EGE23" s="98"/>
      <c r="EGF23" s="98"/>
      <c r="EGG23" s="97"/>
      <c r="EGH23" s="98"/>
      <c r="EGI23" s="98"/>
      <c r="EGJ23" s="98"/>
      <c r="EGK23" s="98"/>
      <c r="EGL23" s="98"/>
      <c r="EGM23" s="98"/>
      <c r="EGN23" s="98"/>
      <c r="EGO23" s="97"/>
      <c r="EGP23" s="98"/>
      <c r="EGQ23" s="98"/>
      <c r="EGR23" s="98"/>
      <c r="EGS23" s="98"/>
      <c r="EGT23" s="98"/>
      <c r="EGU23" s="98"/>
      <c r="EGV23" s="98"/>
      <c r="EGW23" s="97"/>
      <c r="EGX23" s="98"/>
      <c r="EGY23" s="98"/>
      <c r="EGZ23" s="98"/>
      <c r="EHA23" s="98"/>
      <c r="EHB23" s="98"/>
      <c r="EHC23" s="98"/>
      <c r="EHD23" s="98"/>
      <c r="EHE23" s="97"/>
      <c r="EHF23" s="98"/>
      <c r="EHG23" s="98"/>
      <c r="EHH23" s="98"/>
      <c r="EHI23" s="98"/>
      <c r="EHJ23" s="98"/>
      <c r="EHK23" s="98"/>
      <c r="EHL23" s="98"/>
      <c r="EHM23" s="97"/>
      <c r="EHN23" s="98"/>
      <c r="EHO23" s="98"/>
      <c r="EHP23" s="98"/>
      <c r="EHQ23" s="98"/>
      <c r="EHR23" s="98"/>
      <c r="EHS23" s="98"/>
      <c r="EHT23" s="98"/>
      <c r="EHU23" s="97"/>
      <c r="EHV23" s="98"/>
      <c r="EHW23" s="98"/>
      <c r="EHX23" s="98"/>
      <c r="EHY23" s="98"/>
      <c r="EHZ23" s="98"/>
      <c r="EIA23" s="98"/>
      <c r="EIB23" s="98"/>
      <c r="EIC23" s="97"/>
      <c r="EID23" s="98"/>
      <c r="EIE23" s="98"/>
      <c r="EIF23" s="98"/>
      <c r="EIG23" s="98"/>
      <c r="EIH23" s="98"/>
      <c r="EII23" s="98"/>
      <c r="EIJ23" s="98"/>
      <c r="EIK23" s="97"/>
      <c r="EIL23" s="98"/>
      <c r="EIM23" s="98"/>
      <c r="EIN23" s="98"/>
      <c r="EIO23" s="98"/>
      <c r="EIP23" s="98"/>
      <c r="EIQ23" s="98"/>
      <c r="EIR23" s="98"/>
      <c r="EIS23" s="97"/>
      <c r="EIT23" s="98"/>
      <c r="EIU23" s="98"/>
      <c r="EIV23" s="98"/>
      <c r="EIW23" s="98"/>
      <c r="EIX23" s="98"/>
      <c r="EIY23" s="98"/>
      <c r="EIZ23" s="98"/>
      <c r="EJA23" s="97"/>
      <c r="EJB23" s="98"/>
      <c r="EJC23" s="98"/>
      <c r="EJD23" s="98"/>
      <c r="EJE23" s="98"/>
      <c r="EJF23" s="98"/>
      <c r="EJG23" s="98"/>
      <c r="EJH23" s="98"/>
      <c r="EJI23" s="97"/>
      <c r="EJJ23" s="98"/>
      <c r="EJK23" s="98"/>
      <c r="EJL23" s="98"/>
      <c r="EJM23" s="98"/>
      <c r="EJN23" s="98"/>
      <c r="EJO23" s="98"/>
      <c r="EJP23" s="98"/>
      <c r="EJQ23" s="97"/>
      <c r="EJR23" s="98"/>
      <c r="EJS23" s="98"/>
      <c r="EJT23" s="98"/>
      <c r="EJU23" s="98"/>
      <c r="EJV23" s="98"/>
      <c r="EJW23" s="98"/>
      <c r="EJX23" s="98"/>
      <c r="EJY23" s="97"/>
      <c r="EJZ23" s="98"/>
      <c r="EKA23" s="98"/>
      <c r="EKB23" s="98"/>
      <c r="EKC23" s="98"/>
      <c r="EKD23" s="98"/>
      <c r="EKE23" s="98"/>
      <c r="EKF23" s="98"/>
      <c r="EKG23" s="97"/>
      <c r="EKH23" s="98"/>
      <c r="EKI23" s="98"/>
      <c r="EKJ23" s="98"/>
      <c r="EKK23" s="98"/>
      <c r="EKL23" s="98"/>
      <c r="EKM23" s="98"/>
      <c r="EKN23" s="98"/>
      <c r="EKO23" s="97"/>
      <c r="EKP23" s="98"/>
      <c r="EKQ23" s="98"/>
      <c r="EKR23" s="98"/>
      <c r="EKS23" s="98"/>
      <c r="EKT23" s="98"/>
      <c r="EKU23" s="98"/>
      <c r="EKV23" s="98"/>
      <c r="EKW23" s="97"/>
      <c r="EKX23" s="98"/>
      <c r="EKY23" s="98"/>
      <c r="EKZ23" s="98"/>
      <c r="ELA23" s="98"/>
      <c r="ELB23" s="98"/>
      <c r="ELC23" s="98"/>
      <c r="ELD23" s="98"/>
      <c r="ELE23" s="97"/>
      <c r="ELF23" s="98"/>
      <c r="ELG23" s="98"/>
      <c r="ELH23" s="98"/>
      <c r="ELI23" s="98"/>
      <c r="ELJ23" s="98"/>
      <c r="ELK23" s="98"/>
      <c r="ELL23" s="98"/>
      <c r="ELM23" s="97"/>
      <c r="ELN23" s="98"/>
      <c r="ELO23" s="98"/>
      <c r="ELP23" s="98"/>
      <c r="ELQ23" s="98"/>
      <c r="ELR23" s="98"/>
      <c r="ELS23" s="98"/>
      <c r="ELT23" s="98"/>
      <c r="ELU23" s="97"/>
      <c r="ELV23" s="98"/>
      <c r="ELW23" s="98"/>
      <c r="ELX23" s="98"/>
      <c r="ELY23" s="98"/>
      <c r="ELZ23" s="98"/>
      <c r="EMA23" s="98"/>
      <c r="EMB23" s="98"/>
      <c r="EMC23" s="97"/>
      <c r="EMD23" s="98"/>
      <c r="EME23" s="98"/>
      <c r="EMF23" s="98"/>
      <c r="EMG23" s="98"/>
      <c r="EMH23" s="98"/>
      <c r="EMI23" s="98"/>
      <c r="EMJ23" s="98"/>
      <c r="EMK23" s="97"/>
      <c r="EML23" s="98"/>
      <c r="EMM23" s="98"/>
      <c r="EMN23" s="98"/>
      <c r="EMO23" s="98"/>
      <c r="EMP23" s="98"/>
      <c r="EMQ23" s="98"/>
      <c r="EMR23" s="98"/>
      <c r="EMS23" s="97"/>
      <c r="EMT23" s="98"/>
      <c r="EMU23" s="98"/>
      <c r="EMV23" s="98"/>
      <c r="EMW23" s="98"/>
      <c r="EMX23" s="98"/>
      <c r="EMY23" s="98"/>
      <c r="EMZ23" s="98"/>
      <c r="ENA23" s="97"/>
      <c r="ENB23" s="98"/>
      <c r="ENC23" s="98"/>
      <c r="END23" s="98"/>
      <c r="ENE23" s="98"/>
      <c r="ENF23" s="98"/>
      <c r="ENG23" s="98"/>
      <c r="ENH23" s="98"/>
      <c r="ENI23" s="97"/>
      <c r="ENJ23" s="98"/>
      <c r="ENK23" s="98"/>
      <c r="ENL23" s="98"/>
      <c r="ENM23" s="98"/>
      <c r="ENN23" s="98"/>
      <c r="ENO23" s="98"/>
      <c r="ENP23" s="98"/>
      <c r="ENQ23" s="97"/>
      <c r="ENR23" s="98"/>
      <c r="ENS23" s="98"/>
      <c r="ENT23" s="98"/>
      <c r="ENU23" s="98"/>
      <c r="ENV23" s="98"/>
      <c r="ENW23" s="98"/>
      <c r="ENX23" s="98"/>
      <c r="ENY23" s="97"/>
      <c r="ENZ23" s="98"/>
      <c r="EOA23" s="98"/>
      <c r="EOB23" s="98"/>
      <c r="EOC23" s="98"/>
      <c r="EOD23" s="98"/>
      <c r="EOE23" s="98"/>
      <c r="EOF23" s="98"/>
      <c r="EOG23" s="97"/>
      <c r="EOH23" s="98"/>
      <c r="EOI23" s="98"/>
      <c r="EOJ23" s="98"/>
      <c r="EOK23" s="98"/>
      <c r="EOL23" s="98"/>
      <c r="EOM23" s="98"/>
      <c r="EON23" s="98"/>
      <c r="EOO23" s="97"/>
      <c r="EOP23" s="98"/>
      <c r="EOQ23" s="98"/>
      <c r="EOR23" s="98"/>
      <c r="EOS23" s="98"/>
      <c r="EOT23" s="98"/>
      <c r="EOU23" s="98"/>
      <c r="EOV23" s="98"/>
      <c r="EOW23" s="97"/>
      <c r="EOX23" s="98"/>
      <c r="EOY23" s="98"/>
      <c r="EOZ23" s="98"/>
      <c r="EPA23" s="98"/>
      <c r="EPB23" s="98"/>
      <c r="EPC23" s="98"/>
      <c r="EPD23" s="98"/>
      <c r="EPE23" s="97"/>
      <c r="EPF23" s="98"/>
      <c r="EPG23" s="98"/>
      <c r="EPH23" s="98"/>
      <c r="EPI23" s="98"/>
      <c r="EPJ23" s="98"/>
      <c r="EPK23" s="98"/>
      <c r="EPL23" s="98"/>
      <c r="EPM23" s="97"/>
      <c r="EPN23" s="98"/>
      <c r="EPO23" s="98"/>
      <c r="EPP23" s="98"/>
      <c r="EPQ23" s="98"/>
      <c r="EPR23" s="98"/>
      <c r="EPS23" s="98"/>
      <c r="EPT23" s="98"/>
      <c r="EPU23" s="97"/>
      <c r="EPV23" s="98"/>
      <c r="EPW23" s="98"/>
      <c r="EPX23" s="98"/>
      <c r="EPY23" s="98"/>
      <c r="EPZ23" s="98"/>
      <c r="EQA23" s="98"/>
      <c r="EQB23" s="98"/>
      <c r="EQC23" s="97"/>
      <c r="EQD23" s="98"/>
      <c r="EQE23" s="98"/>
      <c r="EQF23" s="98"/>
      <c r="EQG23" s="98"/>
      <c r="EQH23" s="98"/>
      <c r="EQI23" s="98"/>
      <c r="EQJ23" s="98"/>
      <c r="EQK23" s="97"/>
      <c r="EQL23" s="98"/>
      <c r="EQM23" s="98"/>
      <c r="EQN23" s="98"/>
      <c r="EQO23" s="98"/>
      <c r="EQP23" s="98"/>
      <c r="EQQ23" s="98"/>
      <c r="EQR23" s="98"/>
      <c r="EQS23" s="97"/>
      <c r="EQT23" s="98"/>
      <c r="EQU23" s="98"/>
      <c r="EQV23" s="98"/>
      <c r="EQW23" s="98"/>
      <c r="EQX23" s="98"/>
      <c r="EQY23" s="98"/>
      <c r="EQZ23" s="98"/>
      <c r="ERA23" s="97"/>
      <c r="ERB23" s="98"/>
      <c r="ERC23" s="98"/>
      <c r="ERD23" s="98"/>
      <c r="ERE23" s="98"/>
      <c r="ERF23" s="98"/>
      <c r="ERG23" s="98"/>
      <c r="ERH23" s="98"/>
      <c r="ERI23" s="97"/>
      <c r="ERJ23" s="98"/>
      <c r="ERK23" s="98"/>
      <c r="ERL23" s="98"/>
      <c r="ERM23" s="98"/>
      <c r="ERN23" s="98"/>
      <c r="ERO23" s="98"/>
      <c r="ERP23" s="98"/>
      <c r="ERQ23" s="97"/>
      <c r="ERR23" s="98"/>
      <c r="ERS23" s="98"/>
      <c r="ERT23" s="98"/>
      <c r="ERU23" s="98"/>
      <c r="ERV23" s="98"/>
      <c r="ERW23" s="98"/>
      <c r="ERX23" s="98"/>
      <c r="ERY23" s="97"/>
      <c r="ERZ23" s="98"/>
      <c r="ESA23" s="98"/>
      <c r="ESB23" s="98"/>
      <c r="ESC23" s="98"/>
      <c r="ESD23" s="98"/>
      <c r="ESE23" s="98"/>
      <c r="ESF23" s="98"/>
      <c r="ESG23" s="97"/>
      <c r="ESH23" s="98"/>
      <c r="ESI23" s="98"/>
      <c r="ESJ23" s="98"/>
      <c r="ESK23" s="98"/>
      <c r="ESL23" s="98"/>
      <c r="ESM23" s="98"/>
      <c r="ESN23" s="98"/>
      <c r="ESO23" s="97"/>
      <c r="ESP23" s="98"/>
      <c r="ESQ23" s="98"/>
      <c r="ESR23" s="98"/>
      <c r="ESS23" s="98"/>
      <c r="EST23" s="98"/>
      <c r="ESU23" s="98"/>
      <c r="ESV23" s="98"/>
      <c r="ESW23" s="97"/>
      <c r="ESX23" s="98"/>
      <c r="ESY23" s="98"/>
      <c r="ESZ23" s="98"/>
      <c r="ETA23" s="98"/>
      <c r="ETB23" s="98"/>
      <c r="ETC23" s="98"/>
      <c r="ETD23" s="98"/>
      <c r="ETE23" s="97"/>
      <c r="ETF23" s="98"/>
      <c r="ETG23" s="98"/>
      <c r="ETH23" s="98"/>
      <c r="ETI23" s="98"/>
      <c r="ETJ23" s="98"/>
      <c r="ETK23" s="98"/>
      <c r="ETL23" s="98"/>
      <c r="ETM23" s="97"/>
      <c r="ETN23" s="98"/>
      <c r="ETO23" s="98"/>
      <c r="ETP23" s="98"/>
      <c r="ETQ23" s="98"/>
      <c r="ETR23" s="98"/>
      <c r="ETS23" s="98"/>
      <c r="ETT23" s="98"/>
      <c r="ETU23" s="97"/>
      <c r="ETV23" s="98"/>
      <c r="ETW23" s="98"/>
      <c r="ETX23" s="98"/>
      <c r="ETY23" s="98"/>
      <c r="ETZ23" s="98"/>
      <c r="EUA23" s="98"/>
      <c r="EUB23" s="98"/>
      <c r="EUC23" s="97"/>
      <c r="EUD23" s="98"/>
      <c r="EUE23" s="98"/>
      <c r="EUF23" s="98"/>
      <c r="EUG23" s="98"/>
      <c r="EUH23" s="98"/>
      <c r="EUI23" s="98"/>
      <c r="EUJ23" s="98"/>
      <c r="EUK23" s="97"/>
      <c r="EUL23" s="98"/>
      <c r="EUM23" s="98"/>
      <c r="EUN23" s="98"/>
      <c r="EUO23" s="98"/>
      <c r="EUP23" s="98"/>
      <c r="EUQ23" s="98"/>
      <c r="EUR23" s="98"/>
      <c r="EUS23" s="97"/>
      <c r="EUT23" s="98"/>
      <c r="EUU23" s="98"/>
      <c r="EUV23" s="98"/>
      <c r="EUW23" s="98"/>
      <c r="EUX23" s="98"/>
      <c r="EUY23" s="98"/>
      <c r="EUZ23" s="98"/>
      <c r="EVA23" s="97"/>
      <c r="EVB23" s="98"/>
      <c r="EVC23" s="98"/>
      <c r="EVD23" s="98"/>
      <c r="EVE23" s="98"/>
      <c r="EVF23" s="98"/>
      <c r="EVG23" s="98"/>
      <c r="EVH23" s="98"/>
      <c r="EVI23" s="97"/>
      <c r="EVJ23" s="98"/>
      <c r="EVK23" s="98"/>
      <c r="EVL23" s="98"/>
      <c r="EVM23" s="98"/>
      <c r="EVN23" s="98"/>
      <c r="EVO23" s="98"/>
      <c r="EVP23" s="98"/>
      <c r="EVQ23" s="97"/>
      <c r="EVR23" s="98"/>
      <c r="EVS23" s="98"/>
      <c r="EVT23" s="98"/>
      <c r="EVU23" s="98"/>
      <c r="EVV23" s="98"/>
      <c r="EVW23" s="98"/>
      <c r="EVX23" s="98"/>
      <c r="EVY23" s="97"/>
      <c r="EVZ23" s="98"/>
      <c r="EWA23" s="98"/>
      <c r="EWB23" s="98"/>
      <c r="EWC23" s="98"/>
      <c r="EWD23" s="98"/>
      <c r="EWE23" s="98"/>
      <c r="EWF23" s="98"/>
      <c r="EWG23" s="97"/>
      <c r="EWH23" s="98"/>
      <c r="EWI23" s="98"/>
      <c r="EWJ23" s="98"/>
      <c r="EWK23" s="98"/>
      <c r="EWL23" s="98"/>
      <c r="EWM23" s="98"/>
      <c r="EWN23" s="98"/>
      <c r="EWO23" s="97"/>
      <c r="EWP23" s="98"/>
      <c r="EWQ23" s="98"/>
      <c r="EWR23" s="98"/>
      <c r="EWS23" s="98"/>
      <c r="EWT23" s="98"/>
      <c r="EWU23" s="98"/>
      <c r="EWV23" s="98"/>
      <c r="EWW23" s="97"/>
      <c r="EWX23" s="98"/>
      <c r="EWY23" s="98"/>
      <c r="EWZ23" s="98"/>
      <c r="EXA23" s="98"/>
      <c r="EXB23" s="98"/>
      <c r="EXC23" s="98"/>
      <c r="EXD23" s="98"/>
      <c r="EXE23" s="97"/>
      <c r="EXF23" s="98"/>
      <c r="EXG23" s="98"/>
      <c r="EXH23" s="98"/>
      <c r="EXI23" s="98"/>
      <c r="EXJ23" s="98"/>
      <c r="EXK23" s="98"/>
      <c r="EXL23" s="98"/>
      <c r="EXM23" s="97"/>
      <c r="EXN23" s="98"/>
      <c r="EXO23" s="98"/>
      <c r="EXP23" s="98"/>
      <c r="EXQ23" s="98"/>
      <c r="EXR23" s="98"/>
      <c r="EXS23" s="98"/>
      <c r="EXT23" s="98"/>
      <c r="EXU23" s="97"/>
      <c r="EXV23" s="98"/>
      <c r="EXW23" s="98"/>
      <c r="EXX23" s="98"/>
      <c r="EXY23" s="98"/>
      <c r="EXZ23" s="98"/>
      <c r="EYA23" s="98"/>
      <c r="EYB23" s="98"/>
      <c r="EYC23" s="97"/>
      <c r="EYD23" s="98"/>
      <c r="EYE23" s="98"/>
      <c r="EYF23" s="98"/>
      <c r="EYG23" s="98"/>
      <c r="EYH23" s="98"/>
      <c r="EYI23" s="98"/>
      <c r="EYJ23" s="98"/>
      <c r="EYK23" s="97"/>
      <c r="EYL23" s="98"/>
      <c r="EYM23" s="98"/>
      <c r="EYN23" s="98"/>
      <c r="EYO23" s="98"/>
      <c r="EYP23" s="98"/>
      <c r="EYQ23" s="98"/>
      <c r="EYR23" s="98"/>
      <c r="EYS23" s="97"/>
      <c r="EYT23" s="98"/>
      <c r="EYU23" s="98"/>
      <c r="EYV23" s="98"/>
      <c r="EYW23" s="98"/>
      <c r="EYX23" s="98"/>
      <c r="EYY23" s="98"/>
      <c r="EYZ23" s="98"/>
      <c r="EZA23" s="97"/>
      <c r="EZB23" s="98"/>
      <c r="EZC23" s="98"/>
      <c r="EZD23" s="98"/>
      <c r="EZE23" s="98"/>
      <c r="EZF23" s="98"/>
      <c r="EZG23" s="98"/>
      <c r="EZH23" s="98"/>
      <c r="EZI23" s="97"/>
      <c r="EZJ23" s="98"/>
      <c r="EZK23" s="98"/>
      <c r="EZL23" s="98"/>
      <c r="EZM23" s="98"/>
      <c r="EZN23" s="98"/>
      <c r="EZO23" s="98"/>
      <c r="EZP23" s="98"/>
      <c r="EZQ23" s="97"/>
      <c r="EZR23" s="98"/>
      <c r="EZS23" s="98"/>
      <c r="EZT23" s="98"/>
      <c r="EZU23" s="98"/>
      <c r="EZV23" s="98"/>
      <c r="EZW23" s="98"/>
      <c r="EZX23" s="98"/>
      <c r="EZY23" s="97"/>
      <c r="EZZ23" s="98"/>
      <c r="FAA23" s="98"/>
      <c r="FAB23" s="98"/>
      <c r="FAC23" s="98"/>
      <c r="FAD23" s="98"/>
      <c r="FAE23" s="98"/>
      <c r="FAF23" s="98"/>
      <c r="FAG23" s="97"/>
      <c r="FAH23" s="98"/>
      <c r="FAI23" s="98"/>
      <c r="FAJ23" s="98"/>
      <c r="FAK23" s="98"/>
      <c r="FAL23" s="98"/>
      <c r="FAM23" s="98"/>
      <c r="FAN23" s="98"/>
      <c r="FAO23" s="97"/>
      <c r="FAP23" s="98"/>
      <c r="FAQ23" s="98"/>
      <c r="FAR23" s="98"/>
      <c r="FAS23" s="98"/>
      <c r="FAT23" s="98"/>
      <c r="FAU23" s="98"/>
      <c r="FAV23" s="98"/>
      <c r="FAW23" s="97"/>
      <c r="FAX23" s="98"/>
      <c r="FAY23" s="98"/>
      <c r="FAZ23" s="98"/>
      <c r="FBA23" s="98"/>
      <c r="FBB23" s="98"/>
      <c r="FBC23" s="98"/>
      <c r="FBD23" s="98"/>
      <c r="FBE23" s="97"/>
      <c r="FBF23" s="98"/>
      <c r="FBG23" s="98"/>
      <c r="FBH23" s="98"/>
      <c r="FBI23" s="98"/>
      <c r="FBJ23" s="98"/>
      <c r="FBK23" s="98"/>
      <c r="FBL23" s="98"/>
      <c r="FBM23" s="97"/>
      <c r="FBN23" s="98"/>
      <c r="FBO23" s="98"/>
      <c r="FBP23" s="98"/>
      <c r="FBQ23" s="98"/>
      <c r="FBR23" s="98"/>
      <c r="FBS23" s="98"/>
      <c r="FBT23" s="98"/>
      <c r="FBU23" s="97"/>
      <c r="FBV23" s="98"/>
      <c r="FBW23" s="98"/>
      <c r="FBX23" s="98"/>
      <c r="FBY23" s="98"/>
      <c r="FBZ23" s="98"/>
      <c r="FCA23" s="98"/>
      <c r="FCB23" s="98"/>
      <c r="FCC23" s="97"/>
      <c r="FCD23" s="98"/>
      <c r="FCE23" s="98"/>
      <c r="FCF23" s="98"/>
      <c r="FCG23" s="98"/>
      <c r="FCH23" s="98"/>
      <c r="FCI23" s="98"/>
      <c r="FCJ23" s="98"/>
      <c r="FCK23" s="97"/>
      <c r="FCL23" s="98"/>
      <c r="FCM23" s="98"/>
      <c r="FCN23" s="98"/>
      <c r="FCO23" s="98"/>
      <c r="FCP23" s="98"/>
      <c r="FCQ23" s="98"/>
      <c r="FCR23" s="98"/>
      <c r="FCS23" s="97"/>
      <c r="FCT23" s="98"/>
      <c r="FCU23" s="98"/>
      <c r="FCV23" s="98"/>
      <c r="FCW23" s="98"/>
      <c r="FCX23" s="98"/>
      <c r="FCY23" s="98"/>
      <c r="FCZ23" s="98"/>
      <c r="FDA23" s="97"/>
      <c r="FDB23" s="98"/>
      <c r="FDC23" s="98"/>
      <c r="FDD23" s="98"/>
      <c r="FDE23" s="98"/>
      <c r="FDF23" s="98"/>
      <c r="FDG23" s="98"/>
      <c r="FDH23" s="98"/>
      <c r="FDI23" s="97"/>
      <c r="FDJ23" s="98"/>
      <c r="FDK23" s="98"/>
      <c r="FDL23" s="98"/>
      <c r="FDM23" s="98"/>
      <c r="FDN23" s="98"/>
      <c r="FDO23" s="98"/>
      <c r="FDP23" s="98"/>
      <c r="FDQ23" s="97"/>
      <c r="FDR23" s="98"/>
      <c r="FDS23" s="98"/>
      <c r="FDT23" s="98"/>
      <c r="FDU23" s="98"/>
      <c r="FDV23" s="98"/>
      <c r="FDW23" s="98"/>
      <c r="FDX23" s="98"/>
      <c r="FDY23" s="97"/>
      <c r="FDZ23" s="98"/>
      <c r="FEA23" s="98"/>
      <c r="FEB23" s="98"/>
      <c r="FEC23" s="98"/>
      <c r="FED23" s="98"/>
      <c r="FEE23" s="98"/>
      <c r="FEF23" s="98"/>
      <c r="FEG23" s="97"/>
      <c r="FEH23" s="98"/>
      <c r="FEI23" s="98"/>
      <c r="FEJ23" s="98"/>
      <c r="FEK23" s="98"/>
      <c r="FEL23" s="98"/>
      <c r="FEM23" s="98"/>
      <c r="FEN23" s="98"/>
      <c r="FEO23" s="97"/>
      <c r="FEP23" s="98"/>
      <c r="FEQ23" s="98"/>
      <c r="FER23" s="98"/>
      <c r="FES23" s="98"/>
      <c r="FET23" s="98"/>
      <c r="FEU23" s="98"/>
      <c r="FEV23" s="98"/>
      <c r="FEW23" s="97"/>
      <c r="FEX23" s="98"/>
      <c r="FEY23" s="98"/>
      <c r="FEZ23" s="98"/>
      <c r="FFA23" s="98"/>
      <c r="FFB23" s="98"/>
      <c r="FFC23" s="98"/>
      <c r="FFD23" s="98"/>
      <c r="FFE23" s="97"/>
      <c r="FFF23" s="98"/>
      <c r="FFG23" s="98"/>
      <c r="FFH23" s="98"/>
      <c r="FFI23" s="98"/>
      <c r="FFJ23" s="98"/>
      <c r="FFK23" s="98"/>
      <c r="FFL23" s="98"/>
      <c r="FFM23" s="97"/>
      <c r="FFN23" s="98"/>
      <c r="FFO23" s="98"/>
      <c r="FFP23" s="98"/>
      <c r="FFQ23" s="98"/>
      <c r="FFR23" s="98"/>
      <c r="FFS23" s="98"/>
      <c r="FFT23" s="98"/>
      <c r="FFU23" s="97"/>
      <c r="FFV23" s="98"/>
      <c r="FFW23" s="98"/>
      <c r="FFX23" s="98"/>
      <c r="FFY23" s="98"/>
      <c r="FFZ23" s="98"/>
      <c r="FGA23" s="98"/>
      <c r="FGB23" s="98"/>
      <c r="FGC23" s="97"/>
      <c r="FGD23" s="98"/>
      <c r="FGE23" s="98"/>
      <c r="FGF23" s="98"/>
      <c r="FGG23" s="98"/>
      <c r="FGH23" s="98"/>
      <c r="FGI23" s="98"/>
      <c r="FGJ23" s="98"/>
      <c r="FGK23" s="97"/>
      <c r="FGL23" s="98"/>
      <c r="FGM23" s="98"/>
      <c r="FGN23" s="98"/>
      <c r="FGO23" s="98"/>
      <c r="FGP23" s="98"/>
      <c r="FGQ23" s="98"/>
      <c r="FGR23" s="98"/>
      <c r="FGS23" s="97"/>
      <c r="FGT23" s="98"/>
      <c r="FGU23" s="98"/>
      <c r="FGV23" s="98"/>
      <c r="FGW23" s="98"/>
      <c r="FGX23" s="98"/>
      <c r="FGY23" s="98"/>
      <c r="FGZ23" s="98"/>
      <c r="FHA23" s="97"/>
      <c r="FHB23" s="98"/>
      <c r="FHC23" s="98"/>
      <c r="FHD23" s="98"/>
      <c r="FHE23" s="98"/>
      <c r="FHF23" s="98"/>
      <c r="FHG23" s="98"/>
      <c r="FHH23" s="98"/>
      <c r="FHI23" s="97"/>
      <c r="FHJ23" s="98"/>
      <c r="FHK23" s="98"/>
      <c r="FHL23" s="98"/>
      <c r="FHM23" s="98"/>
      <c r="FHN23" s="98"/>
      <c r="FHO23" s="98"/>
      <c r="FHP23" s="98"/>
      <c r="FHQ23" s="97"/>
      <c r="FHR23" s="98"/>
      <c r="FHS23" s="98"/>
      <c r="FHT23" s="98"/>
      <c r="FHU23" s="98"/>
      <c r="FHV23" s="98"/>
      <c r="FHW23" s="98"/>
      <c r="FHX23" s="98"/>
      <c r="FHY23" s="97"/>
      <c r="FHZ23" s="98"/>
      <c r="FIA23" s="98"/>
      <c r="FIB23" s="98"/>
      <c r="FIC23" s="98"/>
      <c r="FID23" s="98"/>
      <c r="FIE23" s="98"/>
      <c r="FIF23" s="98"/>
      <c r="FIG23" s="97"/>
      <c r="FIH23" s="98"/>
      <c r="FII23" s="98"/>
      <c r="FIJ23" s="98"/>
      <c r="FIK23" s="98"/>
      <c r="FIL23" s="98"/>
      <c r="FIM23" s="98"/>
      <c r="FIN23" s="98"/>
      <c r="FIO23" s="97"/>
      <c r="FIP23" s="98"/>
      <c r="FIQ23" s="98"/>
      <c r="FIR23" s="98"/>
      <c r="FIS23" s="98"/>
      <c r="FIT23" s="98"/>
      <c r="FIU23" s="98"/>
      <c r="FIV23" s="98"/>
      <c r="FIW23" s="97"/>
      <c r="FIX23" s="98"/>
      <c r="FIY23" s="98"/>
      <c r="FIZ23" s="98"/>
      <c r="FJA23" s="98"/>
      <c r="FJB23" s="98"/>
      <c r="FJC23" s="98"/>
      <c r="FJD23" s="98"/>
      <c r="FJE23" s="97"/>
      <c r="FJF23" s="98"/>
      <c r="FJG23" s="98"/>
      <c r="FJH23" s="98"/>
      <c r="FJI23" s="98"/>
      <c r="FJJ23" s="98"/>
      <c r="FJK23" s="98"/>
      <c r="FJL23" s="98"/>
      <c r="FJM23" s="97"/>
      <c r="FJN23" s="98"/>
      <c r="FJO23" s="98"/>
      <c r="FJP23" s="98"/>
      <c r="FJQ23" s="98"/>
      <c r="FJR23" s="98"/>
      <c r="FJS23" s="98"/>
      <c r="FJT23" s="98"/>
      <c r="FJU23" s="97"/>
      <c r="FJV23" s="98"/>
      <c r="FJW23" s="98"/>
      <c r="FJX23" s="98"/>
      <c r="FJY23" s="98"/>
      <c r="FJZ23" s="98"/>
      <c r="FKA23" s="98"/>
      <c r="FKB23" s="98"/>
      <c r="FKC23" s="97"/>
      <c r="FKD23" s="98"/>
      <c r="FKE23" s="98"/>
      <c r="FKF23" s="98"/>
      <c r="FKG23" s="98"/>
      <c r="FKH23" s="98"/>
      <c r="FKI23" s="98"/>
      <c r="FKJ23" s="98"/>
      <c r="FKK23" s="97"/>
      <c r="FKL23" s="98"/>
      <c r="FKM23" s="98"/>
      <c r="FKN23" s="98"/>
      <c r="FKO23" s="98"/>
      <c r="FKP23" s="98"/>
      <c r="FKQ23" s="98"/>
      <c r="FKR23" s="98"/>
      <c r="FKS23" s="97"/>
      <c r="FKT23" s="98"/>
      <c r="FKU23" s="98"/>
      <c r="FKV23" s="98"/>
      <c r="FKW23" s="98"/>
      <c r="FKX23" s="98"/>
      <c r="FKY23" s="98"/>
      <c r="FKZ23" s="98"/>
      <c r="FLA23" s="97"/>
      <c r="FLB23" s="98"/>
      <c r="FLC23" s="98"/>
      <c r="FLD23" s="98"/>
      <c r="FLE23" s="98"/>
      <c r="FLF23" s="98"/>
      <c r="FLG23" s="98"/>
      <c r="FLH23" s="98"/>
      <c r="FLI23" s="97"/>
      <c r="FLJ23" s="98"/>
      <c r="FLK23" s="98"/>
      <c r="FLL23" s="98"/>
      <c r="FLM23" s="98"/>
      <c r="FLN23" s="98"/>
      <c r="FLO23" s="98"/>
      <c r="FLP23" s="98"/>
      <c r="FLQ23" s="97"/>
      <c r="FLR23" s="98"/>
      <c r="FLS23" s="98"/>
      <c r="FLT23" s="98"/>
      <c r="FLU23" s="98"/>
      <c r="FLV23" s="98"/>
      <c r="FLW23" s="98"/>
      <c r="FLX23" s="98"/>
      <c r="FLY23" s="97"/>
      <c r="FLZ23" s="98"/>
      <c r="FMA23" s="98"/>
      <c r="FMB23" s="98"/>
      <c r="FMC23" s="98"/>
      <c r="FMD23" s="98"/>
      <c r="FME23" s="98"/>
      <c r="FMF23" s="98"/>
      <c r="FMG23" s="97"/>
      <c r="FMH23" s="98"/>
      <c r="FMI23" s="98"/>
      <c r="FMJ23" s="98"/>
      <c r="FMK23" s="98"/>
      <c r="FML23" s="98"/>
      <c r="FMM23" s="98"/>
      <c r="FMN23" s="98"/>
      <c r="FMO23" s="97"/>
      <c r="FMP23" s="98"/>
      <c r="FMQ23" s="98"/>
      <c r="FMR23" s="98"/>
      <c r="FMS23" s="98"/>
      <c r="FMT23" s="98"/>
      <c r="FMU23" s="98"/>
      <c r="FMV23" s="98"/>
      <c r="FMW23" s="97"/>
      <c r="FMX23" s="98"/>
      <c r="FMY23" s="98"/>
      <c r="FMZ23" s="98"/>
      <c r="FNA23" s="98"/>
      <c r="FNB23" s="98"/>
      <c r="FNC23" s="98"/>
      <c r="FND23" s="98"/>
      <c r="FNE23" s="97"/>
      <c r="FNF23" s="98"/>
      <c r="FNG23" s="98"/>
      <c r="FNH23" s="98"/>
      <c r="FNI23" s="98"/>
      <c r="FNJ23" s="98"/>
      <c r="FNK23" s="98"/>
      <c r="FNL23" s="98"/>
      <c r="FNM23" s="97"/>
      <c r="FNN23" s="98"/>
      <c r="FNO23" s="98"/>
      <c r="FNP23" s="98"/>
      <c r="FNQ23" s="98"/>
      <c r="FNR23" s="98"/>
      <c r="FNS23" s="98"/>
      <c r="FNT23" s="98"/>
      <c r="FNU23" s="97"/>
      <c r="FNV23" s="98"/>
      <c r="FNW23" s="98"/>
      <c r="FNX23" s="98"/>
      <c r="FNY23" s="98"/>
      <c r="FNZ23" s="98"/>
      <c r="FOA23" s="98"/>
      <c r="FOB23" s="98"/>
      <c r="FOC23" s="97"/>
      <c r="FOD23" s="98"/>
      <c r="FOE23" s="98"/>
      <c r="FOF23" s="98"/>
      <c r="FOG23" s="98"/>
      <c r="FOH23" s="98"/>
      <c r="FOI23" s="98"/>
      <c r="FOJ23" s="98"/>
      <c r="FOK23" s="97"/>
      <c r="FOL23" s="98"/>
      <c r="FOM23" s="98"/>
      <c r="FON23" s="98"/>
      <c r="FOO23" s="98"/>
      <c r="FOP23" s="98"/>
      <c r="FOQ23" s="98"/>
      <c r="FOR23" s="98"/>
      <c r="FOS23" s="97"/>
      <c r="FOT23" s="98"/>
      <c r="FOU23" s="98"/>
      <c r="FOV23" s="98"/>
      <c r="FOW23" s="98"/>
      <c r="FOX23" s="98"/>
      <c r="FOY23" s="98"/>
      <c r="FOZ23" s="98"/>
      <c r="FPA23" s="97"/>
      <c r="FPB23" s="98"/>
      <c r="FPC23" s="98"/>
      <c r="FPD23" s="98"/>
      <c r="FPE23" s="98"/>
      <c r="FPF23" s="98"/>
      <c r="FPG23" s="98"/>
      <c r="FPH23" s="98"/>
      <c r="FPI23" s="97"/>
      <c r="FPJ23" s="98"/>
      <c r="FPK23" s="98"/>
      <c r="FPL23" s="98"/>
      <c r="FPM23" s="98"/>
      <c r="FPN23" s="98"/>
      <c r="FPO23" s="98"/>
      <c r="FPP23" s="98"/>
      <c r="FPQ23" s="97"/>
      <c r="FPR23" s="98"/>
      <c r="FPS23" s="98"/>
      <c r="FPT23" s="98"/>
      <c r="FPU23" s="98"/>
      <c r="FPV23" s="98"/>
      <c r="FPW23" s="98"/>
      <c r="FPX23" s="98"/>
      <c r="FPY23" s="97"/>
      <c r="FPZ23" s="98"/>
      <c r="FQA23" s="98"/>
      <c r="FQB23" s="98"/>
      <c r="FQC23" s="98"/>
      <c r="FQD23" s="98"/>
      <c r="FQE23" s="98"/>
      <c r="FQF23" s="98"/>
      <c r="FQG23" s="97"/>
      <c r="FQH23" s="98"/>
      <c r="FQI23" s="98"/>
      <c r="FQJ23" s="98"/>
      <c r="FQK23" s="98"/>
      <c r="FQL23" s="98"/>
      <c r="FQM23" s="98"/>
      <c r="FQN23" s="98"/>
      <c r="FQO23" s="97"/>
      <c r="FQP23" s="98"/>
      <c r="FQQ23" s="98"/>
      <c r="FQR23" s="98"/>
      <c r="FQS23" s="98"/>
      <c r="FQT23" s="98"/>
      <c r="FQU23" s="98"/>
      <c r="FQV23" s="98"/>
      <c r="FQW23" s="97"/>
      <c r="FQX23" s="98"/>
      <c r="FQY23" s="98"/>
      <c r="FQZ23" s="98"/>
      <c r="FRA23" s="98"/>
      <c r="FRB23" s="98"/>
      <c r="FRC23" s="98"/>
      <c r="FRD23" s="98"/>
      <c r="FRE23" s="97"/>
      <c r="FRF23" s="98"/>
      <c r="FRG23" s="98"/>
      <c r="FRH23" s="98"/>
      <c r="FRI23" s="98"/>
      <c r="FRJ23" s="98"/>
      <c r="FRK23" s="98"/>
      <c r="FRL23" s="98"/>
      <c r="FRM23" s="97"/>
      <c r="FRN23" s="98"/>
      <c r="FRO23" s="98"/>
      <c r="FRP23" s="98"/>
      <c r="FRQ23" s="98"/>
      <c r="FRR23" s="98"/>
      <c r="FRS23" s="98"/>
      <c r="FRT23" s="98"/>
      <c r="FRU23" s="97"/>
      <c r="FRV23" s="98"/>
      <c r="FRW23" s="98"/>
      <c r="FRX23" s="98"/>
      <c r="FRY23" s="98"/>
      <c r="FRZ23" s="98"/>
      <c r="FSA23" s="98"/>
      <c r="FSB23" s="98"/>
      <c r="FSC23" s="97"/>
      <c r="FSD23" s="98"/>
      <c r="FSE23" s="98"/>
      <c r="FSF23" s="98"/>
      <c r="FSG23" s="98"/>
      <c r="FSH23" s="98"/>
      <c r="FSI23" s="98"/>
      <c r="FSJ23" s="98"/>
      <c r="FSK23" s="97"/>
      <c r="FSL23" s="98"/>
      <c r="FSM23" s="98"/>
      <c r="FSN23" s="98"/>
      <c r="FSO23" s="98"/>
      <c r="FSP23" s="98"/>
      <c r="FSQ23" s="98"/>
      <c r="FSR23" s="98"/>
      <c r="FSS23" s="97"/>
      <c r="FST23" s="98"/>
      <c r="FSU23" s="98"/>
      <c r="FSV23" s="98"/>
      <c r="FSW23" s="98"/>
      <c r="FSX23" s="98"/>
      <c r="FSY23" s="98"/>
      <c r="FSZ23" s="98"/>
      <c r="FTA23" s="97"/>
      <c r="FTB23" s="98"/>
      <c r="FTC23" s="98"/>
      <c r="FTD23" s="98"/>
      <c r="FTE23" s="98"/>
      <c r="FTF23" s="98"/>
      <c r="FTG23" s="98"/>
      <c r="FTH23" s="98"/>
      <c r="FTI23" s="97"/>
      <c r="FTJ23" s="98"/>
      <c r="FTK23" s="98"/>
      <c r="FTL23" s="98"/>
      <c r="FTM23" s="98"/>
      <c r="FTN23" s="98"/>
      <c r="FTO23" s="98"/>
      <c r="FTP23" s="98"/>
      <c r="FTQ23" s="97"/>
      <c r="FTR23" s="98"/>
      <c r="FTS23" s="98"/>
      <c r="FTT23" s="98"/>
      <c r="FTU23" s="98"/>
      <c r="FTV23" s="98"/>
      <c r="FTW23" s="98"/>
      <c r="FTX23" s="98"/>
      <c r="FTY23" s="97"/>
      <c r="FTZ23" s="98"/>
      <c r="FUA23" s="98"/>
      <c r="FUB23" s="98"/>
      <c r="FUC23" s="98"/>
      <c r="FUD23" s="98"/>
      <c r="FUE23" s="98"/>
      <c r="FUF23" s="98"/>
      <c r="FUG23" s="97"/>
      <c r="FUH23" s="98"/>
      <c r="FUI23" s="98"/>
      <c r="FUJ23" s="98"/>
      <c r="FUK23" s="98"/>
      <c r="FUL23" s="98"/>
      <c r="FUM23" s="98"/>
      <c r="FUN23" s="98"/>
      <c r="FUO23" s="97"/>
      <c r="FUP23" s="98"/>
      <c r="FUQ23" s="98"/>
      <c r="FUR23" s="98"/>
      <c r="FUS23" s="98"/>
      <c r="FUT23" s="98"/>
      <c r="FUU23" s="98"/>
      <c r="FUV23" s="98"/>
      <c r="FUW23" s="97"/>
      <c r="FUX23" s="98"/>
      <c r="FUY23" s="98"/>
      <c r="FUZ23" s="98"/>
      <c r="FVA23" s="98"/>
      <c r="FVB23" s="98"/>
      <c r="FVC23" s="98"/>
      <c r="FVD23" s="98"/>
      <c r="FVE23" s="97"/>
      <c r="FVF23" s="98"/>
      <c r="FVG23" s="98"/>
      <c r="FVH23" s="98"/>
      <c r="FVI23" s="98"/>
      <c r="FVJ23" s="98"/>
      <c r="FVK23" s="98"/>
      <c r="FVL23" s="98"/>
      <c r="FVM23" s="97"/>
      <c r="FVN23" s="98"/>
      <c r="FVO23" s="98"/>
      <c r="FVP23" s="98"/>
      <c r="FVQ23" s="98"/>
      <c r="FVR23" s="98"/>
      <c r="FVS23" s="98"/>
      <c r="FVT23" s="98"/>
      <c r="FVU23" s="97"/>
      <c r="FVV23" s="98"/>
      <c r="FVW23" s="98"/>
      <c r="FVX23" s="98"/>
      <c r="FVY23" s="98"/>
      <c r="FVZ23" s="98"/>
      <c r="FWA23" s="98"/>
      <c r="FWB23" s="98"/>
      <c r="FWC23" s="97"/>
      <c r="FWD23" s="98"/>
      <c r="FWE23" s="98"/>
      <c r="FWF23" s="98"/>
      <c r="FWG23" s="98"/>
      <c r="FWH23" s="98"/>
      <c r="FWI23" s="98"/>
      <c r="FWJ23" s="98"/>
      <c r="FWK23" s="97"/>
      <c r="FWL23" s="98"/>
      <c r="FWM23" s="98"/>
      <c r="FWN23" s="98"/>
      <c r="FWO23" s="98"/>
      <c r="FWP23" s="98"/>
      <c r="FWQ23" s="98"/>
      <c r="FWR23" s="98"/>
      <c r="FWS23" s="97"/>
      <c r="FWT23" s="98"/>
      <c r="FWU23" s="98"/>
      <c r="FWV23" s="98"/>
      <c r="FWW23" s="98"/>
      <c r="FWX23" s="98"/>
      <c r="FWY23" s="98"/>
      <c r="FWZ23" s="98"/>
      <c r="FXA23" s="97"/>
      <c r="FXB23" s="98"/>
      <c r="FXC23" s="98"/>
      <c r="FXD23" s="98"/>
      <c r="FXE23" s="98"/>
      <c r="FXF23" s="98"/>
      <c r="FXG23" s="98"/>
      <c r="FXH23" s="98"/>
      <c r="FXI23" s="97"/>
      <c r="FXJ23" s="98"/>
      <c r="FXK23" s="98"/>
      <c r="FXL23" s="98"/>
      <c r="FXM23" s="98"/>
      <c r="FXN23" s="98"/>
      <c r="FXO23" s="98"/>
      <c r="FXP23" s="98"/>
      <c r="FXQ23" s="97"/>
      <c r="FXR23" s="98"/>
      <c r="FXS23" s="98"/>
      <c r="FXT23" s="98"/>
      <c r="FXU23" s="98"/>
      <c r="FXV23" s="98"/>
      <c r="FXW23" s="98"/>
      <c r="FXX23" s="98"/>
      <c r="FXY23" s="97"/>
      <c r="FXZ23" s="98"/>
      <c r="FYA23" s="98"/>
      <c r="FYB23" s="98"/>
      <c r="FYC23" s="98"/>
      <c r="FYD23" s="98"/>
      <c r="FYE23" s="98"/>
      <c r="FYF23" s="98"/>
      <c r="FYG23" s="97"/>
      <c r="FYH23" s="98"/>
      <c r="FYI23" s="98"/>
      <c r="FYJ23" s="98"/>
      <c r="FYK23" s="98"/>
      <c r="FYL23" s="98"/>
      <c r="FYM23" s="98"/>
      <c r="FYN23" s="98"/>
      <c r="FYO23" s="97"/>
      <c r="FYP23" s="98"/>
      <c r="FYQ23" s="98"/>
      <c r="FYR23" s="98"/>
      <c r="FYS23" s="98"/>
      <c r="FYT23" s="98"/>
      <c r="FYU23" s="98"/>
      <c r="FYV23" s="98"/>
      <c r="FYW23" s="97"/>
      <c r="FYX23" s="98"/>
      <c r="FYY23" s="98"/>
      <c r="FYZ23" s="98"/>
      <c r="FZA23" s="98"/>
      <c r="FZB23" s="98"/>
      <c r="FZC23" s="98"/>
      <c r="FZD23" s="98"/>
      <c r="FZE23" s="97"/>
      <c r="FZF23" s="98"/>
      <c r="FZG23" s="98"/>
      <c r="FZH23" s="98"/>
      <c r="FZI23" s="98"/>
      <c r="FZJ23" s="98"/>
      <c r="FZK23" s="98"/>
      <c r="FZL23" s="98"/>
      <c r="FZM23" s="97"/>
      <c r="FZN23" s="98"/>
      <c r="FZO23" s="98"/>
      <c r="FZP23" s="98"/>
      <c r="FZQ23" s="98"/>
      <c r="FZR23" s="98"/>
      <c r="FZS23" s="98"/>
      <c r="FZT23" s="98"/>
      <c r="FZU23" s="97"/>
      <c r="FZV23" s="98"/>
      <c r="FZW23" s="98"/>
      <c r="FZX23" s="98"/>
      <c r="FZY23" s="98"/>
      <c r="FZZ23" s="98"/>
      <c r="GAA23" s="98"/>
      <c r="GAB23" s="98"/>
      <c r="GAC23" s="97"/>
      <c r="GAD23" s="98"/>
      <c r="GAE23" s="98"/>
      <c r="GAF23" s="98"/>
      <c r="GAG23" s="98"/>
      <c r="GAH23" s="98"/>
      <c r="GAI23" s="98"/>
      <c r="GAJ23" s="98"/>
      <c r="GAK23" s="97"/>
      <c r="GAL23" s="98"/>
      <c r="GAM23" s="98"/>
      <c r="GAN23" s="98"/>
      <c r="GAO23" s="98"/>
      <c r="GAP23" s="98"/>
      <c r="GAQ23" s="98"/>
      <c r="GAR23" s="98"/>
      <c r="GAS23" s="97"/>
      <c r="GAT23" s="98"/>
      <c r="GAU23" s="98"/>
      <c r="GAV23" s="98"/>
      <c r="GAW23" s="98"/>
      <c r="GAX23" s="98"/>
      <c r="GAY23" s="98"/>
      <c r="GAZ23" s="98"/>
      <c r="GBA23" s="97"/>
      <c r="GBB23" s="98"/>
      <c r="GBC23" s="98"/>
      <c r="GBD23" s="98"/>
      <c r="GBE23" s="98"/>
      <c r="GBF23" s="98"/>
      <c r="GBG23" s="98"/>
      <c r="GBH23" s="98"/>
      <c r="GBI23" s="97"/>
      <c r="GBJ23" s="98"/>
      <c r="GBK23" s="98"/>
      <c r="GBL23" s="98"/>
      <c r="GBM23" s="98"/>
      <c r="GBN23" s="98"/>
      <c r="GBO23" s="98"/>
      <c r="GBP23" s="98"/>
      <c r="GBQ23" s="97"/>
      <c r="GBR23" s="98"/>
      <c r="GBS23" s="98"/>
      <c r="GBT23" s="98"/>
      <c r="GBU23" s="98"/>
      <c r="GBV23" s="98"/>
      <c r="GBW23" s="98"/>
      <c r="GBX23" s="98"/>
      <c r="GBY23" s="97"/>
      <c r="GBZ23" s="98"/>
      <c r="GCA23" s="98"/>
      <c r="GCB23" s="98"/>
      <c r="GCC23" s="98"/>
      <c r="GCD23" s="98"/>
      <c r="GCE23" s="98"/>
      <c r="GCF23" s="98"/>
      <c r="GCG23" s="97"/>
      <c r="GCH23" s="98"/>
      <c r="GCI23" s="98"/>
      <c r="GCJ23" s="98"/>
      <c r="GCK23" s="98"/>
      <c r="GCL23" s="98"/>
      <c r="GCM23" s="98"/>
      <c r="GCN23" s="98"/>
      <c r="GCO23" s="97"/>
      <c r="GCP23" s="98"/>
      <c r="GCQ23" s="98"/>
      <c r="GCR23" s="98"/>
      <c r="GCS23" s="98"/>
      <c r="GCT23" s="98"/>
      <c r="GCU23" s="98"/>
      <c r="GCV23" s="98"/>
      <c r="GCW23" s="97"/>
      <c r="GCX23" s="98"/>
      <c r="GCY23" s="98"/>
      <c r="GCZ23" s="98"/>
      <c r="GDA23" s="98"/>
      <c r="GDB23" s="98"/>
      <c r="GDC23" s="98"/>
      <c r="GDD23" s="98"/>
      <c r="GDE23" s="97"/>
      <c r="GDF23" s="98"/>
      <c r="GDG23" s="98"/>
      <c r="GDH23" s="98"/>
      <c r="GDI23" s="98"/>
      <c r="GDJ23" s="98"/>
      <c r="GDK23" s="98"/>
      <c r="GDL23" s="98"/>
      <c r="GDM23" s="97"/>
      <c r="GDN23" s="98"/>
      <c r="GDO23" s="98"/>
      <c r="GDP23" s="98"/>
      <c r="GDQ23" s="98"/>
      <c r="GDR23" s="98"/>
      <c r="GDS23" s="98"/>
      <c r="GDT23" s="98"/>
      <c r="GDU23" s="97"/>
      <c r="GDV23" s="98"/>
      <c r="GDW23" s="98"/>
      <c r="GDX23" s="98"/>
      <c r="GDY23" s="98"/>
      <c r="GDZ23" s="98"/>
      <c r="GEA23" s="98"/>
      <c r="GEB23" s="98"/>
      <c r="GEC23" s="97"/>
      <c r="GED23" s="98"/>
      <c r="GEE23" s="98"/>
      <c r="GEF23" s="98"/>
      <c r="GEG23" s="98"/>
      <c r="GEH23" s="98"/>
      <c r="GEI23" s="98"/>
      <c r="GEJ23" s="98"/>
      <c r="GEK23" s="97"/>
      <c r="GEL23" s="98"/>
      <c r="GEM23" s="98"/>
      <c r="GEN23" s="98"/>
      <c r="GEO23" s="98"/>
      <c r="GEP23" s="98"/>
      <c r="GEQ23" s="98"/>
      <c r="GER23" s="98"/>
      <c r="GES23" s="97"/>
      <c r="GET23" s="98"/>
      <c r="GEU23" s="98"/>
      <c r="GEV23" s="98"/>
      <c r="GEW23" s="98"/>
      <c r="GEX23" s="98"/>
      <c r="GEY23" s="98"/>
      <c r="GEZ23" s="98"/>
      <c r="GFA23" s="97"/>
      <c r="GFB23" s="98"/>
      <c r="GFC23" s="98"/>
      <c r="GFD23" s="98"/>
      <c r="GFE23" s="98"/>
      <c r="GFF23" s="98"/>
      <c r="GFG23" s="98"/>
      <c r="GFH23" s="98"/>
      <c r="GFI23" s="97"/>
      <c r="GFJ23" s="98"/>
      <c r="GFK23" s="98"/>
      <c r="GFL23" s="98"/>
      <c r="GFM23" s="98"/>
      <c r="GFN23" s="98"/>
      <c r="GFO23" s="98"/>
      <c r="GFP23" s="98"/>
      <c r="GFQ23" s="97"/>
      <c r="GFR23" s="98"/>
      <c r="GFS23" s="98"/>
      <c r="GFT23" s="98"/>
      <c r="GFU23" s="98"/>
      <c r="GFV23" s="98"/>
      <c r="GFW23" s="98"/>
      <c r="GFX23" s="98"/>
      <c r="GFY23" s="97"/>
      <c r="GFZ23" s="98"/>
      <c r="GGA23" s="98"/>
      <c r="GGB23" s="98"/>
      <c r="GGC23" s="98"/>
      <c r="GGD23" s="98"/>
      <c r="GGE23" s="98"/>
      <c r="GGF23" s="98"/>
      <c r="GGG23" s="97"/>
      <c r="GGH23" s="98"/>
      <c r="GGI23" s="98"/>
      <c r="GGJ23" s="98"/>
      <c r="GGK23" s="98"/>
      <c r="GGL23" s="98"/>
      <c r="GGM23" s="98"/>
      <c r="GGN23" s="98"/>
      <c r="GGO23" s="97"/>
      <c r="GGP23" s="98"/>
      <c r="GGQ23" s="98"/>
      <c r="GGR23" s="98"/>
      <c r="GGS23" s="98"/>
      <c r="GGT23" s="98"/>
      <c r="GGU23" s="98"/>
      <c r="GGV23" s="98"/>
      <c r="GGW23" s="97"/>
      <c r="GGX23" s="98"/>
      <c r="GGY23" s="98"/>
      <c r="GGZ23" s="98"/>
      <c r="GHA23" s="98"/>
      <c r="GHB23" s="98"/>
      <c r="GHC23" s="98"/>
      <c r="GHD23" s="98"/>
      <c r="GHE23" s="97"/>
      <c r="GHF23" s="98"/>
      <c r="GHG23" s="98"/>
      <c r="GHH23" s="98"/>
      <c r="GHI23" s="98"/>
      <c r="GHJ23" s="98"/>
      <c r="GHK23" s="98"/>
      <c r="GHL23" s="98"/>
      <c r="GHM23" s="97"/>
      <c r="GHN23" s="98"/>
      <c r="GHO23" s="98"/>
      <c r="GHP23" s="98"/>
      <c r="GHQ23" s="98"/>
      <c r="GHR23" s="98"/>
      <c r="GHS23" s="98"/>
      <c r="GHT23" s="98"/>
      <c r="GHU23" s="97"/>
      <c r="GHV23" s="98"/>
      <c r="GHW23" s="98"/>
      <c r="GHX23" s="98"/>
      <c r="GHY23" s="98"/>
      <c r="GHZ23" s="98"/>
      <c r="GIA23" s="98"/>
      <c r="GIB23" s="98"/>
      <c r="GIC23" s="97"/>
      <c r="GID23" s="98"/>
      <c r="GIE23" s="98"/>
      <c r="GIF23" s="98"/>
      <c r="GIG23" s="98"/>
      <c r="GIH23" s="98"/>
      <c r="GII23" s="98"/>
      <c r="GIJ23" s="98"/>
      <c r="GIK23" s="97"/>
      <c r="GIL23" s="98"/>
      <c r="GIM23" s="98"/>
      <c r="GIN23" s="98"/>
      <c r="GIO23" s="98"/>
      <c r="GIP23" s="98"/>
      <c r="GIQ23" s="98"/>
      <c r="GIR23" s="98"/>
      <c r="GIS23" s="97"/>
      <c r="GIT23" s="98"/>
      <c r="GIU23" s="98"/>
      <c r="GIV23" s="98"/>
      <c r="GIW23" s="98"/>
      <c r="GIX23" s="98"/>
      <c r="GIY23" s="98"/>
      <c r="GIZ23" s="98"/>
      <c r="GJA23" s="97"/>
      <c r="GJB23" s="98"/>
      <c r="GJC23" s="98"/>
      <c r="GJD23" s="98"/>
      <c r="GJE23" s="98"/>
      <c r="GJF23" s="98"/>
      <c r="GJG23" s="98"/>
      <c r="GJH23" s="98"/>
      <c r="GJI23" s="97"/>
      <c r="GJJ23" s="98"/>
      <c r="GJK23" s="98"/>
      <c r="GJL23" s="98"/>
      <c r="GJM23" s="98"/>
      <c r="GJN23" s="98"/>
      <c r="GJO23" s="98"/>
      <c r="GJP23" s="98"/>
      <c r="GJQ23" s="97"/>
      <c r="GJR23" s="98"/>
      <c r="GJS23" s="98"/>
      <c r="GJT23" s="98"/>
      <c r="GJU23" s="98"/>
      <c r="GJV23" s="98"/>
      <c r="GJW23" s="98"/>
      <c r="GJX23" s="98"/>
      <c r="GJY23" s="97"/>
      <c r="GJZ23" s="98"/>
      <c r="GKA23" s="98"/>
      <c r="GKB23" s="98"/>
      <c r="GKC23" s="98"/>
      <c r="GKD23" s="98"/>
      <c r="GKE23" s="98"/>
      <c r="GKF23" s="98"/>
      <c r="GKG23" s="97"/>
      <c r="GKH23" s="98"/>
      <c r="GKI23" s="98"/>
      <c r="GKJ23" s="98"/>
      <c r="GKK23" s="98"/>
      <c r="GKL23" s="98"/>
      <c r="GKM23" s="98"/>
      <c r="GKN23" s="98"/>
      <c r="GKO23" s="97"/>
      <c r="GKP23" s="98"/>
      <c r="GKQ23" s="98"/>
      <c r="GKR23" s="98"/>
      <c r="GKS23" s="98"/>
      <c r="GKT23" s="98"/>
      <c r="GKU23" s="98"/>
      <c r="GKV23" s="98"/>
      <c r="GKW23" s="97"/>
      <c r="GKX23" s="98"/>
      <c r="GKY23" s="98"/>
      <c r="GKZ23" s="98"/>
      <c r="GLA23" s="98"/>
      <c r="GLB23" s="98"/>
      <c r="GLC23" s="98"/>
      <c r="GLD23" s="98"/>
      <c r="GLE23" s="97"/>
      <c r="GLF23" s="98"/>
      <c r="GLG23" s="98"/>
      <c r="GLH23" s="98"/>
      <c r="GLI23" s="98"/>
      <c r="GLJ23" s="98"/>
      <c r="GLK23" s="98"/>
      <c r="GLL23" s="98"/>
      <c r="GLM23" s="97"/>
      <c r="GLN23" s="98"/>
      <c r="GLO23" s="98"/>
      <c r="GLP23" s="98"/>
      <c r="GLQ23" s="98"/>
      <c r="GLR23" s="98"/>
      <c r="GLS23" s="98"/>
      <c r="GLT23" s="98"/>
      <c r="GLU23" s="97"/>
      <c r="GLV23" s="98"/>
      <c r="GLW23" s="98"/>
      <c r="GLX23" s="98"/>
      <c r="GLY23" s="98"/>
      <c r="GLZ23" s="98"/>
      <c r="GMA23" s="98"/>
      <c r="GMB23" s="98"/>
      <c r="GMC23" s="97"/>
      <c r="GMD23" s="98"/>
      <c r="GME23" s="98"/>
      <c r="GMF23" s="98"/>
      <c r="GMG23" s="98"/>
      <c r="GMH23" s="98"/>
      <c r="GMI23" s="98"/>
      <c r="GMJ23" s="98"/>
      <c r="GMK23" s="97"/>
      <c r="GML23" s="98"/>
      <c r="GMM23" s="98"/>
      <c r="GMN23" s="98"/>
      <c r="GMO23" s="98"/>
      <c r="GMP23" s="98"/>
      <c r="GMQ23" s="98"/>
      <c r="GMR23" s="98"/>
      <c r="GMS23" s="97"/>
      <c r="GMT23" s="98"/>
      <c r="GMU23" s="98"/>
      <c r="GMV23" s="98"/>
      <c r="GMW23" s="98"/>
      <c r="GMX23" s="98"/>
      <c r="GMY23" s="98"/>
      <c r="GMZ23" s="98"/>
      <c r="GNA23" s="97"/>
      <c r="GNB23" s="98"/>
      <c r="GNC23" s="98"/>
      <c r="GND23" s="98"/>
      <c r="GNE23" s="98"/>
      <c r="GNF23" s="98"/>
      <c r="GNG23" s="98"/>
      <c r="GNH23" s="98"/>
      <c r="GNI23" s="97"/>
      <c r="GNJ23" s="98"/>
      <c r="GNK23" s="98"/>
      <c r="GNL23" s="98"/>
      <c r="GNM23" s="98"/>
      <c r="GNN23" s="98"/>
      <c r="GNO23" s="98"/>
      <c r="GNP23" s="98"/>
      <c r="GNQ23" s="97"/>
      <c r="GNR23" s="98"/>
      <c r="GNS23" s="98"/>
      <c r="GNT23" s="98"/>
      <c r="GNU23" s="98"/>
      <c r="GNV23" s="98"/>
      <c r="GNW23" s="98"/>
      <c r="GNX23" s="98"/>
      <c r="GNY23" s="97"/>
      <c r="GNZ23" s="98"/>
      <c r="GOA23" s="98"/>
      <c r="GOB23" s="98"/>
      <c r="GOC23" s="98"/>
      <c r="GOD23" s="98"/>
      <c r="GOE23" s="98"/>
      <c r="GOF23" s="98"/>
      <c r="GOG23" s="97"/>
      <c r="GOH23" s="98"/>
      <c r="GOI23" s="98"/>
      <c r="GOJ23" s="98"/>
      <c r="GOK23" s="98"/>
      <c r="GOL23" s="98"/>
      <c r="GOM23" s="98"/>
      <c r="GON23" s="98"/>
      <c r="GOO23" s="97"/>
      <c r="GOP23" s="98"/>
      <c r="GOQ23" s="98"/>
      <c r="GOR23" s="98"/>
      <c r="GOS23" s="98"/>
      <c r="GOT23" s="98"/>
      <c r="GOU23" s="98"/>
      <c r="GOV23" s="98"/>
      <c r="GOW23" s="97"/>
      <c r="GOX23" s="98"/>
      <c r="GOY23" s="98"/>
      <c r="GOZ23" s="98"/>
      <c r="GPA23" s="98"/>
      <c r="GPB23" s="98"/>
      <c r="GPC23" s="98"/>
      <c r="GPD23" s="98"/>
      <c r="GPE23" s="97"/>
      <c r="GPF23" s="98"/>
      <c r="GPG23" s="98"/>
      <c r="GPH23" s="98"/>
      <c r="GPI23" s="98"/>
      <c r="GPJ23" s="98"/>
      <c r="GPK23" s="98"/>
      <c r="GPL23" s="98"/>
      <c r="GPM23" s="97"/>
      <c r="GPN23" s="98"/>
      <c r="GPO23" s="98"/>
      <c r="GPP23" s="98"/>
      <c r="GPQ23" s="98"/>
      <c r="GPR23" s="98"/>
      <c r="GPS23" s="98"/>
      <c r="GPT23" s="98"/>
      <c r="GPU23" s="97"/>
      <c r="GPV23" s="98"/>
      <c r="GPW23" s="98"/>
      <c r="GPX23" s="98"/>
      <c r="GPY23" s="98"/>
      <c r="GPZ23" s="98"/>
      <c r="GQA23" s="98"/>
      <c r="GQB23" s="98"/>
      <c r="GQC23" s="97"/>
      <c r="GQD23" s="98"/>
      <c r="GQE23" s="98"/>
      <c r="GQF23" s="98"/>
      <c r="GQG23" s="98"/>
      <c r="GQH23" s="98"/>
      <c r="GQI23" s="98"/>
      <c r="GQJ23" s="98"/>
      <c r="GQK23" s="97"/>
      <c r="GQL23" s="98"/>
      <c r="GQM23" s="98"/>
      <c r="GQN23" s="98"/>
      <c r="GQO23" s="98"/>
      <c r="GQP23" s="98"/>
      <c r="GQQ23" s="98"/>
      <c r="GQR23" s="98"/>
      <c r="GQS23" s="97"/>
      <c r="GQT23" s="98"/>
      <c r="GQU23" s="98"/>
      <c r="GQV23" s="98"/>
      <c r="GQW23" s="98"/>
      <c r="GQX23" s="98"/>
      <c r="GQY23" s="98"/>
      <c r="GQZ23" s="98"/>
      <c r="GRA23" s="97"/>
      <c r="GRB23" s="98"/>
      <c r="GRC23" s="98"/>
      <c r="GRD23" s="98"/>
      <c r="GRE23" s="98"/>
      <c r="GRF23" s="98"/>
      <c r="GRG23" s="98"/>
      <c r="GRH23" s="98"/>
      <c r="GRI23" s="97"/>
      <c r="GRJ23" s="98"/>
      <c r="GRK23" s="98"/>
      <c r="GRL23" s="98"/>
      <c r="GRM23" s="98"/>
      <c r="GRN23" s="98"/>
      <c r="GRO23" s="98"/>
      <c r="GRP23" s="98"/>
      <c r="GRQ23" s="97"/>
      <c r="GRR23" s="98"/>
      <c r="GRS23" s="98"/>
      <c r="GRT23" s="98"/>
      <c r="GRU23" s="98"/>
      <c r="GRV23" s="98"/>
      <c r="GRW23" s="98"/>
      <c r="GRX23" s="98"/>
      <c r="GRY23" s="97"/>
      <c r="GRZ23" s="98"/>
      <c r="GSA23" s="98"/>
      <c r="GSB23" s="98"/>
      <c r="GSC23" s="98"/>
      <c r="GSD23" s="98"/>
      <c r="GSE23" s="98"/>
      <c r="GSF23" s="98"/>
      <c r="GSG23" s="97"/>
      <c r="GSH23" s="98"/>
      <c r="GSI23" s="98"/>
      <c r="GSJ23" s="98"/>
      <c r="GSK23" s="98"/>
      <c r="GSL23" s="98"/>
      <c r="GSM23" s="98"/>
      <c r="GSN23" s="98"/>
      <c r="GSO23" s="97"/>
      <c r="GSP23" s="98"/>
      <c r="GSQ23" s="98"/>
      <c r="GSR23" s="98"/>
      <c r="GSS23" s="98"/>
      <c r="GST23" s="98"/>
      <c r="GSU23" s="98"/>
      <c r="GSV23" s="98"/>
      <c r="GSW23" s="97"/>
      <c r="GSX23" s="98"/>
      <c r="GSY23" s="98"/>
      <c r="GSZ23" s="98"/>
      <c r="GTA23" s="98"/>
      <c r="GTB23" s="98"/>
      <c r="GTC23" s="98"/>
      <c r="GTD23" s="98"/>
      <c r="GTE23" s="97"/>
      <c r="GTF23" s="98"/>
      <c r="GTG23" s="98"/>
      <c r="GTH23" s="98"/>
      <c r="GTI23" s="98"/>
      <c r="GTJ23" s="98"/>
      <c r="GTK23" s="98"/>
      <c r="GTL23" s="98"/>
      <c r="GTM23" s="97"/>
      <c r="GTN23" s="98"/>
      <c r="GTO23" s="98"/>
      <c r="GTP23" s="98"/>
      <c r="GTQ23" s="98"/>
      <c r="GTR23" s="98"/>
      <c r="GTS23" s="98"/>
      <c r="GTT23" s="98"/>
      <c r="GTU23" s="97"/>
      <c r="GTV23" s="98"/>
      <c r="GTW23" s="98"/>
      <c r="GTX23" s="98"/>
      <c r="GTY23" s="98"/>
      <c r="GTZ23" s="98"/>
      <c r="GUA23" s="98"/>
      <c r="GUB23" s="98"/>
      <c r="GUC23" s="97"/>
      <c r="GUD23" s="98"/>
      <c r="GUE23" s="98"/>
      <c r="GUF23" s="98"/>
      <c r="GUG23" s="98"/>
      <c r="GUH23" s="98"/>
      <c r="GUI23" s="98"/>
      <c r="GUJ23" s="98"/>
      <c r="GUK23" s="97"/>
      <c r="GUL23" s="98"/>
      <c r="GUM23" s="98"/>
      <c r="GUN23" s="98"/>
      <c r="GUO23" s="98"/>
      <c r="GUP23" s="98"/>
      <c r="GUQ23" s="98"/>
      <c r="GUR23" s="98"/>
      <c r="GUS23" s="97"/>
      <c r="GUT23" s="98"/>
      <c r="GUU23" s="98"/>
      <c r="GUV23" s="98"/>
      <c r="GUW23" s="98"/>
      <c r="GUX23" s="98"/>
      <c r="GUY23" s="98"/>
      <c r="GUZ23" s="98"/>
      <c r="GVA23" s="97"/>
      <c r="GVB23" s="98"/>
      <c r="GVC23" s="98"/>
      <c r="GVD23" s="98"/>
      <c r="GVE23" s="98"/>
      <c r="GVF23" s="98"/>
      <c r="GVG23" s="98"/>
      <c r="GVH23" s="98"/>
      <c r="GVI23" s="97"/>
      <c r="GVJ23" s="98"/>
      <c r="GVK23" s="98"/>
      <c r="GVL23" s="98"/>
      <c r="GVM23" s="98"/>
      <c r="GVN23" s="98"/>
      <c r="GVO23" s="98"/>
      <c r="GVP23" s="98"/>
      <c r="GVQ23" s="97"/>
      <c r="GVR23" s="98"/>
      <c r="GVS23" s="98"/>
      <c r="GVT23" s="98"/>
      <c r="GVU23" s="98"/>
      <c r="GVV23" s="98"/>
      <c r="GVW23" s="98"/>
      <c r="GVX23" s="98"/>
      <c r="GVY23" s="97"/>
      <c r="GVZ23" s="98"/>
      <c r="GWA23" s="98"/>
      <c r="GWB23" s="98"/>
      <c r="GWC23" s="98"/>
      <c r="GWD23" s="98"/>
      <c r="GWE23" s="98"/>
      <c r="GWF23" s="98"/>
      <c r="GWG23" s="97"/>
      <c r="GWH23" s="98"/>
      <c r="GWI23" s="98"/>
      <c r="GWJ23" s="98"/>
      <c r="GWK23" s="98"/>
      <c r="GWL23" s="98"/>
      <c r="GWM23" s="98"/>
      <c r="GWN23" s="98"/>
      <c r="GWO23" s="97"/>
      <c r="GWP23" s="98"/>
      <c r="GWQ23" s="98"/>
      <c r="GWR23" s="98"/>
      <c r="GWS23" s="98"/>
      <c r="GWT23" s="98"/>
      <c r="GWU23" s="98"/>
      <c r="GWV23" s="98"/>
      <c r="GWW23" s="97"/>
      <c r="GWX23" s="98"/>
      <c r="GWY23" s="98"/>
      <c r="GWZ23" s="98"/>
      <c r="GXA23" s="98"/>
      <c r="GXB23" s="98"/>
      <c r="GXC23" s="98"/>
      <c r="GXD23" s="98"/>
      <c r="GXE23" s="97"/>
      <c r="GXF23" s="98"/>
      <c r="GXG23" s="98"/>
      <c r="GXH23" s="98"/>
      <c r="GXI23" s="98"/>
      <c r="GXJ23" s="98"/>
      <c r="GXK23" s="98"/>
      <c r="GXL23" s="98"/>
      <c r="GXM23" s="97"/>
      <c r="GXN23" s="98"/>
      <c r="GXO23" s="98"/>
      <c r="GXP23" s="98"/>
      <c r="GXQ23" s="98"/>
      <c r="GXR23" s="98"/>
      <c r="GXS23" s="98"/>
      <c r="GXT23" s="98"/>
      <c r="GXU23" s="97"/>
      <c r="GXV23" s="98"/>
      <c r="GXW23" s="98"/>
      <c r="GXX23" s="98"/>
      <c r="GXY23" s="98"/>
      <c r="GXZ23" s="98"/>
      <c r="GYA23" s="98"/>
      <c r="GYB23" s="98"/>
      <c r="GYC23" s="97"/>
      <c r="GYD23" s="98"/>
      <c r="GYE23" s="98"/>
      <c r="GYF23" s="98"/>
      <c r="GYG23" s="98"/>
      <c r="GYH23" s="98"/>
      <c r="GYI23" s="98"/>
      <c r="GYJ23" s="98"/>
      <c r="GYK23" s="97"/>
      <c r="GYL23" s="98"/>
      <c r="GYM23" s="98"/>
      <c r="GYN23" s="98"/>
      <c r="GYO23" s="98"/>
      <c r="GYP23" s="98"/>
      <c r="GYQ23" s="98"/>
      <c r="GYR23" s="98"/>
      <c r="GYS23" s="97"/>
      <c r="GYT23" s="98"/>
      <c r="GYU23" s="98"/>
      <c r="GYV23" s="98"/>
      <c r="GYW23" s="98"/>
      <c r="GYX23" s="98"/>
      <c r="GYY23" s="98"/>
      <c r="GYZ23" s="98"/>
      <c r="GZA23" s="97"/>
      <c r="GZB23" s="98"/>
      <c r="GZC23" s="98"/>
      <c r="GZD23" s="98"/>
      <c r="GZE23" s="98"/>
      <c r="GZF23" s="98"/>
      <c r="GZG23" s="98"/>
      <c r="GZH23" s="98"/>
      <c r="GZI23" s="97"/>
      <c r="GZJ23" s="98"/>
      <c r="GZK23" s="98"/>
      <c r="GZL23" s="98"/>
      <c r="GZM23" s="98"/>
      <c r="GZN23" s="98"/>
      <c r="GZO23" s="98"/>
      <c r="GZP23" s="98"/>
      <c r="GZQ23" s="97"/>
      <c r="GZR23" s="98"/>
      <c r="GZS23" s="98"/>
      <c r="GZT23" s="98"/>
      <c r="GZU23" s="98"/>
      <c r="GZV23" s="98"/>
      <c r="GZW23" s="98"/>
      <c r="GZX23" s="98"/>
      <c r="GZY23" s="97"/>
      <c r="GZZ23" s="98"/>
      <c r="HAA23" s="98"/>
      <c r="HAB23" s="98"/>
      <c r="HAC23" s="98"/>
      <c r="HAD23" s="98"/>
      <c r="HAE23" s="98"/>
      <c r="HAF23" s="98"/>
      <c r="HAG23" s="97"/>
      <c r="HAH23" s="98"/>
      <c r="HAI23" s="98"/>
      <c r="HAJ23" s="98"/>
      <c r="HAK23" s="98"/>
      <c r="HAL23" s="98"/>
      <c r="HAM23" s="98"/>
      <c r="HAN23" s="98"/>
      <c r="HAO23" s="97"/>
      <c r="HAP23" s="98"/>
      <c r="HAQ23" s="98"/>
      <c r="HAR23" s="98"/>
      <c r="HAS23" s="98"/>
      <c r="HAT23" s="98"/>
      <c r="HAU23" s="98"/>
      <c r="HAV23" s="98"/>
      <c r="HAW23" s="97"/>
      <c r="HAX23" s="98"/>
      <c r="HAY23" s="98"/>
      <c r="HAZ23" s="98"/>
      <c r="HBA23" s="98"/>
      <c r="HBB23" s="98"/>
      <c r="HBC23" s="98"/>
      <c r="HBD23" s="98"/>
      <c r="HBE23" s="97"/>
      <c r="HBF23" s="98"/>
      <c r="HBG23" s="98"/>
      <c r="HBH23" s="98"/>
      <c r="HBI23" s="98"/>
      <c r="HBJ23" s="98"/>
      <c r="HBK23" s="98"/>
      <c r="HBL23" s="98"/>
      <c r="HBM23" s="97"/>
      <c r="HBN23" s="98"/>
      <c r="HBO23" s="98"/>
      <c r="HBP23" s="98"/>
      <c r="HBQ23" s="98"/>
      <c r="HBR23" s="98"/>
      <c r="HBS23" s="98"/>
      <c r="HBT23" s="98"/>
      <c r="HBU23" s="97"/>
      <c r="HBV23" s="98"/>
      <c r="HBW23" s="98"/>
      <c r="HBX23" s="98"/>
      <c r="HBY23" s="98"/>
      <c r="HBZ23" s="98"/>
      <c r="HCA23" s="98"/>
      <c r="HCB23" s="98"/>
      <c r="HCC23" s="97"/>
      <c r="HCD23" s="98"/>
      <c r="HCE23" s="98"/>
      <c r="HCF23" s="98"/>
      <c r="HCG23" s="98"/>
      <c r="HCH23" s="98"/>
      <c r="HCI23" s="98"/>
      <c r="HCJ23" s="98"/>
      <c r="HCK23" s="97"/>
      <c r="HCL23" s="98"/>
      <c r="HCM23" s="98"/>
      <c r="HCN23" s="98"/>
      <c r="HCO23" s="98"/>
      <c r="HCP23" s="98"/>
      <c r="HCQ23" s="98"/>
      <c r="HCR23" s="98"/>
      <c r="HCS23" s="97"/>
      <c r="HCT23" s="98"/>
      <c r="HCU23" s="98"/>
      <c r="HCV23" s="98"/>
      <c r="HCW23" s="98"/>
      <c r="HCX23" s="98"/>
      <c r="HCY23" s="98"/>
      <c r="HCZ23" s="98"/>
      <c r="HDA23" s="97"/>
      <c r="HDB23" s="98"/>
      <c r="HDC23" s="98"/>
      <c r="HDD23" s="98"/>
      <c r="HDE23" s="98"/>
      <c r="HDF23" s="98"/>
      <c r="HDG23" s="98"/>
      <c r="HDH23" s="98"/>
      <c r="HDI23" s="97"/>
      <c r="HDJ23" s="98"/>
      <c r="HDK23" s="98"/>
      <c r="HDL23" s="98"/>
      <c r="HDM23" s="98"/>
      <c r="HDN23" s="98"/>
      <c r="HDO23" s="98"/>
      <c r="HDP23" s="98"/>
      <c r="HDQ23" s="97"/>
      <c r="HDR23" s="98"/>
      <c r="HDS23" s="98"/>
      <c r="HDT23" s="98"/>
      <c r="HDU23" s="98"/>
      <c r="HDV23" s="98"/>
      <c r="HDW23" s="98"/>
      <c r="HDX23" s="98"/>
      <c r="HDY23" s="97"/>
      <c r="HDZ23" s="98"/>
      <c r="HEA23" s="98"/>
      <c r="HEB23" s="98"/>
      <c r="HEC23" s="98"/>
      <c r="HED23" s="98"/>
      <c r="HEE23" s="98"/>
      <c r="HEF23" s="98"/>
      <c r="HEG23" s="97"/>
      <c r="HEH23" s="98"/>
      <c r="HEI23" s="98"/>
      <c r="HEJ23" s="98"/>
      <c r="HEK23" s="98"/>
      <c r="HEL23" s="98"/>
      <c r="HEM23" s="98"/>
      <c r="HEN23" s="98"/>
      <c r="HEO23" s="97"/>
      <c r="HEP23" s="98"/>
      <c r="HEQ23" s="98"/>
      <c r="HER23" s="98"/>
      <c r="HES23" s="98"/>
      <c r="HET23" s="98"/>
      <c r="HEU23" s="98"/>
      <c r="HEV23" s="98"/>
      <c r="HEW23" s="97"/>
      <c r="HEX23" s="98"/>
      <c r="HEY23" s="98"/>
      <c r="HEZ23" s="98"/>
      <c r="HFA23" s="98"/>
      <c r="HFB23" s="98"/>
      <c r="HFC23" s="98"/>
      <c r="HFD23" s="98"/>
      <c r="HFE23" s="97"/>
      <c r="HFF23" s="98"/>
      <c r="HFG23" s="98"/>
      <c r="HFH23" s="98"/>
      <c r="HFI23" s="98"/>
      <c r="HFJ23" s="98"/>
      <c r="HFK23" s="98"/>
      <c r="HFL23" s="98"/>
      <c r="HFM23" s="97"/>
      <c r="HFN23" s="98"/>
      <c r="HFO23" s="98"/>
      <c r="HFP23" s="98"/>
      <c r="HFQ23" s="98"/>
      <c r="HFR23" s="98"/>
      <c r="HFS23" s="98"/>
      <c r="HFT23" s="98"/>
      <c r="HFU23" s="97"/>
      <c r="HFV23" s="98"/>
      <c r="HFW23" s="98"/>
      <c r="HFX23" s="98"/>
      <c r="HFY23" s="98"/>
      <c r="HFZ23" s="98"/>
      <c r="HGA23" s="98"/>
      <c r="HGB23" s="98"/>
      <c r="HGC23" s="97"/>
      <c r="HGD23" s="98"/>
      <c r="HGE23" s="98"/>
      <c r="HGF23" s="98"/>
      <c r="HGG23" s="98"/>
      <c r="HGH23" s="98"/>
      <c r="HGI23" s="98"/>
      <c r="HGJ23" s="98"/>
      <c r="HGK23" s="97"/>
      <c r="HGL23" s="98"/>
      <c r="HGM23" s="98"/>
      <c r="HGN23" s="98"/>
      <c r="HGO23" s="98"/>
      <c r="HGP23" s="98"/>
      <c r="HGQ23" s="98"/>
      <c r="HGR23" s="98"/>
      <c r="HGS23" s="97"/>
      <c r="HGT23" s="98"/>
      <c r="HGU23" s="98"/>
      <c r="HGV23" s="98"/>
      <c r="HGW23" s="98"/>
      <c r="HGX23" s="98"/>
      <c r="HGY23" s="98"/>
      <c r="HGZ23" s="98"/>
      <c r="HHA23" s="97"/>
      <c r="HHB23" s="98"/>
      <c r="HHC23" s="98"/>
      <c r="HHD23" s="98"/>
      <c r="HHE23" s="98"/>
      <c r="HHF23" s="98"/>
      <c r="HHG23" s="98"/>
      <c r="HHH23" s="98"/>
      <c r="HHI23" s="97"/>
      <c r="HHJ23" s="98"/>
      <c r="HHK23" s="98"/>
      <c r="HHL23" s="98"/>
      <c r="HHM23" s="98"/>
      <c r="HHN23" s="98"/>
      <c r="HHO23" s="98"/>
      <c r="HHP23" s="98"/>
      <c r="HHQ23" s="97"/>
      <c r="HHR23" s="98"/>
      <c r="HHS23" s="98"/>
      <c r="HHT23" s="98"/>
      <c r="HHU23" s="98"/>
      <c r="HHV23" s="98"/>
      <c r="HHW23" s="98"/>
      <c r="HHX23" s="98"/>
      <c r="HHY23" s="97"/>
      <c r="HHZ23" s="98"/>
      <c r="HIA23" s="98"/>
      <c r="HIB23" s="98"/>
      <c r="HIC23" s="98"/>
      <c r="HID23" s="98"/>
      <c r="HIE23" s="98"/>
      <c r="HIF23" s="98"/>
      <c r="HIG23" s="97"/>
      <c r="HIH23" s="98"/>
      <c r="HII23" s="98"/>
      <c r="HIJ23" s="98"/>
      <c r="HIK23" s="98"/>
      <c r="HIL23" s="98"/>
      <c r="HIM23" s="98"/>
      <c r="HIN23" s="98"/>
      <c r="HIO23" s="97"/>
      <c r="HIP23" s="98"/>
      <c r="HIQ23" s="98"/>
      <c r="HIR23" s="98"/>
      <c r="HIS23" s="98"/>
      <c r="HIT23" s="98"/>
      <c r="HIU23" s="98"/>
      <c r="HIV23" s="98"/>
      <c r="HIW23" s="97"/>
      <c r="HIX23" s="98"/>
      <c r="HIY23" s="98"/>
      <c r="HIZ23" s="98"/>
      <c r="HJA23" s="98"/>
      <c r="HJB23" s="98"/>
      <c r="HJC23" s="98"/>
      <c r="HJD23" s="98"/>
      <c r="HJE23" s="97"/>
      <c r="HJF23" s="98"/>
      <c r="HJG23" s="98"/>
      <c r="HJH23" s="98"/>
      <c r="HJI23" s="98"/>
      <c r="HJJ23" s="98"/>
      <c r="HJK23" s="98"/>
      <c r="HJL23" s="98"/>
      <c r="HJM23" s="97"/>
      <c r="HJN23" s="98"/>
      <c r="HJO23" s="98"/>
      <c r="HJP23" s="98"/>
      <c r="HJQ23" s="98"/>
      <c r="HJR23" s="98"/>
      <c r="HJS23" s="98"/>
      <c r="HJT23" s="98"/>
      <c r="HJU23" s="97"/>
      <c r="HJV23" s="98"/>
      <c r="HJW23" s="98"/>
      <c r="HJX23" s="98"/>
      <c r="HJY23" s="98"/>
      <c r="HJZ23" s="98"/>
      <c r="HKA23" s="98"/>
      <c r="HKB23" s="98"/>
      <c r="HKC23" s="97"/>
      <c r="HKD23" s="98"/>
      <c r="HKE23" s="98"/>
      <c r="HKF23" s="98"/>
      <c r="HKG23" s="98"/>
      <c r="HKH23" s="98"/>
      <c r="HKI23" s="98"/>
      <c r="HKJ23" s="98"/>
      <c r="HKK23" s="97"/>
      <c r="HKL23" s="98"/>
      <c r="HKM23" s="98"/>
      <c r="HKN23" s="98"/>
      <c r="HKO23" s="98"/>
      <c r="HKP23" s="98"/>
      <c r="HKQ23" s="98"/>
      <c r="HKR23" s="98"/>
      <c r="HKS23" s="97"/>
      <c r="HKT23" s="98"/>
      <c r="HKU23" s="98"/>
      <c r="HKV23" s="98"/>
      <c r="HKW23" s="98"/>
      <c r="HKX23" s="98"/>
      <c r="HKY23" s="98"/>
      <c r="HKZ23" s="98"/>
      <c r="HLA23" s="97"/>
      <c r="HLB23" s="98"/>
      <c r="HLC23" s="98"/>
      <c r="HLD23" s="98"/>
      <c r="HLE23" s="98"/>
      <c r="HLF23" s="98"/>
      <c r="HLG23" s="98"/>
      <c r="HLH23" s="98"/>
      <c r="HLI23" s="97"/>
      <c r="HLJ23" s="98"/>
      <c r="HLK23" s="98"/>
      <c r="HLL23" s="98"/>
      <c r="HLM23" s="98"/>
      <c r="HLN23" s="98"/>
      <c r="HLO23" s="98"/>
      <c r="HLP23" s="98"/>
      <c r="HLQ23" s="97"/>
      <c r="HLR23" s="98"/>
      <c r="HLS23" s="98"/>
      <c r="HLT23" s="98"/>
      <c r="HLU23" s="98"/>
      <c r="HLV23" s="98"/>
      <c r="HLW23" s="98"/>
      <c r="HLX23" s="98"/>
      <c r="HLY23" s="97"/>
      <c r="HLZ23" s="98"/>
      <c r="HMA23" s="98"/>
      <c r="HMB23" s="98"/>
      <c r="HMC23" s="98"/>
      <c r="HMD23" s="98"/>
      <c r="HME23" s="98"/>
      <c r="HMF23" s="98"/>
      <c r="HMG23" s="97"/>
      <c r="HMH23" s="98"/>
      <c r="HMI23" s="98"/>
      <c r="HMJ23" s="98"/>
      <c r="HMK23" s="98"/>
      <c r="HML23" s="98"/>
      <c r="HMM23" s="98"/>
      <c r="HMN23" s="98"/>
      <c r="HMO23" s="97"/>
      <c r="HMP23" s="98"/>
      <c r="HMQ23" s="98"/>
      <c r="HMR23" s="98"/>
      <c r="HMS23" s="98"/>
      <c r="HMT23" s="98"/>
      <c r="HMU23" s="98"/>
      <c r="HMV23" s="98"/>
      <c r="HMW23" s="97"/>
      <c r="HMX23" s="98"/>
      <c r="HMY23" s="98"/>
      <c r="HMZ23" s="98"/>
      <c r="HNA23" s="98"/>
      <c r="HNB23" s="98"/>
      <c r="HNC23" s="98"/>
      <c r="HND23" s="98"/>
      <c r="HNE23" s="97"/>
      <c r="HNF23" s="98"/>
      <c r="HNG23" s="98"/>
      <c r="HNH23" s="98"/>
      <c r="HNI23" s="98"/>
      <c r="HNJ23" s="98"/>
      <c r="HNK23" s="98"/>
      <c r="HNL23" s="98"/>
      <c r="HNM23" s="97"/>
      <c r="HNN23" s="98"/>
      <c r="HNO23" s="98"/>
      <c r="HNP23" s="98"/>
      <c r="HNQ23" s="98"/>
      <c r="HNR23" s="98"/>
      <c r="HNS23" s="98"/>
      <c r="HNT23" s="98"/>
      <c r="HNU23" s="97"/>
      <c r="HNV23" s="98"/>
      <c r="HNW23" s="98"/>
      <c r="HNX23" s="98"/>
      <c r="HNY23" s="98"/>
      <c r="HNZ23" s="98"/>
      <c r="HOA23" s="98"/>
      <c r="HOB23" s="98"/>
      <c r="HOC23" s="97"/>
      <c r="HOD23" s="98"/>
      <c r="HOE23" s="98"/>
      <c r="HOF23" s="98"/>
      <c r="HOG23" s="98"/>
      <c r="HOH23" s="98"/>
      <c r="HOI23" s="98"/>
      <c r="HOJ23" s="98"/>
      <c r="HOK23" s="97"/>
      <c r="HOL23" s="98"/>
      <c r="HOM23" s="98"/>
      <c r="HON23" s="98"/>
      <c r="HOO23" s="98"/>
      <c r="HOP23" s="98"/>
      <c r="HOQ23" s="98"/>
      <c r="HOR23" s="98"/>
      <c r="HOS23" s="97"/>
      <c r="HOT23" s="98"/>
      <c r="HOU23" s="98"/>
      <c r="HOV23" s="98"/>
      <c r="HOW23" s="98"/>
      <c r="HOX23" s="98"/>
      <c r="HOY23" s="98"/>
      <c r="HOZ23" s="98"/>
      <c r="HPA23" s="97"/>
      <c r="HPB23" s="98"/>
      <c r="HPC23" s="98"/>
      <c r="HPD23" s="98"/>
      <c r="HPE23" s="98"/>
      <c r="HPF23" s="98"/>
      <c r="HPG23" s="98"/>
      <c r="HPH23" s="98"/>
      <c r="HPI23" s="97"/>
      <c r="HPJ23" s="98"/>
      <c r="HPK23" s="98"/>
      <c r="HPL23" s="98"/>
      <c r="HPM23" s="98"/>
      <c r="HPN23" s="98"/>
      <c r="HPO23" s="98"/>
      <c r="HPP23" s="98"/>
      <c r="HPQ23" s="97"/>
      <c r="HPR23" s="98"/>
      <c r="HPS23" s="98"/>
      <c r="HPT23" s="98"/>
      <c r="HPU23" s="98"/>
      <c r="HPV23" s="98"/>
      <c r="HPW23" s="98"/>
      <c r="HPX23" s="98"/>
      <c r="HPY23" s="97"/>
      <c r="HPZ23" s="98"/>
      <c r="HQA23" s="98"/>
      <c r="HQB23" s="98"/>
      <c r="HQC23" s="98"/>
      <c r="HQD23" s="98"/>
      <c r="HQE23" s="98"/>
      <c r="HQF23" s="98"/>
      <c r="HQG23" s="97"/>
      <c r="HQH23" s="98"/>
      <c r="HQI23" s="98"/>
      <c r="HQJ23" s="98"/>
      <c r="HQK23" s="98"/>
      <c r="HQL23" s="98"/>
      <c r="HQM23" s="98"/>
      <c r="HQN23" s="98"/>
      <c r="HQO23" s="97"/>
      <c r="HQP23" s="98"/>
      <c r="HQQ23" s="98"/>
      <c r="HQR23" s="98"/>
      <c r="HQS23" s="98"/>
      <c r="HQT23" s="98"/>
      <c r="HQU23" s="98"/>
      <c r="HQV23" s="98"/>
      <c r="HQW23" s="97"/>
      <c r="HQX23" s="98"/>
      <c r="HQY23" s="98"/>
      <c r="HQZ23" s="98"/>
      <c r="HRA23" s="98"/>
      <c r="HRB23" s="98"/>
      <c r="HRC23" s="98"/>
      <c r="HRD23" s="98"/>
      <c r="HRE23" s="97"/>
      <c r="HRF23" s="98"/>
      <c r="HRG23" s="98"/>
      <c r="HRH23" s="98"/>
      <c r="HRI23" s="98"/>
      <c r="HRJ23" s="98"/>
      <c r="HRK23" s="98"/>
      <c r="HRL23" s="98"/>
      <c r="HRM23" s="97"/>
      <c r="HRN23" s="98"/>
      <c r="HRO23" s="98"/>
      <c r="HRP23" s="98"/>
      <c r="HRQ23" s="98"/>
      <c r="HRR23" s="98"/>
      <c r="HRS23" s="98"/>
      <c r="HRT23" s="98"/>
      <c r="HRU23" s="97"/>
      <c r="HRV23" s="98"/>
      <c r="HRW23" s="98"/>
      <c r="HRX23" s="98"/>
      <c r="HRY23" s="98"/>
      <c r="HRZ23" s="98"/>
      <c r="HSA23" s="98"/>
      <c r="HSB23" s="98"/>
      <c r="HSC23" s="97"/>
      <c r="HSD23" s="98"/>
      <c r="HSE23" s="98"/>
      <c r="HSF23" s="98"/>
      <c r="HSG23" s="98"/>
      <c r="HSH23" s="98"/>
      <c r="HSI23" s="98"/>
      <c r="HSJ23" s="98"/>
      <c r="HSK23" s="97"/>
      <c r="HSL23" s="98"/>
      <c r="HSM23" s="98"/>
      <c r="HSN23" s="98"/>
      <c r="HSO23" s="98"/>
      <c r="HSP23" s="98"/>
      <c r="HSQ23" s="98"/>
      <c r="HSR23" s="98"/>
      <c r="HSS23" s="97"/>
      <c r="HST23" s="98"/>
      <c r="HSU23" s="98"/>
      <c r="HSV23" s="98"/>
      <c r="HSW23" s="98"/>
      <c r="HSX23" s="98"/>
      <c r="HSY23" s="98"/>
      <c r="HSZ23" s="98"/>
      <c r="HTA23" s="97"/>
      <c r="HTB23" s="98"/>
      <c r="HTC23" s="98"/>
      <c r="HTD23" s="98"/>
      <c r="HTE23" s="98"/>
      <c r="HTF23" s="98"/>
      <c r="HTG23" s="98"/>
      <c r="HTH23" s="98"/>
      <c r="HTI23" s="97"/>
      <c r="HTJ23" s="98"/>
      <c r="HTK23" s="98"/>
      <c r="HTL23" s="98"/>
      <c r="HTM23" s="98"/>
      <c r="HTN23" s="98"/>
      <c r="HTO23" s="98"/>
      <c r="HTP23" s="98"/>
      <c r="HTQ23" s="97"/>
      <c r="HTR23" s="98"/>
      <c r="HTS23" s="98"/>
      <c r="HTT23" s="98"/>
      <c r="HTU23" s="98"/>
      <c r="HTV23" s="98"/>
      <c r="HTW23" s="98"/>
      <c r="HTX23" s="98"/>
      <c r="HTY23" s="97"/>
      <c r="HTZ23" s="98"/>
      <c r="HUA23" s="98"/>
      <c r="HUB23" s="98"/>
      <c r="HUC23" s="98"/>
      <c r="HUD23" s="98"/>
      <c r="HUE23" s="98"/>
      <c r="HUF23" s="98"/>
      <c r="HUG23" s="97"/>
      <c r="HUH23" s="98"/>
      <c r="HUI23" s="98"/>
      <c r="HUJ23" s="98"/>
      <c r="HUK23" s="98"/>
      <c r="HUL23" s="98"/>
      <c r="HUM23" s="98"/>
      <c r="HUN23" s="98"/>
      <c r="HUO23" s="97"/>
      <c r="HUP23" s="98"/>
      <c r="HUQ23" s="98"/>
      <c r="HUR23" s="98"/>
      <c r="HUS23" s="98"/>
      <c r="HUT23" s="98"/>
      <c r="HUU23" s="98"/>
      <c r="HUV23" s="98"/>
      <c r="HUW23" s="97"/>
      <c r="HUX23" s="98"/>
      <c r="HUY23" s="98"/>
      <c r="HUZ23" s="98"/>
      <c r="HVA23" s="98"/>
      <c r="HVB23" s="98"/>
      <c r="HVC23" s="98"/>
      <c r="HVD23" s="98"/>
      <c r="HVE23" s="97"/>
      <c r="HVF23" s="98"/>
      <c r="HVG23" s="98"/>
      <c r="HVH23" s="98"/>
      <c r="HVI23" s="98"/>
      <c r="HVJ23" s="98"/>
      <c r="HVK23" s="98"/>
      <c r="HVL23" s="98"/>
      <c r="HVM23" s="97"/>
      <c r="HVN23" s="98"/>
      <c r="HVO23" s="98"/>
      <c r="HVP23" s="98"/>
      <c r="HVQ23" s="98"/>
      <c r="HVR23" s="98"/>
      <c r="HVS23" s="98"/>
      <c r="HVT23" s="98"/>
      <c r="HVU23" s="97"/>
      <c r="HVV23" s="98"/>
      <c r="HVW23" s="98"/>
      <c r="HVX23" s="98"/>
      <c r="HVY23" s="98"/>
      <c r="HVZ23" s="98"/>
      <c r="HWA23" s="98"/>
      <c r="HWB23" s="98"/>
      <c r="HWC23" s="97"/>
      <c r="HWD23" s="98"/>
      <c r="HWE23" s="98"/>
      <c r="HWF23" s="98"/>
      <c r="HWG23" s="98"/>
      <c r="HWH23" s="98"/>
      <c r="HWI23" s="98"/>
      <c r="HWJ23" s="98"/>
      <c r="HWK23" s="97"/>
      <c r="HWL23" s="98"/>
      <c r="HWM23" s="98"/>
      <c r="HWN23" s="98"/>
      <c r="HWO23" s="98"/>
      <c r="HWP23" s="98"/>
      <c r="HWQ23" s="98"/>
      <c r="HWR23" s="98"/>
      <c r="HWS23" s="97"/>
      <c r="HWT23" s="98"/>
      <c r="HWU23" s="98"/>
      <c r="HWV23" s="98"/>
      <c r="HWW23" s="98"/>
      <c r="HWX23" s="98"/>
      <c r="HWY23" s="98"/>
      <c r="HWZ23" s="98"/>
      <c r="HXA23" s="97"/>
      <c r="HXB23" s="98"/>
      <c r="HXC23" s="98"/>
      <c r="HXD23" s="98"/>
      <c r="HXE23" s="98"/>
      <c r="HXF23" s="98"/>
      <c r="HXG23" s="98"/>
      <c r="HXH23" s="98"/>
      <c r="HXI23" s="97"/>
      <c r="HXJ23" s="98"/>
      <c r="HXK23" s="98"/>
      <c r="HXL23" s="98"/>
      <c r="HXM23" s="98"/>
      <c r="HXN23" s="98"/>
      <c r="HXO23" s="98"/>
      <c r="HXP23" s="98"/>
      <c r="HXQ23" s="97"/>
      <c r="HXR23" s="98"/>
      <c r="HXS23" s="98"/>
      <c r="HXT23" s="98"/>
      <c r="HXU23" s="98"/>
      <c r="HXV23" s="98"/>
      <c r="HXW23" s="98"/>
      <c r="HXX23" s="98"/>
      <c r="HXY23" s="97"/>
      <c r="HXZ23" s="98"/>
      <c r="HYA23" s="98"/>
      <c r="HYB23" s="98"/>
      <c r="HYC23" s="98"/>
      <c r="HYD23" s="98"/>
      <c r="HYE23" s="98"/>
      <c r="HYF23" s="98"/>
      <c r="HYG23" s="97"/>
      <c r="HYH23" s="98"/>
      <c r="HYI23" s="98"/>
      <c r="HYJ23" s="98"/>
      <c r="HYK23" s="98"/>
      <c r="HYL23" s="98"/>
      <c r="HYM23" s="98"/>
      <c r="HYN23" s="98"/>
      <c r="HYO23" s="97"/>
      <c r="HYP23" s="98"/>
      <c r="HYQ23" s="98"/>
      <c r="HYR23" s="98"/>
      <c r="HYS23" s="98"/>
      <c r="HYT23" s="98"/>
      <c r="HYU23" s="98"/>
      <c r="HYV23" s="98"/>
      <c r="HYW23" s="97"/>
      <c r="HYX23" s="98"/>
      <c r="HYY23" s="98"/>
      <c r="HYZ23" s="98"/>
      <c r="HZA23" s="98"/>
      <c r="HZB23" s="98"/>
      <c r="HZC23" s="98"/>
      <c r="HZD23" s="98"/>
      <c r="HZE23" s="97"/>
      <c r="HZF23" s="98"/>
      <c r="HZG23" s="98"/>
      <c r="HZH23" s="98"/>
      <c r="HZI23" s="98"/>
      <c r="HZJ23" s="98"/>
      <c r="HZK23" s="98"/>
      <c r="HZL23" s="98"/>
      <c r="HZM23" s="97"/>
      <c r="HZN23" s="98"/>
      <c r="HZO23" s="98"/>
      <c r="HZP23" s="98"/>
      <c r="HZQ23" s="98"/>
      <c r="HZR23" s="98"/>
      <c r="HZS23" s="98"/>
      <c r="HZT23" s="98"/>
      <c r="HZU23" s="97"/>
      <c r="HZV23" s="98"/>
      <c r="HZW23" s="98"/>
      <c r="HZX23" s="98"/>
      <c r="HZY23" s="98"/>
      <c r="HZZ23" s="98"/>
      <c r="IAA23" s="98"/>
      <c r="IAB23" s="98"/>
      <c r="IAC23" s="97"/>
      <c r="IAD23" s="98"/>
      <c r="IAE23" s="98"/>
      <c r="IAF23" s="98"/>
      <c r="IAG23" s="98"/>
      <c r="IAH23" s="98"/>
      <c r="IAI23" s="98"/>
      <c r="IAJ23" s="98"/>
      <c r="IAK23" s="97"/>
      <c r="IAL23" s="98"/>
      <c r="IAM23" s="98"/>
      <c r="IAN23" s="98"/>
      <c r="IAO23" s="98"/>
      <c r="IAP23" s="98"/>
      <c r="IAQ23" s="98"/>
      <c r="IAR23" s="98"/>
      <c r="IAS23" s="97"/>
      <c r="IAT23" s="98"/>
      <c r="IAU23" s="98"/>
      <c r="IAV23" s="98"/>
      <c r="IAW23" s="98"/>
      <c r="IAX23" s="98"/>
      <c r="IAY23" s="98"/>
      <c r="IAZ23" s="98"/>
      <c r="IBA23" s="97"/>
      <c r="IBB23" s="98"/>
      <c r="IBC23" s="98"/>
      <c r="IBD23" s="98"/>
      <c r="IBE23" s="98"/>
      <c r="IBF23" s="98"/>
      <c r="IBG23" s="98"/>
      <c r="IBH23" s="98"/>
      <c r="IBI23" s="97"/>
      <c r="IBJ23" s="98"/>
      <c r="IBK23" s="98"/>
      <c r="IBL23" s="98"/>
      <c r="IBM23" s="98"/>
      <c r="IBN23" s="98"/>
      <c r="IBO23" s="98"/>
      <c r="IBP23" s="98"/>
      <c r="IBQ23" s="97"/>
      <c r="IBR23" s="98"/>
      <c r="IBS23" s="98"/>
      <c r="IBT23" s="98"/>
      <c r="IBU23" s="98"/>
      <c r="IBV23" s="98"/>
      <c r="IBW23" s="98"/>
      <c r="IBX23" s="98"/>
      <c r="IBY23" s="97"/>
      <c r="IBZ23" s="98"/>
      <c r="ICA23" s="98"/>
      <c r="ICB23" s="98"/>
      <c r="ICC23" s="98"/>
      <c r="ICD23" s="98"/>
      <c r="ICE23" s="98"/>
      <c r="ICF23" s="98"/>
      <c r="ICG23" s="97"/>
      <c r="ICH23" s="98"/>
      <c r="ICI23" s="98"/>
      <c r="ICJ23" s="98"/>
      <c r="ICK23" s="98"/>
      <c r="ICL23" s="98"/>
      <c r="ICM23" s="98"/>
      <c r="ICN23" s="98"/>
      <c r="ICO23" s="97"/>
      <c r="ICP23" s="98"/>
      <c r="ICQ23" s="98"/>
      <c r="ICR23" s="98"/>
      <c r="ICS23" s="98"/>
      <c r="ICT23" s="98"/>
      <c r="ICU23" s="98"/>
      <c r="ICV23" s="98"/>
      <c r="ICW23" s="97"/>
      <c r="ICX23" s="98"/>
      <c r="ICY23" s="98"/>
      <c r="ICZ23" s="98"/>
      <c r="IDA23" s="98"/>
      <c r="IDB23" s="98"/>
      <c r="IDC23" s="98"/>
      <c r="IDD23" s="98"/>
      <c r="IDE23" s="97"/>
      <c r="IDF23" s="98"/>
      <c r="IDG23" s="98"/>
      <c r="IDH23" s="98"/>
      <c r="IDI23" s="98"/>
      <c r="IDJ23" s="98"/>
      <c r="IDK23" s="98"/>
      <c r="IDL23" s="98"/>
      <c r="IDM23" s="97"/>
      <c r="IDN23" s="98"/>
      <c r="IDO23" s="98"/>
      <c r="IDP23" s="98"/>
      <c r="IDQ23" s="98"/>
      <c r="IDR23" s="98"/>
      <c r="IDS23" s="98"/>
      <c r="IDT23" s="98"/>
      <c r="IDU23" s="97"/>
      <c r="IDV23" s="98"/>
      <c r="IDW23" s="98"/>
      <c r="IDX23" s="98"/>
      <c r="IDY23" s="98"/>
      <c r="IDZ23" s="98"/>
      <c r="IEA23" s="98"/>
      <c r="IEB23" s="98"/>
      <c r="IEC23" s="97"/>
      <c r="IED23" s="98"/>
      <c r="IEE23" s="98"/>
      <c r="IEF23" s="98"/>
      <c r="IEG23" s="98"/>
      <c r="IEH23" s="98"/>
      <c r="IEI23" s="98"/>
      <c r="IEJ23" s="98"/>
      <c r="IEK23" s="97"/>
      <c r="IEL23" s="98"/>
      <c r="IEM23" s="98"/>
      <c r="IEN23" s="98"/>
      <c r="IEO23" s="98"/>
      <c r="IEP23" s="98"/>
      <c r="IEQ23" s="98"/>
      <c r="IER23" s="98"/>
      <c r="IES23" s="97"/>
      <c r="IET23" s="98"/>
      <c r="IEU23" s="98"/>
      <c r="IEV23" s="98"/>
      <c r="IEW23" s="98"/>
      <c r="IEX23" s="98"/>
      <c r="IEY23" s="98"/>
      <c r="IEZ23" s="98"/>
      <c r="IFA23" s="97"/>
      <c r="IFB23" s="98"/>
      <c r="IFC23" s="98"/>
      <c r="IFD23" s="98"/>
      <c r="IFE23" s="98"/>
      <c r="IFF23" s="98"/>
      <c r="IFG23" s="98"/>
      <c r="IFH23" s="98"/>
      <c r="IFI23" s="97"/>
      <c r="IFJ23" s="98"/>
      <c r="IFK23" s="98"/>
      <c r="IFL23" s="98"/>
      <c r="IFM23" s="98"/>
      <c r="IFN23" s="98"/>
      <c r="IFO23" s="98"/>
      <c r="IFP23" s="98"/>
      <c r="IFQ23" s="97"/>
      <c r="IFR23" s="98"/>
      <c r="IFS23" s="98"/>
      <c r="IFT23" s="98"/>
      <c r="IFU23" s="98"/>
      <c r="IFV23" s="98"/>
      <c r="IFW23" s="98"/>
      <c r="IFX23" s="98"/>
      <c r="IFY23" s="97"/>
      <c r="IFZ23" s="98"/>
      <c r="IGA23" s="98"/>
      <c r="IGB23" s="98"/>
      <c r="IGC23" s="98"/>
      <c r="IGD23" s="98"/>
      <c r="IGE23" s="98"/>
      <c r="IGF23" s="98"/>
      <c r="IGG23" s="97"/>
      <c r="IGH23" s="98"/>
      <c r="IGI23" s="98"/>
      <c r="IGJ23" s="98"/>
      <c r="IGK23" s="98"/>
      <c r="IGL23" s="98"/>
      <c r="IGM23" s="98"/>
      <c r="IGN23" s="98"/>
      <c r="IGO23" s="97"/>
      <c r="IGP23" s="98"/>
      <c r="IGQ23" s="98"/>
      <c r="IGR23" s="98"/>
      <c r="IGS23" s="98"/>
      <c r="IGT23" s="98"/>
      <c r="IGU23" s="98"/>
      <c r="IGV23" s="98"/>
      <c r="IGW23" s="97"/>
      <c r="IGX23" s="98"/>
      <c r="IGY23" s="98"/>
      <c r="IGZ23" s="98"/>
      <c r="IHA23" s="98"/>
      <c r="IHB23" s="98"/>
      <c r="IHC23" s="98"/>
      <c r="IHD23" s="98"/>
      <c r="IHE23" s="97"/>
      <c r="IHF23" s="98"/>
      <c r="IHG23" s="98"/>
      <c r="IHH23" s="98"/>
      <c r="IHI23" s="98"/>
      <c r="IHJ23" s="98"/>
      <c r="IHK23" s="98"/>
      <c r="IHL23" s="98"/>
      <c r="IHM23" s="97"/>
      <c r="IHN23" s="98"/>
      <c r="IHO23" s="98"/>
      <c r="IHP23" s="98"/>
      <c r="IHQ23" s="98"/>
      <c r="IHR23" s="98"/>
      <c r="IHS23" s="98"/>
      <c r="IHT23" s="98"/>
      <c r="IHU23" s="97"/>
      <c r="IHV23" s="98"/>
      <c r="IHW23" s="98"/>
      <c r="IHX23" s="98"/>
      <c r="IHY23" s="98"/>
      <c r="IHZ23" s="98"/>
      <c r="IIA23" s="98"/>
      <c r="IIB23" s="98"/>
      <c r="IIC23" s="97"/>
      <c r="IID23" s="98"/>
      <c r="IIE23" s="98"/>
      <c r="IIF23" s="98"/>
      <c r="IIG23" s="98"/>
      <c r="IIH23" s="98"/>
      <c r="III23" s="98"/>
      <c r="IIJ23" s="98"/>
      <c r="IIK23" s="97"/>
      <c r="IIL23" s="98"/>
      <c r="IIM23" s="98"/>
      <c r="IIN23" s="98"/>
      <c r="IIO23" s="98"/>
      <c r="IIP23" s="98"/>
      <c r="IIQ23" s="98"/>
      <c r="IIR23" s="98"/>
      <c r="IIS23" s="97"/>
      <c r="IIT23" s="98"/>
      <c r="IIU23" s="98"/>
      <c r="IIV23" s="98"/>
      <c r="IIW23" s="98"/>
      <c r="IIX23" s="98"/>
      <c r="IIY23" s="98"/>
      <c r="IIZ23" s="98"/>
      <c r="IJA23" s="97"/>
      <c r="IJB23" s="98"/>
      <c r="IJC23" s="98"/>
      <c r="IJD23" s="98"/>
      <c r="IJE23" s="98"/>
      <c r="IJF23" s="98"/>
      <c r="IJG23" s="98"/>
      <c r="IJH23" s="98"/>
      <c r="IJI23" s="97"/>
      <c r="IJJ23" s="98"/>
      <c r="IJK23" s="98"/>
      <c r="IJL23" s="98"/>
      <c r="IJM23" s="98"/>
      <c r="IJN23" s="98"/>
      <c r="IJO23" s="98"/>
      <c r="IJP23" s="98"/>
      <c r="IJQ23" s="97"/>
      <c r="IJR23" s="98"/>
      <c r="IJS23" s="98"/>
      <c r="IJT23" s="98"/>
      <c r="IJU23" s="98"/>
      <c r="IJV23" s="98"/>
      <c r="IJW23" s="98"/>
      <c r="IJX23" s="98"/>
      <c r="IJY23" s="97"/>
      <c r="IJZ23" s="98"/>
      <c r="IKA23" s="98"/>
      <c r="IKB23" s="98"/>
      <c r="IKC23" s="98"/>
      <c r="IKD23" s="98"/>
      <c r="IKE23" s="98"/>
      <c r="IKF23" s="98"/>
      <c r="IKG23" s="97"/>
      <c r="IKH23" s="98"/>
      <c r="IKI23" s="98"/>
      <c r="IKJ23" s="98"/>
      <c r="IKK23" s="98"/>
      <c r="IKL23" s="98"/>
      <c r="IKM23" s="98"/>
      <c r="IKN23" s="98"/>
      <c r="IKO23" s="97"/>
      <c r="IKP23" s="98"/>
      <c r="IKQ23" s="98"/>
      <c r="IKR23" s="98"/>
      <c r="IKS23" s="98"/>
      <c r="IKT23" s="98"/>
      <c r="IKU23" s="98"/>
      <c r="IKV23" s="98"/>
      <c r="IKW23" s="97"/>
      <c r="IKX23" s="98"/>
      <c r="IKY23" s="98"/>
      <c r="IKZ23" s="98"/>
      <c r="ILA23" s="98"/>
      <c r="ILB23" s="98"/>
      <c r="ILC23" s="98"/>
      <c r="ILD23" s="98"/>
      <c r="ILE23" s="97"/>
      <c r="ILF23" s="98"/>
      <c r="ILG23" s="98"/>
      <c r="ILH23" s="98"/>
      <c r="ILI23" s="98"/>
      <c r="ILJ23" s="98"/>
      <c r="ILK23" s="98"/>
      <c r="ILL23" s="98"/>
      <c r="ILM23" s="97"/>
      <c r="ILN23" s="98"/>
      <c r="ILO23" s="98"/>
      <c r="ILP23" s="98"/>
      <c r="ILQ23" s="98"/>
      <c r="ILR23" s="98"/>
      <c r="ILS23" s="98"/>
      <c r="ILT23" s="98"/>
      <c r="ILU23" s="97"/>
      <c r="ILV23" s="98"/>
      <c r="ILW23" s="98"/>
      <c r="ILX23" s="98"/>
      <c r="ILY23" s="98"/>
      <c r="ILZ23" s="98"/>
      <c r="IMA23" s="98"/>
      <c r="IMB23" s="98"/>
      <c r="IMC23" s="97"/>
      <c r="IMD23" s="98"/>
      <c r="IME23" s="98"/>
      <c r="IMF23" s="98"/>
      <c r="IMG23" s="98"/>
      <c r="IMH23" s="98"/>
      <c r="IMI23" s="98"/>
      <c r="IMJ23" s="98"/>
      <c r="IMK23" s="97"/>
      <c r="IML23" s="98"/>
      <c r="IMM23" s="98"/>
      <c r="IMN23" s="98"/>
      <c r="IMO23" s="98"/>
      <c r="IMP23" s="98"/>
      <c r="IMQ23" s="98"/>
      <c r="IMR23" s="98"/>
      <c r="IMS23" s="97"/>
      <c r="IMT23" s="98"/>
      <c r="IMU23" s="98"/>
      <c r="IMV23" s="98"/>
      <c r="IMW23" s="98"/>
      <c r="IMX23" s="98"/>
      <c r="IMY23" s="98"/>
      <c r="IMZ23" s="98"/>
      <c r="INA23" s="97"/>
      <c r="INB23" s="98"/>
      <c r="INC23" s="98"/>
      <c r="IND23" s="98"/>
      <c r="INE23" s="98"/>
      <c r="INF23" s="98"/>
      <c r="ING23" s="98"/>
      <c r="INH23" s="98"/>
      <c r="INI23" s="97"/>
      <c r="INJ23" s="98"/>
      <c r="INK23" s="98"/>
      <c r="INL23" s="98"/>
      <c r="INM23" s="98"/>
      <c r="INN23" s="98"/>
      <c r="INO23" s="98"/>
      <c r="INP23" s="98"/>
      <c r="INQ23" s="97"/>
      <c r="INR23" s="98"/>
      <c r="INS23" s="98"/>
      <c r="INT23" s="98"/>
      <c r="INU23" s="98"/>
      <c r="INV23" s="98"/>
      <c r="INW23" s="98"/>
      <c r="INX23" s="98"/>
      <c r="INY23" s="97"/>
      <c r="INZ23" s="98"/>
      <c r="IOA23" s="98"/>
      <c r="IOB23" s="98"/>
      <c r="IOC23" s="98"/>
      <c r="IOD23" s="98"/>
      <c r="IOE23" s="98"/>
      <c r="IOF23" s="98"/>
      <c r="IOG23" s="97"/>
      <c r="IOH23" s="98"/>
      <c r="IOI23" s="98"/>
      <c r="IOJ23" s="98"/>
      <c r="IOK23" s="98"/>
      <c r="IOL23" s="98"/>
      <c r="IOM23" s="98"/>
      <c r="ION23" s="98"/>
      <c r="IOO23" s="97"/>
      <c r="IOP23" s="98"/>
      <c r="IOQ23" s="98"/>
      <c r="IOR23" s="98"/>
      <c r="IOS23" s="98"/>
      <c r="IOT23" s="98"/>
      <c r="IOU23" s="98"/>
      <c r="IOV23" s="98"/>
      <c r="IOW23" s="97"/>
      <c r="IOX23" s="98"/>
      <c r="IOY23" s="98"/>
      <c r="IOZ23" s="98"/>
      <c r="IPA23" s="98"/>
      <c r="IPB23" s="98"/>
      <c r="IPC23" s="98"/>
      <c r="IPD23" s="98"/>
      <c r="IPE23" s="97"/>
      <c r="IPF23" s="98"/>
      <c r="IPG23" s="98"/>
      <c r="IPH23" s="98"/>
      <c r="IPI23" s="98"/>
      <c r="IPJ23" s="98"/>
      <c r="IPK23" s="98"/>
      <c r="IPL23" s="98"/>
      <c r="IPM23" s="97"/>
      <c r="IPN23" s="98"/>
      <c r="IPO23" s="98"/>
      <c r="IPP23" s="98"/>
      <c r="IPQ23" s="98"/>
      <c r="IPR23" s="98"/>
      <c r="IPS23" s="98"/>
      <c r="IPT23" s="98"/>
      <c r="IPU23" s="97"/>
      <c r="IPV23" s="98"/>
      <c r="IPW23" s="98"/>
      <c r="IPX23" s="98"/>
      <c r="IPY23" s="98"/>
      <c r="IPZ23" s="98"/>
      <c r="IQA23" s="98"/>
      <c r="IQB23" s="98"/>
      <c r="IQC23" s="97"/>
      <c r="IQD23" s="98"/>
      <c r="IQE23" s="98"/>
      <c r="IQF23" s="98"/>
      <c r="IQG23" s="98"/>
      <c r="IQH23" s="98"/>
      <c r="IQI23" s="98"/>
      <c r="IQJ23" s="98"/>
      <c r="IQK23" s="97"/>
      <c r="IQL23" s="98"/>
      <c r="IQM23" s="98"/>
      <c r="IQN23" s="98"/>
      <c r="IQO23" s="98"/>
      <c r="IQP23" s="98"/>
      <c r="IQQ23" s="98"/>
      <c r="IQR23" s="98"/>
      <c r="IQS23" s="97"/>
      <c r="IQT23" s="98"/>
      <c r="IQU23" s="98"/>
      <c r="IQV23" s="98"/>
      <c r="IQW23" s="98"/>
      <c r="IQX23" s="98"/>
      <c r="IQY23" s="98"/>
      <c r="IQZ23" s="98"/>
      <c r="IRA23" s="97"/>
      <c r="IRB23" s="98"/>
      <c r="IRC23" s="98"/>
      <c r="IRD23" s="98"/>
      <c r="IRE23" s="98"/>
      <c r="IRF23" s="98"/>
      <c r="IRG23" s="98"/>
      <c r="IRH23" s="98"/>
      <c r="IRI23" s="97"/>
      <c r="IRJ23" s="98"/>
      <c r="IRK23" s="98"/>
      <c r="IRL23" s="98"/>
      <c r="IRM23" s="98"/>
      <c r="IRN23" s="98"/>
      <c r="IRO23" s="98"/>
      <c r="IRP23" s="98"/>
      <c r="IRQ23" s="97"/>
      <c r="IRR23" s="98"/>
      <c r="IRS23" s="98"/>
      <c r="IRT23" s="98"/>
      <c r="IRU23" s="98"/>
      <c r="IRV23" s="98"/>
      <c r="IRW23" s="98"/>
      <c r="IRX23" s="98"/>
      <c r="IRY23" s="97"/>
      <c r="IRZ23" s="98"/>
      <c r="ISA23" s="98"/>
      <c r="ISB23" s="98"/>
      <c r="ISC23" s="98"/>
      <c r="ISD23" s="98"/>
      <c r="ISE23" s="98"/>
      <c r="ISF23" s="98"/>
      <c r="ISG23" s="97"/>
      <c r="ISH23" s="98"/>
      <c r="ISI23" s="98"/>
      <c r="ISJ23" s="98"/>
      <c r="ISK23" s="98"/>
      <c r="ISL23" s="98"/>
      <c r="ISM23" s="98"/>
      <c r="ISN23" s="98"/>
      <c r="ISO23" s="97"/>
      <c r="ISP23" s="98"/>
      <c r="ISQ23" s="98"/>
      <c r="ISR23" s="98"/>
      <c r="ISS23" s="98"/>
      <c r="IST23" s="98"/>
      <c r="ISU23" s="98"/>
      <c r="ISV23" s="98"/>
      <c r="ISW23" s="97"/>
      <c r="ISX23" s="98"/>
      <c r="ISY23" s="98"/>
      <c r="ISZ23" s="98"/>
      <c r="ITA23" s="98"/>
      <c r="ITB23" s="98"/>
      <c r="ITC23" s="98"/>
      <c r="ITD23" s="98"/>
      <c r="ITE23" s="97"/>
      <c r="ITF23" s="98"/>
      <c r="ITG23" s="98"/>
      <c r="ITH23" s="98"/>
      <c r="ITI23" s="98"/>
      <c r="ITJ23" s="98"/>
      <c r="ITK23" s="98"/>
      <c r="ITL23" s="98"/>
      <c r="ITM23" s="97"/>
      <c r="ITN23" s="98"/>
      <c r="ITO23" s="98"/>
      <c r="ITP23" s="98"/>
      <c r="ITQ23" s="98"/>
      <c r="ITR23" s="98"/>
      <c r="ITS23" s="98"/>
      <c r="ITT23" s="98"/>
      <c r="ITU23" s="97"/>
      <c r="ITV23" s="98"/>
      <c r="ITW23" s="98"/>
      <c r="ITX23" s="98"/>
      <c r="ITY23" s="98"/>
      <c r="ITZ23" s="98"/>
      <c r="IUA23" s="98"/>
      <c r="IUB23" s="98"/>
      <c r="IUC23" s="97"/>
      <c r="IUD23" s="98"/>
      <c r="IUE23" s="98"/>
      <c r="IUF23" s="98"/>
      <c r="IUG23" s="98"/>
      <c r="IUH23" s="98"/>
      <c r="IUI23" s="98"/>
      <c r="IUJ23" s="98"/>
      <c r="IUK23" s="97"/>
      <c r="IUL23" s="98"/>
      <c r="IUM23" s="98"/>
      <c r="IUN23" s="98"/>
      <c r="IUO23" s="98"/>
      <c r="IUP23" s="98"/>
      <c r="IUQ23" s="98"/>
      <c r="IUR23" s="98"/>
      <c r="IUS23" s="97"/>
      <c r="IUT23" s="98"/>
      <c r="IUU23" s="98"/>
      <c r="IUV23" s="98"/>
      <c r="IUW23" s="98"/>
      <c r="IUX23" s="98"/>
      <c r="IUY23" s="98"/>
      <c r="IUZ23" s="98"/>
      <c r="IVA23" s="97"/>
      <c r="IVB23" s="98"/>
      <c r="IVC23" s="98"/>
      <c r="IVD23" s="98"/>
      <c r="IVE23" s="98"/>
      <c r="IVF23" s="98"/>
      <c r="IVG23" s="98"/>
      <c r="IVH23" s="98"/>
      <c r="IVI23" s="97"/>
      <c r="IVJ23" s="98"/>
      <c r="IVK23" s="98"/>
      <c r="IVL23" s="98"/>
      <c r="IVM23" s="98"/>
      <c r="IVN23" s="98"/>
      <c r="IVO23" s="98"/>
      <c r="IVP23" s="98"/>
      <c r="IVQ23" s="97"/>
      <c r="IVR23" s="98"/>
      <c r="IVS23" s="98"/>
      <c r="IVT23" s="98"/>
      <c r="IVU23" s="98"/>
      <c r="IVV23" s="98"/>
      <c r="IVW23" s="98"/>
      <c r="IVX23" s="98"/>
      <c r="IVY23" s="97"/>
      <c r="IVZ23" s="98"/>
      <c r="IWA23" s="98"/>
      <c r="IWB23" s="98"/>
      <c r="IWC23" s="98"/>
      <c r="IWD23" s="98"/>
      <c r="IWE23" s="98"/>
      <c r="IWF23" s="98"/>
      <c r="IWG23" s="97"/>
      <c r="IWH23" s="98"/>
      <c r="IWI23" s="98"/>
      <c r="IWJ23" s="98"/>
      <c r="IWK23" s="98"/>
      <c r="IWL23" s="98"/>
      <c r="IWM23" s="98"/>
      <c r="IWN23" s="98"/>
      <c r="IWO23" s="97"/>
      <c r="IWP23" s="98"/>
      <c r="IWQ23" s="98"/>
      <c r="IWR23" s="98"/>
      <c r="IWS23" s="98"/>
      <c r="IWT23" s="98"/>
      <c r="IWU23" s="98"/>
      <c r="IWV23" s="98"/>
      <c r="IWW23" s="97"/>
      <c r="IWX23" s="98"/>
      <c r="IWY23" s="98"/>
      <c r="IWZ23" s="98"/>
      <c r="IXA23" s="98"/>
      <c r="IXB23" s="98"/>
      <c r="IXC23" s="98"/>
      <c r="IXD23" s="98"/>
      <c r="IXE23" s="97"/>
      <c r="IXF23" s="98"/>
      <c r="IXG23" s="98"/>
      <c r="IXH23" s="98"/>
      <c r="IXI23" s="98"/>
      <c r="IXJ23" s="98"/>
      <c r="IXK23" s="98"/>
      <c r="IXL23" s="98"/>
      <c r="IXM23" s="97"/>
      <c r="IXN23" s="98"/>
      <c r="IXO23" s="98"/>
      <c r="IXP23" s="98"/>
      <c r="IXQ23" s="98"/>
      <c r="IXR23" s="98"/>
      <c r="IXS23" s="98"/>
      <c r="IXT23" s="98"/>
      <c r="IXU23" s="97"/>
      <c r="IXV23" s="98"/>
      <c r="IXW23" s="98"/>
      <c r="IXX23" s="98"/>
      <c r="IXY23" s="98"/>
      <c r="IXZ23" s="98"/>
      <c r="IYA23" s="98"/>
      <c r="IYB23" s="98"/>
      <c r="IYC23" s="97"/>
      <c r="IYD23" s="98"/>
      <c r="IYE23" s="98"/>
      <c r="IYF23" s="98"/>
      <c r="IYG23" s="98"/>
      <c r="IYH23" s="98"/>
      <c r="IYI23" s="98"/>
      <c r="IYJ23" s="98"/>
      <c r="IYK23" s="97"/>
      <c r="IYL23" s="98"/>
      <c r="IYM23" s="98"/>
      <c r="IYN23" s="98"/>
      <c r="IYO23" s="98"/>
      <c r="IYP23" s="98"/>
      <c r="IYQ23" s="98"/>
      <c r="IYR23" s="98"/>
      <c r="IYS23" s="97"/>
      <c r="IYT23" s="98"/>
      <c r="IYU23" s="98"/>
      <c r="IYV23" s="98"/>
      <c r="IYW23" s="98"/>
      <c r="IYX23" s="98"/>
      <c r="IYY23" s="98"/>
      <c r="IYZ23" s="98"/>
      <c r="IZA23" s="97"/>
      <c r="IZB23" s="98"/>
      <c r="IZC23" s="98"/>
      <c r="IZD23" s="98"/>
      <c r="IZE23" s="98"/>
      <c r="IZF23" s="98"/>
      <c r="IZG23" s="98"/>
      <c r="IZH23" s="98"/>
      <c r="IZI23" s="97"/>
      <c r="IZJ23" s="98"/>
      <c r="IZK23" s="98"/>
      <c r="IZL23" s="98"/>
      <c r="IZM23" s="98"/>
      <c r="IZN23" s="98"/>
      <c r="IZO23" s="98"/>
      <c r="IZP23" s="98"/>
      <c r="IZQ23" s="97"/>
      <c r="IZR23" s="98"/>
      <c r="IZS23" s="98"/>
      <c r="IZT23" s="98"/>
      <c r="IZU23" s="98"/>
      <c r="IZV23" s="98"/>
      <c r="IZW23" s="98"/>
      <c r="IZX23" s="98"/>
      <c r="IZY23" s="97"/>
      <c r="IZZ23" s="98"/>
      <c r="JAA23" s="98"/>
      <c r="JAB23" s="98"/>
      <c r="JAC23" s="98"/>
      <c r="JAD23" s="98"/>
      <c r="JAE23" s="98"/>
      <c r="JAF23" s="98"/>
      <c r="JAG23" s="97"/>
      <c r="JAH23" s="98"/>
      <c r="JAI23" s="98"/>
      <c r="JAJ23" s="98"/>
      <c r="JAK23" s="98"/>
      <c r="JAL23" s="98"/>
      <c r="JAM23" s="98"/>
      <c r="JAN23" s="98"/>
      <c r="JAO23" s="97"/>
      <c r="JAP23" s="98"/>
      <c r="JAQ23" s="98"/>
      <c r="JAR23" s="98"/>
      <c r="JAS23" s="98"/>
      <c r="JAT23" s="98"/>
      <c r="JAU23" s="98"/>
      <c r="JAV23" s="98"/>
      <c r="JAW23" s="97"/>
      <c r="JAX23" s="98"/>
      <c r="JAY23" s="98"/>
      <c r="JAZ23" s="98"/>
      <c r="JBA23" s="98"/>
      <c r="JBB23" s="98"/>
      <c r="JBC23" s="98"/>
      <c r="JBD23" s="98"/>
      <c r="JBE23" s="97"/>
      <c r="JBF23" s="98"/>
      <c r="JBG23" s="98"/>
      <c r="JBH23" s="98"/>
      <c r="JBI23" s="98"/>
      <c r="JBJ23" s="98"/>
      <c r="JBK23" s="98"/>
      <c r="JBL23" s="98"/>
      <c r="JBM23" s="97"/>
      <c r="JBN23" s="98"/>
      <c r="JBO23" s="98"/>
      <c r="JBP23" s="98"/>
      <c r="JBQ23" s="98"/>
      <c r="JBR23" s="98"/>
      <c r="JBS23" s="98"/>
      <c r="JBT23" s="98"/>
      <c r="JBU23" s="97"/>
      <c r="JBV23" s="98"/>
      <c r="JBW23" s="98"/>
      <c r="JBX23" s="98"/>
      <c r="JBY23" s="98"/>
      <c r="JBZ23" s="98"/>
      <c r="JCA23" s="98"/>
      <c r="JCB23" s="98"/>
      <c r="JCC23" s="97"/>
      <c r="JCD23" s="98"/>
      <c r="JCE23" s="98"/>
      <c r="JCF23" s="98"/>
      <c r="JCG23" s="98"/>
      <c r="JCH23" s="98"/>
      <c r="JCI23" s="98"/>
      <c r="JCJ23" s="98"/>
      <c r="JCK23" s="97"/>
      <c r="JCL23" s="98"/>
      <c r="JCM23" s="98"/>
      <c r="JCN23" s="98"/>
      <c r="JCO23" s="98"/>
      <c r="JCP23" s="98"/>
      <c r="JCQ23" s="98"/>
      <c r="JCR23" s="98"/>
      <c r="JCS23" s="97"/>
      <c r="JCT23" s="98"/>
      <c r="JCU23" s="98"/>
      <c r="JCV23" s="98"/>
      <c r="JCW23" s="98"/>
      <c r="JCX23" s="98"/>
      <c r="JCY23" s="98"/>
      <c r="JCZ23" s="98"/>
      <c r="JDA23" s="97"/>
      <c r="JDB23" s="98"/>
      <c r="JDC23" s="98"/>
      <c r="JDD23" s="98"/>
      <c r="JDE23" s="98"/>
      <c r="JDF23" s="98"/>
      <c r="JDG23" s="98"/>
      <c r="JDH23" s="98"/>
      <c r="JDI23" s="97"/>
      <c r="JDJ23" s="98"/>
      <c r="JDK23" s="98"/>
      <c r="JDL23" s="98"/>
      <c r="JDM23" s="98"/>
      <c r="JDN23" s="98"/>
      <c r="JDO23" s="98"/>
      <c r="JDP23" s="98"/>
      <c r="JDQ23" s="97"/>
      <c r="JDR23" s="98"/>
      <c r="JDS23" s="98"/>
      <c r="JDT23" s="98"/>
      <c r="JDU23" s="98"/>
      <c r="JDV23" s="98"/>
      <c r="JDW23" s="98"/>
      <c r="JDX23" s="98"/>
      <c r="JDY23" s="97"/>
      <c r="JDZ23" s="98"/>
      <c r="JEA23" s="98"/>
      <c r="JEB23" s="98"/>
      <c r="JEC23" s="98"/>
      <c r="JED23" s="98"/>
      <c r="JEE23" s="98"/>
      <c r="JEF23" s="98"/>
      <c r="JEG23" s="97"/>
      <c r="JEH23" s="98"/>
      <c r="JEI23" s="98"/>
      <c r="JEJ23" s="98"/>
      <c r="JEK23" s="98"/>
      <c r="JEL23" s="98"/>
      <c r="JEM23" s="98"/>
      <c r="JEN23" s="98"/>
      <c r="JEO23" s="97"/>
      <c r="JEP23" s="98"/>
      <c r="JEQ23" s="98"/>
      <c r="JER23" s="98"/>
      <c r="JES23" s="98"/>
      <c r="JET23" s="98"/>
      <c r="JEU23" s="98"/>
      <c r="JEV23" s="98"/>
      <c r="JEW23" s="97"/>
      <c r="JEX23" s="98"/>
      <c r="JEY23" s="98"/>
      <c r="JEZ23" s="98"/>
      <c r="JFA23" s="98"/>
      <c r="JFB23" s="98"/>
      <c r="JFC23" s="98"/>
      <c r="JFD23" s="98"/>
      <c r="JFE23" s="97"/>
      <c r="JFF23" s="98"/>
      <c r="JFG23" s="98"/>
      <c r="JFH23" s="98"/>
      <c r="JFI23" s="98"/>
      <c r="JFJ23" s="98"/>
      <c r="JFK23" s="98"/>
      <c r="JFL23" s="98"/>
      <c r="JFM23" s="97"/>
      <c r="JFN23" s="98"/>
      <c r="JFO23" s="98"/>
      <c r="JFP23" s="98"/>
      <c r="JFQ23" s="98"/>
      <c r="JFR23" s="98"/>
      <c r="JFS23" s="98"/>
      <c r="JFT23" s="98"/>
      <c r="JFU23" s="97"/>
      <c r="JFV23" s="98"/>
      <c r="JFW23" s="98"/>
      <c r="JFX23" s="98"/>
      <c r="JFY23" s="98"/>
      <c r="JFZ23" s="98"/>
      <c r="JGA23" s="98"/>
      <c r="JGB23" s="98"/>
      <c r="JGC23" s="97"/>
      <c r="JGD23" s="98"/>
      <c r="JGE23" s="98"/>
      <c r="JGF23" s="98"/>
      <c r="JGG23" s="98"/>
      <c r="JGH23" s="98"/>
      <c r="JGI23" s="98"/>
      <c r="JGJ23" s="98"/>
      <c r="JGK23" s="97"/>
      <c r="JGL23" s="98"/>
      <c r="JGM23" s="98"/>
      <c r="JGN23" s="98"/>
      <c r="JGO23" s="98"/>
      <c r="JGP23" s="98"/>
      <c r="JGQ23" s="98"/>
      <c r="JGR23" s="98"/>
      <c r="JGS23" s="97"/>
      <c r="JGT23" s="98"/>
      <c r="JGU23" s="98"/>
      <c r="JGV23" s="98"/>
      <c r="JGW23" s="98"/>
      <c r="JGX23" s="98"/>
      <c r="JGY23" s="98"/>
      <c r="JGZ23" s="98"/>
      <c r="JHA23" s="97"/>
      <c r="JHB23" s="98"/>
      <c r="JHC23" s="98"/>
      <c r="JHD23" s="98"/>
      <c r="JHE23" s="98"/>
      <c r="JHF23" s="98"/>
      <c r="JHG23" s="98"/>
      <c r="JHH23" s="98"/>
      <c r="JHI23" s="97"/>
      <c r="JHJ23" s="98"/>
      <c r="JHK23" s="98"/>
      <c r="JHL23" s="98"/>
      <c r="JHM23" s="98"/>
      <c r="JHN23" s="98"/>
      <c r="JHO23" s="98"/>
      <c r="JHP23" s="98"/>
      <c r="JHQ23" s="97"/>
      <c r="JHR23" s="98"/>
      <c r="JHS23" s="98"/>
      <c r="JHT23" s="98"/>
      <c r="JHU23" s="98"/>
      <c r="JHV23" s="98"/>
      <c r="JHW23" s="98"/>
      <c r="JHX23" s="98"/>
      <c r="JHY23" s="97"/>
      <c r="JHZ23" s="98"/>
      <c r="JIA23" s="98"/>
      <c r="JIB23" s="98"/>
      <c r="JIC23" s="98"/>
      <c r="JID23" s="98"/>
      <c r="JIE23" s="98"/>
      <c r="JIF23" s="98"/>
      <c r="JIG23" s="97"/>
      <c r="JIH23" s="98"/>
      <c r="JII23" s="98"/>
      <c r="JIJ23" s="98"/>
      <c r="JIK23" s="98"/>
      <c r="JIL23" s="98"/>
      <c r="JIM23" s="98"/>
      <c r="JIN23" s="98"/>
      <c r="JIO23" s="97"/>
      <c r="JIP23" s="98"/>
      <c r="JIQ23" s="98"/>
      <c r="JIR23" s="98"/>
      <c r="JIS23" s="98"/>
      <c r="JIT23" s="98"/>
      <c r="JIU23" s="98"/>
      <c r="JIV23" s="98"/>
      <c r="JIW23" s="97"/>
      <c r="JIX23" s="98"/>
      <c r="JIY23" s="98"/>
      <c r="JIZ23" s="98"/>
      <c r="JJA23" s="98"/>
      <c r="JJB23" s="98"/>
      <c r="JJC23" s="98"/>
      <c r="JJD23" s="98"/>
      <c r="JJE23" s="97"/>
      <c r="JJF23" s="98"/>
      <c r="JJG23" s="98"/>
      <c r="JJH23" s="98"/>
      <c r="JJI23" s="98"/>
      <c r="JJJ23" s="98"/>
      <c r="JJK23" s="98"/>
      <c r="JJL23" s="98"/>
      <c r="JJM23" s="97"/>
      <c r="JJN23" s="98"/>
      <c r="JJO23" s="98"/>
      <c r="JJP23" s="98"/>
      <c r="JJQ23" s="98"/>
      <c r="JJR23" s="98"/>
      <c r="JJS23" s="98"/>
      <c r="JJT23" s="98"/>
      <c r="JJU23" s="97"/>
      <c r="JJV23" s="98"/>
      <c r="JJW23" s="98"/>
      <c r="JJX23" s="98"/>
      <c r="JJY23" s="98"/>
      <c r="JJZ23" s="98"/>
      <c r="JKA23" s="98"/>
      <c r="JKB23" s="98"/>
      <c r="JKC23" s="97"/>
      <c r="JKD23" s="98"/>
      <c r="JKE23" s="98"/>
      <c r="JKF23" s="98"/>
      <c r="JKG23" s="98"/>
      <c r="JKH23" s="98"/>
      <c r="JKI23" s="98"/>
      <c r="JKJ23" s="98"/>
      <c r="JKK23" s="97"/>
      <c r="JKL23" s="98"/>
      <c r="JKM23" s="98"/>
      <c r="JKN23" s="98"/>
      <c r="JKO23" s="98"/>
      <c r="JKP23" s="98"/>
      <c r="JKQ23" s="98"/>
      <c r="JKR23" s="98"/>
      <c r="JKS23" s="97"/>
      <c r="JKT23" s="98"/>
      <c r="JKU23" s="98"/>
      <c r="JKV23" s="98"/>
      <c r="JKW23" s="98"/>
      <c r="JKX23" s="98"/>
      <c r="JKY23" s="98"/>
      <c r="JKZ23" s="98"/>
      <c r="JLA23" s="97"/>
      <c r="JLB23" s="98"/>
      <c r="JLC23" s="98"/>
      <c r="JLD23" s="98"/>
      <c r="JLE23" s="98"/>
      <c r="JLF23" s="98"/>
      <c r="JLG23" s="98"/>
      <c r="JLH23" s="98"/>
      <c r="JLI23" s="97"/>
      <c r="JLJ23" s="98"/>
      <c r="JLK23" s="98"/>
      <c r="JLL23" s="98"/>
      <c r="JLM23" s="98"/>
      <c r="JLN23" s="98"/>
      <c r="JLO23" s="98"/>
      <c r="JLP23" s="98"/>
      <c r="JLQ23" s="97"/>
      <c r="JLR23" s="98"/>
      <c r="JLS23" s="98"/>
      <c r="JLT23" s="98"/>
      <c r="JLU23" s="98"/>
      <c r="JLV23" s="98"/>
      <c r="JLW23" s="98"/>
      <c r="JLX23" s="98"/>
      <c r="JLY23" s="97"/>
      <c r="JLZ23" s="98"/>
      <c r="JMA23" s="98"/>
      <c r="JMB23" s="98"/>
      <c r="JMC23" s="98"/>
      <c r="JMD23" s="98"/>
      <c r="JME23" s="98"/>
      <c r="JMF23" s="98"/>
      <c r="JMG23" s="97"/>
      <c r="JMH23" s="98"/>
      <c r="JMI23" s="98"/>
      <c r="JMJ23" s="98"/>
      <c r="JMK23" s="98"/>
      <c r="JML23" s="98"/>
      <c r="JMM23" s="98"/>
      <c r="JMN23" s="98"/>
      <c r="JMO23" s="97"/>
      <c r="JMP23" s="98"/>
      <c r="JMQ23" s="98"/>
      <c r="JMR23" s="98"/>
      <c r="JMS23" s="98"/>
      <c r="JMT23" s="98"/>
      <c r="JMU23" s="98"/>
      <c r="JMV23" s="98"/>
      <c r="JMW23" s="97"/>
      <c r="JMX23" s="98"/>
      <c r="JMY23" s="98"/>
      <c r="JMZ23" s="98"/>
      <c r="JNA23" s="98"/>
      <c r="JNB23" s="98"/>
      <c r="JNC23" s="98"/>
      <c r="JND23" s="98"/>
      <c r="JNE23" s="97"/>
      <c r="JNF23" s="98"/>
      <c r="JNG23" s="98"/>
      <c r="JNH23" s="98"/>
      <c r="JNI23" s="98"/>
      <c r="JNJ23" s="98"/>
      <c r="JNK23" s="98"/>
      <c r="JNL23" s="98"/>
      <c r="JNM23" s="97"/>
      <c r="JNN23" s="98"/>
      <c r="JNO23" s="98"/>
      <c r="JNP23" s="98"/>
      <c r="JNQ23" s="98"/>
      <c r="JNR23" s="98"/>
      <c r="JNS23" s="98"/>
      <c r="JNT23" s="98"/>
      <c r="JNU23" s="97"/>
      <c r="JNV23" s="98"/>
      <c r="JNW23" s="98"/>
      <c r="JNX23" s="98"/>
      <c r="JNY23" s="98"/>
      <c r="JNZ23" s="98"/>
      <c r="JOA23" s="98"/>
      <c r="JOB23" s="98"/>
      <c r="JOC23" s="97"/>
      <c r="JOD23" s="98"/>
      <c r="JOE23" s="98"/>
      <c r="JOF23" s="98"/>
      <c r="JOG23" s="98"/>
      <c r="JOH23" s="98"/>
      <c r="JOI23" s="98"/>
      <c r="JOJ23" s="98"/>
      <c r="JOK23" s="97"/>
      <c r="JOL23" s="98"/>
      <c r="JOM23" s="98"/>
      <c r="JON23" s="98"/>
      <c r="JOO23" s="98"/>
      <c r="JOP23" s="98"/>
      <c r="JOQ23" s="98"/>
      <c r="JOR23" s="98"/>
      <c r="JOS23" s="97"/>
      <c r="JOT23" s="98"/>
      <c r="JOU23" s="98"/>
      <c r="JOV23" s="98"/>
      <c r="JOW23" s="98"/>
      <c r="JOX23" s="98"/>
      <c r="JOY23" s="98"/>
      <c r="JOZ23" s="98"/>
      <c r="JPA23" s="97"/>
      <c r="JPB23" s="98"/>
      <c r="JPC23" s="98"/>
      <c r="JPD23" s="98"/>
      <c r="JPE23" s="98"/>
      <c r="JPF23" s="98"/>
      <c r="JPG23" s="98"/>
      <c r="JPH23" s="98"/>
      <c r="JPI23" s="97"/>
      <c r="JPJ23" s="98"/>
      <c r="JPK23" s="98"/>
      <c r="JPL23" s="98"/>
      <c r="JPM23" s="98"/>
      <c r="JPN23" s="98"/>
      <c r="JPO23" s="98"/>
      <c r="JPP23" s="98"/>
      <c r="JPQ23" s="97"/>
      <c r="JPR23" s="98"/>
      <c r="JPS23" s="98"/>
      <c r="JPT23" s="98"/>
      <c r="JPU23" s="98"/>
      <c r="JPV23" s="98"/>
      <c r="JPW23" s="98"/>
      <c r="JPX23" s="98"/>
      <c r="JPY23" s="97"/>
      <c r="JPZ23" s="98"/>
      <c r="JQA23" s="98"/>
      <c r="JQB23" s="98"/>
      <c r="JQC23" s="98"/>
      <c r="JQD23" s="98"/>
      <c r="JQE23" s="98"/>
      <c r="JQF23" s="98"/>
      <c r="JQG23" s="97"/>
      <c r="JQH23" s="98"/>
      <c r="JQI23" s="98"/>
      <c r="JQJ23" s="98"/>
      <c r="JQK23" s="98"/>
      <c r="JQL23" s="98"/>
      <c r="JQM23" s="98"/>
      <c r="JQN23" s="98"/>
      <c r="JQO23" s="97"/>
      <c r="JQP23" s="98"/>
      <c r="JQQ23" s="98"/>
      <c r="JQR23" s="98"/>
      <c r="JQS23" s="98"/>
      <c r="JQT23" s="98"/>
      <c r="JQU23" s="98"/>
      <c r="JQV23" s="98"/>
      <c r="JQW23" s="97"/>
      <c r="JQX23" s="98"/>
      <c r="JQY23" s="98"/>
      <c r="JQZ23" s="98"/>
      <c r="JRA23" s="98"/>
      <c r="JRB23" s="98"/>
      <c r="JRC23" s="98"/>
      <c r="JRD23" s="98"/>
      <c r="JRE23" s="97"/>
      <c r="JRF23" s="98"/>
      <c r="JRG23" s="98"/>
      <c r="JRH23" s="98"/>
      <c r="JRI23" s="98"/>
      <c r="JRJ23" s="98"/>
      <c r="JRK23" s="98"/>
      <c r="JRL23" s="98"/>
      <c r="JRM23" s="97"/>
      <c r="JRN23" s="98"/>
      <c r="JRO23" s="98"/>
      <c r="JRP23" s="98"/>
      <c r="JRQ23" s="98"/>
      <c r="JRR23" s="98"/>
      <c r="JRS23" s="98"/>
      <c r="JRT23" s="98"/>
      <c r="JRU23" s="97"/>
      <c r="JRV23" s="98"/>
      <c r="JRW23" s="98"/>
      <c r="JRX23" s="98"/>
      <c r="JRY23" s="98"/>
      <c r="JRZ23" s="98"/>
      <c r="JSA23" s="98"/>
      <c r="JSB23" s="98"/>
      <c r="JSC23" s="97"/>
      <c r="JSD23" s="98"/>
      <c r="JSE23" s="98"/>
      <c r="JSF23" s="98"/>
      <c r="JSG23" s="98"/>
      <c r="JSH23" s="98"/>
      <c r="JSI23" s="98"/>
      <c r="JSJ23" s="98"/>
      <c r="JSK23" s="97"/>
      <c r="JSL23" s="98"/>
      <c r="JSM23" s="98"/>
      <c r="JSN23" s="98"/>
      <c r="JSO23" s="98"/>
      <c r="JSP23" s="98"/>
      <c r="JSQ23" s="98"/>
      <c r="JSR23" s="98"/>
      <c r="JSS23" s="97"/>
      <c r="JST23" s="98"/>
      <c r="JSU23" s="98"/>
      <c r="JSV23" s="98"/>
      <c r="JSW23" s="98"/>
      <c r="JSX23" s="98"/>
      <c r="JSY23" s="98"/>
      <c r="JSZ23" s="98"/>
      <c r="JTA23" s="97"/>
      <c r="JTB23" s="98"/>
      <c r="JTC23" s="98"/>
      <c r="JTD23" s="98"/>
      <c r="JTE23" s="98"/>
      <c r="JTF23" s="98"/>
      <c r="JTG23" s="98"/>
      <c r="JTH23" s="98"/>
      <c r="JTI23" s="97"/>
      <c r="JTJ23" s="98"/>
      <c r="JTK23" s="98"/>
      <c r="JTL23" s="98"/>
      <c r="JTM23" s="98"/>
      <c r="JTN23" s="98"/>
      <c r="JTO23" s="98"/>
      <c r="JTP23" s="98"/>
      <c r="JTQ23" s="97"/>
      <c r="JTR23" s="98"/>
      <c r="JTS23" s="98"/>
      <c r="JTT23" s="98"/>
      <c r="JTU23" s="98"/>
      <c r="JTV23" s="98"/>
      <c r="JTW23" s="98"/>
      <c r="JTX23" s="98"/>
      <c r="JTY23" s="97"/>
      <c r="JTZ23" s="98"/>
      <c r="JUA23" s="98"/>
      <c r="JUB23" s="98"/>
      <c r="JUC23" s="98"/>
      <c r="JUD23" s="98"/>
      <c r="JUE23" s="98"/>
      <c r="JUF23" s="98"/>
      <c r="JUG23" s="97"/>
      <c r="JUH23" s="98"/>
      <c r="JUI23" s="98"/>
      <c r="JUJ23" s="98"/>
      <c r="JUK23" s="98"/>
      <c r="JUL23" s="98"/>
      <c r="JUM23" s="98"/>
      <c r="JUN23" s="98"/>
      <c r="JUO23" s="97"/>
      <c r="JUP23" s="98"/>
      <c r="JUQ23" s="98"/>
      <c r="JUR23" s="98"/>
      <c r="JUS23" s="98"/>
      <c r="JUT23" s="98"/>
      <c r="JUU23" s="98"/>
      <c r="JUV23" s="98"/>
      <c r="JUW23" s="97"/>
      <c r="JUX23" s="98"/>
      <c r="JUY23" s="98"/>
      <c r="JUZ23" s="98"/>
      <c r="JVA23" s="98"/>
      <c r="JVB23" s="98"/>
      <c r="JVC23" s="98"/>
      <c r="JVD23" s="98"/>
      <c r="JVE23" s="97"/>
      <c r="JVF23" s="98"/>
      <c r="JVG23" s="98"/>
      <c r="JVH23" s="98"/>
      <c r="JVI23" s="98"/>
      <c r="JVJ23" s="98"/>
      <c r="JVK23" s="98"/>
      <c r="JVL23" s="98"/>
      <c r="JVM23" s="97"/>
      <c r="JVN23" s="98"/>
      <c r="JVO23" s="98"/>
      <c r="JVP23" s="98"/>
      <c r="JVQ23" s="98"/>
      <c r="JVR23" s="98"/>
      <c r="JVS23" s="98"/>
      <c r="JVT23" s="98"/>
      <c r="JVU23" s="97"/>
      <c r="JVV23" s="98"/>
      <c r="JVW23" s="98"/>
      <c r="JVX23" s="98"/>
      <c r="JVY23" s="98"/>
      <c r="JVZ23" s="98"/>
      <c r="JWA23" s="98"/>
      <c r="JWB23" s="98"/>
      <c r="JWC23" s="97"/>
      <c r="JWD23" s="98"/>
      <c r="JWE23" s="98"/>
      <c r="JWF23" s="98"/>
      <c r="JWG23" s="98"/>
      <c r="JWH23" s="98"/>
      <c r="JWI23" s="98"/>
      <c r="JWJ23" s="98"/>
      <c r="JWK23" s="97"/>
      <c r="JWL23" s="98"/>
      <c r="JWM23" s="98"/>
      <c r="JWN23" s="98"/>
      <c r="JWO23" s="98"/>
      <c r="JWP23" s="98"/>
      <c r="JWQ23" s="98"/>
      <c r="JWR23" s="98"/>
      <c r="JWS23" s="97"/>
      <c r="JWT23" s="98"/>
      <c r="JWU23" s="98"/>
      <c r="JWV23" s="98"/>
      <c r="JWW23" s="98"/>
      <c r="JWX23" s="98"/>
      <c r="JWY23" s="98"/>
      <c r="JWZ23" s="98"/>
      <c r="JXA23" s="97"/>
      <c r="JXB23" s="98"/>
      <c r="JXC23" s="98"/>
      <c r="JXD23" s="98"/>
      <c r="JXE23" s="98"/>
      <c r="JXF23" s="98"/>
      <c r="JXG23" s="98"/>
      <c r="JXH23" s="98"/>
      <c r="JXI23" s="97"/>
      <c r="JXJ23" s="98"/>
      <c r="JXK23" s="98"/>
      <c r="JXL23" s="98"/>
      <c r="JXM23" s="98"/>
      <c r="JXN23" s="98"/>
      <c r="JXO23" s="98"/>
      <c r="JXP23" s="98"/>
      <c r="JXQ23" s="97"/>
      <c r="JXR23" s="98"/>
      <c r="JXS23" s="98"/>
      <c r="JXT23" s="98"/>
      <c r="JXU23" s="98"/>
      <c r="JXV23" s="98"/>
      <c r="JXW23" s="98"/>
      <c r="JXX23" s="98"/>
      <c r="JXY23" s="97"/>
      <c r="JXZ23" s="98"/>
      <c r="JYA23" s="98"/>
      <c r="JYB23" s="98"/>
      <c r="JYC23" s="98"/>
      <c r="JYD23" s="98"/>
      <c r="JYE23" s="98"/>
      <c r="JYF23" s="98"/>
      <c r="JYG23" s="97"/>
      <c r="JYH23" s="98"/>
      <c r="JYI23" s="98"/>
      <c r="JYJ23" s="98"/>
      <c r="JYK23" s="98"/>
      <c r="JYL23" s="98"/>
      <c r="JYM23" s="98"/>
      <c r="JYN23" s="98"/>
      <c r="JYO23" s="97"/>
      <c r="JYP23" s="98"/>
      <c r="JYQ23" s="98"/>
      <c r="JYR23" s="98"/>
      <c r="JYS23" s="98"/>
      <c r="JYT23" s="98"/>
      <c r="JYU23" s="98"/>
      <c r="JYV23" s="98"/>
      <c r="JYW23" s="97"/>
      <c r="JYX23" s="98"/>
      <c r="JYY23" s="98"/>
      <c r="JYZ23" s="98"/>
      <c r="JZA23" s="98"/>
      <c r="JZB23" s="98"/>
      <c r="JZC23" s="98"/>
      <c r="JZD23" s="98"/>
      <c r="JZE23" s="97"/>
      <c r="JZF23" s="98"/>
      <c r="JZG23" s="98"/>
      <c r="JZH23" s="98"/>
      <c r="JZI23" s="98"/>
      <c r="JZJ23" s="98"/>
      <c r="JZK23" s="98"/>
      <c r="JZL23" s="98"/>
      <c r="JZM23" s="97"/>
      <c r="JZN23" s="98"/>
      <c r="JZO23" s="98"/>
      <c r="JZP23" s="98"/>
      <c r="JZQ23" s="98"/>
      <c r="JZR23" s="98"/>
      <c r="JZS23" s="98"/>
      <c r="JZT23" s="98"/>
      <c r="JZU23" s="97"/>
      <c r="JZV23" s="98"/>
      <c r="JZW23" s="98"/>
      <c r="JZX23" s="98"/>
      <c r="JZY23" s="98"/>
      <c r="JZZ23" s="98"/>
      <c r="KAA23" s="98"/>
      <c r="KAB23" s="98"/>
      <c r="KAC23" s="97"/>
      <c r="KAD23" s="98"/>
      <c r="KAE23" s="98"/>
      <c r="KAF23" s="98"/>
      <c r="KAG23" s="98"/>
      <c r="KAH23" s="98"/>
      <c r="KAI23" s="98"/>
      <c r="KAJ23" s="98"/>
      <c r="KAK23" s="97"/>
      <c r="KAL23" s="98"/>
      <c r="KAM23" s="98"/>
      <c r="KAN23" s="98"/>
      <c r="KAO23" s="98"/>
      <c r="KAP23" s="98"/>
      <c r="KAQ23" s="98"/>
      <c r="KAR23" s="98"/>
      <c r="KAS23" s="97"/>
      <c r="KAT23" s="98"/>
      <c r="KAU23" s="98"/>
      <c r="KAV23" s="98"/>
      <c r="KAW23" s="98"/>
      <c r="KAX23" s="98"/>
      <c r="KAY23" s="98"/>
      <c r="KAZ23" s="98"/>
      <c r="KBA23" s="97"/>
      <c r="KBB23" s="98"/>
      <c r="KBC23" s="98"/>
      <c r="KBD23" s="98"/>
      <c r="KBE23" s="98"/>
      <c r="KBF23" s="98"/>
      <c r="KBG23" s="98"/>
      <c r="KBH23" s="98"/>
      <c r="KBI23" s="97"/>
      <c r="KBJ23" s="98"/>
      <c r="KBK23" s="98"/>
      <c r="KBL23" s="98"/>
      <c r="KBM23" s="98"/>
      <c r="KBN23" s="98"/>
      <c r="KBO23" s="98"/>
      <c r="KBP23" s="98"/>
      <c r="KBQ23" s="97"/>
      <c r="KBR23" s="98"/>
      <c r="KBS23" s="98"/>
      <c r="KBT23" s="98"/>
      <c r="KBU23" s="98"/>
      <c r="KBV23" s="98"/>
      <c r="KBW23" s="98"/>
      <c r="KBX23" s="98"/>
      <c r="KBY23" s="97"/>
      <c r="KBZ23" s="98"/>
      <c r="KCA23" s="98"/>
      <c r="KCB23" s="98"/>
      <c r="KCC23" s="98"/>
      <c r="KCD23" s="98"/>
      <c r="KCE23" s="98"/>
      <c r="KCF23" s="98"/>
      <c r="KCG23" s="97"/>
      <c r="KCH23" s="98"/>
      <c r="KCI23" s="98"/>
      <c r="KCJ23" s="98"/>
      <c r="KCK23" s="98"/>
      <c r="KCL23" s="98"/>
      <c r="KCM23" s="98"/>
      <c r="KCN23" s="98"/>
      <c r="KCO23" s="97"/>
      <c r="KCP23" s="98"/>
      <c r="KCQ23" s="98"/>
      <c r="KCR23" s="98"/>
      <c r="KCS23" s="98"/>
      <c r="KCT23" s="98"/>
      <c r="KCU23" s="98"/>
      <c r="KCV23" s="98"/>
      <c r="KCW23" s="97"/>
      <c r="KCX23" s="98"/>
      <c r="KCY23" s="98"/>
      <c r="KCZ23" s="98"/>
      <c r="KDA23" s="98"/>
      <c r="KDB23" s="98"/>
      <c r="KDC23" s="98"/>
      <c r="KDD23" s="98"/>
      <c r="KDE23" s="97"/>
      <c r="KDF23" s="98"/>
      <c r="KDG23" s="98"/>
      <c r="KDH23" s="98"/>
      <c r="KDI23" s="98"/>
      <c r="KDJ23" s="98"/>
      <c r="KDK23" s="98"/>
      <c r="KDL23" s="98"/>
      <c r="KDM23" s="97"/>
      <c r="KDN23" s="98"/>
      <c r="KDO23" s="98"/>
      <c r="KDP23" s="98"/>
      <c r="KDQ23" s="98"/>
      <c r="KDR23" s="98"/>
      <c r="KDS23" s="98"/>
      <c r="KDT23" s="98"/>
      <c r="KDU23" s="97"/>
      <c r="KDV23" s="98"/>
      <c r="KDW23" s="98"/>
      <c r="KDX23" s="98"/>
      <c r="KDY23" s="98"/>
      <c r="KDZ23" s="98"/>
      <c r="KEA23" s="98"/>
      <c r="KEB23" s="98"/>
      <c r="KEC23" s="97"/>
      <c r="KED23" s="98"/>
      <c r="KEE23" s="98"/>
      <c r="KEF23" s="98"/>
      <c r="KEG23" s="98"/>
      <c r="KEH23" s="98"/>
      <c r="KEI23" s="98"/>
      <c r="KEJ23" s="98"/>
      <c r="KEK23" s="97"/>
      <c r="KEL23" s="98"/>
      <c r="KEM23" s="98"/>
      <c r="KEN23" s="98"/>
      <c r="KEO23" s="98"/>
      <c r="KEP23" s="98"/>
      <c r="KEQ23" s="98"/>
      <c r="KER23" s="98"/>
      <c r="KES23" s="97"/>
      <c r="KET23" s="98"/>
      <c r="KEU23" s="98"/>
      <c r="KEV23" s="98"/>
      <c r="KEW23" s="98"/>
      <c r="KEX23" s="98"/>
      <c r="KEY23" s="98"/>
      <c r="KEZ23" s="98"/>
      <c r="KFA23" s="97"/>
      <c r="KFB23" s="98"/>
      <c r="KFC23" s="98"/>
      <c r="KFD23" s="98"/>
      <c r="KFE23" s="98"/>
      <c r="KFF23" s="98"/>
      <c r="KFG23" s="98"/>
      <c r="KFH23" s="98"/>
      <c r="KFI23" s="97"/>
      <c r="KFJ23" s="98"/>
      <c r="KFK23" s="98"/>
      <c r="KFL23" s="98"/>
      <c r="KFM23" s="98"/>
      <c r="KFN23" s="98"/>
      <c r="KFO23" s="98"/>
      <c r="KFP23" s="98"/>
      <c r="KFQ23" s="97"/>
      <c r="KFR23" s="98"/>
      <c r="KFS23" s="98"/>
      <c r="KFT23" s="98"/>
      <c r="KFU23" s="98"/>
      <c r="KFV23" s="98"/>
      <c r="KFW23" s="98"/>
      <c r="KFX23" s="98"/>
      <c r="KFY23" s="97"/>
      <c r="KFZ23" s="98"/>
      <c r="KGA23" s="98"/>
      <c r="KGB23" s="98"/>
      <c r="KGC23" s="98"/>
      <c r="KGD23" s="98"/>
      <c r="KGE23" s="98"/>
      <c r="KGF23" s="98"/>
      <c r="KGG23" s="97"/>
      <c r="KGH23" s="98"/>
      <c r="KGI23" s="98"/>
      <c r="KGJ23" s="98"/>
      <c r="KGK23" s="98"/>
      <c r="KGL23" s="98"/>
      <c r="KGM23" s="98"/>
      <c r="KGN23" s="98"/>
      <c r="KGO23" s="97"/>
      <c r="KGP23" s="98"/>
      <c r="KGQ23" s="98"/>
      <c r="KGR23" s="98"/>
      <c r="KGS23" s="98"/>
      <c r="KGT23" s="98"/>
      <c r="KGU23" s="98"/>
      <c r="KGV23" s="98"/>
      <c r="KGW23" s="97"/>
      <c r="KGX23" s="98"/>
      <c r="KGY23" s="98"/>
      <c r="KGZ23" s="98"/>
      <c r="KHA23" s="98"/>
      <c r="KHB23" s="98"/>
      <c r="KHC23" s="98"/>
      <c r="KHD23" s="98"/>
      <c r="KHE23" s="97"/>
      <c r="KHF23" s="98"/>
      <c r="KHG23" s="98"/>
      <c r="KHH23" s="98"/>
      <c r="KHI23" s="98"/>
      <c r="KHJ23" s="98"/>
      <c r="KHK23" s="98"/>
      <c r="KHL23" s="98"/>
      <c r="KHM23" s="97"/>
      <c r="KHN23" s="98"/>
      <c r="KHO23" s="98"/>
      <c r="KHP23" s="98"/>
      <c r="KHQ23" s="98"/>
      <c r="KHR23" s="98"/>
      <c r="KHS23" s="98"/>
      <c r="KHT23" s="98"/>
      <c r="KHU23" s="97"/>
      <c r="KHV23" s="98"/>
      <c r="KHW23" s="98"/>
      <c r="KHX23" s="98"/>
      <c r="KHY23" s="98"/>
      <c r="KHZ23" s="98"/>
      <c r="KIA23" s="98"/>
      <c r="KIB23" s="98"/>
      <c r="KIC23" s="97"/>
      <c r="KID23" s="98"/>
      <c r="KIE23" s="98"/>
      <c r="KIF23" s="98"/>
      <c r="KIG23" s="98"/>
      <c r="KIH23" s="98"/>
      <c r="KII23" s="98"/>
      <c r="KIJ23" s="98"/>
      <c r="KIK23" s="97"/>
      <c r="KIL23" s="98"/>
      <c r="KIM23" s="98"/>
      <c r="KIN23" s="98"/>
      <c r="KIO23" s="98"/>
      <c r="KIP23" s="98"/>
      <c r="KIQ23" s="98"/>
      <c r="KIR23" s="98"/>
      <c r="KIS23" s="97"/>
      <c r="KIT23" s="98"/>
      <c r="KIU23" s="98"/>
      <c r="KIV23" s="98"/>
      <c r="KIW23" s="98"/>
      <c r="KIX23" s="98"/>
      <c r="KIY23" s="98"/>
      <c r="KIZ23" s="98"/>
      <c r="KJA23" s="97"/>
      <c r="KJB23" s="98"/>
      <c r="KJC23" s="98"/>
      <c r="KJD23" s="98"/>
      <c r="KJE23" s="98"/>
      <c r="KJF23" s="98"/>
      <c r="KJG23" s="98"/>
      <c r="KJH23" s="98"/>
      <c r="KJI23" s="97"/>
      <c r="KJJ23" s="98"/>
      <c r="KJK23" s="98"/>
      <c r="KJL23" s="98"/>
      <c r="KJM23" s="98"/>
      <c r="KJN23" s="98"/>
      <c r="KJO23" s="98"/>
      <c r="KJP23" s="98"/>
      <c r="KJQ23" s="97"/>
      <c r="KJR23" s="98"/>
      <c r="KJS23" s="98"/>
      <c r="KJT23" s="98"/>
      <c r="KJU23" s="98"/>
      <c r="KJV23" s="98"/>
      <c r="KJW23" s="98"/>
      <c r="KJX23" s="98"/>
      <c r="KJY23" s="97"/>
      <c r="KJZ23" s="98"/>
      <c r="KKA23" s="98"/>
      <c r="KKB23" s="98"/>
      <c r="KKC23" s="98"/>
      <c r="KKD23" s="98"/>
      <c r="KKE23" s="98"/>
      <c r="KKF23" s="98"/>
      <c r="KKG23" s="97"/>
      <c r="KKH23" s="98"/>
      <c r="KKI23" s="98"/>
      <c r="KKJ23" s="98"/>
      <c r="KKK23" s="98"/>
      <c r="KKL23" s="98"/>
      <c r="KKM23" s="98"/>
      <c r="KKN23" s="98"/>
      <c r="KKO23" s="97"/>
      <c r="KKP23" s="98"/>
      <c r="KKQ23" s="98"/>
      <c r="KKR23" s="98"/>
      <c r="KKS23" s="98"/>
      <c r="KKT23" s="98"/>
      <c r="KKU23" s="98"/>
      <c r="KKV23" s="98"/>
      <c r="KKW23" s="97"/>
      <c r="KKX23" s="98"/>
      <c r="KKY23" s="98"/>
      <c r="KKZ23" s="98"/>
      <c r="KLA23" s="98"/>
      <c r="KLB23" s="98"/>
      <c r="KLC23" s="98"/>
      <c r="KLD23" s="98"/>
      <c r="KLE23" s="97"/>
      <c r="KLF23" s="98"/>
      <c r="KLG23" s="98"/>
      <c r="KLH23" s="98"/>
      <c r="KLI23" s="98"/>
      <c r="KLJ23" s="98"/>
      <c r="KLK23" s="98"/>
      <c r="KLL23" s="98"/>
      <c r="KLM23" s="97"/>
      <c r="KLN23" s="98"/>
      <c r="KLO23" s="98"/>
      <c r="KLP23" s="98"/>
      <c r="KLQ23" s="98"/>
      <c r="KLR23" s="98"/>
      <c r="KLS23" s="98"/>
      <c r="KLT23" s="98"/>
      <c r="KLU23" s="97"/>
      <c r="KLV23" s="98"/>
      <c r="KLW23" s="98"/>
      <c r="KLX23" s="98"/>
      <c r="KLY23" s="98"/>
      <c r="KLZ23" s="98"/>
      <c r="KMA23" s="98"/>
      <c r="KMB23" s="98"/>
      <c r="KMC23" s="97"/>
      <c r="KMD23" s="98"/>
      <c r="KME23" s="98"/>
      <c r="KMF23" s="98"/>
      <c r="KMG23" s="98"/>
      <c r="KMH23" s="98"/>
      <c r="KMI23" s="98"/>
      <c r="KMJ23" s="98"/>
      <c r="KMK23" s="97"/>
      <c r="KML23" s="98"/>
      <c r="KMM23" s="98"/>
      <c r="KMN23" s="98"/>
      <c r="KMO23" s="98"/>
      <c r="KMP23" s="98"/>
      <c r="KMQ23" s="98"/>
      <c r="KMR23" s="98"/>
      <c r="KMS23" s="97"/>
      <c r="KMT23" s="98"/>
      <c r="KMU23" s="98"/>
      <c r="KMV23" s="98"/>
      <c r="KMW23" s="98"/>
      <c r="KMX23" s="98"/>
      <c r="KMY23" s="98"/>
      <c r="KMZ23" s="98"/>
      <c r="KNA23" s="97"/>
      <c r="KNB23" s="98"/>
      <c r="KNC23" s="98"/>
      <c r="KND23" s="98"/>
      <c r="KNE23" s="98"/>
      <c r="KNF23" s="98"/>
      <c r="KNG23" s="98"/>
      <c r="KNH23" s="98"/>
      <c r="KNI23" s="97"/>
      <c r="KNJ23" s="98"/>
      <c r="KNK23" s="98"/>
      <c r="KNL23" s="98"/>
      <c r="KNM23" s="98"/>
      <c r="KNN23" s="98"/>
      <c r="KNO23" s="98"/>
      <c r="KNP23" s="98"/>
      <c r="KNQ23" s="97"/>
      <c r="KNR23" s="98"/>
      <c r="KNS23" s="98"/>
      <c r="KNT23" s="98"/>
      <c r="KNU23" s="98"/>
      <c r="KNV23" s="98"/>
      <c r="KNW23" s="98"/>
      <c r="KNX23" s="98"/>
      <c r="KNY23" s="97"/>
      <c r="KNZ23" s="98"/>
      <c r="KOA23" s="98"/>
      <c r="KOB23" s="98"/>
      <c r="KOC23" s="98"/>
      <c r="KOD23" s="98"/>
      <c r="KOE23" s="98"/>
      <c r="KOF23" s="98"/>
      <c r="KOG23" s="97"/>
      <c r="KOH23" s="98"/>
      <c r="KOI23" s="98"/>
      <c r="KOJ23" s="98"/>
      <c r="KOK23" s="98"/>
      <c r="KOL23" s="98"/>
      <c r="KOM23" s="98"/>
      <c r="KON23" s="98"/>
      <c r="KOO23" s="97"/>
      <c r="KOP23" s="98"/>
      <c r="KOQ23" s="98"/>
      <c r="KOR23" s="98"/>
      <c r="KOS23" s="98"/>
      <c r="KOT23" s="98"/>
      <c r="KOU23" s="98"/>
      <c r="KOV23" s="98"/>
      <c r="KOW23" s="97"/>
      <c r="KOX23" s="98"/>
      <c r="KOY23" s="98"/>
      <c r="KOZ23" s="98"/>
      <c r="KPA23" s="98"/>
      <c r="KPB23" s="98"/>
      <c r="KPC23" s="98"/>
      <c r="KPD23" s="98"/>
      <c r="KPE23" s="97"/>
      <c r="KPF23" s="98"/>
      <c r="KPG23" s="98"/>
      <c r="KPH23" s="98"/>
      <c r="KPI23" s="98"/>
      <c r="KPJ23" s="98"/>
      <c r="KPK23" s="98"/>
      <c r="KPL23" s="98"/>
      <c r="KPM23" s="97"/>
      <c r="KPN23" s="98"/>
      <c r="KPO23" s="98"/>
      <c r="KPP23" s="98"/>
      <c r="KPQ23" s="98"/>
      <c r="KPR23" s="98"/>
      <c r="KPS23" s="98"/>
      <c r="KPT23" s="98"/>
      <c r="KPU23" s="97"/>
      <c r="KPV23" s="98"/>
      <c r="KPW23" s="98"/>
      <c r="KPX23" s="98"/>
      <c r="KPY23" s="98"/>
      <c r="KPZ23" s="98"/>
      <c r="KQA23" s="98"/>
      <c r="KQB23" s="98"/>
      <c r="KQC23" s="97"/>
      <c r="KQD23" s="98"/>
      <c r="KQE23" s="98"/>
      <c r="KQF23" s="98"/>
      <c r="KQG23" s="98"/>
      <c r="KQH23" s="98"/>
      <c r="KQI23" s="98"/>
      <c r="KQJ23" s="98"/>
      <c r="KQK23" s="97"/>
      <c r="KQL23" s="98"/>
      <c r="KQM23" s="98"/>
      <c r="KQN23" s="98"/>
      <c r="KQO23" s="98"/>
      <c r="KQP23" s="98"/>
      <c r="KQQ23" s="98"/>
      <c r="KQR23" s="98"/>
      <c r="KQS23" s="97"/>
      <c r="KQT23" s="98"/>
      <c r="KQU23" s="98"/>
      <c r="KQV23" s="98"/>
      <c r="KQW23" s="98"/>
      <c r="KQX23" s="98"/>
      <c r="KQY23" s="98"/>
      <c r="KQZ23" s="98"/>
      <c r="KRA23" s="97"/>
      <c r="KRB23" s="98"/>
      <c r="KRC23" s="98"/>
      <c r="KRD23" s="98"/>
      <c r="KRE23" s="98"/>
      <c r="KRF23" s="98"/>
      <c r="KRG23" s="98"/>
      <c r="KRH23" s="98"/>
      <c r="KRI23" s="97"/>
      <c r="KRJ23" s="98"/>
      <c r="KRK23" s="98"/>
      <c r="KRL23" s="98"/>
      <c r="KRM23" s="98"/>
      <c r="KRN23" s="98"/>
      <c r="KRO23" s="98"/>
      <c r="KRP23" s="98"/>
      <c r="KRQ23" s="97"/>
      <c r="KRR23" s="98"/>
      <c r="KRS23" s="98"/>
      <c r="KRT23" s="98"/>
      <c r="KRU23" s="98"/>
      <c r="KRV23" s="98"/>
      <c r="KRW23" s="98"/>
      <c r="KRX23" s="98"/>
      <c r="KRY23" s="97"/>
      <c r="KRZ23" s="98"/>
      <c r="KSA23" s="98"/>
      <c r="KSB23" s="98"/>
      <c r="KSC23" s="98"/>
      <c r="KSD23" s="98"/>
      <c r="KSE23" s="98"/>
      <c r="KSF23" s="98"/>
      <c r="KSG23" s="97"/>
      <c r="KSH23" s="98"/>
      <c r="KSI23" s="98"/>
      <c r="KSJ23" s="98"/>
      <c r="KSK23" s="98"/>
      <c r="KSL23" s="98"/>
      <c r="KSM23" s="98"/>
      <c r="KSN23" s="98"/>
      <c r="KSO23" s="97"/>
      <c r="KSP23" s="98"/>
      <c r="KSQ23" s="98"/>
      <c r="KSR23" s="98"/>
      <c r="KSS23" s="98"/>
      <c r="KST23" s="98"/>
      <c r="KSU23" s="98"/>
      <c r="KSV23" s="98"/>
      <c r="KSW23" s="97"/>
      <c r="KSX23" s="98"/>
      <c r="KSY23" s="98"/>
      <c r="KSZ23" s="98"/>
      <c r="KTA23" s="98"/>
      <c r="KTB23" s="98"/>
      <c r="KTC23" s="98"/>
      <c r="KTD23" s="98"/>
      <c r="KTE23" s="97"/>
      <c r="KTF23" s="98"/>
      <c r="KTG23" s="98"/>
      <c r="KTH23" s="98"/>
      <c r="KTI23" s="98"/>
      <c r="KTJ23" s="98"/>
      <c r="KTK23" s="98"/>
      <c r="KTL23" s="98"/>
      <c r="KTM23" s="97"/>
      <c r="KTN23" s="98"/>
      <c r="KTO23" s="98"/>
      <c r="KTP23" s="98"/>
      <c r="KTQ23" s="98"/>
      <c r="KTR23" s="98"/>
      <c r="KTS23" s="98"/>
      <c r="KTT23" s="98"/>
      <c r="KTU23" s="97"/>
      <c r="KTV23" s="98"/>
      <c r="KTW23" s="98"/>
      <c r="KTX23" s="98"/>
      <c r="KTY23" s="98"/>
      <c r="KTZ23" s="98"/>
      <c r="KUA23" s="98"/>
      <c r="KUB23" s="98"/>
      <c r="KUC23" s="97"/>
      <c r="KUD23" s="98"/>
      <c r="KUE23" s="98"/>
      <c r="KUF23" s="98"/>
      <c r="KUG23" s="98"/>
      <c r="KUH23" s="98"/>
      <c r="KUI23" s="98"/>
      <c r="KUJ23" s="98"/>
      <c r="KUK23" s="97"/>
      <c r="KUL23" s="98"/>
      <c r="KUM23" s="98"/>
      <c r="KUN23" s="98"/>
      <c r="KUO23" s="98"/>
      <c r="KUP23" s="98"/>
      <c r="KUQ23" s="98"/>
      <c r="KUR23" s="98"/>
      <c r="KUS23" s="97"/>
      <c r="KUT23" s="98"/>
      <c r="KUU23" s="98"/>
      <c r="KUV23" s="98"/>
      <c r="KUW23" s="98"/>
      <c r="KUX23" s="98"/>
      <c r="KUY23" s="98"/>
      <c r="KUZ23" s="98"/>
      <c r="KVA23" s="97"/>
      <c r="KVB23" s="98"/>
      <c r="KVC23" s="98"/>
      <c r="KVD23" s="98"/>
      <c r="KVE23" s="98"/>
      <c r="KVF23" s="98"/>
      <c r="KVG23" s="98"/>
      <c r="KVH23" s="98"/>
      <c r="KVI23" s="97"/>
      <c r="KVJ23" s="98"/>
      <c r="KVK23" s="98"/>
      <c r="KVL23" s="98"/>
      <c r="KVM23" s="98"/>
      <c r="KVN23" s="98"/>
      <c r="KVO23" s="98"/>
      <c r="KVP23" s="98"/>
      <c r="KVQ23" s="97"/>
      <c r="KVR23" s="98"/>
      <c r="KVS23" s="98"/>
      <c r="KVT23" s="98"/>
      <c r="KVU23" s="98"/>
      <c r="KVV23" s="98"/>
      <c r="KVW23" s="98"/>
      <c r="KVX23" s="98"/>
      <c r="KVY23" s="97"/>
      <c r="KVZ23" s="98"/>
      <c r="KWA23" s="98"/>
      <c r="KWB23" s="98"/>
      <c r="KWC23" s="98"/>
      <c r="KWD23" s="98"/>
      <c r="KWE23" s="98"/>
      <c r="KWF23" s="98"/>
      <c r="KWG23" s="97"/>
      <c r="KWH23" s="98"/>
      <c r="KWI23" s="98"/>
      <c r="KWJ23" s="98"/>
      <c r="KWK23" s="98"/>
      <c r="KWL23" s="98"/>
      <c r="KWM23" s="98"/>
      <c r="KWN23" s="98"/>
      <c r="KWO23" s="97"/>
      <c r="KWP23" s="98"/>
      <c r="KWQ23" s="98"/>
      <c r="KWR23" s="98"/>
      <c r="KWS23" s="98"/>
      <c r="KWT23" s="98"/>
      <c r="KWU23" s="98"/>
      <c r="KWV23" s="98"/>
      <c r="KWW23" s="97"/>
      <c r="KWX23" s="98"/>
      <c r="KWY23" s="98"/>
      <c r="KWZ23" s="98"/>
      <c r="KXA23" s="98"/>
      <c r="KXB23" s="98"/>
      <c r="KXC23" s="98"/>
      <c r="KXD23" s="98"/>
      <c r="KXE23" s="97"/>
      <c r="KXF23" s="98"/>
      <c r="KXG23" s="98"/>
      <c r="KXH23" s="98"/>
      <c r="KXI23" s="98"/>
      <c r="KXJ23" s="98"/>
      <c r="KXK23" s="98"/>
      <c r="KXL23" s="98"/>
      <c r="KXM23" s="97"/>
      <c r="KXN23" s="98"/>
      <c r="KXO23" s="98"/>
      <c r="KXP23" s="98"/>
      <c r="KXQ23" s="98"/>
      <c r="KXR23" s="98"/>
      <c r="KXS23" s="98"/>
      <c r="KXT23" s="98"/>
      <c r="KXU23" s="97"/>
      <c r="KXV23" s="98"/>
      <c r="KXW23" s="98"/>
      <c r="KXX23" s="98"/>
      <c r="KXY23" s="98"/>
      <c r="KXZ23" s="98"/>
      <c r="KYA23" s="98"/>
      <c r="KYB23" s="98"/>
      <c r="KYC23" s="97"/>
      <c r="KYD23" s="98"/>
      <c r="KYE23" s="98"/>
      <c r="KYF23" s="98"/>
      <c r="KYG23" s="98"/>
      <c r="KYH23" s="98"/>
      <c r="KYI23" s="98"/>
      <c r="KYJ23" s="98"/>
      <c r="KYK23" s="97"/>
      <c r="KYL23" s="98"/>
      <c r="KYM23" s="98"/>
      <c r="KYN23" s="98"/>
      <c r="KYO23" s="98"/>
      <c r="KYP23" s="98"/>
      <c r="KYQ23" s="98"/>
      <c r="KYR23" s="98"/>
      <c r="KYS23" s="97"/>
      <c r="KYT23" s="98"/>
      <c r="KYU23" s="98"/>
      <c r="KYV23" s="98"/>
      <c r="KYW23" s="98"/>
      <c r="KYX23" s="98"/>
      <c r="KYY23" s="98"/>
      <c r="KYZ23" s="98"/>
      <c r="KZA23" s="97"/>
      <c r="KZB23" s="98"/>
      <c r="KZC23" s="98"/>
      <c r="KZD23" s="98"/>
      <c r="KZE23" s="98"/>
      <c r="KZF23" s="98"/>
      <c r="KZG23" s="98"/>
      <c r="KZH23" s="98"/>
      <c r="KZI23" s="97"/>
      <c r="KZJ23" s="98"/>
      <c r="KZK23" s="98"/>
      <c r="KZL23" s="98"/>
      <c r="KZM23" s="98"/>
      <c r="KZN23" s="98"/>
      <c r="KZO23" s="98"/>
      <c r="KZP23" s="98"/>
      <c r="KZQ23" s="97"/>
      <c r="KZR23" s="98"/>
      <c r="KZS23" s="98"/>
      <c r="KZT23" s="98"/>
      <c r="KZU23" s="98"/>
      <c r="KZV23" s="98"/>
      <c r="KZW23" s="98"/>
      <c r="KZX23" s="98"/>
      <c r="KZY23" s="97"/>
      <c r="KZZ23" s="98"/>
      <c r="LAA23" s="98"/>
      <c r="LAB23" s="98"/>
      <c r="LAC23" s="98"/>
      <c r="LAD23" s="98"/>
      <c r="LAE23" s="98"/>
      <c r="LAF23" s="98"/>
      <c r="LAG23" s="97"/>
      <c r="LAH23" s="98"/>
      <c r="LAI23" s="98"/>
      <c r="LAJ23" s="98"/>
      <c r="LAK23" s="98"/>
      <c r="LAL23" s="98"/>
      <c r="LAM23" s="98"/>
      <c r="LAN23" s="98"/>
      <c r="LAO23" s="97"/>
      <c r="LAP23" s="98"/>
      <c r="LAQ23" s="98"/>
      <c r="LAR23" s="98"/>
      <c r="LAS23" s="98"/>
      <c r="LAT23" s="98"/>
      <c r="LAU23" s="98"/>
      <c r="LAV23" s="98"/>
      <c r="LAW23" s="97"/>
      <c r="LAX23" s="98"/>
      <c r="LAY23" s="98"/>
      <c r="LAZ23" s="98"/>
      <c r="LBA23" s="98"/>
      <c r="LBB23" s="98"/>
      <c r="LBC23" s="98"/>
      <c r="LBD23" s="98"/>
      <c r="LBE23" s="97"/>
      <c r="LBF23" s="98"/>
      <c r="LBG23" s="98"/>
      <c r="LBH23" s="98"/>
      <c r="LBI23" s="98"/>
      <c r="LBJ23" s="98"/>
      <c r="LBK23" s="98"/>
      <c r="LBL23" s="98"/>
      <c r="LBM23" s="97"/>
      <c r="LBN23" s="98"/>
      <c r="LBO23" s="98"/>
      <c r="LBP23" s="98"/>
      <c r="LBQ23" s="98"/>
      <c r="LBR23" s="98"/>
      <c r="LBS23" s="98"/>
      <c r="LBT23" s="98"/>
      <c r="LBU23" s="97"/>
      <c r="LBV23" s="98"/>
      <c r="LBW23" s="98"/>
      <c r="LBX23" s="98"/>
      <c r="LBY23" s="98"/>
      <c r="LBZ23" s="98"/>
      <c r="LCA23" s="98"/>
      <c r="LCB23" s="98"/>
      <c r="LCC23" s="97"/>
      <c r="LCD23" s="98"/>
      <c r="LCE23" s="98"/>
      <c r="LCF23" s="98"/>
      <c r="LCG23" s="98"/>
      <c r="LCH23" s="98"/>
      <c r="LCI23" s="98"/>
      <c r="LCJ23" s="98"/>
      <c r="LCK23" s="97"/>
      <c r="LCL23" s="98"/>
      <c r="LCM23" s="98"/>
      <c r="LCN23" s="98"/>
      <c r="LCO23" s="98"/>
      <c r="LCP23" s="98"/>
      <c r="LCQ23" s="98"/>
      <c r="LCR23" s="98"/>
      <c r="LCS23" s="97"/>
      <c r="LCT23" s="98"/>
      <c r="LCU23" s="98"/>
      <c r="LCV23" s="98"/>
      <c r="LCW23" s="98"/>
      <c r="LCX23" s="98"/>
      <c r="LCY23" s="98"/>
      <c r="LCZ23" s="98"/>
      <c r="LDA23" s="97"/>
      <c r="LDB23" s="98"/>
      <c r="LDC23" s="98"/>
      <c r="LDD23" s="98"/>
      <c r="LDE23" s="98"/>
      <c r="LDF23" s="98"/>
      <c r="LDG23" s="98"/>
      <c r="LDH23" s="98"/>
      <c r="LDI23" s="97"/>
      <c r="LDJ23" s="98"/>
      <c r="LDK23" s="98"/>
      <c r="LDL23" s="98"/>
      <c r="LDM23" s="98"/>
      <c r="LDN23" s="98"/>
      <c r="LDO23" s="98"/>
      <c r="LDP23" s="98"/>
      <c r="LDQ23" s="97"/>
      <c r="LDR23" s="98"/>
      <c r="LDS23" s="98"/>
      <c r="LDT23" s="98"/>
      <c r="LDU23" s="98"/>
      <c r="LDV23" s="98"/>
      <c r="LDW23" s="98"/>
      <c r="LDX23" s="98"/>
      <c r="LDY23" s="97"/>
      <c r="LDZ23" s="98"/>
      <c r="LEA23" s="98"/>
      <c r="LEB23" s="98"/>
      <c r="LEC23" s="98"/>
      <c r="LED23" s="98"/>
      <c r="LEE23" s="98"/>
      <c r="LEF23" s="98"/>
      <c r="LEG23" s="97"/>
      <c r="LEH23" s="98"/>
      <c r="LEI23" s="98"/>
      <c r="LEJ23" s="98"/>
      <c r="LEK23" s="98"/>
      <c r="LEL23" s="98"/>
      <c r="LEM23" s="98"/>
      <c r="LEN23" s="98"/>
      <c r="LEO23" s="97"/>
      <c r="LEP23" s="98"/>
      <c r="LEQ23" s="98"/>
      <c r="LER23" s="98"/>
      <c r="LES23" s="98"/>
      <c r="LET23" s="98"/>
      <c r="LEU23" s="98"/>
      <c r="LEV23" s="98"/>
      <c r="LEW23" s="97"/>
      <c r="LEX23" s="98"/>
      <c r="LEY23" s="98"/>
      <c r="LEZ23" s="98"/>
      <c r="LFA23" s="98"/>
      <c r="LFB23" s="98"/>
      <c r="LFC23" s="98"/>
      <c r="LFD23" s="98"/>
      <c r="LFE23" s="97"/>
      <c r="LFF23" s="98"/>
      <c r="LFG23" s="98"/>
      <c r="LFH23" s="98"/>
      <c r="LFI23" s="98"/>
      <c r="LFJ23" s="98"/>
      <c r="LFK23" s="98"/>
      <c r="LFL23" s="98"/>
      <c r="LFM23" s="97"/>
      <c r="LFN23" s="98"/>
      <c r="LFO23" s="98"/>
      <c r="LFP23" s="98"/>
      <c r="LFQ23" s="98"/>
      <c r="LFR23" s="98"/>
      <c r="LFS23" s="98"/>
      <c r="LFT23" s="98"/>
      <c r="LFU23" s="97"/>
      <c r="LFV23" s="98"/>
      <c r="LFW23" s="98"/>
      <c r="LFX23" s="98"/>
      <c r="LFY23" s="98"/>
      <c r="LFZ23" s="98"/>
      <c r="LGA23" s="98"/>
      <c r="LGB23" s="98"/>
      <c r="LGC23" s="97"/>
      <c r="LGD23" s="98"/>
      <c r="LGE23" s="98"/>
      <c r="LGF23" s="98"/>
      <c r="LGG23" s="98"/>
      <c r="LGH23" s="98"/>
      <c r="LGI23" s="98"/>
      <c r="LGJ23" s="98"/>
      <c r="LGK23" s="97"/>
      <c r="LGL23" s="98"/>
      <c r="LGM23" s="98"/>
      <c r="LGN23" s="98"/>
      <c r="LGO23" s="98"/>
      <c r="LGP23" s="98"/>
      <c r="LGQ23" s="98"/>
      <c r="LGR23" s="98"/>
      <c r="LGS23" s="97"/>
      <c r="LGT23" s="98"/>
      <c r="LGU23" s="98"/>
      <c r="LGV23" s="98"/>
      <c r="LGW23" s="98"/>
      <c r="LGX23" s="98"/>
      <c r="LGY23" s="98"/>
      <c r="LGZ23" s="98"/>
      <c r="LHA23" s="97"/>
      <c r="LHB23" s="98"/>
      <c r="LHC23" s="98"/>
      <c r="LHD23" s="98"/>
      <c r="LHE23" s="98"/>
      <c r="LHF23" s="98"/>
      <c r="LHG23" s="98"/>
      <c r="LHH23" s="98"/>
      <c r="LHI23" s="97"/>
      <c r="LHJ23" s="98"/>
      <c r="LHK23" s="98"/>
      <c r="LHL23" s="98"/>
      <c r="LHM23" s="98"/>
      <c r="LHN23" s="98"/>
      <c r="LHO23" s="98"/>
      <c r="LHP23" s="98"/>
      <c r="LHQ23" s="97"/>
      <c r="LHR23" s="98"/>
      <c r="LHS23" s="98"/>
      <c r="LHT23" s="98"/>
      <c r="LHU23" s="98"/>
      <c r="LHV23" s="98"/>
      <c r="LHW23" s="98"/>
      <c r="LHX23" s="98"/>
      <c r="LHY23" s="97"/>
      <c r="LHZ23" s="98"/>
      <c r="LIA23" s="98"/>
      <c r="LIB23" s="98"/>
      <c r="LIC23" s="98"/>
      <c r="LID23" s="98"/>
      <c r="LIE23" s="98"/>
      <c r="LIF23" s="98"/>
      <c r="LIG23" s="97"/>
      <c r="LIH23" s="98"/>
      <c r="LII23" s="98"/>
      <c r="LIJ23" s="98"/>
      <c r="LIK23" s="98"/>
      <c r="LIL23" s="98"/>
      <c r="LIM23" s="98"/>
      <c r="LIN23" s="98"/>
      <c r="LIO23" s="97"/>
      <c r="LIP23" s="98"/>
      <c r="LIQ23" s="98"/>
      <c r="LIR23" s="98"/>
      <c r="LIS23" s="98"/>
      <c r="LIT23" s="98"/>
      <c r="LIU23" s="98"/>
      <c r="LIV23" s="98"/>
      <c r="LIW23" s="97"/>
      <c r="LIX23" s="98"/>
      <c r="LIY23" s="98"/>
      <c r="LIZ23" s="98"/>
      <c r="LJA23" s="98"/>
      <c r="LJB23" s="98"/>
      <c r="LJC23" s="98"/>
      <c r="LJD23" s="98"/>
      <c r="LJE23" s="97"/>
      <c r="LJF23" s="98"/>
      <c r="LJG23" s="98"/>
      <c r="LJH23" s="98"/>
      <c r="LJI23" s="98"/>
      <c r="LJJ23" s="98"/>
      <c r="LJK23" s="98"/>
      <c r="LJL23" s="98"/>
      <c r="LJM23" s="97"/>
      <c r="LJN23" s="98"/>
      <c r="LJO23" s="98"/>
      <c r="LJP23" s="98"/>
      <c r="LJQ23" s="98"/>
      <c r="LJR23" s="98"/>
      <c r="LJS23" s="98"/>
      <c r="LJT23" s="98"/>
      <c r="LJU23" s="97"/>
      <c r="LJV23" s="98"/>
      <c r="LJW23" s="98"/>
      <c r="LJX23" s="98"/>
      <c r="LJY23" s="98"/>
      <c r="LJZ23" s="98"/>
      <c r="LKA23" s="98"/>
      <c r="LKB23" s="98"/>
      <c r="LKC23" s="97"/>
      <c r="LKD23" s="98"/>
      <c r="LKE23" s="98"/>
      <c r="LKF23" s="98"/>
      <c r="LKG23" s="98"/>
      <c r="LKH23" s="98"/>
      <c r="LKI23" s="98"/>
      <c r="LKJ23" s="98"/>
      <c r="LKK23" s="97"/>
      <c r="LKL23" s="98"/>
      <c r="LKM23" s="98"/>
      <c r="LKN23" s="98"/>
      <c r="LKO23" s="98"/>
      <c r="LKP23" s="98"/>
      <c r="LKQ23" s="98"/>
      <c r="LKR23" s="98"/>
      <c r="LKS23" s="97"/>
      <c r="LKT23" s="98"/>
      <c r="LKU23" s="98"/>
      <c r="LKV23" s="98"/>
      <c r="LKW23" s="98"/>
      <c r="LKX23" s="98"/>
      <c r="LKY23" s="98"/>
      <c r="LKZ23" s="98"/>
      <c r="LLA23" s="97"/>
      <c r="LLB23" s="98"/>
      <c r="LLC23" s="98"/>
      <c r="LLD23" s="98"/>
      <c r="LLE23" s="98"/>
      <c r="LLF23" s="98"/>
      <c r="LLG23" s="98"/>
      <c r="LLH23" s="98"/>
      <c r="LLI23" s="97"/>
      <c r="LLJ23" s="98"/>
      <c r="LLK23" s="98"/>
      <c r="LLL23" s="98"/>
      <c r="LLM23" s="98"/>
      <c r="LLN23" s="98"/>
      <c r="LLO23" s="98"/>
      <c r="LLP23" s="98"/>
      <c r="LLQ23" s="97"/>
      <c r="LLR23" s="98"/>
      <c r="LLS23" s="98"/>
      <c r="LLT23" s="98"/>
      <c r="LLU23" s="98"/>
      <c r="LLV23" s="98"/>
      <c r="LLW23" s="98"/>
      <c r="LLX23" s="98"/>
      <c r="LLY23" s="97"/>
      <c r="LLZ23" s="98"/>
      <c r="LMA23" s="98"/>
      <c r="LMB23" s="98"/>
      <c r="LMC23" s="98"/>
      <c r="LMD23" s="98"/>
      <c r="LME23" s="98"/>
      <c r="LMF23" s="98"/>
      <c r="LMG23" s="97"/>
      <c r="LMH23" s="98"/>
      <c r="LMI23" s="98"/>
      <c r="LMJ23" s="98"/>
      <c r="LMK23" s="98"/>
      <c r="LML23" s="98"/>
      <c r="LMM23" s="98"/>
      <c r="LMN23" s="98"/>
      <c r="LMO23" s="97"/>
      <c r="LMP23" s="98"/>
      <c r="LMQ23" s="98"/>
      <c r="LMR23" s="98"/>
      <c r="LMS23" s="98"/>
      <c r="LMT23" s="98"/>
      <c r="LMU23" s="98"/>
      <c r="LMV23" s="98"/>
      <c r="LMW23" s="97"/>
      <c r="LMX23" s="98"/>
      <c r="LMY23" s="98"/>
      <c r="LMZ23" s="98"/>
      <c r="LNA23" s="98"/>
      <c r="LNB23" s="98"/>
      <c r="LNC23" s="98"/>
      <c r="LND23" s="98"/>
      <c r="LNE23" s="97"/>
      <c r="LNF23" s="98"/>
      <c r="LNG23" s="98"/>
      <c r="LNH23" s="98"/>
      <c r="LNI23" s="98"/>
      <c r="LNJ23" s="98"/>
      <c r="LNK23" s="98"/>
      <c r="LNL23" s="98"/>
      <c r="LNM23" s="97"/>
      <c r="LNN23" s="98"/>
      <c r="LNO23" s="98"/>
      <c r="LNP23" s="98"/>
      <c r="LNQ23" s="98"/>
      <c r="LNR23" s="98"/>
      <c r="LNS23" s="98"/>
      <c r="LNT23" s="98"/>
      <c r="LNU23" s="97"/>
      <c r="LNV23" s="98"/>
      <c r="LNW23" s="98"/>
      <c r="LNX23" s="98"/>
      <c r="LNY23" s="98"/>
      <c r="LNZ23" s="98"/>
      <c r="LOA23" s="98"/>
      <c r="LOB23" s="98"/>
      <c r="LOC23" s="97"/>
      <c r="LOD23" s="98"/>
      <c r="LOE23" s="98"/>
      <c r="LOF23" s="98"/>
      <c r="LOG23" s="98"/>
      <c r="LOH23" s="98"/>
      <c r="LOI23" s="98"/>
      <c r="LOJ23" s="98"/>
      <c r="LOK23" s="97"/>
      <c r="LOL23" s="98"/>
      <c r="LOM23" s="98"/>
      <c r="LON23" s="98"/>
      <c r="LOO23" s="98"/>
      <c r="LOP23" s="98"/>
      <c r="LOQ23" s="98"/>
      <c r="LOR23" s="98"/>
      <c r="LOS23" s="97"/>
      <c r="LOT23" s="98"/>
      <c r="LOU23" s="98"/>
      <c r="LOV23" s="98"/>
      <c r="LOW23" s="98"/>
      <c r="LOX23" s="98"/>
      <c r="LOY23" s="98"/>
      <c r="LOZ23" s="98"/>
      <c r="LPA23" s="97"/>
      <c r="LPB23" s="98"/>
      <c r="LPC23" s="98"/>
      <c r="LPD23" s="98"/>
      <c r="LPE23" s="98"/>
      <c r="LPF23" s="98"/>
      <c r="LPG23" s="98"/>
      <c r="LPH23" s="98"/>
      <c r="LPI23" s="97"/>
      <c r="LPJ23" s="98"/>
      <c r="LPK23" s="98"/>
      <c r="LPL23" s="98"/>
      <c r="LPM23" s="98"/>
      <c r="LPN23" s="98"/>
      <c r="LPO23" s="98"/>
      <c r="LPP23" s="98"/>
      <c r="LPQ23" s="97"/>
      <c r="LPR23" s="98"/>
      <c r="LPS23" s="98"/>
      <c r="LPT23" s="98"/>
      <c r="LPU23" s="98"/>
      <c r="LPV23" s="98"/>
      <c r="LPW23" s="98"/>
      <c r="LPX23" s="98"/>
      <c r="LPY23" s="97"/>
      <c r="LPZ23" s="98"/>
      <c r="LQA23" s="98"/>
      <c r="LQB23" s="98"/>
      <c r="LQC23" s="98"/>
      <c r="LQD23" s="98"/>
      <c r="LQE23" s="98"/>
      <c r="LQF23" s="98"/>
      <c r="LQG23" s="97"/>
      <c r="LQH23" s="98"/>
      <c r="LQI23" s="98"/>
      <c r="LQJ23" s="98"/>
      <c r="LQK23" s="98"/>
      <c r="LQL23" s="98"/>
      <c r="LQM23" s="98"/>
      <c r="LQN23" s="98"/>
      <c r="LQO23" s="97"/>
      <c r="LQP23" s="98"/>
      <c r="LQQ23" s="98"/>
      <c r="LQR23" s="98"/>
      <c r="LQS23" s="98"/>
      <c r="LQT23" s="98"/>
      <c r="LQU23" s="98"/>
      <c r="LQV23" s="98"/>
      <c r="LQW23" s="97"/>
      <c r="LQX23" s="98"/>
      <c r="LQY23" s="98"/>
      <c r="LQZ23" s="98"/>
      <c r="LRA23" s="98"/>
      <c r="LRB23" s="98"/>
      <c r="LRC23" s="98"/>
      <c r="LRD23" s="98"/>
      <c r="LRE23" s="97"/>
      <c r="LRF23" s="98"/>
      <c r="LRG23" s="98"/>
      <c r="LRH23" s="98"/>
      <c r="LRI23" s="98"/>
      <c r="LRJ23" s="98"/>
      <c r="LRK23" s="98"/>
      <c r="LRL23" s="98"/>
      <c r="LRM23" s="97"/>
      <c r="LRN23" s="98"/>
      <c r="LRO23" s="98"/>
      <c r="LRP23" s="98"/>
      <c r="LRQ23" s="98"/>
      <c r="LRR23" s="98"/>
      <c r="LRS23" s="98"/>
      <c r="LRT23" s="98"/>
      <c r="LRU23" s="97"/>
      <c r="LRV23" s="98"/>
      <c r="LRW23" s="98"/>
      <c r="LRX23" s="98"/>
      <c r="LRY23" s="98"/>
      <c r="LRZ23" s="98"/>
      <c r="LSA23" s="98"/>
      <c r="LSB23" s="98"/>
      <c r="LSC23" s="97"/>
      <c r="LSD23" s="98"/>
      <c r="LSE23" s="98"/>
      <c r="LSF23" s="98"/>
      <c r="LSG23" s="98"/>
      <c r="LSH23" s="98"/>
      <c r="LSI23" s="98"/>
      <c r="LSJ23" s="98"/>
      <c r="LSK23" s="97"/>
      <c r="LSL23" s="98"/>
      <c r="LSM23" s="98"/>
      <c r="LSN23" s="98"/>
      <c r="LSO23" s="98"/>
      <c r="LSP23" s="98"/>
      <c r="LSQ23" s="98"/>
      <c r="LSR23" s="98"/>
      <c r="LSS23" s="97"/>
      <c r="LST23" s="98"/>
      <c r="LSU23" s="98"/>
      <c r="LSV23" s="98"/>
      <c r="LSW23" s="98"/>
      <c r="LSX23" s="98"/>
      <c r="LSY23" s="98"/>
      <c r="LSZ23" s="98"/>
      <c r="LTA23" s="97"/>
      <c r="LTB23" s="98"/>
      <c r="LTC23" s="98"/>
      <c r="LTD23" s="98"/>
      <c r="LTE23" s="98"/>
      <c r="LTF23" s="98"/>
      <c r="LTG23" s="98"/>
      <c r="LTH23" s="98"/>
      <c r="LTI23" s="97"/>
      <c r="LTJ23" s="98"/>
      <c r="LTK23" s="98"/>
      <c r="LTL23" s="98"/>
      <c r="LTM23" s="98"/>
      <c r="LTN23" s="98"/>
      <c r="LTO23" s="98"/>
      <c r="LTP23" s="98"/>
      <c r="LTQ23" s="97"/>
      <c r="LTR23" s="98"/>
      <c r="LTS23" s="98"/>
      <c r="LTT23" s="98"/>
      <c r="LTU23" s="98"/>
      <c r="LTV23" s="98"/>
      <c r="LTW23" s="98"/>
      <c r="LTX23" s="98"/>
      <c r="LTY23" s="97"/>
      <c r="LTZ23" s="98"/>
      <c r="LUA23" s="98"/>
      <c r="LUB23" s="98"/>
      <c r="LUC23" s="98"/>
      <c r="LUD23" s="98"/>
      <c r="LUE23" s="98"/>
      <c r="LUF23" s="98"/>
      <c r="LUG23" s="97"/>
      <c r="LUH23" s="98"/>
      <c r="LUI23" s="98"/>
      <c r="LUJ23" s="98"/>
      <c r="LUK23" s="98"/>
      <c r="LUL23" s="98"/>
      <c r="LUM23" s="98"/>
      <c r="LUN23" s="98"/>
      <c r="LUO23" s="97"/>
      <c r="LUP23" s="98"/>
      <c r="LUQ23" s="98"/>
      <c r="LUR23" s="98"/>
      <c r="LUS23" s="98"/>
      <c r="LUT23" s="98"/>
      <c r="LUU23" s="98"/>
      <c r="LUV23" s="98"/>
      <c r="LUW23" s="97"/>
      <c r="LUX23" s="98"/>
      <c r="LUY23" s="98"/>
      <c r="LUZ23" s="98"/>
      <c r="LVA23" s="98"/>
      <c r="LVB23" s="98"/>
      <c r="LVC23" s="98"/>
      <c r="LVD23" s="98"/>
      <c r="LVE23" s="97"/>
      <c r="LVF23" s="98"/>
      <c r="LVG23" s="98"/>
      <c r="LVH23" s="98"/>
      <c r="LVI23" s="98"/>
      <c r="LVJ23" s="98"/>
      <c r="LVK23" s="98"/>
      <c r="LVL23" s="98"/>
      <c r="LVM23" s="97"/>
      <c r="LVN23" s="98"/>
      <c r="LVO23" s="98"/>
      <c r="LVP23" s="98"/>
      <c r="LVQ23" s="98"/>
      <c r="LVR23" s="98"/>
      <c r="LVS23" s="98"/>
      <c r="LVT23" s="98"/>
      <c r="LVU23" s="97"/>
      <c r="LVV23" s="98"/>
      <c r="LVW23" s="98"/>
      <c r="LVX23" s="98"/>
      <c r="LVY23" s="98"/>
      <c r="LVZ23" s="98"/>
      <c r="LWA23" s="98"/>
      <c r="LWB23" s="98"/>
      <c r="LWC23" s="97"/>
      <c r="LWD23" s="98"/>
      <c r="LWE23" s="98"/>
      <c r="LWF23" s="98"/>
      <c r="LWG23" s="98"/>
      <c r="LWH23" s="98"/>
      <c r="LWI23" s="98"/>
      <c r="LWJ23" s="98"/>
      <c r="LWK23" s="97"/>
      <c r="LWL23" s="98"/>
      <c r="LWM23" s="98"/>
      <c r="LWN23" s="98"/>
      <c r="LWO23" s="98"/>
      <c r="LWP23" s="98"/>
      <c r="LWQ23" s="98"/>
      <c r="LWR23" s="98"/>
      <c r="LWS23" s="97"/>
      <c r="LWT23" s="98"/>
      <c r="LWU23" s="98"/>
      <c r="LWV23" s="98"/>
      <c r="LWW23" s="98"/>
      <c r="LWX23" s="98"/>
      <c r="LWY23" s="98"/>
      <c r="LWZ23" s="98"/>
      <c r="LXA23" s="97"/>
      <c r="LXB23" s="98"/>
      <c r="LXC23" s="98"/>
      <c r="LXD23" s="98"/>
      <c r="LXE23" s="98"/>
      <c r="LXF23" s="98"/>
      <c r="LXG23" s="98"/>
      <c r="LXH23" s="98"/>
      <c r="LXI23" s="97"/>
      <c r="LXJ23" s="98"/>
      <c r="LXK23" s="98"/>
      <c r="LXL23" s="98"/>
      <c r="LXM23" s="98"/>
      <c r="LXN23" s="98"/>
      <c r="LXO23" s="98"/>
      <c r="LXP23" s="98"/>
      <c r="LXQ23" s="97"/>
      <c r="LXR23" s="98"/>
      <c r="LXS23" s="98"/>
      <c r="LXT23" s="98"/>
      <c r="LXU23" s="98"/>
      <c r="LXV23" s="98"/>
      <c r="LXW23" s="98"/>
      <c r="LXX23" s="98"/>
      <c r="LXY23" s="97"/>
      <c r="LXZ23" s="98"/>
      <c r="LYA23" s="98"/>
      <c r="LYB23" s="98"/>
      <c r="LYC23" s="98"/>
      <c r="LYD23" s="98"/>
      <c r="LYE23" s="98"/>
      <c r="LYF23" s="98"/>
      <c r="LYG23" s="97"/>
      <c r="LYH23" s="98"/>
      <c r="LYI23" s="98"/>
      <c r="LYJ23" s="98"/>
      <c r="LYK23" s="98"/>
      <c r="LYL23" s="98"/>
      <c r="LYM23" s="98"/>
      <c r="LYN23" s="98"/>
      <c r="LYO23" s="97"/>
      <c r="LYP23" s="98"/>
      <c r="LYQ23" s="98"/>
      <c r="LYR23" s="98"/>
      <c r="LYS23" s="98"/>
      <c r="LYT23" s="98"/>
      <c r="LYU23" s="98"/>
      <c r="LYV23" s="98"/>
      <c r="LYW23" s="97"/>
      <c r="LYX23" s="98"/>
      <c r="LYY23" s="98"/>
      <c r="LYZ23" s="98"/>
      <c r="LZA23" s="98"/>
      <c r="LZB23" s="98"/>
      <c r="LZC23" s="98"/>
      <c r="LZD23" s="98"/>
      <c r="LZE23" s="97"/>
      <c r="LZF23" s="98"/>
      <c r="LZG23" s="98"/>
      <c r="LZH23" s="98"/>
      <c r="LZI23" s="98"/>
      <c r="LZJ23" s="98"/>
      <c r="LZK23" s="98"/>
      <c r="LZL23" s="98"/>
      <c r="LZM23" s="97"/>
      <c r="LZN23" s="98"/>
      <c r="LZO23" s="98"/>
      <c r="LZP23" s="98"/>
      <c r="LZQ23" s="98"/>
      <c r="LZR23" s="98"/>
      <c r="LZS23" s="98"/>
      <c r="LZT23" s="98"/>
      <c r="LZU23" s="97"/>
      <c r="LZV23" s="98"/>
      <c r="LZW23" s="98"/>
      <c r="LZX23" s="98"/>
      <c r="LZY23" s="98"/>
      <c r="LZZ23" s="98"/>
      <c r="MAA23" s="98"/>
      <c r="MAB23" s="98"/>
      <c r="MAC23" s="97"/>
      <c r="MAD23" s="98"/>
      <c r="MAE23" s="98"/>
      <c r="MAF23" s="98"/>
      <c r="MAG23" s="98"/>
      <c r="MAH23" s="98"/>
      <c r="MAI23" s="98"/>
      <c r="MAJ23" s="98"/>
      <c r="MAK23" s="97"/>
      <c r="MAL23" s="98"/>
      <c r="MAM23" s="98"/>
      <c r="MAN23" s="98"/>
      <c r="MAO23" s="98"/>
      <c r="MAP23" s="98"/>
      <c r="MAQ23" s="98"/>
      <c r="MAR23" s="98"/>
      <c r="MAS23" s="97"/>
      <c r="MAT23" s="98"/>
      <c r="MAU23" s="98"/>
      <c r="MAV23" s="98"/>
      <c r="MAW23" s="98"/>
      <c r="MAX23" s="98"/>
      <c r="MAY23" s="98"/>
      <c r="MAZ23" s="98"/>
      <c r="MBA23" s="97"/>
      <c r="MBB23" s="98"/>
      <c r="MBC23" s="98"/>
      <c r="MBD23" s="98"/>
      <c r="MBE23" s="98"/>
      <c r="MBF23" s="98"/>
      <c r="MBG23" s="98"/>
      <c r="MBH23" s="98"/>
      <c r="MBI23" s="97"/>
      <c r="MBJ23" s="98"/>
      <c r="MBK23" s="98"/>
      <c r="MBL23" s="98"/>
      <c r="MBM23" s="98"/>
      <c r="MBN23" s="98"/>
      <c r="MBO23" s="98"/>
      <c r="MBP23" s="98"/>
      <c r="MBQ23" s="97"/>
      <c r="MBR23" s="98"/>
      <c r="MBS23" s="98"/>
      <c r="MBT23" s="98"/>
      <c r="MBU23" s="98"/>
      <c r="MBV23" s="98"/>
      <c r="MBW23" s="98"/>
      <c r="MBX23" s="98"/>
      <c r="MBY23" s="97"/>
      <c r="MBZ23" s="98"/>
      <c r="MCA23" s="98"/>
      <c r="MCB23" s="98"/>
      <c r="MCC23" s="98"/>
      <c r="MCD23" s="98"/>
      <c r="MCE23" s="98"/>
      <c r="MCF23" s="98"/>
      <c r="MCG23" s="97"/>
      <c r="MCH23" s="98"/>
      <c r="MCI23" s="98"/>
      <c r="MCJ23" s="98"/>
      <c r="MCK23" s="98"/>
      <c r="MCL23" s="98"/>
      <c r="MCM23" s="98"/>
      <c r="MCN23" s="98"/>
      <c r="MCO23" s="97"/>
      <c r="MCP23" s="98"/>
      <c r="MCQ23" s="98"/>
      <c r="MCR23" s="98"/>
      <c r="MCS23" s="98"/>
      <c r="MCT23" s="98"/>
      <c r="MCU23" s="98"/>
      <c r="MCV23" s="98"/>
      <c r="MCW23" s="97"/>
      <c r="MCX23" s="98"/>
      <c r="MCY23" s="98"/>
      <c r="MCZ23" s="98"/>
      <c r="MDA23" s="98"/>
      <c r="MDB23" s="98"/>
      <c r="MDC23" s="98"/>
      <c r="MDD23" s="98"/>
      <c r="MDE23" s="97"/>
      <c r="MDF23" s="98"/>
      <c r="MDG23" s="98"/>
      <c r="MDH23" s="98"/>
      <c r="MDI23" s="98"/>
      <c r="MDJ23" s="98"/>
      <c r="MDK23" s="98"/>
      <c r="MDL23" s="98"/>
      <c r="MDM23" s="97"/>
      <c r="MDN23" s="98"/>
      <c r="MDO23" s="98"/>
      <c r="MDP23" s="98"/>
      <c r="MDQ23" s="98"/>
      <c r="MDR23" s="98"/>
      <c r="MDS23" s="98"/>
      <c r="MDT23" s="98"/>
      <c r="MDU23" s="97"/>
      <c r="MDV23" s="98"/>
      <c r="MDW23" s="98"/>
      <c r="MDX23" s="98"/>
      <c r="MDY23" s="98"/>
      <c r="MDZ23" s="98"/>
      <c r="MEA23" s="98"/>
      <c r="MEB23" s="98"/>
      <c r="MEC23" s="97"/>
      <c r="MED23" s="98"/>
      <c r="MEE23" s="98"/>
      <c r="MEF23" s="98"/>
      <c r="MEG23" s="98"/>
      <c r="MEH23" s="98"/>
      <c r="MEI23" s="98"/>
      <c r="MEJ23" s="98"/>
      <c r="MEK23" s="97"/>
      <c r="MEL23" s="98"/>
      <c r="MEM23" s="98"/>
      <c r="MEN23" s="98"/>
      <c r="MEO23" s="98"/>
      <c r="MEP23" s="98"/>
      <c r="MEQ23" s="98"/>
      <c r="MER23" s="98"/>
      <c r="MES23" s="97"/>
      <c r="MET23" s="98"/>
      <c r="MEU23" s="98"/>
      <c r="MEV23" s="98"/>
      <c r="MEW23" s="98"/>
      <c r="MEX23" s="98"/>
      <c r="MEY23" s="98"/>
      <c r="MEZ23" s="98"/>
      <c r="MFA23" s="97"/>
      <c r="MFB23" s="98"/>
      <c r="MFC23" s="98"/>
      <c r="MFD23" s="98"/>
      <c r="MFE23" s="98"/>
      <c r="MFF23" s="98"/>
      <c r="MFG23" s="98"/>
      <c r="MFH23" s="98"/>
      <c r="MFI23" s="97"/>
      <c r="MFJ23" s="98"/>
      <c r="MFK23" s="98"/>
      <c r="MFL23" s="98"/>
      <c r="MFM23" s="98"/>
      <c r="MFN23" s="98"/>
      <c r="MFO23" s="98"/>
      <c r="MFP23" s="98"/>
      <c r="MFQ23" s="97"/>
      <c r="MFR23" s="98"/>
      <c r="MFS23" s="98"/>
      <c r="MFT23" s="98"/>
      <c r="MFU23" s="98"/>
      <c r="MFV23" s="98"/>
      <c r="MFW23" s="98"/>
      <c r="MFX23" s="98"/>
      <c r="MFY23" s="97"/>
      <c r="MFZ23" s="98"/>
      <c r="MGA23" s="98"/>
      <c r="MGB23" s="98"/>
      <c r="MGC23" s="98"/>
      <c r="MGD23" s="98"/>
      <c r="MGE23" s="98"/>
      <c r="MGF23" s="98"/>
      <c r="MGG23" s="97"/>
      <c r="MGH23" s="98"/>
      <c r="MGI23" s="98"/>
      <c r="MGJ23" s="98"/>
      <c r="MGK23" s="98"/>
      <c r="MGL23" s="98"/>
      <c r="MGM23" s="98"/>
      <c r="MGN23" s="98"/>
      <c r="MGO23" s="97"/>
      <c r="MGP23" s="98"/>
      <c r="MGQ23" s="98"/>
      <c r="MGR23" s="98"/>
      <c r="MGS23" s="98"/>
      <c r="MGT23" s="98"/>
      <c r="MGU23" s="98"/>
      <c r="MGV23" s="98"/>
      <c r="MGW23" s="97"/>
      <c r="MGX23" s="98"/>
      <c r="MGY23" s="98"/>
      <c r="MGZ23" s="98"/>
      <c r="MHA23" s="98"/>
      <c r="MHB23" s="98"/>
      <c r="MHC23" s="98"/>
      <c r="MHD23" s="98"/>
      <c r="MHE23" s="97"/>
      <c r="MHF23" s="98"/>
      <c r="MHG23" s="98"/>
      <c r="MHH23" s="98"/>
      <c r="MHI23" s="98"/>
      <c r="MHJ23" s="98"/>
      <c r="MHK23" s="98"/>
      <c r="MHL23" s="98"/>
      <c r="MHM23" s="97"/>
      <c r="MHN23" s="98"/>
      <c r="MHO23" s="98"/>
      <c r="MHP23" s="98"/>
      <c r="MHQ23" s="98"/>
      <c r="MHR23" s="98"/>
      <c r="MHS23" s="98"/>
      <c r="MHT23" s="98"/>
      <c r="MHU23" s="97"/>
      <c r="MHV23" s="98"/>
      <c r="MHW23" s="98"/>
      <c r="MHX23" s="98"/>
      <c r="MHY23" s="98"/>
      <c r="MHZ23" s="98"/>
      <c r="MIA23" s="98"/>
      <c r="MIB23" s="98"/>
      <c r="MIC23" s="97"/>
      <c r="MID23" s="98"/>
      <c r="MIE23" s="98"/>
      <c r="MIF23" s="98"/>
      <c r="MIG23" s="98"/>
      <c r="MIH23" s="98"/>
      <c r="MII23" s="98"/>
      <c r="MIJ23" s="98"/>
      <c r="MIK23" s="97"/>
      <c r="MIL23" s="98"/>
      <c r="MIM23" s="98"/>
      <c r="MIN23" s="98"/>
      <c r="MIO23" s="98"/>
      <c r="MIP23" s="98"/>
      <c r="MIQ23" s="98"/>
      <c r="MIR23" s="98"/>
      <c r="MIS23" s="97"/>
      <c r="MIT23" s="98"/>
      <c r="MIU23" s="98"/>
      <c r="MIV23" s="98"/>
      <c r="MIW23" s="98"/>
      <c r="MIX23" s="98"/>
      <c r="MIY23" s="98"/>
      <c r="MIZ23" s="98"/>
      <c r="MJA23" s="97"/>
      <c r="MJB23" s="98"/>
      <c r="MJC23" s="98"/>
      <c r="MJD23" s="98"/>
      <c r="MJE23" s="98"/>
      <c r="MJF23" s="98"/>
      <c r="MJG23" s="98"/>
      <c r="MJH23" s="98"/>
      <c r="MJI23" s="97"/>
      <c r="MJJ23" s="98"/>
      <c r="MJK23" s="98"/>
      <c r="MJL23" s="98"/>
      <c r="MJM23" s="98"/>
      <c r="MJN23" s="98"/>
      <c r="MJO23" s="98"/>
      <c r="MJP23" s="98"/>
      <c r="MJQ23" s="97"/>
      <c r="MJR23" s="98"/>
      <c r="MJS23" s="98"/>
      <c r="MJT23" s="98"/>
      <c r="MJU23" s="98"/>
      <c r="MJV23" s="98"/>
      <c r="MJW23" s="98"/>
      <c r="MJX23" s="98"/>
      <c r="MJY23" s="97"/>
      <c r="MJZ23" s="98"/>
      <c r="MKA23" s="98"/>
      <c r="MKB23" s="98"/>
      <c r="MKC23" s="98"/>
      <c r="MKD23" s="98"/>
      <c r="MKE23" s="98"/>
      <c r="MKF23" s="98"/>
      <c r="MKG23" s="97"/>
      <c r="MKH23" s="98"/>
      <c r="MKI23" s="98"/>
      <c r="MKJ23" s="98"/>
      <c r="MKK23" s="98"/>
      <c r="MKL23" s="98"/>
      <c r="MKM23" s="98"/>
      <c r="MKN23" s="98"/>
      <c r="MKO23" s="97"/>
      <c r="MKP23" s="98"/>
      <c r="MKQ23" s="98"/>
      <c r="MKR23" s="98"/>
      <c r="MKS23" s="98"/>
      <c r="MKT23" s="98"/>
      <c r="MKU23" s="98"/>
      <c r="MKV23" s="98"/>
      <c r="MKW23" s="97"/>
      <c r="MKX23" s="98"/>
      <c r="MKY23" s="98"/>
      <c r="MKZ23" s="98"/>
      <c r="MLA23" s="98"/>
      <c r="MLB23" s="98"/>
      <c r="MLC23" s="98"/>
      <c r="MLD23" s="98"/>
      <c r="MLE23" s="97"/>
      <c r="MLF23" s="98"/>
      <c r="MLG23" s="98"/>
      <c r="MLH23" s="98"/>
      <c r="MLI23" s="98"/>
      <c r="MLJ23" s="98"/>
      <c r="MLK23" s="98"/>
      <c r="MLL23" s="98"/>
      <c r="MLM23" s="97"/>
      <c r="MLN23" s="98"/>
      <c r="MLO23" s="98"/>
      <c r="MLP23" s="98"/>
      <c r="MLQ23" s="98"/>
      <c r="MLR23" s="98"/>
      <c r="MLS23" s="98"/>
      <c r="MLT23" s="98"/>
      <c r="MLU23" s="97"/>
      <c r="MLV23" s="98"/>
      <c r="MLW23" s="98"/>
      <c r="MLX23" s="98"/>
      <c r="MLY23" s="98"/>
      <c r="MLZ23" s="98"/>
      <c r="MMA23" s="98"/>
      <c r="MMB23" s="98"/>
      <c r="MMC23" s="97"/>
      <c r="MMD23" s="98"/>
      <c r="MME23" s="98"/>
      <c r="MMF23" s="98"/>
      <c r="MMG23" s="98"/>
      <c r="MMH23" s="98"/>
      <c r="MMI23" s="98"/>
      <c r="MMJ23" s="98"/>
      <c r="MMK23" s="97"/>
      <c r="MML23" s="98"/>
      <c r="MMM23" s="98"/>
      <c r="MMN23" s="98"/>
      <c r="MMO23" s="98"/>
      <c r="MMP23" s="98"/>
      <c r="MMQ23" s="98"/>
      <c r="MMR23" s="98"/>
      <c r="MMS23" s="97"/>
      <c r="MMT23" s="98"/>
      <c r="MMU23" s="98"/>
      <c r="MMV23" s="98"/>
      <c r="MMW23" s="98"/>
      <c r="MMX23" s="98"/>
      <c r="MMY23" s="98"/>
      <c r="MMZ23" s="98"/>
      <c r="MNA23" s="97"/>
      <c r="MNB23" s="98"/>
      <c r="MNC23" s="98"/>
      <c r="MND23" s="98"/>
      <c r="MNE23" s="98"/>
      <c r="MNF23" s="98"/>
      <c r="MNG23" s="98"/>
      <c r="MNH23" s="98"/>
      <c r="MNI23" s="97"/>
      <c r="MNJ23" s="98"/>
      <c r="MNK23" s="98"/>
      <c r="MNL23" s="98"/>
      <c r="MNM23" s="98"/>
      <c r="MNN23" s="98"/>
      <c r="MNO23" s="98"/>
      <c r="MNP23" s="98"/>
      <c r="MNQ23" s="97"/>
      <c r="MNR23" s="98"/>
      <c r="MNS23" s="98"/>
      <c r="MNT23" s="98"/>
      <c r="MNU23" s="98"/>
      <c r="MNV23" s="98"/>
      <c r="MNW23" s="98"/>
      <c r="MNX23" s="98"/>
      <c r="MNY23" s="97"/>
      <c r="MNZ23" s="98"/>
      <c r="MOA23" s="98"/>
      <c r="MOB23" s="98"/>
      <c r="MOC23" s="98"/>
      <c r="MOD23" s="98"/>
      <c r="MOE23" s="98"/>
      <c r="MOF23" s="98"/>
      <c r="MOG23" s="97"/>
      <c r="MOH23" s="98"/>
      <c r="MOI23" s="98"/>
      <c r="MOJ23" s="98"/>
      <c r="MOK23" s="98"/>
      <c r="MOL23" s="98"/>
      <c r="MOM23" s="98"/>
      <c r="MON23" s="98"/>
      <c r="MOO23" s="97"/>
      <c r="MOP23" s="98"/>
      <c r="MOQ23" s="98"/>
      <c r="MOR23" s="98"/>
      <c r="MOS23" s="98"/>
      <c r="MOT23" s="98"/>
      <c r="MOU23" s="98"/>
      <c r="MOV23" s="98"/>
      <c r="MOW23" s="97"/>
      <c r="MOX23" s="98"/>
      <c r="MOY23" s="98"/>
      <c r="MOZ23" s="98"/>
      <c r="MPA23" s="98"/>
      <c r="MPB23" s="98"/>
      <c r="MPC23" s="98"/>
      <c r="MPD23" s="98"/>
      <c r="MPE23" s="97"/>
      <c r="MPF23" s="98"/>
      <c r="MPG23" s="98"/>
      <c r="MPH23" s="98"/>
      <c r="MPI23" s="98"/>
      <c r="MPJ23" s="98"/>
      <c r="MPK23" s="98"/>
      <c r="MPL23" s="98"/>
      <c r="MPM23" s="97"/>
      <c r="MPN23" s="98"/>
      <c r="MPO23" s="98"/>
      <c r="MPP23" s="98"/>
      <c r="MPQ23" s="98"/>
      <c r="MPR23" s="98"/>
      <c r="MPS23" s="98"/>
      <c r="MPT23" s="98"/>
      <c r="MPU23" s="97"/>
      <c r="MPV23" s="98"/>
      <c r="MPW23" s="98"/>
      <c r="MPX23" s="98"/>
      <c r="MPY23" s="98"/>
      <c r="MPZ23" s="98"/>
      <c r="MQA23" s="98"/>
      <c r="MQB23" s="98"/>
      <c r="MQC23" s="97"/>
      <c r="MQD23" s="98"/>
      <c r="MQE23" s="98"/>
      <c r="MQF23" s="98"/>
      <c r="MQG23" s="98"/>
      <c r="MQH23" s="98"/>
      <c r="MQI23" s="98"/>
      <c r="MQJ23" s="98"/>
      <c r="MQK23" s="97"/>
      <c r="MQL23" s="98"/>
      <c r="MQM23" s="98"/>
      <c r="MQN23" s="98"/>
      <c r="MQO23" s="98"/>
      <c r="MQP23" s="98"/>
      <c r="MQQ23" s="98"/>
      <c r="MQR23" s="98"/>
      <c r="MQS23" s="97"/>
      <c r="MQT23" s="98"/>
      <c r="MQU23" s="98"/>
      <c r="MQV23" s="98"/>
      <c r="MQW23" s="98"/>
      <c r="MQX23" s="98"/>
      <c r="MQY23" s="98"/>
      <c r="MQZ23" s="98"/>
      <c r="MRA23" s="97"/>
      <c r="MRB23" s="98"/>
      <c r="MRC23" s="98"/>
      <c r="MRD23" s="98"/>
      <c r="MRE23" s="98"/>
      <c r="MRF23" s="98"/>
      <c r="MRG23" s="98"/>
      <c r="MRH23" s="98"/>
      <c r="MRI23" s="97"/>
      <c r="MRJ23" s="98"/>
      <c r="MRK23" s="98"/>
      <c r="MRL23" s="98"/>
      <c r="MRM23" s="98"/>
      <c r="MRN23" s="98"/>
      <c r="MRO23" s="98"/>
      <c r="MRP23" s="98"/>
      <c r="MRQ23" s="97"/>
      <c r="MRR23" s="98"/>
      <c r="MRS23" s="98"/>
      <c r="MRT23" s="98"/>
      <c r="MRU23" s="98"/>
      <c r="MRV23" s="98"/>
      <c r="MRW23" s="98"/>
      <c r="MRX23" s="98"/>
      <c r="MRY23" s="97"/>
      <c r="MRZ23" s="98"/>
      <c r="MSA23" s="98"/>
      <c r="MSB23" s="98"/>
      <c r="MSC23" s="98"/>
      <c r="MSD23" s="98"/>
      <c r="MSE23" s="98"/>
      <c r="MSF23" s="98"/>
      <c r="MSG23" s="97"/>
      <c r="MSH23" s="98"/>
      <c r="MSI23" s="98"/>
      <c r="MSJ23" s="98"/>
      <c r="MSK23" s="98"/>
      <c r="MSL23" s="98"/>
      <c r="MSM23" s="98"/>
      <c r="MSN23" s="98"/>
      <c r="MSO23" s="97"/>
      <c r="MSP23" s="98"/>
      <c r="MSQ23" s="98"/>
      <c r="MSR23" s="98"/>
      <c r="MSS23" s="98"/>
      <c r="MST23" s="98"/>
      <c r="MSU23" s="98"/>
      <c r="MSV23" s="98"/>
      <c r="MSW23" s="97"/>
      <c r="MSX23" s="98"/>
      <c r="MSY23" s="98"/>
      <c r="MSZ23" s="98"/>
      <c r="MTA23" s="98"/>
      <c r="MTB23" s="98"/>
      <c r="MTC23" s="98"/>
      <c r="MTD23" s="98"/>
      <c r="MTE23" s="97"/>
      <c r="MTF23" s="98"/>
      <c r="MTG23" s="98"/>
      <c r="MTH23" s="98"/>
      <c r="MTI23" s="98"/>
      <c r="MTJ23" s="98"/>
      <c r="MTK23" s="98"/>
      <c r="MTL23" s="98"/>
      <c r="MTM23" s="97"/>
      <c r="MTN23" s="98"/>
      <c r="MTO23" s="98"/>
      <c r="MTP23" s="98"/>
      <c r="MTQ23" s="98"/>
      <c r="MTR23" s="98"/>
      <c r="MTS23" s="98"/>
      <c r="MTT23" s="98"/>
      <c r="MTU23" s="97"/>
      <c r="MTV23" s="98"/>
      <c r="MTW23" s="98"/>
      <c r="MTX23" s="98"/>
      <c r="MTY23" s="98"/>
      <c r="MTZ23" s="98"/>
      <c r="MUA23" s="98"/>
      <c r="MUB23" s="98"/>
      <c r="MUC23" s="97"/>
      <c r="MUD23" s="98"/>
      <c r="MUE23" s="98"/>
      <c r="MUF23" s="98"/>
      <c r="MUG23" s="98"/>
      <c r="MUH23" s="98"/>
      <c r="MUI23" s="98"/>
      <c r="MUJ23" s="98"/>
      <c r="MUK23" s="97"/>
      <c r="MUL23" s="98"/>
      <c r="MUM23" s="98"/>
      <c r="MUN23" s="98"/>
      <c r="MUO23" s="98"/>
      <c r="MUP23" s="98"/>
      <c r="MUQ23" s="98"/>
      <c r="MUR23" s="98"/>
      <c r="MUS23" s="97"/>
      <c r="MUT23" s="98"/>
      <c r="MUU23" s="98"/>
      <c r="MUV23" s="98"/>
      <c r="MUW23" s="98"/>
      <c r="MUX23" s="98"/>
      <c r="MUY23" s="98"/>
      <c r="MUZ23" s="98"/>
      <c r="MVA23" s="97"/>
      <c r="MVB23" s="98"/>
      <c r="MVC23" s="98"/>
      <c r="MVD23" s="98"/>
      <c r="MVE23" s="98"/>
      <c r="MVF23" s="98"/>
      <c r="MVG23" s="98"/>
      <c r="MVH23" s="98"/>
      <c r="MVI23" s="97"/>
      <c r="MVJ23" s="98"/>
      <c r="MVK23" s="98"/>
      <c r="MVL23" s="98"/>
      <c r="MVM23" s="98"/>
      <c r="MVN23" s="98"/>
      <c r="MVO23" s="98"/>
      <c r="MVP23" s="98"/>
      <c r="MVQ23" s="97"/>
      <c r="MVR23" s="98"/>
      <c r="MVS23" s="98"/>
      <c r="MVT23" s="98"/>
      <c r="MVU23" s="98"/>
      <c r="MVV23" s="98"/>
      <c r="MVW23" s="98"/>
      <c r="MVX23" s="98"/>
      <c r="MVY23" s="97"/>
      <c r="MVZ23" s="98"/>
      <c r="MWA23" s="98"/>
      <c r="MWB23" s="98"/>
      <c r="MWC23" s="98"/>
      <c r="MWD23" s="98"/>
      <c r="MWE23" s="98"/>
      <c r="MWF23" s="98"/>
      <c r="MWG23" s="97"/>
      <c r="MWH23" s="98"/>
      <c r="MWI23" s="98"/>
      <c r="MWJ23" s="98"/>
      <c r="MWK23" s="98"/>
      <c r="MWL23" s="98"/>
      <c r="MWM23" s="98"/>
      <c r="MWN23" s="98"/>
      <c r="MWO23" s="97"/>
      <c r="MWP23" s="98"/>
      <c r="MWQ23" s="98"/>
      <c r="MWR23" s="98"/>
      <c r="MWS23" s="98"/>
      <c r="MWT23" s="98"/>
      <c r="MWU23" s="98"/>
      <c r="MWV23" s="98"/>
      <c r="MWW23" s="97"/>
      <c r="MWX23" s="98"/>
      <c r="MWY23" s="98"/>
      <c r="MWZ23" s="98"/>
      <c r="MXA23" s="98"/>
      <c r="MXB23" s="98"/>
      <c r="MXC23" s="98"/>
      <c r="MXD23" s="98"/>
      <c r="MXE23" s="97"/>
      <c r="MXF23" s="98"/>
      <c r="MXG23" s="98"/>
      <c r="MXH23" s="98"/>
      <c r="MXI23" s="98"/>
      <c r="MXJ23" s="98"/>
      <c r="MXK23" s="98"/>
      <c r="MXL23" s="98"/>
      <c r="MXM23" s="97"/>
      <c r="MXN23" s="98"/>
      <c r="MXO23" s="98"/>
      <c r="MXP23" s="98"/>
      <c r="MXQ23" s="98"/>
      <c r="MXR23" s="98"/>
      <c r="MXS23" s="98"/>
      <c r="MXT23" s="98"/>
      <c r="MXU23" s="97"/>
      <c r="MXV23" s="98"/>
      <c r="MXW23" s="98"/>
      <c r="MXX23" s="98"/>
      <c r="MXY23" s="98"/>
      <c r="MXZ23" s="98"/>
      <c r="MYA23" s="98"/>
      <c r="MYB23" s="98"/>
      <c r="MYC23" s="97"/>
      <c r="MYD23" s="98"/>
      <c r="MYE23" s="98"/>
      <c r="MYF23" s="98"/>
      <c r="MYG23" s="98"/>
      <c r="MYH23" s="98"/>
      <c r="MYI23" s="98"/>
      <c r="MYJ23" s="98"/>
      <c r="MYK23" s="97"/>
      <c r="MYL23" s="98"/>
      <c r="MYM23" s="98"/>
      <c r="MYN23" s="98"/>
      <c r="MYO23" s="98"/>
      <c r="MYP23" s="98"/>
      <c r="MYQ23" s="98"/>
      <c r="MYR23" s="98"/>
      <c r="MYS23" s="97"/>
      <c r="MYT23" s="98"/>
      <c r="MYU23" s="98"/>
      <c r="MYV23" s="98"/>
      <c r="MYW23" s="98"/>
      <c r="MYX23" s="98"/>
      <c r="MYY23" s="98"/>
      <c r="MYZ23" s="98"/>
      <c r="MZA23" s="97"/>
      <c r="MZB23" s="98"/>
      <c r="MZC23" s="98"/>
      <c r="MZD23" s="98"/>
      <c r="MZE23" s="98"/>
      <c r="MZF23" s="98"/>
      <c r="MZG23" s="98"/>
      <c r="MZH23" s="98"/>
      <c r="MZI23" s="97"/>
      <c r="MZJ23" s="98"/>
      <c r="MZK23" s="98"/>
      <c r="MZL23" s="98"/>
      <c r="MZM23" s="98"/>
      <c r="MZN23" s="98"/>
      <c r="MZO23" s="98"/>
      <c r="MZP23" s="98"/>
      <c r="MZQ23" s="97"/>
      <c r="MZR23" s="98"/>
      <c r="MZS23" s="98"/>
      <c r="MZT23" s="98"/>
      <c r="MZU23" s="98"/>
      <c r="MZV23" s="98"/>
      <c r="MZW23" s="98"/>
      <c r="MZX23" s="98"/>
      <c r="MZY23" s="97"/>
      <c r="MZZ23" s="98"/>
      <c r="NAA23" s="98"/>
      <c r="NAB23" s="98"/>
      <c r="NAC23" s="98"/>
      <c r="NAD23" s="98"/>
      <c r="NAE23" s="98"/>
      <c r="NAF23" s="98"/>
      <c r="NAG23" s="97"/>
      <c r="NAH23" s="98"/>
      <c r="NAI23" s="98"/>
      <c r="NAJ23" s="98"/>
      <c r="NAK23" s="98"/>
      <c r="NAL23" s="98"/>
      <c r="NAM23" s="98"/>
      <c r="NAN23" s="98"/>
      <c r="NAO23" s="97"/>
      <c r="NAP23" s="98"/>
      <c r="NAQ23" s="98"/>
      <c r="NAR23" s="98"/>
      <c r="NAS23" s="98"/>
      <c r="NAT23" s="98"/>
      <c r="NAU23" s="98"/>
      <c r="NAV23" s="98"/>
      <c r="NAW23" s="97"/>
      <c r="NAX23" s="98"/>
      <c r="NAY23" s="98"/>
      <c r="NAZ23" s="98"/>
      <c r="NBA23" s="98"/>
      <c r="NBB23" s="98"/>
      <c r="NBC23" s="98"/>
      <c r="NBD23" s="98"/>
      <c r="NBE23" s="97"/>
      <c r="NBF23" s="98"/>
      <c r="NBG23" s="98"/>
      <c r="NBH23" s="98"/>
      <c r="NBI23" s="98"/>
      <c r="NBJ23" s="98"/>
      <c r="NBK23" s="98"/>
      <c r="NBL23" s="98"/>
      <c r="NBM23" s="97"/>
      <c r="NBN23" s="98"/>
      <c r="NBO23" s="98"/>
      <c r="NBP23" s="98"/>
      <c r="NBQ23" s="98"/>
      <c r="NBR23" s="98"/>
      <c r="NBS23" s="98"/>
      <c r="NBT23" s="98"/>
      <c r="NBU23" s="97"/>
      <c r="NBV23" s="98"/>
      <c r="NBW23" s="98"/>
      <c r="NBX23" s="98"/>
      <c r="NBY23" s="98"/>
      <c r="NBZ23" s="98"/>
      <c r="NCA23" s="98"/>
      <c r="NCB23" s="98"/>
      <c r="NCC23" s="97"/>
      <c r="NCD23" s="98"/>
      <c r="NCE23" s="98"/>
      <c r="NCF23" s="98"/>
      <c r="NCG23" s="98"/>
      <c r="NCH23" s="98"/>
      <c r="NCI23" s="98"/>
      <c r="NCJ23" s="98"/>
      <c r="NCK23" s="97"/>
      <c r="NCL23" s="98"/>
      <c r="NCM23" s="98"/>
      <c r="NCN23" s="98"/>
      <c r="NCO23" s="98"/>
      <c r="NCP23" s="98"/>
      <c r="NCQ23" s="98"/>
      <c r="NCR23" s="98"/>
      <c r="NCS23" s="97"/>
      <c r="NCT23" s="98"/>
      <c r="NCU23" s="98"/>
      <c r="NCV23" s="98"/>
      <c r="NCW23" s="98"/>
      <c r="NCX23" s="98"/>
      <c r="NCY23" s="98"/>
      <c r="NCZ23" s="98"/>
      <c r="NDA23" s="97"/>
      <c r="NDB23" s="98"/>
      <c r="NDC23" s="98"/>
      <c r="NDD23" s="98"/>
      <c r="NDE23" s="98"/>
      <c r="NDF23" s="98"/>
      <c r="NDG23" s="98"/>
      <c r="NDH23" s="98"/>
      <c r="NDI23" s="97"/>
      <c r="NDJ23" s="98"/>
      <c r="NDK23" s="98"/>
      <c r="NDL23" s="98"/>
      <c r="NDM23" s="98"/>
      <c r="NDN23" s="98"/>
      <c r="NDO23" s="98"/>
      <c r="NDP23" s="98"/>
      <c r="NDQ23" s="97"/>
      <c r="NDR23" s="98"/>
      <c r="NDS23" s="98"/>
      <c r="NDT23" s="98"/>
      <c r="NDU23" s="98"/>
      <c r="NDV23" s="98"/>
      <c r="NDW23" s="98"/>
      <c r="NDX23" s="98"/>
      <c r="NDY23" s="97"/>
      <c r="NDZ23" s="98"/>
      <c r="NEA23" s="98"/>
      <c r="NEB23" s="98"/>
      <c r="NEC23" s="98"/>
      <c r="NED23" s="98"/>
      <c r="NEE23" s="98"/>
      <c r="NEF23" s="98"/>
      <c r="NEG23" s="97"/>
      <c r="NEH23" s="98"/>
      <c r="NEI23" s="98"/>
      <c r="NEJ23" s="98"/>
      <c r="NEK23" s="98"/>
      <c r="NEL23" s="98"/>
      <c r="NEM23" s="98"/>
      <c r="NEN23" s="98"/>
      <c r="NEO23" s="97"/>
      <c r="NEP23" s="98"/>
      <c r="NEQ23" s="98"/>
      <c r="NER23" s="98"/>
      <c r="NES23" s="98"/>
      <c r="NET23" s="98"/>
      <c r="NEU23" s="98"/>
      <c r="NEV23" s="98"/>
      <c r="NEW23" s="97"/>
      <c r="NEX23" s="98"/>
      <c r="NEY23" s="98"/>
      <c r="NEZ23" s="98"/>
      <c r="NFA23" s="98"/>
      <c r="NFB23" s="98"/>
      <c r="NFC23" s="98"/>
      <c r="NFD23" s="98"/>
      <c r="NFE23" s="97"/>
      <c r="NFF23" s="98"/>
      <c r="NFG23" s="98"/>
      <c r="NFH23" s="98"/>
      <c r="NFI23" s="98"/>
      <c r="NFJ23" s="98"/>
      <c r="NFK23" s="98"/>
      <c r="NFL23" s="98"/>
      <c r="NFM23" s="97"/>
      <c r="NFN23" s="98"/>
      <c r="NFO23" s="98"/>
      <c r="NFP23" s="98"/>
      <c r="NFQ23" s="98"/>
      <c r="NFR23" s="98"/>
      <c r="NFS23" s="98"/>
      <c r="NFT23" s="98"/>
      <c r="NFU23" s="97"/>
      <c r="NFV23" s="98"/>
      <c r="NFW23" s="98"/>
      <c r="NFX23" s="98"/>
      <c r="NFY23" s="98"/>
      <c r="NFZ23" s="98"/>
      <c r="NGA23" s="98"/>
      <c r="NGB23" s="98"/>
      <c r="NGC23" s="97"/>
      <c r="NGD23" s="98"/>
      <c r="NGE23" s="98"/>
      <c r="NGF23" s="98"/>
      <c r="NGG23" s="98"/>
      <c r="NGH23" s="98"/>
      <c r="NGI23" s="98"/>
      <c r="NGJ23" s="98"/>
      <c r="NGK23" s="97"/>
      <c r="NGL23" s="98"/>
      <c r="NGM23" s="98"/>
      <c r="NGN23" s="98"/>
      <c r="NGO23" s="98"/>
      <c r="NGP23" s="98"/>
      <c r="NGQ23" s="98"/>
      <c r="NGR23" s="98"/>
      <c r="NGS23" s="97"/>
      <c r="NGT23" s="98"/>
      <c r="NGU23" s="98"/>
      <c r="NGV23" s="98"/>
      <c r="NGW23" s="98"/>
      <c r="NGX23" s="98"/>
      <c r="NGY23" s="98"/>
      <c r="NGZ23" s="98"/>
      <c r="NHA23" s="97"/>
      <c r="NHB23" s="98"/>
      <c r="NHC23" s="98"/>
      <c r="NHD23" s="98"/>
      <c r="NHE23" s="98"/>
      <c r="NHF23" s="98"/>
      <c r="NHG23" s="98"/>
      <c r="NHH23" s="98"/>
      <c r="NHI23" s="97"/>
      <c r="NHJ23" s="98"/>
      <c r="NHK23" s="98"/>
      <c r="NHL23" s="98"/>
      <c r="NHM23" s="98"/>
      <c r="NHN23" s="98"/>
      <c r="NHO23" s="98"/>
      <c r="NHP23" s="98"/>
      <c r="NHQ23" s="97"/>
      <c r="NHR23" s="98"/>
      <c r="NHS23" s="98"/>
      <c r="NHT23" s="98"/>
      <c r="NHU23" s="98"/>
      <c r="NHV23" s="98"/>
      <c r="NHW23" s="98"/>
      <c r="NHX23" s="98"/>
      <c r="NHY23" s="97"/>
      <c r="NHZ23" s="98"/>
      <c r="NIA23" s="98"/>
      <c r="NIB23" s="98"/>
      <c r="NIC23" s="98"/>
      <c r="NID23" s="98"/>
      <c r="NIE23" s="98"/>
      <c r="NIF23" s="98"/>
      <c r="NIG23" s="97"/>
      <c r="NIH23" s="98"/>
      <c r="NII23" s="98"/>
      <c r="NIJ23" s="98"/>
      <c r="NIK23" s="98"/>
      <c r="NIL23" s="98"/>
      <c r="NIM23" s="98"/>
      <c r="NIN23" s="98"/>
      <c r="NIO23" s="97"/>
      <c r="NIP23" s="98"/>
      <c r="NIQ23" s="98"/>
      <c r="NIR23" s="98"/>
      <c r="NIS23" s="98"/>
      <c r="NIT23" s="98"/>
      <c r="NIU23" s="98"/>
      <c r="NIV23" s="98"/>
      <c r="NIW23" s="97"/>
      <c r="NIX23" s="98"/>
      <c r="NIY23" s="98"/>
      <c r="NIZ23" s="98"/>
      <c r="NJA23" s="98"/>
      <c r="NJB23" s="98"/>
      <c r="NJC23" s="98"/>
      <c r="NJD23" s="98"/>
      <c r="NJE23" s="97"/>
      <c r="NJF23" s="98"/>
      <c r="NJG23" s="98"/>
      <c r="NJH23" s="98"/>
      <c r="NJI23" s="98"/>
      <c r="NJJ23" s="98"/>
      <c r="NJK23" s="98"/>
      <c r="NJL23" s="98"/>
      <c r="NJM23" s="97"/>
      <c r="NJN23" s="98"/>
      <c r="NJO23" s="98"/>
      <c r="NJP23" s="98"/>
      <c r="NJQ23" s="98"/>
      <c r="NJR23" s="98"/>
      <c r="NJS23" s="98"/>
      <c r="NJT23" s="98"/>
      <c r="NJU23" s="97"/>
      <c r="NJV23" s="98"/>
      <c r="NJW23" s="98"/>
      <c r="NJX23" s="98"/>
      <c r="NJY23" s="98"/>
      <c r="NJZ23" s="98"/>
      <c r="NKA23" s="98"/>
      <c r="NKB23" s="98"/>
      <c r="NKC23" s="97"/>
      <c r="NKD23" s="98"/>
      <c r="NKE23" s="98"/>
      <c r="NKF23" s="98"/>
      <c r="NKG23" s="98"/>
      <c r="NKH23" s="98"/>
      <c r="NKI23" s="98"/>
      <c r="NKJ23" s="98"/>
      <c r="NKK23" s="97"/>
      <c r="NKL23" s="98"/>
      <c r="NKM23" s="98"/>
      <c r="NKN23" s="98"/>
      <c r="NKO23" s="98"/>
      <c r="NKP23" s="98"/>
      <c r="NKQ23" s="98"/>
      <c r="NKR23" s="98"/>
      <c r="NKS23" s="97"/>
      <c r="NKT23" s="98"/>
      <c r="NKU23" s="98"/>
      <c r="NKV23" s="98"/>
      <c r="NKW23" s="98"/>
      <c r="NKX23" s="98"/>
      <c r="NKY23" s="98"/>
      <c r="NKZ23" s="98"/>
      <c r="NLA23" s="97"/>
      <c r="NLB23" s="98"/>
      <c r="NLC23" s="98"/>
      <c r="NLD23" s="98"/>
      <c r="NLE23" s="98"/>
      <c r="NLF23" s="98"/>
      <c r="NLG23" s="98"/>
      <c r="NLH23" s="98"/>
      <c r="NLI23" s="97"/>
      <c r="NLJ23" s="98"/>
      <c r="NLK23" s="98"/>
      <c r="NLL23" s="98"/>
      <c r="NLM23" s="98"/>
      <c r="NLN23" s="98"/>
      <c r="NLO23" s="98"/>
      <c r="NLP23" s="98"/>
      <c r="NLQ23" s="97"/>
      <c r="NLR23" s="98"/>
      <c r="NLS23" s="98"/>
      <c r="NLT23" s="98"/>
      <c r="NLU23" s="98"/>
      <c r="NLV23" s="98"/>
      <c r="NLW23" s="98"/>
      <c r="NLX23" s="98"/>
      <c r="NLY23" s="97"/>
      <c r="NLZ23" s="98"/>
      <c r="NMA23" s="98"/>
      <c r="NMB23" s="98"/>
      <c r="NMC23" s="98"/>
      <c r="NMD23" s="98"/>
      <c r="NME23" s="98"/>
      <c r="NMF23" s="98"/>
      <c r="NMG23" s="97"/>
      <c r="NMH23" s="98"/>
      <c r="NMI23" s="98"/>
      <c r="NMJ23" s="98"/>
      <c r="NMK23" s="98"/>
      <c r="NML23" s="98"/>
      <c r="NMM23" s="98"/>
      <c r="NMN23" s="98"/>
      <c r="NMO23" s="97"/>
      <c r="NMP23" s="98"/>
      <c r="NMQ23" s="98"/>
      <c r="NMR23" s="98"/>
      <c r="NMS23" s="98"/>
      <c r="NMT23" s="98"/>
      <c r="NMU23" s="98"/>
      <c r="NMV23" s="98"/>
      <c r="NMW23" s="97"/>
      <c r="NMX23" s="98"/>
      <c r="NMY23" s="98"/>
      <c r="NMZ23" s="98"/>
      <c r="NNA23" s="98"/>
      <c r="NNB23" s="98"/>
      <c r="NNC23" s="98"/>
      <c r="NND23" s="98"/>
      <c r="NNE23" s="97"/>
      <c r="NNF23" s="98"/>
      <c r="NNG23" s="98"/>
      <c r="NNH23" s="98"/>
      <c r="NNI23" s="98"/>
      <c r="NNJ23" s="98"/>
      <c r="NNK23" s="98"/>
      <c r="NNL23" s="98"/>
      <c r="NNM23" s="97"/>
      <c r="NNN23" s="98"/>
      <c r="NNO23" s="98"/>
      <c r="NNP23" s="98"/>
      <c r="NNQ23" s="98"/>
      <c r="NNR23" s="98"/>
      <c r="NNS23" s="98"/>
      <c r="NNT23" s="98"/>
      <c r="NNU23" s="97"/>
      <c r="NNV23" s="98"/>
      <c r="NNW23" s="98"/>
      <c r="NNX23" s="98"/>
      <c r="NNY23" s="98"/>
      <c r="NNZ23" s="98"/>
      <c r="NOA23" s="98"/>
      <c r="NOB23" s="98"/>
      <c r="NOC23" s="97"/>
      <c r="NOD23" s="98"/>
      <c r="NOE23" s="98"/>
      <c r="NOF23" s="98"/>
      <c r="NOG23" s="98"/>
      <c r="NOH23" s="98"/>
      <c r="NOI23" s="98"/>
      <c r="NOJ23" s="98"/>
      <c r="NOK23" s="97"/>
      <c r="NOL23" s="98"/>
      <c r="NOM23" s="98"/>
      <c r="NON23" s="98"/>
      <c r="NOO23" s="98"/>
      <c r="NOP23" s="98"/>
      <c r="NOQ23" s="98"/>
      <c r="NOR23" s="98"/>
      <c r="NOS23" s="97"/>
      <c r="NOT23" s="98"/>
      <c r="NOU23" s="98"/>
      <c r="NOV23" s="98"/>
      <c r="NOW23" s="98"/>
      <c r="NOX23" s="98"/>
      <c r="NOY23" s="98"/>
      <c r="NOZ23" s="98"/>
      <c r="NPA23" s="97"/>
      <c r="NPB23" s="98"/>
      <c r="NPC23" s="98"/>
      <c r="NPD23" s="98"/>
      <c r="NPE23" s="98"/>
      <c r="NPF23" s="98"/>
      <c r="NPG23" s="98"/>
      <c r="NPH23" s="98"/>
      <c r="NPI23" s="97"/>
      <c r="NPJ23" s="98"/>
      <c r="NPK23" s="98"/>
      <c r="NPL23" s="98"/>
      <c r="NPM23" s="98"/>
      <c r="NPN23" s="98"/>
      <c r="NPO23" s="98"/>
      <c r="NPP23" s="98"/>
      <c r="NPQ23" s="97"/>
      <c r="NPR23" s="98"/>
      <c r="NPS23" s="98"/>
      <c r="NPT23" s="98"/>
      <c r="NPU23" s="98"/>
      <c r="NPV23" s="98"/>
      <c r="NPW23" s="98"/>
      <c r="NPX23" s="98"/>
      <c r="NPY23" s="97"/>
      <c r="NPZ23" s="98"/>
      <c r="NQA23" s="98"/>
      <c r="NQB23" s="98"/>
      <c r="NQC23" s="98"/>
      <c r="NQD23" s="98"/>
      <c r="NQE23" s="98"/>
      <c r="NQF23" s="98"/>
      <c r="NQG23" s="97"/>
      <c r="NQH23" s="98"/>
      <c r="NQI23" s="98"/>
      <c r="NQJ23" s="98"/>
      <c r="NQK23" s="98"/>
      <c r="NQL23" s="98"/>
      <c r="NQM23" s="98"/>
      <c r="NQN23" s="98"/>
      <c r="NQO23" s="97"/>
      <c r="NQP23" s="98"/>
      <c r="NQQ23" s="98"/>
      <c r="NQR23" s="98"/>
      <c r="NQS23" s="98"/>
      <c r="NQT23" s="98"/>
      <c r="NQU23" s="98"/>
      <c r="NQV23" s="98"/>
      <c r="NQW23" s="97"/>
      <c r="NQX23" s="98"/>
      <c r="NQY23" s="98"/>
      <c r="NQZ23" s="98"/>
      <c r="NRA23" s="98"/>
      <c r="NRB23" s="98"/>
      <c r="NRC23" s="98"/>
      <c r="NRD23" s="98"/>
      <c r="NRE23" s="97"/>
      <c r="NRF23" s="98"/>
      <c r="NRG23" s="98"/>
      <c r="NRH23" s="98"/>
      <c r="NRI23" s="98"/>
      <c r="NRJ23" s="98"/>
      <c r="NRK23" s="98"/>
      <c r="NRL23" s="98"/>
      <c r="NRM23" s="97"/>
      <c r="NRN23" s="98"/>
      <c r="NRO23" s="98"/>
      <c r="NRP23" s="98"/>
      <c r="NRQ23" s="98"/>
      <c r="NRR23" s="98"/>
      <c r="NRS23" s="98"/>
      <c r="NRT23" s="98"/>
      <c r="NRU23" s="97"/>
      <c r="NRV23" s="98"/>
      <c r="NRW23" s="98"/>
      <c r="NRX23" s="98"/>
      <c r="NRY23" s="98"/>
      <c r="NRZ23" s="98"/>
      <c r="NSA23" s="98"/>
      <c r="NSB23" s="98"/>
      <c r="NSC23" s="97"/>
      <c r="NSD23" s="98"/>
      <c r="NSE23" s="98"/>
      <c r="NSF23" s="98"/>
      <c r="NSG23" s="98"/>
      <c r="NSH23" s="98"/>
      <c r="NSI23" s="98"/>
      <c r="NSJ23" s="98"/>
      <c r="NSK23" s="97"/>
      <c r="NSL23" s="98"/>
      <c r="NSM23" s="98"/>
      <c r="NSN23" s="98"/>
      <c r="NSO23" s="98"/>
      <c r="NSP23" s="98"/>
      <c r="NSQ23" s="98"/>
      <c r="NSR23" s="98"/>
      <c r="NSS23" s="97"/>
      <c r="NST23" s="98"/>
      <c r="NSU23" s="98"/>
      <c r="NSV23" s="98"/>
      <c r="NSW23" s="98"/>
      <c r="NSX23" s="98"/>
      <c r="NSY23" s="98"/>
      <c r="NSZ23" s="98"/>
      <c r="NTA23" s="97"/>
      <c r="NTB23" s="98"/>
      <c r="NTC23" s="98"/>
      <c r="NTD23" s="98"/>
      <c r="NTE23" s="98"/>
      <c r="NTF23" s="98"/>
      <c r="NTG23" s="98"/>
      <c r="NTH23" s="98"/>
      <c r="NTI23" s="97"/>
      <c r="NTJ23" s="98"/>
      <c r="NTK23" s="98"/>
      <c r="NTL23" s="98"/>
      <c r="NTM23" s="98"/>
      <c r="NTN23" s="98"/>
      <c r="NTO23" s="98"/>
      <c r="NTP23" s="98"/>
      <c r="NTQ23" s="97"/>
      <c r="NTR23" s="98"/>
      <c r="NTS23" s="98"/>
      <c r="NTT23" s="98"/>
      <c r="NTU23" s="98"/>
      <c r="NTV23" s="98"/>
      <c r="NTW23" s="98"/>
      <c r="NTX23" s="98"/>
      <c r="NTY23" s="97"/>
      <c r="NTZ23" s="98"/>
      <c r="NUA23" s="98"/>
      <c r="NUB23" s="98"/>
      <c r="NUC23" s="98"/>
      <c r="NUD23" s="98"/>
      <c r="NUE23" s="98"/>
      <c r="NUF23" s="98"/>
      <c r="NUG23" s="97"/>
      <c r="NUH23" s="98"/>
      <c r="NUI23" s="98"/>
      <c r="NUJ23" s="98"/>
      <c r="NUK23" s="98"/>
      <c r="NUL23" s="98"/>
      <c r="NUM23" s="98"/>
      <c r="NUN23" s="98"/>
      <c r="NUO23" s="97"/>
      <c r="NUP23" s="98"/>
      <c r="NUQ23" s="98"/>
      <c r="NUR23" s="98"/>
      <c r="NUS23" s="98"/>
      <c r="NUT23" s="98"/>
      <c r="NUU23" s="98"/>
      <c r="NUV23" s="98"/>
      <c r="NUW23" s="97"/>
      <c r="NUX23" s="98"/>
      <c r="NUY23" s="98"/>
      <c r="NUZ23" s="98"/>
      <c r="NVA23" s="98"/>
      <c r="NVB23" s="98"/>
      <c r="NVC23" s="98"/>
      <c r="NVD23" s="98"/>
      <c r="NVE23" s="97"/>
      <c r="NVF23" s="98"/>
      <c r="NVG23" s="98"/>
      <c r="NVH23" s="98"/>
      <c r="NVI23" s="98"/>
      <c r="NVJ23" s="98"/>
      <c r="NVK23" s="98"/>
      <c r="NVL23" s="98"/>
      <c r="NVM23" s="97"/>
      <c r="NVN23" s="98"/>
      <c r="NVO23" s="98"/>
      <c r="NVP23" s="98"/>
      <c r="NVQ23" s="98"/>
      <c r="NVR23" s="98"/>
      <c r="NVS23" s="98"/>
      <c r="NVT23" s="98"/>
      <c r="NVU23" s="97"/>
      <c r="NVV23" s="98"/>
      <c r="NVW23" s="98"/>
      <c r="NVX23" s="98"/>
      <c r="NVY23" s="98"/>
      <c r="NVZ23" s="98"/>
      <c r="NWA23" s="98"/>
      <c r="NWB23" s="98"/>
      <c r="NWC23" s="97"/>
      <c r="NWD23" s="98"/>
      <c r="NWE23" s="98"/>
      <c r="NWF23" s="98"/>
      <c r="NWG23" s="98"/>
      <c r="NWH23" s="98"/>
      <c r="NWI23" s="98"/>
      <c r="NWJ23" s="98"/>
      <c r="NWK23" s="97"/>
      <c r="NWL23" s="98"/>
      <c r="NWM23" s="98"/>
      <c r="NWN23" s="98"/>
      <c r="NWO23" s="98"/>
      <c r="NWP23" s="98"/>
      <c r="NWQ23" s="98"/>
      <c r="NWR23" s="98"/>
      <c r="NWS23" s="97"/>
      <c r="NWT23" s="98"/>
      <c r="NWU23" s="98"/>
      <c r="NWV23" s="98"/>
      <c r="NWW23" s="98"/>
      <c r="NWX23" s="98"/>
      <c r="NWY23" s="98"/>
      <c r="NWZ23" s="98"/>
      <c r="NXA23" s="97"/>
      <c r="NXB23" s="98"/>
      <c r="NXC23" s="98"/>
      <c r="NXD23" s="98"/>
      <c r="NXE23" s="98"/>
      <c r="NXF23" s="98"/>
      <c r="NXG23" s="98"/>
      <c r="NXH23" s="98"/>
      <c r="NXI23" s="97"/>
      <c r="NXJ23" s="98"/>
      <c r="NXK23" s="98"/>
      <c r="NXL23" s="98"/>
      <c r="NXM23" s="98"/>
      <c r="NXN23" s="98"/>
      <c r="NXO23" s="98"/>
      <c r="NXP23" s="98"/>
      <c r="NXQ23" s="97"/>
      <c r="NXR23" s="98"/>
      <c r="NXS23" s="98"/>
      <c r="NXT23" s="98"/>
      <c r="NXU23" s="98"/>
      <c r="NXV23" s="98"/>
      <c r="NXW23" s="98"/>
      <c r="NXX23" s="98"/>
      <c r="NXY23" s="97"/>
      <c r="NXZ23" s="98"/>
      <c r="NYA23" s="98"/>
      <c r="NYB23" s="98"/>
      <c r="NYC23" s="98"/>
      <c r="NYD23" s="98"/>
      <c r="NYE23" s="98"/>
      <c r="NYF23" s="98"/>
      <c r="NYG23" s="97"/>
      <c r="NYH23" s="98"/>
      <c r="NYI23" s="98"/>
      <c r="NYJ23" s="98"/>
      <c r="NYK23" s="98"/>
      <c r="NYL23" s="98"/>
      <c r="NYM23" s="98"/>
      <c r="NYN23" s="98"/>
      <c r="NYO23" s="97"/>
      <c r="NYP23" s="98"/>
      <c r="NYQ23" s="98"/>
      <c r="NYR23" s="98"/>
      <c r="NYS23" s="98"/>
      <c r="NYT23" s="98"/>
      <c r="NYU23" s="98"/>
      <c r="NYV23" s="98"/>
      <c r="NYW23" s="97"/>
      <c r="NYX23" s="98"/>
      <c r="NYY23" s="98"/>
      <c r="NYZ23" s="98"/>
      <c r="NZA23" s="98"/>
      <c r="NZB23" s="98"/>
      <c r="NZC23" s="98"/>
      <c r="NZD23" s="98"/>
      <c r="NZE23" s="97"/>
      <c r="NZF23" s="98"/>
      <c r="NZG23" s="98"/>
      <c r="NZH23" s="98"/>
      <c r="NZI23" s="98"/>
      <c r="NZJ23" s="98"/>
      <c r="NZK23" s="98"/>
      <c r="NZL23" s="98"/>
      <c r="NZM23" s="97"/>
      <c r="NZN23" s="98"/>
      <c r="NZO23" s="98"/>
      <c r="NZP23" s="98"/>
      <c r="NZQ23" s="98"/>
      <c r="NZR23" s="98"/>
      <c r="NZS23" s="98"/>
      <c r="NZT23" s="98"/>
      <c r="NZU23" s="97"/>
      <c r="NZV23" s="98"/>
      <c r="NZW23" s="98"/>
      <c r="NZX23" s="98"/>
      <c r="NZY23" s="98"/>
      <c r="NZZ23" s="98"/>
      <c r="OAA23" s="98"/>
      <c r="OAB23" s="98"/>
      <c r="OAC23" s="97"/>
      <c r="OAD23" s="98"/>
      <c r="OAE23" s="98"/>
      <c r="OAF23" s="98"/>
      <c r="OAG23" s="98"/>
      <c r="OAH23" s="98"/>
      <c r="OAI23" s="98"/>
      <c r="OAJ23" s="98"/>
      <c r="OAK23" s="97"/>
      <c r="OAL23" s="98"/>
      <c r="OAM23" s="98"/>
      <c r="OAN23" s="98"/>
      <c r="OAO23" s="98"/>
      <c r="OAP23" s="98"/>
      <c r="OAQ23" s="98"/>
      <c r="OAR23" s="98"/>
      <c r="OAS23" s="97"/>
      <c r="OAT23" s="98"/>
      <c r="OAU23" s="98"/>
      <c r="OAV23" s="98"/>
      <c r="OAW23" s="98"/>
      <c r="OAX23" s="98"/>
      <c r="OAY23" s="98"/>
      <c r="OAZ23" s="98"/>
      <c r="OBA23" s="97"/>
      <c r="OBB23" s="98"/>
      <c r="OBC23" s="98"/>
      <c r="OBD23" s="98"/>
      <c r="OBE23" s="98"/>
      <c r="OBF23" s="98"/>
      <c r="OBG23" s="98"/>
      <c r="OBH23" s="98"/>
      <c r="OBI23" s="97"/>
      <c r="OBJ23" s="98"/>
      <c r="OBK23" s="98"/>
      <c r="OBL23" s="98"/>
      <c r="OBM23" s="98"/>
      <c r="OBN23" s="98"/>
      <c r="OBO23" s="98"/>
      <c r="OBP23" s="98"/>
      <c r="OBQ23" s="97"/>
      <c r="OBR23" s="98"/>
      <c r="OBS23" s="98"/>
      <c r="OBT23" s="98"/>
      <c r="OBU23" s="98"/>
      <c r="OBV23" s="98"/>
      <c r="OBW23" s="98"/>
      <c r="OBX23" s="98"/>
      <c r="OBY23" s="97"/>
      <c r="OBZ23" s="98"/>
      <c r="OCA23" s="98"/>
      <c r="OCB23" s="98"/>
      <c r="OCC23" s="98"/>
      <c r="OCD23" s="98"/>
      <c r="OCE23" s="98"/>
      <c r="OCF23" s="98"/>
      <c r="OCG23" s="97"/>
      <c r="OCH23" s="98"/>
      <c r="OCI23" s="98"/>
      <c r="OCJ23" s="98"/>
      <c r="OCK23" s="98"/>
      <c r="OCL23" s="98"/>
      <c r="OCM23" s="98"/>
      <c r="OCN23" s="98"/>
      <c r="OCO23" s="97"/>
      <c r="OCP23" s="98"/>
      <c r="OCQ23" s="98"/>
      <c r="OCR23" s="98"/>
      <c r="OCS23" s="98"/>
      <c r="OCT23" s="98"/>
      <c r="OCU23" s="98"/>
      <c r="OCV23" s="98"/>
      <c r="OCW23" s="97"/>
      <c r="OCX23" s="98"/>
      <c r="OCY23" s="98"/>
      <c r="OCZ23" s="98"/>
      <c r="ODA23" s="98"/>
      <c r="ODB23" s="98"/>
      <c r="ODC23" s="98"/>
      <c r="ODD23" s="98"/>
      <c r="ODE23" s="97"/>
      <c r="ODF23" s="98"/>
      <c r="ODG23" s="98"/>
      <c r="ODH23" s="98"/>
      <c r="ODI23" s="98"/>
      <c r="ODJ23" s="98"/>
      <c r="ODK23" s="98"/>
      <c r="ODL23" s="98"/>
      <c r="ODM23" s="97"/>
      <c r="ODN23" s="98"/>
      <c r="ODO23" s="98"/>
      <c r="ODP23" s="98"/>
      <c r="ODQ23" s="98"/>
      <c r="ODR23" s="98"/>
      <c r="ODS23" s="98"/>
      <c r="ODT23" s="98"/>
      <c r="ODU23" s="97"/>
      <c r="ODV23" s="98"/>
      <c r="ODW23" s="98"/>
      <c r="ODX23" s="98"/>
      <c r="ODY23" s="98"/>
      <c r="ODZ23" s="98"/>
      <c r="OEA23" s="98"/>
      <c r="OEB23" s="98"/>
      <c r="OEC23" s="97"/>
      <c r="OED23" s="98"/>
      <c r="OEE23" s="98"/>
      <c r="OEF23" s="98"/>
      <c r="OEG23" s="98"/>
      <c r="OEH23" s="98"/>
      <c r="OEI23" s="98"/>
      <c r="OEJ23" s="98"/>
      <c r="OEK23" s="97"/>
      <c r="OEL23" s="98"/>
      <c r="OEM23" s="98"/>
      <c r="OEN23" s="98"/>
      <c r="OEO23" s="98"/>
      <c r="OEP23" s="98"/>
      <c r="OEQ23" s="98"/>
      <c r="OER23" s="98"/>
      <c r="OES23" s="97"/>
      <c r="OET23" s="98"/>
      <c r="OEU23" s="98"/>
      <c r="OEV23" s="98"/>
      <c r="OEW23" s="98"/>
      <c r="OEX23" s="98"/>
      <c r="OEY23" s="98"/>
      <c r="OEZ23" s="98"/>
      <c r="OFA23" s="97"/>
      <c r="OFB23" s="98"/>
      <c r="OFC23" s="98"/>
      <c r="OFD23" s="98"/>
      <c r="OFE23" s="98"/>
      <c r="OFF23" s="98"/>
      <c r="OFG23" s="98"/>
      <c r="OFH23" s="98"/>
      <c r="OFI23" s="97"/>
      <c r="OFJ23" s="98"/>
      <c r="OFK23" s="98"/>
      <c r="OFL23" s="98"/>
      <c r="OFM23" s="98"/>
      <c r="OFN23" s="98"/>
      <c r="OFO23" s="98"/>
      <c r="OFP23" s="98"/>
      <c r="OFQ23" s="97"/>
      <c r="OFR23" s="98"/>
      <c r="OFS23" s="98"/>
      <c r="OFT23" s="98"/>
      <c r="OFU23" s="98"/>
      <c r="OFV23" s="98"/>
      <c r="OFW23" s="98"/>
      <c r="OFX23" s="98"/>
      <c r="OFY23" s="97"/>
      <c r="OFZ23" s="98"/>
      <c r="OGA23" s="98"/>
      <c r="OGB23" s="98"/>
      <c r="OGC23" s="98"/>
      <c r="OGD23" s="98"/>
      <c r="OGE23" s="98"/>
      <c r="OGF23" s="98"/>
      <c r="OGG23" s="97"/>
      <c r="OGH23" s="98"/>
      <c r="OGI23" s="98"/>
      <c r="OGJ23" s="98"/>
      <c r="OGK23" s="98"/>
      <c r="OGL23" s="98"/>
      <c r="OGM23" s="98"/>
      <c r="OGN23" s="98"/>
      <c r="OGO23" s="97"/>
      <c r="OGP23" s="98"/>
      <c r="OGQ23" s="98"/>
      <c r="OGR23" s="98"/>
      <c r="OGS23" s="98"/>
      <c r="OGT23" s="98"/>
      <c r="OGU23" s="98"/>
      <c r="OGV23" s="98"/>
      <c r="OGW23" s="97"/>
      <c r="OGX23" s="98"/>
      <c r="OGY23" s="98"/>
      <c r="OGZ23" s="98"/>
      <c r="OHA23" s="98"/>
      <c r="OHB23" s="98"/>
      <c r="OHC23" s="98"/>
      <c r="OHD23" s="98"/>
      <c r="OHE23" s="97"/>
      <c r="OHF23" s="98"/>
      <c r="OHG23" s="98"/>
      <c r="OHH23" s="98"/>
      <c r="OHI23" s="98"/>
      <c r="OHJ23" s="98"/>
      <c r="OHK23" s="98"/>
      <c r="OHL23" s="98"/>
      <c r="OHM23" s="97"/>
      <c r="OHN23" s="98"/>
      <c r="OHO23" s="98"/>
      <c r="OHP23" s="98"/>
      <c r="OHQ23" s="98"/>
      <c r="OHR23" s="98"/>
      <c r="OHS23" s="98"/>
      <c r="OHT23" s="98"/>
      <c r="OHU23" s="97"/>
      <c r="OHV23" s="98"/>
      <c r="OHW23" s="98"/>
      <c r="OHX23" s="98"/>
      <c r="OHY23" s="98"/>
      <c r="OHZ23" s="98"/>
      <c r="OIA23" s="98"/>
      <c r="OIB23" s="98"/>
      <c r="OIC23" s="97"/>
      <c r="OID23" s="98"/>
      <c r="OIE23" s="98"/>
      <c r="OIF23" s="98"/>
      <c r="OIG23" s="98"/>
      <c r="OIH23" s="98"/>
      <c r="OII23" s="98"/>
      <c r="OIJ23" s="98"/>
      <c r="OIK23" s="97"/>
      <c r="OIL23" s="98"/>
      <c r="OIM23" s="98"/>
      <c r="OIN23" s="98"/>
      <c r="OIO23" s="98"/>
      <c r="OIP23" s="98"/>
      <c r="OIQ23" s="98"/>
      <c r="OIR23" s="98"/>
      <c r="OIS23" s="97"/>
      <c r="OIT23" s="98"/>
      <c r="OIU23" s="98"/>
      <c r="OIV23" s="98"/>
      <c r="OIW23" s="98"/>
      <c r="OIX23" s="98"/>
      <c r="OIY23" s="98"/>
      <c r="OIZ23" s="98"/>
      <c r="OJA23" s="97"/>
      <c r="OJB23" s="98"/>
      <c r="OJC23" s="98"/>
      <c r="OJD23" s="98"/>
      <c r="OJE23" s="98"/>
      <c r="OJF23" s="98"/>
      <c r="OJG23" s="98"/>
      <c r="OJH23" s="98"/>
      <c r="OJI23" s="97"/>
      <c r="OJJ23" s="98"/>
      <c r="OJK23" s="98"/>
      <c r="OJL23" s="98"/>
      <c r="OJM23" s="98"/>
      <c r="OJN23" s="98"/>
      <c r="OJO23" s="98"/>
      <c r="OJP23" s="98"/>
      <c r="OJQ23" s="97"/>
      <c r="OJR23" s="98"/>
      <c r="OJS23" s="98"/>
      <c r="OJT23" s="98"/>
      <c r="OJU23" s="98"/>
      <c r="OJV23" s="98"/>
      <c r="OJW23" s="98"/>
      <c r="OJX23" s="98"/>
      <c r="OJY23" s="97"/>
      <c r="OJZ23" s="98"/>
      <c r="OKA23" s="98"/>
      <c r="OKB23" s="98"/>
      <c r="OKC23" s="98"/>
      <c r="OKD23" s="98"/>
      <c r="OKE23" s="98"/>
      <c r="OKF23" s="98"/>
      <c r="OKG23" s="97"/>
      <c r="OKH23" s="98"/>
      <c r="OKI23" s="98"/>
      <c r="OKJ23" s="98"/>
      <c r="OKK23" s="98"/>
      <c r="OKL23" s="98"/>
      <c r="OKM23" s="98"/>
      <c r="OKN23" s="98"/>
      <c r="OKO23" s="97"/>
      <c r="OKP23" s="98"/>
      <c r="OKQ23" s="98"/>
      <c r="OKR23" s="98"/>
      <c r="OKS23" s="98"/>
      <c r="OKT23" s="98"/>
      <c r="OKU23" s="98"/>
      <c r="OKV23" s="98"/>
      <c r="OKW23" s="97"/>
      <c r="OKX23" s="98"/>
      <c r="OKY23" s="98"/>
      <c r="OKZ23" s="98"/>
      <c r="OLA23" s="98"/>
      <c r="OLB23" s="98"/>
      <c r="OLC23" s="98"/>
      <c r="OLD23" s="98"/>
      <c r="OLE23" s="97"/>
      <c r="OLF23" s="98"/>
      <c r="OLG23" s="98"/>
      <c r="OLH23" s="98"/>
      <c r="OLI23" s="98"/>
      <c r="OLJ23" s="98"/>
      <c r="OLK23" s="98"/>
      <c r="OLL23" s="98"/>
      <c r="OLM23" s="97"/>
      <c r="OLN23" s="98"/>
      <c r="OLO23" s="98"/>
      <c r="OLP23" s="98"/>
      <c r="OLQ23" s="98"/>
      <c r="OLR23" s="98"/>
      <c r="OLS23" s="98"/>
      <c r="OLT23" s="98"/>
      <c r="OLU23" s="97"/>
      <c r="OLV23" s="98"/>
      <c r="OLW23" s="98"/>
      <c r="OLX23" s="98"/>
      <c r="OLY23" s="98"/>
      <c r="OLZ23" s="98"/>
      <c r="OMA23" s="98"/>
      <c r="OMB23" s="98"/>
      <c r="OMC23" s="97"/>
      <c r="OMD23" s="98"/>
      <c r="OME23" s="98"/>
      <c r="OMF23" s="98"/>
      <c r="OMG23" s="98"/>
      <c r="OMH23" s="98"/>
      <c r="OMI23" s="98"/>
      <c r="OMJ23" s="98"/>
      <c r="OMK23" s="97"/>
      <c r="OML23" s="98"/>
      <c r="OMM23" s="98"/>
      <c r="OMN23" s="98"/>
      <c r="OMO23" s="98"/>
      <c r="OMP23" s="98"/>
      <c r="OMQ23" s="98"/>
      <c r="OMR23" s="98"/>
      <c r="OMS23" s="97"/>
      <c r="OMT23" s="98"/>
      <c r="OMU23" s="98"/>
      <c r="OMV23" s="98"/>
      <c r="OMW23" s="98"/>
      <c r="OMX23" s="98"/>
      <c r="OMY23" s="98"/>
      <c r="OMZ23" s="98"/>
      <c r="ONA23" s="97"/>
      <c r="ONB23" s="98"/>
      <c r="ONC23" s="98"/>
      <c r="OND23" s="98"/>
      <c r="ONE23" s="98"/>
      <c r="ONF23" s="98"/>
      <c r="ONG23" s="98"/>
      <c r="ONH23" s="98"/>
      <c r="ONI23" s="97"/>
      <c r="ONJ23" s="98"/>
      <c r="ONK23" s="98"/>
      <c r="ONL23" s="98"/>
      <c r="ONM23" s="98"/>
      <c r="ONN23" s="98"/>
      <c r="ONO23" s="98"/>
      <c r="ONP23" s="98"/>
      <c r="ONQ23" s="97"/>
      <c r="ONR23" s="98"/>
      <c r="ONS23" s="98"/>
      <c r="ONT23" s="98"/>
      <c r="ONU23" s="98"/>
      <c r="ONV23" s="98"/>
      <c r="ONW23" s="98"/>
      <c r="ONX23" s="98"/>
      <c r="ONY23" s="97"/>
      <c r="ONZ23" s="98"/>
      <c r="OOA23" s="98"/>
      <c r="OOB23" s="98"/>
      <c r="OOC23" s="98"/>
      <c r="OOD23" s="98"/>
      <c r="OOE23" s="98"/>
      <c r="OOF23" s="98"/>
      <c r="OOG23" s="97"/>
      <c r="OOH23" s="98"/>
      <c r="OOI23" s="98"/>
      <c r="OOJ23" s="98"/>
      <c r="OOK23" s="98"/>
      <c r="OOL23" s="98"/>
      <c r="OOM23" s="98"/>
      <c r="OON23" s="98"/>
      <c r="OOO23" s="97"/>
      <c r="OOP23" s="98"/>
      <c r="OOQ23" s="98"/>
      <c r="OOR23" s="98"/>
      <c r="OOS23" s="98"/>
      <c r="OOT23" s="98"/>
      <c r="OOU23" s="98"/>
      <c r="OOV23" s="98"/>
      <c r="OOW23" s="97"/>
      <c r="OOX23" s="98"/>
      <c r="OOY23" s="98"/>
      <c r="OOZ23" s="98"/>
      <c r="OPA23" s="98"/>
      <c r="OPB23" s="98"/>
      <c r="OPC23" s="98"/>
      <c r="OPD23" s="98"/>
      <c r="OPE23" s="97"/>
      <c r="OPF23" s="98"/>
      <c r="OPG23" s="98"/>
      <c r="OPH23" s="98"/>
      <c r="OPI23" s="98"/>
      <c r="OPJ23" s="98"/>
      <c r="OPK23" s="98"/>
      <c r="OPL23" s="98"/>
      <c r="OPM23" s="97"/>
      <c r="OPN23" s="98"/>
      <c r="OPO23" s="98"/>
      <c r="OPP23" s="98"/>
      <c r="OPQ23" s="98"/>
      <c r="OPR23" s="98"/>
      <c r="OPS23" s="98"/>
      <c r="OPT23" s="98"/>
      <c r="OPU23" s="97"/>
      <c r="OPV23" s="98"/>
      <c r="OPW23" s="98"/>
      <c r="OPX23" s="98"/>
      <c r="OPY23" s="98"/>
      <c r="OPZ23" s="98"/>
      <c r="OQA23" s="98"/>
      <c r="OQB23" s="98"/>
      <c r="OQC23" s="97"/>
      <c r="OQD23" s="98"/>
      <c r="OQE23" s="98"/>
      <c r="OQF23" s="98"/>
      <c r="OQG23" s="98"/>
      <c r="OQH23" s="98"/>
      <c r="OQI23" s="98"/>
      <c r="OQJ23" s="98"/>
      <c r="OQK23" s="97"/>
      <c r="OQL23" s="98"/>
      <c r="OQM23" s="98"/>
      <c r="OQN23" s="98"/>
      <c r="OQO23" s="98"/>
      <c r="OQP23" s="98"/>
      <c r="OQQ23" s="98"/>
      <c r="OQR23" s="98"/>
      <c r="OQS23" s="97"/>
      <c r="OQT23" s="98"/>
      <c r="OQU23" s="98"/>
      <c r="OQV23" s="98"/>
      <c r="OQW23" s="98"/>
      <c r="OQX23" s="98"/>
      <c r="OQY23" s="98"/>
      <c r="OQZ23" s="98"/>
      <c r="ORA23" s="97"/>
      <c r="ORB23" s="98"/>
      <c r="ORC23" s="98"/>
      <c r="ORD23" s="98"/>
      <c r="ORE23" s="98"/>
      <c r="ORF23" s="98"/>
      <c r="ORG23" s="98"/>
      <c r="ORH23" s="98"/>
      <c r="ORI23" s="97"/>
      <c r="ORJ23" s="98"/>
      <c r="ORK23" s="98"/>
      <c r="ORL23" s="98"/>
      <c r="ORM23" s="98"/>
      <c r="ORN23" s="98"/>
      <c r="ORO23" s="98"/>
      <c r="ORP23" s="98"/>
      <c r="ORQ23" s="97"/>
      <c r="ORR23" s="98"/>
      <c r="ORS23" s="98"/>
      <c r="ORT23" s="98"/>
      <c r="ORU23" s="98"/>
      <c r="ORV23" s="98"/>
      <c r="ORW23" s="98"/>
      <c r="ORX23" s="98"/>
      <c r="ORY23" s="97"/>
      <c r="ORZ23" s="98"/>
      <c r="OSA23" s="98"/>
      <c r="OSB23" s="98"/>
      <c r="OSC23" s="98"/>
      <c r="OSD23" s="98"/>
      <c r="OSE23" s="98"/>
      <c r="OSF23" s="98"/>
      <c r="OSG23" s="97"/>
      <c r="OSH23" s="98"/>
      <c r="OSI23" s="98"/>
      <c r="OSJ23" s="98"/>
      <c r="OSK23" s="98"/>
      <c r="OSL23" s="98"/>
      <c r="OSM23" s="98"/>
      <c r="OSN23" s="98"/>
      <c r="OSO23" s="97"/>
      <c r="OSP23" s="98"/>
      <c r="OSQ23" s="98"/>
      <c r="OSR23" s="98"/>
      <c r="OSS23" s="98"/>
      <c r="OST23" s="98"/>
      <c r="OSU23" s="98"/>
      <c r="OSV23" s="98"/>
      <c r="OSW23" s="97"/>
      <c r="OSX23" s="98"/>
      <c r="OSY23" s="98"/>
      <c r="OSZ23" s="98"/>
      <c r="OTA23" s="98"/>
      <c r="OTB23" s="98"/>
      <c r="OTC23" s="98"/>
      <c r="OTD23" s="98"/>
      <c r="OTE23" s="97"/>
      <c r="OTF23" s="98"/>
      <c r="OTG23" s="98"/>
      <c r="OTH23" s="98"/>
      <c r="OTI23" s="98"/>
      <c r="OTJ23" s="98"/>
      <c r="OTK23" s="98"/>
      <c r="OTL23" s="98"/>
      <c r="OTM23" s="97"/>
      <c r="OTN23" s="98"/>
      <c r="OTO23" s="98"/>
      <c r="OTP23" s="98"/>
      <c r="OTQ23" s="98"/>
      <c r="OTR23" s="98"/>
      <c r="OTS23" s="98"/>
      <c r="OTT23" s="98"/>
      <c r="OTU23" s="97"/>
      <c r="OTV23" s="98"/>
      <c r="OTW23" s="98"/>
      <c r="OTX23" s="98"/>
      <c r="OTY23" s="98"/>
      <c r="OTZ23" s="98"/>
      <c r="OUA23" s="98"/>
      <c r="OUB23" s="98"/>
      <c r="OUC23" s="97"/>
      <c r="OUD23" s="98"/>
      <c r="OUE23" s="98"/>
      <c r="OUF23" s="98"/>
      <c r="OUG23" s="98"/>
      <c r="OUH23" s="98"/>
      <c r="OUI23" s="98"/>
      <c r="OUJ23" s="98"/>
      <c r="OUK23" s="97"/>
      <c r="OUL23" s="98"/>
      <c r="OUM23" s="98"/>
      <c r="OUN23" s="98"/>
      <c r="OUO23" s="98"/>
      <c r="OUP23" s="98"/>
      <c r="OUQ23" s="98"/>
      <c r="OUR23" s="98"/>
      <c r="OUS23" s="97"/>
      <c r="OUT23" s="98"/>
      <c r="OUU23" s="98"/>
      <c r="OUV23" s="98"/>
      <c r="OUW23" s="98"/>
      <c r="OUX23" s="98"/>
      <c r="OUY23" s="98"/>
      <c r="OUZ23" s="98"/>
      <c r="OVA23" s="97"/>
      <c r="OVB23" s="98"/>
      <c r="OVC23" s="98"/>
      <c r="OVD23" s="98"/>
      <c r="OVE23" s="98"/>
      <c r="OVF23" s="98"/>
      <c r="OVG23" s="98"/>
      <c r="OVH23" s="98"/>
      <c r="OVI23" s="97"/>
      <c r="OVJ23" s="98"/>
      <c r="OVK23" s="98"/>
      <c r="OVL23" s="98"/>
      <c r="OVM23" s="98"/>
      <c r="OVN23" s="98"/>
      <c r="OVO23" s="98"/>
      <c r="OVP23" s="98"/>
      <c r="OVQ23" s="97"/>
      <c r="OVR23" s="98"/>
      <c r="OVS23" s="98"/>
      <c r="OVT23" s="98"/>
      <c r="OVU23" s="98"/>
      <c r="OVV23" s="98"/>
      <c r="OVW23" s="98"/>
      <c r="OVX23" s="98"/>
      <c r="OVY23" s="97"/>
      <c r="OVZ23" s="98"/>
      <c r="OWA23" s="98"/>
      <c r="OWB23" s="98"/>
      <c r="OWC23" s="98"/>
      <c r="OWD23" s="98"/>
      <c r="OWE23" s="98"/>
      <c r="OWF23" s="98"/>
      <c r="OWG23" s="97"/>
      <c r="OWH23" s="98"/>
      <c r="OWI23" s="98"/>
      <c r="OWJ23" s="98"/>
      <c r="OWK23" s="98"/>
      <c r="OWL23" s="98"/>
      <c r="OWM23" s="98"/>
      <c r="OWN23" s="98"/>
      <c r="OWO23" s="97"/>
      <c r="OWP23" s="98"/>
      <c r="OWQ23" s="98"/>
      <c r="OWR23" s="98"/>
      <c r="OWS23" s="98"/>
      <c r="OWT23" s="98"/>
      <c r="OWU23" s="98"/>
      <c r="OWV23" s="98"/>
      <c r="OWW23" s="97"/>
      <c r="OWX23" s="98"/>
      <c r="OWY23" s="98"/>
      <c r="OWZ23" s="98"/>
      <c r="OXA23" s="98"/>
      <c r="OXB23" s="98"/>
      <c r="OXC23" s="98"/>
      <c r="OXD23" s="98"/>
      <c r="OXE23" s="97"/>
      <c r="OXF23" s="98"/>
      <c r="OXG23" s="98"/>
      <c r="OXH23" s="98"/>
      <c r="OXI23" s="98"/>
      <c r="OXJ23" s="98"/>
      <c r="OXK23" s="98"/>
      <c r="OXL23" s="98"/>
      <c r="OXM23" s="97"/>
      <c r="OXN23" s="98"/>
      <c r="OXO23" s="98"/>
      <c r="OXP23" s="98"/>
      <c r="OXQ23" s="98"/>
      <c r="OXR23" s="98"/>
      <c r="OXS23" s="98"/>
      <c r="OXT23" s="98"/>
      <c r="OXU23" s="97"/>
      <c r="OXV23" s="98"/>
      <c r="OXW23" s="98"/>
      <c r="OXX23" s="98"/>
      <c r="OXY23" s="98"/>
      <c r="OXZ23" s="98"/>
      <c r="OYA23" s="98"/>
      <c r="OYB23" s="98"/>
      <c r="OYC23" s="97"/>
      <c r="OYD23" s="98"/>
      <c r="OYE23" s="98"/>
      <c r="OYF23" s="98"/>
      <c r="OYG23" s="98"/>
      <c r="OYH23" s="98"/>
      <c r="OYI23" s="98"/>
      <c r="OYJ23" s="98"/>
      <c r="OYK23" s="97"/>
      <c r="OYL23" s="98"/>
      <c r="OYM23" s="98"/>
      <c r="OYN23" s="98"/>
      <c r="OYO23" s="98"/>
      <c r="OYP23" s="98"/>
      <c r="OYQ23" s="98"/>
      <c r="OYR23" s="98"/>
      <c r="OYS23" s="97"/>
      <c r="OYT23" s="98"/>
      <c r="OYU23" s="98"/>
      <c r="OYV23" s="98"/>
      <c r="OYW23" s="98"/>
      <c r="OYX23" s="98"/>
      <c r="OYY23" s="98"/>
      <c r="OYZ23" s="98"/>
      <c r="OZA23" s="97"/>
      <c r="OZB23" s="98"/>
      <c r="OZC23" s="98"/>
      <c r="OZD23" s="98"/>
      <c r="OZE23" s="98"/>
      <c r="OZF23" s="98"/>
      <c r="OZG23" s="98"/>
      <c r="OZH23" s="98"/>
      <c r="OZI23" s="97"/>
      <c r="OZJ23" s="98"/>
      <c r="OZK23" s="98"/>
      <c r="OZL23" s="98"/>
      <c r="OZM23" s="98"/>
      <c r="OZN23" s="98"/>
      <c r="OZO23" s="98"/>
      <c r="OZP23" s="98"/>
      <c r="OZQ23" s="97"/>
      <c r="OZR23" s="98"/>
      <c r="OZS23" s="98"/>
      <c r="OZT23" s="98"/>
      <c r="OZU23" s="98"/>
      <c r="OZV23" s="98"/>
      <c r="OZW23" s="98"/>
      <c r="OZX23" s="98"/>
      <c r="OZY23" s="97"/>
      <c r="OZZ23" s="98"/>
      <c r="PAA23" s="98"/>
      <c r="PAB23" s="98"/>
      <c r="PAC23" s="98"/>
      <c r="PAD23" s="98"/>
      <c r="PAE23" s="98"/>
      <c r="PAF23" s="98"/>
      <c r="PAG23" s="97"/>
      <c r="PAH23" s="98"/>
      <c r="PAI23" s="98"/>
      <c r="PAJ23" s="98"/>
      <c r="PAK23" s="98"/>
      <c r="PAL23" s="98"/>
      <c r="PAM23" s="98"/>
      <c r="PAN23" s="98"/>
      <c r="PAO23" s="97"/>
      <c r="PAP23" s="98"/>
      <c r="PAQ23" s="98"/>
      <c r="PAR23" s="98"/>
      <c r="PAS23" s="98"/>
      <c r="PAT23" s="98"/>
      <c r="PAU23" s="98"/>
      <c r="PAV23" s="98"/>
      <c r="PAW23" s="97"/>
      <c r="PAX23" s="98"/>
      <c r="PAY23" s="98"/>
      <c r="PAZ23" s="98"/>
      <c r="PBA23" s="98"/>
      <c r="PBB23" s="98"/>
      <c r="PBC23" s="98"/>
      <c r="PBD23" s="98"/>
      <c r="PBE23" s="97"/>
      <c r="PBF23" s="98"/>
      <c r="PBG23" s="98"/>
      <c r="PBH23" s="98"/>
      <c r="PBI23" s="98"/>
      <c r="PBJ23" s="98"/>
      <c r="PBK23" s="98"/>
      <c r="PBL23" s="98"/>
      <c r="PBM23" s="97"/>
      <c r="PBN23" s="98"/>
      <c r="PBO23" s="98"/>
      <c r="PBP23" s="98"/>
      <c r="PBQ23" s="98"/>
      <c r="PBR23" s="98"/>
      <c r="PBS23" s="98"/>
      <c r="PBT23" s="98"/>
      <c r="PBU23" s="97"/>
      <c r="PBV23" s="98"/>
      <c r="PBW23" s="98"/>
      <c r="PBX23" s="98"/>
      <c r="PBY23" s="98"/>
      <c r="PBZ23" s="98"/>
      <c r="PCA23" s="98"/>
      <c r="PCB23" s="98"/>
      <c r="PCC23" s="97"/>
      <c r="PCD23" s="98"/>
      <c r="PCE23" s="98"/>
      <c r="PCF23" s="98"/>
      <c r="PCG23" s="98"/>
      <c r="PCH23" s="98"/>
      <c r="PCI23" s="98"/>
      <c r="PCJ23" s="98"/>
      <c r="PCK23" s="97"/>
      <c r="PCL23" s="98"/>
      <c r="PCM23" s="98"/>
      <c r="PCN23" s="98"/>
      <c r="PCO23" s="98"/>
      <c r="PCP23" s="98"/>
      <c r="PCQ23" s="98"/>
      <c r="PCR23" s="98"/>
      <c r="PCS23" s="97"/>
      <c r="PCT23" s="98"/>
      <c r="PCU23" s="98"/>
      <c r="PCV23" s="98"/>
      <c r="PCW23" s="98"/>
      <c r="PCX23" s="98"/>
      <c r="PCY23" s="98"/>
      <c r="PCZ23" s="98"/>
      <c r="PDA23" s="97"/>
      <c r="PDB23" s="98"/>
      <c r="PDC23" s="98"/>
      <c r="PDD23" s="98"/>
      <c r="PDE23" s="98"/>
      <c r="PDF23" s="98"/>
      <c r="PDG23" s="98"/>
      <c r="PDH23" s="98"/>
      <c r="PDI23" s="97"/>
      <c r="PDJ23" s="98"/>
      <c r="PDK23" s="98"/>
      <c r="PDL23" s="98"/>
      <c r="PDM23" s="98"/>
      <c r="PDN23" s="98"/>
      <c r="PDO23" s="98"/>
      <c r="PDP23" s="98"/>
      <c r="PDQ23" s="97"/>
      <c r="PDR23" s="98"/>
      <c r="PDS23" s="98"/>
      <c r="PDT23" s="98"/>
      <c r="PDU23" s="98"/>
      <c r="PDV23" s="98"/>
      <c r="PDW23" s="98"/>
      <c r="PDX23" s="98"/>
      <c r="PDY23" s="97"/>
      <c r="PDZ23" s="98"/>
      <c r="PEA23" s="98"/>
      <c r="PEB23" s="98"/>
      <c r="PEC23" s="98"/>
      <c r="PED23" s="98"/>
      <c r="PEE23" s="98"/>
      <c r="PEF23" s="98"/>
      <c r="PEG23" s="97"/>
      <c r="PEH23" s="98"/>
      <c r="PEI23" s="98"/>
      <c r="PEJ23" s="98"/>
      <c r="PEK23" s="98"/>
      <c r="PEL23" s="98"/>
      <c r="PEM23" s="98"/>
      <c r="PEN23" s="98"/>
      <c r="PEO23" s="97"/>
      <c r="PEP23" s="98"/>
      <c r="PEQ23" s="98"/>
      <c r="PER23" s="98"/>
      <c r="PES23" s="98"/>
      <c r="PET23" s="98"/>
      <c r="PEU23" s="98"/>
      <c r="PEV23" s="98"/>
      <c r="PEW23" s="97"/>
      <c r="PEX23" s="98"/>
      <c r="PEY23" s="98"/>
      <c r="PEZ23" s="98"/>
      <c r="PFA23" s="98"/>
      <c r="PFB23" s="98"/>
      <c r="PFC23" s="98"/>
      <c r="PFD23" s="98"/>
      <c r="PFE23" s="97"/>
      <c r="PFF23" s="98"/>
      <c r="PFG23" s="98"/>
      <c r="PFH23" s="98"/>
      <c r="PFI23" s="98"/>
      <c r="PFJ23" s="98"/>
      <c r="PFK23" s="98"/>
      <c r="PFL23" s="98"/>
      <c r="PFM23" s="97"/>
      <c r="PFN23" s="98"/>
      <c r="PFO23" s="98"/>
      <c r="PFP23" s="98"/>
      <c r="PFQ23" s="98"/>
      <c r="PFR23" s="98"/>
      <c r="PFS23" s="98"/>
      <c r="PFT23" s="98"/>
      <c r="PFU23" s="97"/>
      <c r="PFV23" s="98"/>
      <c r="PFW23" s="98"/>
      <c r="PFX23" s="98"/>
      <c r="PFY23" s="98"/>
      <c r="PFZ23" s="98"/>
      <c r="PGA23" s="98"/>
      <c r="PGB23" s="98"/>
      <c r="PGC23" s="97"/>
      <c r="PGD23" s="98"/>
      <c r="PGE23" s="98"/>
      <c r="PGF23" s="98"/>
      <c r="PGG23" s="98"/>
      <c r="PGH23" s="98"/>
      <c r="PGI23" s="98"/>
      <c r="PGJ23" s="98"/>
      <c r="PGK23" s="97"/>
      <c r="PGL23" s="98"/>
      <c r="PGM23" s="98"/>
      <c r="PGN23" s="98"/>
      <c r="PGO23" s="98"/>
      <c r="PGP23" s="98"/>
      <c r="PGQ23" s="98"/>
      <c r="PGR23" s="98"/>
      <c r="PGS23" s="97"/>
      <c r="PGT23" s="98"/>
      <c r="PGU23" s="98"/>
      <c r="PGV23" s="98"/>
      <c r="PGW23" s="98"/>
      <c r="PGX23" s="98"/>
      <c r="PGY23" s="98"/>
      <c r="PGZ23" s="98"/>
      <c r="PHA23" s="97"/>
      <c r="PHB23" s="98"/>
      <c r="PHC23" s="98"/>
      <c r="PHD23" s="98"/>
      <c r="PHE23" s="98"/>
      <c r="PHF23" s="98"/>
      <c r="PHG23" s="98"/>
      <c r="PHH23" s="98"/>
      <c r="PHI23" s="97"/>
      <c r="PHJ23" s="98"/>
      <c r="PHK23" s="98"/>
      <c r="PHL23" s="98"/>
      <c r="PHM23" s="98"/>
      <c r="PHN23" s="98"/>
      <c r="PHO23" s="98"/>
      <c r="PHP23" s="98"/>
      <c r="PHQ23" s="97"/>
      <c r="PHR23" s="98"/>
      <c r="PHS23" s="98"/>
      <c r="PHT23" s="98"/>
      <c r="PHU23" s="98"/>
      <c r="PHV23" s="98"/>
      <c r="PHW23" s="98"/>
      <c r="PHX23" s="98"/>
      <c r="PHY23" s="97"/>
      <c r="PHZ23" s="98"/>
      <c r="PIA23" s="98"/>
      <c r="PIB23" s="98"/>
      <c r="PIC23" s="98"/>
      <c r="PID23" s="98"/>
      <c r="PIE23" s="98"/>
      <c r="PIF23" s="98"/>
      <c r="PIG23" s="97"/>
      <c r="PIH23" s="98"/>
      <c r="PII23" s="98"/>
      <c r="PIJ23" s="98"/>
      <c r="PIK23" s="98"/>
      <c r="PIL23" s="98"/>
      <c r="PIM23" s="98"/>
      <c r="PIN23" s="98"/>
      <c r="PIO23" s="97"/>
      <c r="PIP23" s="98"/>
      <c r="PIQ23" s="98"/>
      <c r="PIR23" s="98"/>
      <c r="PIS23" s="98"/>
      <c r="PIT23" s="98"/>
      <c r="PIU23" s="98"/>
      <c r="PIV23" s="98"/>
      <c r="PIW23" s="97"/>
      <c r="PIX23" s="98"/>
      <c r="PIY23" s="98"/>
      <c r="PIZ23" s="98"/>
      <c r="PJA23" s="98"/>
      <c r="PJB23" s="98"/>
      <c r="PJC23" s="98"/>
      <c r="PJD23" s="98"/>
      <c r="PJE23" s="97"/>
      <c r="PJF23" s="98"/>
      <c r="PJG23" s="98"/>
      <c r="PJH23" s="98"/>
      <c r="PJI23" s="98"/>
      <c r="PJJ23" s="98"/>
      <c r="PJK23" s="98"/>
      <c r="PJL23" s="98"/>
      <c r="PJM23" s="97"/>
      <c r="PJN23" s="98"/>
      <c r="PJO23" s="98"/>
      <c r="PJP23" s="98"/>
      <c r="PJQ23" s="98"/>
      <c r="PJR23" s="98"/>
      <c r="PJS23" s="98"/>
      <c r="PJT23" s="98"/>
      <c r="PJU23" s="97"/>
      <c r="PJV23" s="98"/>
      <c r="PJW23" s="98"/>
      <c r="PJX23" s="98"/>
      <c r="PJY23" s="98"/>
      <c r="PJZ23" s="98"/>
      <c r="PKA23" s="98"/>
      <c r="PKB23" s="98"/>
      <c r="PKC23" s="97"/>
      <c r="PKD23" s="98"/>
      <c r="PKE23" s="98"/>
      <c r="PKF23" s="98"/>
      <c r="PKG23" s="98"/>
      <c r="PKH23" s="98"/>
      <c r="PKI23" s="98"/>
      <c r="PKJ23" s="98"/>
      <c r="PKK23" s="97"/>
      <c r="PKL23" s="98"/>
      <c r="PKM23" s="98"/>
      <c r="PKN23" s="98"/>
      <c r="PKO23" s="98"/>
      <c r="PKP23" s="98"/>
      <c r="PKQ23" s="98"/>
      <c r="PKR23" s="98"/>
      <c r="PKS23" s="97"/>
      <c r="PKT23" s="98"/>
      <c r="PKU23" s="98"/>
      <c r="PKV23" s="98"/>
      <c r="PKW23" s="98"/>
      <c r="PKX23" s="98"/>
      <c r="PKY23" s="98"/>
      <c r="PKZ23" s="98"/>
      <c r="PLA23" s="97"/>
      <c r="PLB23" s="98"/>
      <c r="PLC23" s="98"/>
      <c r="PLD23" s="98"/>
      <c r="PLE23" s="98"/>
      <c r="PLF23" s="98"/>
      <c r="PLG23" s="98"/>
      <c r="PLH23" s="98"/>
      <c r="PLI23" s="97"/>
      <c r="PLJ23" s="98"/>
      <c r="PLK23" s="98"/>
      <c r="PLL23" s="98"/>
      <c r="PLM23" s="98"/>
      <c r="PLN23" s="98"/>
      <c r="PLO23" s="98"/>
      <c r="PLP23" s="98"/>
      <c r="PLQ23" s="97"/>
      <c r="PLR23" s="98"/>
      <c r="PLS23" s="98"/>
      <c r="PLT23" s="98"/>
      <c r="PLU23" s="98"/>
      <c r="PLV23" s="98"/>
      <c r="PLW23" s="98"/>
      <c r="PLX23" s="98"/>
      <c r="PLY23" s="97"/>
      <c r="PLZ23" s="98"/>
      <c r="PMA23" s="98"/>
      <c r="PMB23" s="98"/>
      <c r="PMC23" s="98"/>
      <c r="PMD23" s="98"/>
      <c r="PME23" s="98"/>
      <c r="PMF23" s="98"/>
      <c r="PMG23" s="97"/>
      <c r="PMH23" s="98"/>
      <c r="PMI23" s="98"/>
      <c r="PMJ23" s="98"/>
      <c r="PMK23" s="98"/>
      <c r="PML23" s="98"/>
      <c r="PMM23" s="98"/>
      <c r="PMN23" s="98"/>
      <c r="PMO23" s="97"/>
      <c r="PMP23" s="98"/>
      <c r="PMQ23" s="98"/>
      <c r="PMR23" s="98"/>
      <c r="PMS23" s="98"/>
      <c r="PMT23" s="98"/>
      <c r="PMU23" s="98"/>
      <c r="PMV23" s="98"/>
      <c r="PMW23" s="97"/>
      <c r="PMX23" s="98"/>
      <c r="PMY23" s="98"/>
      <c r="PMZ23" s="98"/>
      <c r="PNA23" s="98"/>
      <c r="PNB23" s="98"/>
      <c r="PNC23" s="98"/>
      <c r="PND23" s="98"/>
      <c r="PNE23" s="97"/>
      <c r="PNF23" s="98"/>
      <c r="PNG23" s="98"/>
      <c r="PNH23" s="98"/>
      <c r="PNI23" s="98"/>
      <c r="PNJ23" s="98"/>
      <c r="PNK23" s="98"/>
      <c r="PNL23" s="98"/>
      <c r="PNM23" s="97"/>
      <c r="PNN23" s="98"/>
      <c r="PNO23" s="98"/>
      <c r="PNP23" s="98"/>
      <c r="PNQ23" s="98"/>
      <c r="PNR23" s="98"/>
      <c r="PNS23" s="98"/>
      <c r="PNT23" s="98"/>
      <c r="PNU23" s="97"/>
      <c r="PNV23" s="98"/>
      <c r="PNW23" s="98"/>
      <c r="PNX23" s="98"/>
      <c r="PNY23" s="98"/>
      <c r="PNZ23" s="98"/>
      <c r="POA23" s="98"/>
      <c r="POB23" s="98"/>
      <c r="POC23" s="97"/>
      <c r="POD23" s="98"/>
      <c r="POE23" s="98"/>
      <c r="POF23" s="98"/>
      <c r="POG23" s="98"/>
      <c r="POH23" s="98"/>
      <c r="POI23" s="98"/>
      <c r="POJ23" s="98"/>
      <c r="POK23" s="97"/>
      <c r="POL23" s="98"/>
      <c r="POM23" s="98"/>
      <c r="PON23" s="98"/>
      <c r="POO23" s="98"/>
      <c r="POP23" s="98"/>
      <c r="POQ23" s="98"/>
      <c r="POR23" s="98"/>
      <c r="POS23" s="97"/>
      <c r="POT23" s="98"/>
      <c r="POU23" s="98"/>
      <c r="POV23" s="98"/>
      <c r="POW23" s="98"/>
      <c r="POX23" s="98"/>
      <c r="POY23" s="98"/>
      <c r="POZ23" s="98"/>
      <c r="PPA23" s="97"/>
      <c r="PPB23" s="98"/>
      <c r="PPC23" s="98"/>
      <c r="PPD23" s="98"/>
      <c r="PPE23" s="98"/>
      <c r="PPF23" s="98"/>
      <c r="PPG23" s="98"/>
      <c r="PPH23" s="98"/>
      <c r="PPI23" s="97"/>
      <c r="PPJ23" s="98"/>
      <c r="PPK23" s="98"/>
      <c r="PPL23" s="98"/>
      <c r="PPM23" s="98"/>
      <c r="PPN23" s="98"/>
      <c r="PPO23" s="98"/>
      <c r="PPP23" s="98"/>
      <c r="PPQ23" s="97"/>
      <c r="PPR23" s="98"/>
      <c r="PPS23" s="98"/>
      <c r="PPT23" s="98"/>
      <c r="PPU23" s="98"/>
      <c r="PPV23" s="98"/>
      <c r="PPW23" s="98"/>
      <c r="PPX23" s="98"/>
      <c r="PPY23" s="97"/>
      <c r="PPZ23" s="98"/>
      <c r="PQA23" s="98"/>
      <c r="PQB23" s="98"/>
      <c r="PQC23" s="98"/>
      <c r="PQD23" s="98"/>
      <c r="PQE23" s="98"/>
      <c r="PQF23" s="98"/>
      <c r="PQG23" s="97"/>
      <c r="PQH23" s="98"/>
      <c r="PQI23" s="98"/>
      <c r="PQJ23" s="98"/>
      <c r="PQK23" s="98"/>
      <c r="PQL23" s="98"/>
      <c r="PQM23" s="98"/>
      <c r="PQN23" s="98"/>
      <c r="PQO23" s="97"/>
      <c r="PQP23" s="98"/>
      <c r="PQQ23" s="98"/>
      <c r="PQR23" s="98"/>
      <c r="PQS23" s="98"/>
      <c r="PQT23" s="98"/>
      <c r="PQU23" s="98"/>
      <c r="PQV23" s="98"/>
      <c r="PQW23" s="97"/>
      <c r="PQX23" s="98"/>
      <c r="PQY23" s="98"/>
      <c r="PQZ23" s="98"/>
      <c r="PRA23" s="98"/>
      <c r="PRB23" s="98"/>
      <c r="PRC23" s="98"/>
      <c r="PRD23" s="98"/>
      <c r="PRE23" s="97"/>
      <c r="PRF23" s="98"/>
      <c r="PRG23" s="98"/>
      <c r="PRH23" s="98"/>
      <c r="PRI23" s="98"/>
      <c r="PRJ23" s="98"/>
      <c r="PRK23" s="98"/>
      <c r="PRL23" s="98"/>
      <c r="PRM23" s="97"/>
      <c r="PRN23" s="98"/>
      <c r="PRO23" s="98"/>
      <c r="PRP23" s="98"/>
      <c r="PRQ23" s="98"/>
      <c r="PRR23" s="98"/>
      <c r="PRS23" s="98"/>
      <c r="PRT23" s="98"/>
      <c r="PRU23" s="97"/>
      <c r="PRV23" s="98"/>
      <c r="PRW23" s="98"/>
      <c r="PRX23" s="98"/>
      <c r="PRY23" s="98"/>
      <c r="PRZ23" s="98"/>
      <c r="PSA23" s="98"/>
      <c r="PSB23" s="98"/>
      <c r="PSC23" s="97"/>
      <c r="PSD23" s="98"/>
      <c r="PSE23" s="98"/>
      <c r="PSF23" s="98"/>
      <c r="PSG23" s="98"/>
      <c r="PSH23" s="98"/>
      <c r="PSI23" s="98"/>
      <c r="PSJ23" s="98"/>
      <c r="PSK23" s="97"/>
      <c r="PSL23" s="98"/>
      <c r="PSM23" s="98"/>
      <c r="PSN23" s="98"/>
      <c r="PSO23" s="98"/>
      <c r="PSP23" s="98"/>
      <c r="PSQ23" s="98"/>
      <c r="PSR23" s="98"/>
      <c r="PSS23" s="97"/>
      <c r="PST23" s="98"/>
      <c r="PSU23" s="98"/>
      <c r="PSV23" s="98"/>
      <c r="PSW23" s="98"/>
      <c r="PSX23" s="98"/>
      <c r="PSY23" s="98"/>
      <c r="PSZ23" s="98"/>
      <c r="PTA23" s="97"/>
      <c r="PTB23" s="98"/>
      <c r="PTC23" s="98"/>
      <c r="PTD23" s="98"/>
      <c r="PTE23" s="98"/>
      <c r="PTF23" s="98"/>
      <c r="PTG23" s="98"/>
      <c r="PTH23" s="98"/>
      <c r="PTI23" s="97"/>
      <c r="PTJ23" s="98"/>
      <c r="PTK23" s="98"/>
      <c r="PTL23" s="98"/>
      <c r="PTM23" s="98"/>
      <c r="PTN23" s="98"/>
      <c r="PTO23" s="98"/>
      <c r="PTP23" s="98"/>
      <c r="PTQ23" s="97"/>
      <c r="PTR23" s="98"/>
      <c r="PTS23" s="98"/>
      <c r="PTT23" s="98"/>
      <c r="PTU23" s="98"/>
      <c r="PTV23" s="98"/>
      <c r="PTW23" s="98"/>
      <c r="PTX23" s="98"/>
      <c r="PTY23" s="97"/>
      <c r="PTZ23" s="98"/>
      <c r="PUA23" s="98"/>
      <c r="PUB23" s="98"/>
      <c r="PUC23" s="98"/>
      <c r="PUD23" s="98"/>
      <c r="PUE23" s="98"/>
      <c r="PUF23" s="98"/>
      <c r="PUG23" s="97"/>
      <c r="PUH23" s="98"/>
      <c r="PUI23" s="98"/>
      <c r="PUJ23" s="98"/>
      <c r="PUK23" s="98"/>
      <c r="PUL23" s="98"/>
      <c r="PUM23" s="98"/>
      <c r="PUN23" s="98"/>
      <c r="PUO23" s="97"/>
      <c r="PUP23" s="98"/>
      <c r="PUQ23" s="98"/>
      <c r="PUR23" s="98"/>
      <c r="PUS23" s="98"/>
      <c r="PUT23" s="98"/>
      <c r="PUU23" s="98"/>
      <c r="PUV23" s="98"/>
      <c r="PUW23" s="97"/>
      <c r="PUX23" s="98"/>
      <c r="PUY23" s="98"/>
      <c r="PUZ23" s="98"/>
      <c r="PVA23" s="98"/>
      <c r="PVB23" s="98"/>
      <c r="PVC23" s="98"/>
      <c r="PVD23" s="98"/>
      <c r="PVE23" s="97"/>
      <c r="PVF23" s="98"/>
      <c r="PVG23" s="98"/>
      <c r="PVH23" s="98"/>
      <c r="PVI23" s="98"/>
      <c r="PVJ23" s="98"/>
      <c r="PVK23" s="98"/>
      <c r="PVL23" s="98"/>
      <c r="PVM23" s="97"/>
      <c r="PVN23" s="98"/>
      <c r="PVO23" s="98"/>
      <c r="PVP23" s="98"/>
      <c r="PVQ23" s="98"/>
      <c r="PVR23" s="98"/>
      <c r="PVS23" s="98"/>
      <c r="PVT23" s="98"/>
      <c r="PVU23" s="97"/>
      <c r="PVV23" s="98"/>
      <c r="PVW23" s="98"/>
      <c r="PVX23" s="98"/>
      <c r="PVY23" s="98"/>
      <c r="PVZ23" s="98"/>
      <c r="PWA23" s="98"/>
      <c r="PWB23" s="98"/>
      <c r="PWC23" s="97"/>
      <c r="PWD23" s="98"/>
      <c r="PWE23" s="98"/>
      <c r="PWF23" s="98"/>
      <c r="PWG23" s="98"/>
      <c r="PWH23" s="98"/>
      <c r="PWI23" s="98"/>
      <c r="PWJ23" s="98"/>
      <c r="PWK23" s="97"/>
      <c r="PWL23" s="98"/>
      <c r="PWM23" s="98"/>
      <c r="PWN23" s="98"/>
      <c r="PWO23" s="98"/>
      <c r="PWP23" s="98"/>
      <c r="PWQ23" s="98"/>
      <c r="PWR23" s="98"/>
      <c r="PWS23" s="97"/>
      <c r="PWT23" s="98"/>
      <c r="PWU23" s="98"/>
      <c r="PWV23" s="98"/>
      <c r="PWW23" s="98"/>
      <c r="PWX23" s="98"/>
      <c r="PWY23" s="98"/>
      <c r="PWZ23" s="98"/>
      <c r="PXA23" s="97"/>
      <c r="PXB23" s="98"/>
      <c r="PXC23" s="98"/>
      <c r="PXD23" s="98"/>
      <c r="PXE23" s="98"/>
      <c r="PXF23" s="98"/>
      <c r="PXG23" s="98"/>
      <c r="PXH23" s="98"/>
      <c r="PXI23" s="97"/>
      <c r="PXJ23" s="98"/>
      <c r="PXK23" s="98"/>
      <c r="PXL23" s="98"/>
      <c r="PXM23" s="98"/>
      <c r="PXN23" s="98"/>
      <c r="PXO23" s="98"/>
      <c r="PXP23" s="98"/>
      <c r="PXQ23" s="97"/>
      <c r="PXR23" s="98"/>
      <c r="PXS23" s="98"/>
      <c r="PXT23" s="98"/>
      <c r="PXU23" s="98"/>
      <c r="PXV23" s="98"/>
      <c r="PXW23" s="98"/>
      <c r="PXX23" s="98"/>
      <c r="PXY23" s="97"/>
      <c r="PXZ23" s="98"/>
      <c r="PYA23" s="98"/>
      <c r="PYB23" s="98"/>
      <c r="PYC23" s="98"/>
      <c r="PYD23" s="98"/>
      <c r="PYE23" s="98"/>
      <c r="PYF23" s="98"/>
      <c r="PYG23" s="97"/>
      <c r="PYH23" s="98"/>
      <c r="PYI23" s="98"/>
      <c r="PYJ23" s="98"/>
      <c r="PYK23" s="98"/>
      <c r="PYL23" s="98"/>
      <c r="PYM23" s="98"/>
      <c r="PYN23" s="98"/>
      <c r="PYO23" s="97"/>
      <c r="PYP23" s="98"/>
      <c r="PYQ23" s="98"/>
      <c r="PYR23" s="98"/>
      <c r="PYS23" s="98"/>
      <c r="PYT23" s="98"/>
      <c r="PYU23" s="98"/>
      <c r="PYV23" s="98"/>
      <c r="PYW23" s="97"/>
      <c r="PYX23" s="98"/>
      <c r="PYY23" s="98"/>
      <c r="PYZ23" s="98"/>
      <c r="PZA23" s="98"/>
      <c r="PZB23" s="98"/>
      <c r="PZC23" s="98"/>
      <c r="PZD23" s="98"/>
      <c r="PZE23" s="97"/>
      <c r="PZF23" s="98"/>
      <c r="PZG23" s="98"/>
      <c r="PZH23" s="98"/>
      <c r="PZI23" s="98"/>
      <c r="PZJ23" s="98"/>
      <c r="PZK23" s="98"/>
      <c r="PZL23" s="98"/>
      <c r="PZM23" s="97"/>
      <c r="PZN23" s="98"/>
      <c r="PZO23" s="98"/>
      <c r="PZP23" s="98"/>
      <c r="PZQ23" s="98"/>
      <c r="PZR23" s="98"/>
      <c r="PZS23" s="98"/>
      <c r="PZT23" s="98"/>
      <c r="PZU23" s="97"/>
      <c r="PZV23" s="98"/>
      <c r="PZW23" s="98"/>
      <c r="PZX23" s="98"/>
      <c r="PZY23" s="98"/>
      <c r="PZZ23" s="98"/>
      <c r="QAA23" s="98"/>
      <c r="QAB23" s="98"/>
      <c r="QAC23" s="97"/>
      <c r="QAD23" s="98"/>
      <c r="QAE23" s="98"/>
      <c r="QAF23" s="98"/>
      <c r="QAG23" s="98"/>
      <c r="QAH23" s="98"/>
      <c r="QAI23" s="98"/>
      <c r="QAJ23" s="98"/>
      <c r="QAK23" s="97"/>
      <c r="QAL23" s="98"/>
      <c r="QAM23" s="98"/>
      <c r="QAN23" s="98"/>
      <c r="QAO23" s="98"/>
      <c r="QAP23" s="98"/>
      <c r="QAQ23" s="98"/>
      <c r="QAR23" s="98"/>
      <c r="QAS23" s="97"/>
      <c r="QAT23" s="98"/>
      <c r="QAU23" s="98"/>
      <c r="QAV23" s="98"/>
      <c r="QAW23" s="98"/>
      <c r="QAX23" s="98"/>
      <c r="QAY23" s="98"/>
      <c r="QAZ23" s="98"/>
      <c r="QBA23" s="97"/>
      <c r="QBB23" s="98"/>
      <c r="QBC23" s="98"/>
      <c r="QBD23" s="98"/>
      <c r="QBE23" s="98"/>
      <c r="QBF23" s="98"/>
      <c r="QBG23" s="98"/>
      <c r="QBH23" s="98"/>
      <c r="QBI23" s="97"/>
      <c r="QBJ23" s="98"/>
      <c r="QBK23" s="98"/>
      <c r="QBL23" s="98"/>
      <c r="QBM23" s="98"/>
      <c r="QBN23" s="98"/>
      <c r="QBO23" s="98"/>
      <c r="QBP23" s="98"/>
      <c r="QBQ23" s="97"/>
      <c r="QBR23" s="98"/>
      <c r="QBS23" s="98"/>
      <c r="QBT23" s="98"/>
      <c r="QBU23" s="98"/>
      <c r="QBV23" s="98"/>
      <c r="QBW23" s="98"/>
      <c r="QBX23" s="98"/>
      <c r="QBY23" s="97"/>
      <c r="QBZ23" s="98"/>
      <c r="QCA23" s="98"/>
      <c r="QCB23" s="98"/>
      <c r="QCC23" s="98"/>
      <c r="QCD23" s="98"/>
      <c r="QCE23" s="98"/>
      <c r="QCF23" s="98"/>
      <c r="QCG23" s="97"/>
      <c r="QCH23" s="98"/>
      <c r="QCI23" s="98"/>
      <c r="QCJ23" s="98"/>
      <c r="QCK23" s="98"/>
      <c r="QCL23" s="98"/>
      <c r="QCM23" s="98"/>
      <c r="QCN23" s="98"/>
      <c r="QCO23" s="97"/>
      <c r="QCP23" s="98"/>
      <c r="QCQ23" s="98"/>
      <c r="QCR23" s="98"/>
      <c r="QCS23" s="98"/>
      <c r="QCT23" s="98"/>
      <c r="QCU23" s="98"/>
      <c r="QCV23" s="98"/>
      <c r="QCW23" s="97"/>
      <c r="QCX23" s="98"/>
      <c r="QCY23" s="98"/>
      <c r="QCZ23" s="98"/>
      <c r="QDA23" s="98"/>
      <c r="QDB23" s="98"/>
      <c r="QDC23" s="98"/>
      <c r="QDD23" s="98"/>
      <c r="QDE23" s="97"/>
      <c r="QDF23" s="98"/>
      <c r="QDG23" s="98"/>
      <c r="QDH23" s="98"/>
      <c r="QDI23" s="98"/>
      <c r="QDJ23" s="98"/>
      <c r="QDK23" s="98"/>
      <c r="QDL23" s="98"/>
      <c r="QDM23" s="97"/>
      <c r="QDN23" s="98"/>
      <c r="QDO23" s="98"/>
      <c r="QDP23" s="98"/>
      <c r="QDQ23" s="98"/>
      <c r="QDR23" s="98"/>
      <c r="QDS23" s="98"/>
      <c r="QDT23" s="98"/>
      <c r="QDU23" s="97"/>
      <c r="QDV23" s="98"/>
      <c r="QDW23" s="98"/>
      <c r="QDX23" s="98"/>
      <c r="QDY23" s="98"/>
      <c r="QDZ23" s="98"/>
      <c r="QEA23" s="98"/>
      <c r="QEB23" s="98"/>
      <c r="QEC23" s="97"/>
      <c r="QED23" s="98"/>
      <c r="QEE23" s="98"/>
      <c r="QEF23" s="98"/>
      <c r="QEG23" s="98"/>
      <c r="QEH23" s="98"/>
      <c r="QEI23" s="98"/>
      <c r="QEJ23" s="98"/>
      <c r="QEK23" s="97"/>
      <c r="QEL23" s="98"/>
      <c r="QEM23" s="98"/>
      <c r="QEN23" s="98"/>
      <c r="QEO23" s="98"/>
      <c r="QEP23" s="98"/>
      <c r="QEQ23" s="98"/>
      <c r="QER23" s="98"/>
      <c r="QES23" s="97"/>
      <c r="QET23" s="98"/>
      <c r="QEU23" s="98"/>
      <c r="QEV23" s="98"/>
      <c r="QEW23" s="98"/>
      <c r="QEX23" s="98"/>
      <c r="QEY23" s="98"/>
      <c r="QEZ23" s="98"/>
      <c r="QFA23" s="97"/>
      <c r="QFB23" s="98"/>
      <c r="QFC23" s="98"/>
      <c r="QFD23" s="98"/>
      <c r="QFE23" s="98"/>
      <c r="QFF23" s="98"/>
      <c r="QFG23" s="98"/>
      <c r="QFH23" s="98"/>
      <c r="QFI23" s="97"/>
      <c r="QFJ23" s="98"/>
      <c r="QFK23" s="98"/>
      <c r="QFL23" s="98"/>
      <c r="QFM23" s="98"/>
      <c r="QFN23" s="98"/>
      <c r="QFO23" s="98"/>
      <c r="QFP23" s="98"/>
      <c r="QFQ23" s="97"/>
      <c r="QFR23" s="98"/>
      <c r="QFS23" s="98"/>
      <c r="QFT23" s="98"/>
      <c r="QFU23" s="98"/>
      <c r="QFV23" s="98"/>
      <c r="QFW23" s="98"/>
      <c r="QFX23" s="98"/>
      <c r="QFY23" s="97"/>
      <c r="QFZ23" s="98"/>
      <c r="QGA23" s="98"/>
      <c r="QGB23" s="98"/>
      <c r="QGC23" s="98"/>
      <c r="QGD23" s="98"/>
      <c r="QGE23" s="98"/>
      <c r="QGF23" s="98"/>
      <c r="QGG23" s="97"/>
      <c r="QGH23" s="98"/>
      <c r="QGI23" s="98"/>
      <c r="QGJ23" s="98"/>
      <c r="QGK23" s="98"/>
      <c r="QGL23" s="98"/>
      <c r="QGM23" s="98"/>
      <c r="QGN23" s="98"/>
      <c r="QGO23" s="97"/>
      <c r="QGP23" s="98"/>
      <c r="QGQ23" s="98"/>
      <c r="QGR23" s="98"/>
      <c r="QGS23" s="98"/>
      <c r="QGT23" s="98"/>
      <c r="QGU23" s="98"/>
      <c r="QGV23" s="98"/>
      <c r="QGW23" s="97"/>
      <c r="QGX23" s="98"/>
      <c r="QGY23" s="98"/>
      <c r="QGZ23" s="98"/>
      <c r="QHA23" s="98"/>
      <c r="QHB23" s="98"/>
      <c r="QHC23" s="98"/>
      <c r="QHD23" s="98"/>
      <c r="QHE23" s="97"/>
      <c r="QHF23" s="98"/>
      <c r="QHG23" s="98"/>
      <c r="QHH23" s="98"/>
      <c r="QHI23" s="98"/>
      <c r="QHJ23" s="98"/>
      <c r="QHK23" s="98"/>
      <c r="QHL23" s="98"/>
      <c r="QHM23" s="97"/>
      <c r="QHN23" s="98"/>
      <c r="QHO23" s="98"/>
      <c r="QHP23" s="98"/>
      <c r="QHQ23" s="98"/>
      <c r="QHR23" s="98"/>
      <c r="QHS23" s="98"/>
      <c r="QHT23" s="98"/>
      <c r="QHU23" s="97"/>
      <c r="QHV23" s="98"/>
      <c r="QHW23" s="98"/>
      <c r="QHX23" s="98"/>
      <c r="QHY23" s="98"/>
      <c r="QHZ23" s="98"/>
      <c r="QIA23" s="98"/>
      <c r="QIB23" s="98"/>
      <c r="QIC23" s="97"/>
      <c r="QID23" s="98"/>
      <c r="QIE23" s="98"/>
      <c r="QIF23" s="98"/>
      <c r="QIG23" s="98"/>
      <c r="QIH23" s="98"/>
      <c r="QII23" s="98"/>
      <c r="QIJ23" s="98"/>
      <c r="QIK23" s="97"/>
      <c r="QIL23" s="98"/>
      <c r="QIM23" s="98"/>
      <c r="QIN23" s="98"/>
      <c r="QIO23" s="98"/>
      <c r="QIP23" s="98"/>
      <c r="QIQ23" s="98"/>
      <c r="QIR23" s="98"/>
      <c r="QIS23" s="97"/>
      <c r="QIT23" s="98"/>
      <c r="QIU23" s="98"/>
      <c r="QIV23" s="98"/>
      <c r="QIW23" s="98"/>
      <c r="QIX23" s="98"/>
      <c r="QIY23" s="98"/>
      <c r="QIZ23" s="98"/>
      <c r="QJA23" s="97"/>
      <c r="QJB23" s="98"/>
      <c r="QJC23" s="98"/>
      <c r="QJD23" s="98"/>
      <c r="QJE23" s="98"/>
      <c r="QJF23" s="98"/>
      <c r="QJG23" s="98"/>
      <c r="QJH23" s="98"/>
      <c r="QJI23" s="97"/>
      <c r="QJJ23" s="98"/>
      <c r="QJK23" s="98"/>
      <c r="QJL23" s="98"/>
      <c r="QJM23" s="98"/>
      <c r="QJN23" s="98"/>
      <c r="QJO23" s="98"/>
      <c r="QJP23" s="98"/>
      <c r="QJQ23" s="97"/>
      <c r="QJR23" s="98"/>
      <c r="QJS23" s="98"/>
      <c r="QJT23" s="98"/>
      <c r="QJU23" s="98"/>
      <c r="QJV23" s="98"/>
      <c r="QJW23" s="98"/>
      <c r="QJX23" s="98"/>
      <c r="QJY23" s="97"/>
      <c r="QJZ23" s="98"/>
      <c r="QKA23" s="98"/>
      <c r="QKB23" s="98"/>
      <c r="QKC23" s="98"/>
      <c r="QKD23" s="98"/>
      <c r="QKE23" s="98"/>
      <c r="QKF23" s="98"/>
      <c r="QKG23" s="97"/>
      <c r="QKH23" s="98"/>
      <c r="QKI23" s="98"/>
      <c r="QKJ23" s="98"/>
      <c r="QKK23" s="98"/>
      <c r="QKL23" s="98"/>
      <c r="QKM23" s="98"/>
      <c r="QKN23" s="98"/>
      <c r="QKO23" s="97"/>
      <c r="QKP23" s="98"/>
      <c r="QKQ23" s="98"/>
      <c r="QKR23" s="98"/>
      <c r="QKS23" s="98"/>
      <c r="QKT23" s="98"/>
      <c r="QKU23" s="98"/>
      <c r="QKV23" s="98"/>
      <c r="QKW23" s="97"/>
      <c r="QKX23" s="98"/>
      <c r="QKY23" s="98"/>
      <c r="QKZ23" s="98"/>
      <c r="QLA23" s="98"/>
      <c r="QLB23" s="98"/>
      <c r="QLC23" s="98"/>
      <c r="QLD23" s="98"/>
      <c r="QLE23" s="97"/>
      <c r="QLF23" s="98"/>
      <c r="QLG23" s="98"/>
      <c r="QLH23" s="98"/>
      <c r="QLI23" s="98"/>
      <c r="QLJ23" s="98"/>
      <c r="QLK23" s="98"/>
      <c r="QLL23" s="98"/>
      <c r="QLM23" s="97"/>
      <c r="QLN23" s="98"/>
      <c r="QLO23" s="98"/>
      <c r="QLP23" s="98"/>
      <c r="QLQ23" s="98"/>
      <c r="QLR23" s="98"/>
      <c r="QLS23" s="98"/>
      <c r="QLT23" s="98"/>
      <c r="QLU23" s="97"/>
      <c r="QLV23" s="98"/>
      <c r="QLW23" s="98"/>
      <c r="QLX23" s="98"/>
      <c r="QLY23" s="98"/>
      <c r="QLZ23" s="98"/>
      <c r="QMA23" s="98"/>
      <c r="QMB23" s="98"/>
      <c r="QMC23" s="97"/>
      <c r="QMD23" s="98"/>
      <c r="QME23" s="98"/>
      <c r="QMF23" s="98"/>
      <c r="QMG23" s="98"/>
      <c r="QMH23" s="98"/>
      <c r="QMI23" s="98"/>
      <c r="QMJ23" s="98"/>
      <c r="QMK23" s="97"/>
      <c r="QML23" s="98"/>
      <c r="QMM23" s="98"/>
      <c r="QMN23" s="98"/>
      <c r="QMO23" s="98"/>
      <c r="QMP23" s="98"/>
      <c r="QMQ23" s="98"/>
      <c r="QMR23" s="98"/>
      <c r="QMS23" s="97"/>
      <c r="QMT23" s="98"/>
      <c r="QMU23" s="98"/>
      <c r="QMV23" s="98"/>
      <c r="QMW23" s="98"/>
      <c r="QMX23" s="98"/>
      <c r="QMY23" s="98"/>
      <c r="QMZ23" s="98"/>
      <c r="QNA23" s="97"/>
      <c r="QNB23" s="98"/>
      <c r="QNC23" s="98"/>
      <c r="QND23" s="98"/>
      <c r="QNE23" s="98"/>
      <c r="QNF23" s="98"/>
      <c r="QNG23" s="98"/>
      <c r="QNH23" s="98"/>
      <c r="QNI23" s="97"/>
      <c r="QNJ23" s="98"/>
      <c r="QNK23" s="98"/>
      <c r="QNL23" s="98"/>
      <c r="QNM23" s="98"/>
      <c r="QNN23" s="98"/>
      <c r="QNO23" s="98"/>
      <c r="QNP23" s="98"/>
      <c r="QNQ23" s="97"/>
      <c r="QNR23" s="98"/>
      <c r="QNS23" s="98"/>
      <c r="QNT23" s="98"/>
      <c r="QNU23" s="98"/>
      <c r="QNV23" s="98"/>
      <c r="QNW23" s="98"/>
      <c r="QNX23" s="98"/>
      <c r="QNY23" s="97"/>
      <c r="QNZ23" s="98"/>
      <c r="QOA23" s="98"/>
      <c r="QOB23" s="98"/>
      <c r="QOC23" s="98"/>
      <c r="QOD23" s="98"/>
      <c r="QOE23" s="98"/>
      <c r="QOF23" s="98"/>
      <c r="QOG23" s="97"/>
      <c r="QOH23" s="98"/>
      <c r="QOI23" s="98"/>
      <c r="QOJ23" s="98"/>
      <c r="QOK23" s="98"/>
      <c r="QOL23" s="98"/>
      <c r="QOM23" s="98"/>
      <c r="QON23" s="98"/>
      <c r="QOO23" s="97"/>
      <c r="QOP23" s="98"/>
      <c r="QOQ23" s="98"/>
      <c r="QOR23" s="98"/>
      <c r="QOS23" s="98"/>
      <c r="QOT23" s="98"/>
      <c r="QOU23" s="98"/>
      <c r="QOV23" s="98"/>
      <c r="QOW23" s="97"/>
      <c r="QOX23" s="98"/>
      <c r="QOY23" s="98"/>
      <c r="QOZ23" s="98"/>
      <c r="QPA23" s="98"/>
      <c r="QPB23" s="98"/>
      <c r="QPC23" s="98"/>
      <c r="QPD23" s="98"/>
      <c r="QPE23" s="97"/>
      <c r="QPF23" s="98"/>
      <c r="QPG23" s="98"/>
      <c r="QPH23" s="98"/>
      <c r="QPI23" s="98"/>
      <c r="QPJ23" s="98"/>
      <c r="QPK23" s="98"/>
      <c r="QPL23" s="98"/>
      <c r="QPM23" s="97"/>
      <c r="QPN23" s="98"/>
      <c r="QPO23" s="98"/>
      <c r="QPP23" s="98"/>
      <c r="QPQ23" s="98"/>
      <c r="QPR23" s="98"/>
      <c r="QPS23" s="98"/>
      <c r="QPT23" s="98"/>
      <c r="QPU23" s="97"/>
      <c r="QPV23" s="98"/>
      <c r="QPW23" s="98"/>
      <c r="QPX23" s="98"/>
      <c r="QPY23" s="98"/>
      <c r="QPZ23" s="98"/>
      <c r="QQA23" s="98"/>
      <c r="QQB23" s="98"/>
      <c r="QQC23" s="97"/>
      <c r="QQD23" s="98"/>
      <c r="QQE23" s="98"/>
      <c r="QQF23" s="98"/>
      <c r="QQG23" s="98"/>
      <c r="QQH23" s="98"/>
      <c r="QQI23" s="98"/>
      <c r="QQJ23" s="98"/>
      <c r="QQK23" s="97"/>
      <c r="QQL23" s="98"/>
      <c r="QQM23" s="98"/>
      <c r="QQN23" s="98"/>
      <c r="QQO23" s="98"/>
      <c r="QQP23" s="98"/>
      <c r="QQQ23" s="98"/>
      <c r="QQR23" s="98"/>
      <c r="QQS23" s="97"/>
      <c r="QQT23" s="98"/>
      <c r="QQU23" s="98"/>
      <c r="QQV23" s="98"/>
      <c r="QQW23" s="98"/>
      <c r="QQX23" s="98"/>
      <c r="QQY23" s="98"/>
      <c r="QQZ23" s="98"/>
      <c r="QRA23" s="97"/>
      <c r="QRB23" s="98"/>
      <c r="QRC23" s="98"/>
      <c r="QRD23" s="98"/>
      <c r="QRE23" s="98"/>
      <c r="QRF23" s="98"/>
      <c r="QRG23" s="98"/>
      <c r="QRH23" s="98"/>
      <c r="QRI23" s="97"/>
      <c r="QRJ23" s="98"/>
      <c r="QRK23" s="98"/>
      <c r="QRL23" s="98"/>
      <c r="QRM23" s="98"/>
      <c r="QRN23" s="98"/>
      <c r="QRO23" s="98"/>
      <c r="QRP23" s="98"/>
      <c r="QRQ23" s="97"/>
      <c r="QRR23" s="98"/>
      <c r="QRS23" s="98"/>
      <c r="QRT23" s="98"/>
      <c r="QRU23" s="98"/>
      <c r="QRV23" s="98"/>
      <c r="QRW23" s="98"/>
      <c r="QRX23" s="98"/>
      <c r="QRY23" s="97"/>
      <c r="QRZ23" s="98"/>
      <c r="QSA23" s="98"/>
      <c r="QSB23" s="98"/>
      <c r="QSC23" s="98"/>
      <c r="QSD23" s="98"/>
      <c r="QSE23" s="98"/>
      <c r="QSF23" s="98"/>
      <c r="QSG23" s="97"/>
      <c r="QSH23" s="98"/>
      <c r="QSI23" s="98"/>
      <c r="QSJ23" s="98"/>
      <c r="QSK23" s="98"/>
      <c r="QSL23" s="98"/>
      <c r="QSM23" s="98"/>
      <c r="QSN23" s="98"/>
      <c r="QSO23" s="97"/>
      <c r="QSP23" s="98"/>
      <c r="QSQ23" s="98"/>
      <c r="QSR23" s="98"/>
      <c r="QSS23" s="98"/>
      <c r="QST23" s="98"/>
      <c r="QSU23" s="98"/>
      <c r="QSV23" s="98"/>
      <c r="QSW23" s="97"/>
      <c r="QSX23" s="98"/>
      <c r="QSY23" s="98"/>
      <c r="QSZ23" s="98"/>
      <c r="QTA23" s="98"/>
      <c r="QTB23" s="98"/>
      <c r="QTC23" s="98"/>
      <c r="QTD23" s="98"/>
      <c r="QTE23" s="97"/>
      <c r="QTF23" s="98"/>
      <c r="QTG23" s="98"/>
      <c r="QTH23" s="98"/>
      <c r="QTI23" s="98"/>
      <c r="QTJ23" s="98"/>
      <c r="QTK23" s="98"/>
      <c r="QTL23" s="98"/>
      <c r="QTM23" s="97"/>
      <c r="QTN23" s="98"/>
      <c r="QTO23" s="98"/>
      <c r="QTP23" s="98"/>
      <c r="QTQ23" s="98"/>
      <c r="QTR23" s="98"/>
      <c r="QTS23" s="98"/>
      <c r="QTT23" s="98"/>
      <c r="QTU23" s="97"/>
      <c r="QTV23" s="98"/>
      <c r="QTW23" s="98"/>
      <c r="QTX23" s="98"/>
      <c r="QTY23" s="98"/>
      <c r="QTZ23" s="98"/>
      <c r="QUA23" s="98"/>
      <c r="QUB23" s="98"/>
      <c r="QUC23" s="97"/>
      <c r="QUD23" s="98"/>
      <c r="QUE23" s="98"/>
      <c r="QUF23" s="98"/>
      <c r="QUG23" s="98"/>
      <c r="QUH23" s="98"/>
      <c r="QUI23" s="98"/>
      <c r="QUJ23" s="98"/>
      <c r="QUK23" s="97"/>
      <c r="QUL23" s="98"/>
      <c r="QUM23" s="98"/>
      <c r="QUN23" s="98"/>
      <c r="QUO23" s="98"/>
      <c r="QUP23" s="98"/>
      <c r="QUQ23" s="98"/>
      <c r="QUR23" s="98"/>
      <c r="QUS23" s="97"/>
      <c r="QUT23" s="98"/>
      <c r="QUU23" s="98"/>
      <c r="QUV23" s="98"/>
      <c r="QUW23" s="98"/>
      <c r="QUX23" s="98"/>
      <c r="QUY23" s="98"/>
      <c r="QUZ23" s="98"/>
      <c r="QVA23" s="97"/>
      <c r="QVB23" s="98"/>
      <c r="QVC23" s="98"/>
      <c r="QVD23" s="98"/>
      <c r="QVE23" s="98"/>
      <c r="QVF23" s="98"/>
      <c r="QVG23" s="98"/>
      <c r="QVH23" s="98"/>
      <c r="QVI23" s="97"/>
      <c r="QVJ23" s="98"/>
      <c r="QVK23" s="98"/>
      <c r="QVL23" s="98"/>
      <c r="QVM23" s="98"/>
      <c r="QVN23" s="98"/>
      <c r="QVO23" s="98"/>
      <c r="QVP23" s="98"/>
      <c r="QVQ23" s="97"/>
      <c r="QVR23" s="98"/>
      <c r="QVS23" s="98"/>
      <c r="QVT23" s="98"/>
      <c r="QVU23" s="98"/>
      <c r="QVV23" s="98"/>
      <c r="QVW23" s="98"/>
      <c r="QVX23" s="98"/>
      <c r="QVY23" s="97"/>
      <c r="QVZ23" s="98"/>
      <c r="QWA23" s="98"/>
      <c r="QWB23" s="98"/>
      <c r="QWC23" s="98"/>
      <c r="QWD23" s="98"/>
      <c r="QWE23" s="98"/>
      <c r="QWF23" s="98"/>
      <c r="QWG23" s="97"/>
      <c r="QWH23" s="98"/>
      <c r="QWI23" s="98"/>
      <c r="QWJ23" s="98"/>
      <c r="QWK23" s="98"/>
      <c r="QWL23" s="98"/>
      <c r="QWM23" s="98"/>
      <c r="QWN23" s="98"/>
      <c r="QWO23" s="97"/>
      <c r="QWP23" s="98"/>
      <c r="QWQ23" s="98"/>
      <c r="QWR23" s="98"/>
      <c r="QWS23" s="98"/>
      <c r="QWT23" s="98"/>
      <c r="QWU23" s="98"/>
      <c r="QWV23" s="98"/>
      <c r="QWW23" s="97"/>
      <c r="QWX23" s="98"/>
      <c r="QWY23" s="98"/>
      <c r="QWZ23" s="98"/>
      <c r="QXA23" s="98"/>
      <c r="QXB23" s="98"/>
      <c r="QXC23" s="98"/>
      <c r="QXD23" s="98"/>
      <c r="QXE23" s="97"/>
      <c r="QXF23" s="98"/>
      <c r="QXG23" s="98"/>
      <c r="QXH23" s="98"/>
      <c r="QXI23" s="98"/>
      <c r="QXJ23" s="98"/>
      <c r="QXK23" s="98"/>
      <c r="QXL23" s="98"/>
      <c r="QXM23" s="97"/>
      <c r="QXN23" s="98"/>
      <c r="QXO23" s="98"/>
      <c r="QXP23" s="98"/>
      <c r="QXQ23" s="98"/>
      <c r="QXR23" s="98"/>
      <c r="QXS23" s="98"/>
      <c r="QXT23" s="98"/>
      <c r="QXU23" s="97"/>
      <c r="QXV23" s="98"/>
      <c r="QXW23" s="98"/>
      <c r="QXX23" s="98"/>
      <c r="QXY23" s="98"/>
      <c r="QXZ23" s="98"/>
      <c r="QYA23" s="98"/>
      <c r="QYB23" s="98"/>
      <c r="QYC23" s="97"/>
      <c r="QYD23" s="98"/>
      <c r="QYE23" s="98"/>
      <c r="QYF23" s="98"/>
      <c r="QYG23" s="98"/>
      <c r="QYH23" s="98"/>
      <c r="QYI23" s="98"/>
      <c r="QYJ23" s="98"/>
      <c r="QYK23" s="97"/>
      <c r="QYL23" s="98"/>
      <c r="QYM23" s="98"/>
      <c r="QYN23" s="98"/>
      <c r="QYO23" s="98"/>
      <c r="QYP23" s="98"/>
      <c r="QYQ23" s="98"/>
      <c r="QYR23" s="98"/>
      <c r="QYS23" s="97"/>
      <c r="QYT23" s="98"/>
      <c r="QYU23" s="98"/>
      <c r="QYV23" s="98"/>
      <c r="QYW23" s="98"/>
      <c r="QYX23" s="98"/>
      <c r="QYY23" s="98"/>
      <c r="QYZ23" s="98"/>
      <c r="QZA23" s="97"/>
      <c r="QZB23" s="98"/>
      <c r="QZC23" s="98"/>
      <c r="QZD23" s="98"/>
      <c r="QZE23" s="98"/>
      <c r="QZF23" s="98"/>
      <c r="QZG23" s="98"/>
      <c r="QZH23" s="98"/>
      <c r="QZI23" s="97"/>
      <c r="QZJ23" s="98"/>
      <c r="QZK23" s="98"/>
      <c r="QZL23" s="98"/>
      <c r="QZM23" s="98"/>
      <c r="QZN23" s="98"/>
      <c r="QZO23" s="98"/>
      <c r="QZP23" s="98"/>
      <c r="QZQ23" s="97"/>
      <c r="QZR23" s="98"/>
      <c r="QZS23" s="98"/>
      <c r="QZT23" s="98"/>
      <c r="QZU23" s="98"/>
      <c r="QZV23" s="98"/>
      <c r="QZW23" s="98"/>
      <c r="QZX23" s="98"/>
      <c r="QZY23" s="97"/>
      <c r="QZZ23" s="98"/>
      <c r="RAA23" s="98"/>
      <c r="RAB23" s="98"/>
      <c r="RAC23" s="98"/>
      <c r="RAD23" s="98"/>
      <c r="RAE23" s="98"/>
      <c r="RAF23" s="98"/>
      <c r="RAG23" s="97"/>
      <c r="RAH23" s="98"/>
      <c r="RAI23" s="98"/>
      <c r="RAJ23" s="98"/>
      <c r="RAK23" s="98"/>
      <c r="RAL23" s="98"/>
      <c r="RAM23" s="98"/>
      <c r="RAN23" s="98"/>
      <c r="RAO23" s="97"/>
      <c r="RAP23" s="98"/>
      <c r="RAQ23" s="98"/>
      <c r="RAR23" s="98"/>
      <c r="RAS23" s="98"/>
      <c r="RAT23" s="98"/>
      <c r="RAU23" s="98"/>
      <c r="RAV23" s="98"/>
      <c r="RAW23" s="97"/>
      <c r="RAX23" s="98"/>
      <c r="RAY23" s="98"/>
      <c r="RAZ23" s="98"/>
      <c r="RBA23" s="98"/>
      <c r="RBB23" s="98"/>
      <c r="RBC23" s="98"/>
      <c r="RBD23" s="98"/>
      <c r="RBE23" s="97"/>
      <c r="RBF23" s="98"/>
      <c r="RBG23" s="98"/>
      <c r="RBH23" s="98"/>
      <c r="RBI23" s="98"/>
      <c r="RBJ23" s="98"/>
      <c r="RBK23" s="98"/>
      <c r="RBL23" s="98"/>
      <c r="RBM23" s="97"/>
      <c r="RBN23" s="98"/>
      <c r="RBO23" s="98"/>
      <c r="RBP23" s="98"/>
      <c r="RBQ23" s="98"/>
      <c r="RBR23" s="98"/>
      <c r="RBS23" s="98"/>
      <c r="RBT23" s="98"/>
      <c r="RBU23" s="97"/>
      <c r="RBV23" s="98"/>
      <c r="RBW23" s="98"/>
      <c r="RBX23" s="98"/>
      <c r="RBY23" s="98"/>
      <c r="RBZ23" s="98"/>
      <c r="RCA23" s="98"/>
      <c r="RCB23" s="98"/>
      <c r="RCC23" s="97"/>
      <c r="RCD23" s="98"/>
      <c r="RCE23" s="98"/>
      <c r="RCF23" s="98"/>
      <c r="RCG23" s="98"/>
      <c r="RCH23" s="98"/>
      <c r="RCI23" s="98"/>
      <c r="RCJ23" s="98"/>
      <c r="RCK23" s="97"/>
      <c r="RCL23" s="98"/>
      <c r="RCM23" s="98"/>
      <c r="RCN23" s="98"/>
      <c r="RCO23" s="98"/>
      <c r="RCP23" s="98"/>
      <c r="RCQ23" s="98"/>
      <c r="RCR23" s="98"/>
      <c r="RCS23" s="97"/>
      <c r="RCT23" s="98"/>
      <c r="RCU23" s="98"/>
      <c r="RCV23" s="98"/>
      <c r="RCW23" s="98"/>
      <c r="RCX23" s="98"/>
      <c r="RCY23" s="98"/>
      <c r="RCZ23" s="98"/>
      <c r="RDA23" s="97"/>
      <c r="RDB23" s="98"/>
      <c r="RDC23" s="98"/>
      <c r="RDD23" s="98"/>
      <c r="RDE23" s="98"/>
      <c r="RDF23" s="98"/>
      <c r="RDG23" s="98"/>
      <c r="RDH23" s="98"/>
      <c r="RDI23" s="97"/>
      <c r="RDJ23" s="98"/>
      <c r="RDK23" s="98"/>
      <c r="RDL23" s="98"/>
      <c r="RDM23" s="98"/>
      <c r="RDN23" s="98"/>
      <c r="RDO23" s="98"/>
      <c r="RDP23" s="98"/>
      <c r="RDQ23" s="97"/>
      <c r="RDR23" s="98"/>
      <c r="RDS23" s="98"/>
      <c r="RDT23" s="98"/>
      <c r="RDU23" s="98"/>
      <c r="RDV23" s="98"/>
      <c r="RDW23" s="98"/>
      <c r="RDX23" s="98"/>
      <c r="RDY23" s="97"/>
      <c r="RDZ23" s="98"/>
      <c r="REA23" s="98"/>
      <c r="REB23" s="98"/>
      <c r="REC23" s="98"/>
      <c r="RED23" s="98"/>
      <c r="REE23" s="98"/>
      <c r="REF23" s="98"/>
      <c r="REG23" s="97"/>
      <c r="REH23" s="98"/>
      <c r="REI23" s="98"/>
      <c r="REJ23" s="98"/>
      <c r="REK23" s="98"/>
      <c r="REL23" s="98"/>
      <c r="REM23" s="98"/>
      <c r="REN23" s="98"/>
      <c r="REO23" s="97"/>
      <c r="REP23" s="98"/>
      <c r="REQ23" s="98"/>
      <c r="RER23" s="98"/>
      <c r="RES23" s="98"/>
      <c r="RET23" s="98"/>
      <c r="REU23" s="98"/>
      <c r="REV23" s="98"/>
      <c r="REW23" s="97"/>
      <c r="REX23" s="98"/>
      <c r="REY23" s="98"/>
      <c r="REZ23" s="98"/>
      <c r="RFA23" s="98"/>
      <c r="RFB23" s="98"/>
      <c r="RFC23" s="98"/>
      <c r="RFD23" s="98"/>
      <c r="RFE23" s="97"/>
      <c r="RFF23" s="98"/>
      <c r="RFG23" s="98"/>
      <c r="RFH23" s="98"/>
      <c r="RFI23" s="98"/>
      <c r="RFJ23" s="98"/>
      <c r="RFK23" s="98"/>
      <c r="RFL23" s="98"/>
      <c r="RFM23" s="97"/>
      <c r="RFN23" s="98"/>
      <c r="RFO23" s="98"/>
      <c r="RFP23" s="98"/>
      <c r="RFQ23" s="98"/>
      <c r="RFR23" s="98"/>
      <c r="RFS23" s="98"/>
      <c r="RFT23" s="98"/>
      <c r="RFU23" s="97"/>
      <c r="RFV23" s="98"/>
      <c r="RFW23" s="98"/>
      <c r="RFX23" s="98"/>
      <c r="RFY23" s="98"/>
      <c r="RFZ23" s="98"/>
      <c r="RGA23" s="98"/>
      <c r="RGB23" s="98"/>
      <c r="RGC23" s="97"/>
      <c r="RGD23" s="98"/>
      <c r="RGE23" s="98"/>
      <c r="RGF23" s="98"/>
      <c r="RGG23" s="98"/>
      <c r="RGH23" s="98"/>
      <c r="RGI23" s="98"/>
      <c r="RGJ23" s="98"/>
      <c r="RGK23" s="97"/>
      <c r="RGL23" s="98"/>
      <c r="RGM23" s="98"/>
      <c r="RGN23" s="98"/>
      <c r="RGO23" s="98"/>
      <c r="RGP23" s="98"/>
      <c r="RGQ23" s="98"/>
      <c r="RGR23" s="98"/>
      <c r="RGS23" s="97"/>
      <c r="RGT23" s="98"/>
      <c r="RGU23" s="98"/>
      <c r="RGV23" s="98"/>
      <c r="RGW23" s="98"/>
      <c r="RGX23" s="98"/>
      <c r="RGY23" s="98"/>
      <c r="RGZ23" s="98"/>
      <c r="RHA23" s="97"/>
      <c r="RHB23" s="98"/>
      <c r="RHC23" s="98"/>
      <c r="RHD23" s="98"/>
      <c r="RHE23" s="98"/>
      <c r="RHF23" s="98"/>
      <c r="RHG23" s="98"/>
      <c r="RHH23" s="98"/>
      <c r="RHI23" s="97"/>
      <c r="RHJ23" s="98"/>
      <c r="RHK23" s="98"/>
      <c r="RHL23" s="98"/>
      <c r="RHM23" s="98"/>
      <c r="RHN23" s="98"/>
      <c r="RHO23" s="98"/>
      <c r="RHP23" s="98"/>
      <c r="RHQ23" s="97"/>
      <c r="RHR23" s="98"/>
      <c r="RHS23" s="98"/>
      <c r="RHT23" s="98"/>
      <c r="RHU23" s="98"/>
      <c r="RHV23" s="98"/>
      <c r="RHW23" s="98"/>
      <c r="RHX23" s="98"/>
      <c r="RHY23" s="97"/>
      <c r="RHZ23" s="98"/>
      <c r="RIA23" s="98"/>
      <c r="RIB23" s="98"/>
      <c r="RIC23" s="98"/>
      <c r="RID23" s="98"/>
      <c r="RIE23" s="98"/>
      <c r="RIF23" s="98"/>
      <c r="RIG23" s="97"/>
      <c r="RIH23" s="98"/>
      <c r="RII23" s="98"/>
      <c r="RIJ23" s="98"/>
      <c r="RIK23" s="98"/>
      <c r="RIL23" s="98"/>
      <c r="RIM23" s="98"/>
      <c r="RIN23" s="98"/>
      <c r="RIO23" s="97"/>
      <c r="RIP23" s="98"/>
      <c r="RIQ23" s="98"/>
      <c r="RIR23" s="98"/>
      <c r="RIS23" s="98"/>
      <c r="RIT23" s="98"/>
      <c r="RIU23" s="98"/>
      <c r="RIV23" s="98"/>
      <c r="RIW23" s="97"/>
      <c r="RIX23" s="98"/>
      <c r="RIY23" s="98"/>
      <c r="RIZ23" s="98"/>
      <c r="RJA23" s="98"/>
      <c r="RJB23" s="98"/>
      <c r="RJC23" s="98"/>
      <c r="RJD23" s="98"/>
      <c r="RJE23" s="97"/>
      <c r="RJF23" s="98"/>
      <c r="RJG23" s="98"/>
      <c r="RJH23" s="98"/>
      <c r="RJI23" s="98"/>
      <c r="RJJ23" s="98"/>
      <c r="RJK23" s="98"/>
      <c r="RJL23" s="98"/>
      <c r="RJM23" s="97"/>
      <c r="RJN23" s="98"/>
      <c r="RJO23" s="98"/>
      <c r="RJP23" s="98"/>
      <c r="RJQ23" s="98"/>
      <c r="RJR23" s="98"/>
      <c r="RJS23" s="98"/>
      <c r="RJT23" s="98"/>
      <c r="RJU23" s="97"/>
      <c r="RJV23" s="98"/>
      <c r="RJW23" s="98"/>
      <c r="RJX23" s="98"/>
      <c r="RJY23" s="98"/>
      <c r="RJZ23" s="98"/>
      <c r="RKA23" s="98"/>
      <c r="RKB23" s="98"/>
      <c r="RKC23" s="97"/>
      <c r="RKD23" s="98"/>
      <c r="RKE23" s="98"/>
      <c r="RKF23" s="98"/>
      <c r="RKG23" s="98"/>
      <c r="RKH23" s="98"/>
      <c r="RKI23" s="98"/>
      <c r="RKJ23" s="98"/>
      <c r="RKK23" s="97"/>
      <c r="RKL23" s="98"/>
      <c r="RKM23" s="98"/>
      <c r="RKN23" s="98"/>
      <c r="RKO23" s="98"/>
      <c r="RKP23" s="98"/>
      <c r="RKQ23" s="98"/>
      <c r="RKR23" s="98"/>
      <c r="RKS23" s="97"/>
      <c r="RKT23" s="98"/>
      <c r="RKU23" s="98"/>
      <c r="RKV23" s="98"/>
      <c r="RKW23" s="98"/>
      <c r="RKX23" s="98"/>
      <c r="RKY23" s="98"/>
      <c r="RKZ23" s="98"/>
      <c r="RLA23" s="97"/>
      <c r="RLB23" s="98"/>
      <c r="RLC23" s="98"/>
      <c r="RLD23" s="98"/>
      <c r="RLE23" s="98"/>
      <c r="RLF23" s="98"/>
      <c r="RLG23" s="98"/>
      <c r="RLH23" s="98"/>
      <c r="RLI23" s="97"/>
      <c r="RLJ23" s="98"/>
      <c r="RLK23" s="98"/>
      <c r="RLL23" s="98"/>
      <c r="RLM23" s="98"/>
      <c r="RLN23" s="98"/>
      <c r="RLO23" s="98"/>
      <c r="RLP23" s="98"/>
      <c r="RLQ23" s="97"/>
      <c r="RLR23" s="98"/>
      <c r="RLS23" s="98"/>
      <c r="RLT23" s="98"/>
      <c r="RLU23" s="98"/>
      <c r="RLV23" s="98"/>
      <c r="RLW23" s="98"/>
      <c r="RLX23" s="98"/>
      <c r="RLY23" s="97"/>
      <c r="RLZ23" s="98"/>
      <c r="RMA23" s="98"/>
      <c r="RMB23" s="98"/>
      <c r="RMC23" s="98"/>
      <c r="RMD23" s="98"/>
      <c r="RME23" s="98"/>
      <c r="RMF23" s="98"/>
      <c r="RMG23" s="97"/>
      <c r="RMH23" s="98"/>
      <c r="RMI23" s="98"/>
      <c r="RMJ23" s="98"/>
      <c r="RMK23" s="98"/>
      <c r="RML23" s="98"/>
      <c r="RMM23" s="98"/>
      <c r="RMN23" s="98"/>
      <c r="RMO23" s="97"/>
      <c r="RMP23" s="98"/>
      <c r="RMQ23" s="98"/>
      <c r="RMR23" s="98"/>
      <c r="RMS23" s="98"/>
      <c r="RMT23" s="98"/>
      <c r="RMU23" s="98"/>
      <c r="RMV23" s="98"/>
      <c r="RMW23" s="97"/>
      <c r="RMX23" s="98"/>
      <c r="RMY23" s="98"/>
      <c r="RMZ23" s="98"/>
      <c r="RNA23" s="98"/>
      <c r="RNB23" s="98"/>
      <c r="RNC23" s="98"/>
      <c r="RND23" s="98"/>
      <c r="RNE23" s="97"/>
      <c r="RNF23" s="98"/>
      <c r="RNG23" s="98"/>
      <c r="RNH23" s="98"/>
      <c r="RNI23" s="98"/>
      <c r="RNJ23" s="98"/>
      <c r="RNK23" s="98"/>
      <c r="RNL23" s="98"/>
      <c r="RNM23" s="97"/>
      <c r="RNN23" s="98"/>
      <c r="RNO23" s="98"/>
      <c r="RNP23" s="98"/>
      <c r="RNQ23" s="98"/>
      <c r="RNR23" s="98"/>
      <c r="RNS23" s="98"/>
      <c r="RNT23" s="98"/>
      <c r="RNU23" s="97"/>
      <c r="RNV23" s="98"/>
      <c r="RNW23" s="98"/>
      <c r="RNX23" s="98"/>
      <c r="RNY23" s="98"/>
      <c r="RNZ23" s="98"/>
      <c r="ROA23" s="98"/>
      <c r="ROB23" s="98"/>
      <c r="ROC23" s="97"/>
      <c r="ROD23" s="98"/>
      <c r="ROE23" s="98"/>
      <c r="ROF23" s="98"/>
      <c r="ROG23" s="98"/>
      <c r="ROH23" s="98"/>
      <c r="ROI23" s="98"/>
      <c r="ROJ23" s="98"/>
      <c r="ROK23" s="97"/>
      <c r="ROL23" s="98"/>
      <c r="ROM23" s="98"/>
      <c r="RON23" s="98"/>
      <c r="ROO23" s="98"/>
      <c r="ROP23" s="98"/>
      <c r="ROQ23" s="98"/>
      <c r="ROR23" s="98"/>
      <c r="ROS23" s="97"/>
      <c r="ROT23" s="98"/>
      <c r="ROU23" s="98"/>
      <c r="ROV23" s="98"/>
      <c r="ROW23" s="98"/>
      <c r="ROX23" s="98"/>
      <c r="ROY23" s="98"/>
      <c r="ROZ23" s="98"/>
      <c r="RPA23" s="97"/>
      <c r="RPB23" s="98"/>
      <c r="RPC23" s="98"/>
      <c r="RPD23" s="98"/>
      <c r="RPE23" s="98"/>
      <c r="RPF23" s="98"/>
      <c r="RPG23" s="98"/>
      <c r="RPH23" s="98"/>
      <c r="RPI23" s="97"/>
      <c r="RPJ23" s="98"/>
      <c r="RPK23" s="98"/>
      <c r="RPL23" s="98"/>
      <c r="RPM23" s="98"/>
      <c r="RPN23" s="98"/>
      <c r="RPO23" s="98"/>
      <c r="RPP23" s="98"/>
      <c r="RPQ23" s="97"/>
      <c r="RPR23" s="98"/>
      <c r="RPS23" s="98"/>
      <c r="RPT23" s="98"/>
      <c r="RPU23" s="98"/>
      <c r="RPV23" s="98"/>
      <c r="RPW23" s="98"/>
      <c r="RPX23" s="98"/>
      <c r="RPY23" s="97"/>
      <c r="RPZ23" s="98"/>
      <c r="RQA23" s="98"/>
      <c r="RQB23" s="98"/>
      <c r="RQC23" s="98"/>
      <c r="RQD23" s="98"/>
      <c r="RQE23" s="98"/>
      <c r="RQF23" s="98"/>
      <c r="RQG23" s="97"/>
      <c r="RQH23" s="98"/>
      <c r="RQI23" s="98"/>
      <c r="RQJ23" s="98"/>
      <c r="RQK23" s="98"/>
      <c r="RQL23" s="98"/>
      <c r="RQM23" s="98"/>
      <c r="RQN23" s="98"/>
      <c r="RQO23" s="97"/>
      <c r="RQP23" s="98"/>
      <c r="RQQ23" s="98"/>
      <c r="RQR23" s="98"/>
      <c r="RQS23" s="98"/>
      <c r="RQT23" s="98"/>
      <c r="RQU23" s="98"/>
      <c r="RQV23" s="98"/>
      <c r="RQW23" s="97"/>
      <c r="RQX23" s="98"/>
      <c r="RQY23" s="98"/>
      <c r="RQZ23" s="98"/>
      <c r="RRA23" s="98"/>
      <c r="RRB23" s="98"/>
      <c r="RRC23" s="98"/>
      <c r="RRD23" s="98"/>
      <c r="RRE23" s="97"/>
      <c r="RRF23" s="98"/>
      <c r="RRG23" s="98"/>
      <c r="RRH23" s="98"/>
      <c r="RRI23" s="98"/>
      <c r="RRJ23" s="98"/>
      <c r="RRK23" s="98"/>
      <c r="RRL23" s="98"/>
      <c r="RRM23" s="97"/>
      <c r="RRN23" s="98"/>
      <c r="RRO23" s="98"/>
      <c r="RRP23" s="98"/>
      <c r="RRQ23" s="98"/>
      <c r="RRR23" s="98"/>
      <c r="RRS23" s="98"/>
      <c r="RRT23" s="98"/>
      <c r="RRU23" s="97"/>
      <c r="RRV23" s="98"/>
      <c r="RRW23" s="98"/>
      <c r="RRX23" s="98"/>
      <c r="RRY23" s="98"/>
      <c r="RRZ23" s="98"/>
      <c r="RSA23" s="98"/>
      <c r="RSB23" s="98"/>
      <c r="RSC23" s="97"/>
      <c r="RSD23" s="98"/>
      <c r="RSE23" s="98"/>
      <c r="RSF23" s="98"/>
      <c r="RSG23" s="98"/>
      <c r="RSH23" s="98"/>
      <c r="RSI23" s="98"/>
      <c r="RSJ23" s="98"/>
      <c r="RSK23" s="97"/>
      <c r="RSL23" s="98"/>
      <c r="RSM23" s="98"/>
      <c r="RSN23" s="98"/>
      <c r="RSO23" s="98"/>
      <c r="RSP23" s="98"/>
      <c r="RSQ23" s="98"/>
      <c r="RSR23" s="98"/>
      <c r="RSS23" s="97"/>
      <c r="RST23" s="98"/>
      <c r="RSU23" s="98"/>
      <c r="RSV23" s="98"/>
      <c r="RSW23" s="98"/>
      <c r="RSX23" s="98"/>
      <c r="RSY23" s="98"/>
      <c r="RSZ23" s="98"/>
      <c r="RTA23" s="97"/>
      <c r="RTB23" s="98"/>
      <c r="RTC23" s="98"/>
      <c r="RTD23" s="98"/>
      <c r="RTE23" s="98"/>
      <c r="RTF23" s="98"/>
      <c r="RTG23" s="98"/>
      <c r="RTH23" s="98"/>
      <c r="RTI23" s="97"/>
      <c r="RTJ23" s="98"/>
      <c r="RTK23" s="98"/>
      <c r="RTL23" s="98"/>
      <c r="RTM23" s="98"/>
      <c r="RTN23" s="98"/>
      <c r="RTO23" s="98"/>
      <c r="RTP23" s="98"/>
      <c r="RTQ23" s="97"/>
      <c r="RTR23" s="98"/>
      <c r="RTS23" s="98"/>
      <c r="RTT23" s="98"/>
      <c r="RTU23" s="98"/>
      <c r="RTV23" s="98"/>
      <c r="RTW23" s="98"/>
      <c r="RTX23" s="98"/>
      <c r="RTY23" s="97"/>
      <c r="RTZ23" s="98"/>
      <c r="RUA23" s="98"/>
      <c r="RUB23" s="98"/>
      <c r="RUC23" s="98"/>
      <c r="RUD23" s="98"/>
      <c r="RUE23" s="98"/>
      <c r="RUF23" s="98"/>
      <c r="RUG23" s="97"/>
      <c r="RUH23" s="98"/>
      <c r="RUI23" s="98"/>
      <c r="RUJ23" s="98"/>
      <c r="RUK23" s="98"/>
      <c r="RUL23" s="98"/>
      <c r="RUM23" s="98"/>
      <c r="RUN23" s="98"/>
      <c r="RUO23" s="97"/>
      <c r="RUP23" s="98"/>
      <c r="RUQ23" s="98"/>
      <c r="RUR23" s="98"/>
      <c r="RUS23" s="98"/>
      <c r="RUT23" s="98"/>
      <c r="RUU23" s="98"/>
      <c r="RUV23" s="98"/>
      <c r="RUW23" s="97"/>
      <c r="RUX23" s="98"/>
      <c r="RUY23" s="98"/>
      <c r="RUZ23" s="98"/>
      <c r="RVA23" s="98"/>
      <c r="RVB23" s="98"/>
      <c r="RVC23" s="98"/>
      <c r="RVD23" s="98"/>
      <c r="RVE23" s="97"/>
      <c r="RVF23" s="98"/>
      <c r="RVG23" s="98"/>
      <c r="RVH23" s="98"/>
      <c r="RVI23" s="98"/>
      <c r="RVJ23" s="98"/>
      <c r="RVK23" s="98"/>
      <c r="RVL23" s="98"/>
      <c r="RVM23" s="97"/>
      <c r="RVN23" s="98"/>
      <c r="RVO23" s="98"/>
      <c r="RVP23" s="98"/>
      <c r="RVQ23" s="98"/>
      <c r="RVR23" s="98"/>
      <c r="RVS23" s="98"/>
      <c r="RVT23" s="98"/>
      <c r="RVU23" s="97"/>
      <c r="RVV23" s="98"/>
      <c r="RVW23" s="98"/>
      <c r="RVX23" s="98"/>
      <c r="RVY23" s="98"/>
      <c r="RVZ23" s="98"/>
      <c r="RWA23" s="98"/>
      <c r="RWB23" s="98"/>
      <c r="RWC23" s="97"/>
      <c r="RWD23" s="98"/>
      <c r="RWE23" s="98"/>
      <c r="RWF23" s="98"/>
      <c r="RWG23" s="98"/>
      <c r="RWH23" s="98"/>
      <c r="RWI23" s="98"/>
      <c r="RWJ23" s="98"/>
      <c r="RWK23" s="97"/>
      <c r="RWL23" s="98"/>
      <c r="RWM23" s="98"/>
      <c r="RWN23" s="98"/>
      <c r="RWO23" s="98"/>
      <c r="RWP23" s="98"/>
      <c r="RWQ23" s="98"/>
      <c r="RWR23" s="98"/>
      <c r="RWS23" s="97"/>
      <c r="RWT23" s="98"/>
      <c r="RWU23" s="98"/>
      <c r="RWV23" s="98"/>
      <c r="RWW23" s="98"/>
      <c r="RWX23" s="98"/>
      <c r="RWY23" s="98"/>
      <c r="RWZ23" s="98"/>
      <c r="RXA23" s="97"/>
      <c r="RXB23" s="98"/>
      <c r="RXC23" s="98"/>
      <c r="RXD23" s="98"/>
      <c r="RXE23" s="98"/>
      <c r="RXF23" s="98"/>
      <c r="RXG23" s="98"/>
      <c r="RXH23" s="98"/>
      <c r="RXI23" s="97"/>
      <c r="RXJ23" s="98"/>
      <c r="RXK23" s="98"/>
      <c r="RXL23" s="98"/>
      <c r="RXM23" s="98"/>
      <c r="RXN23" s="98"/>
      <c r="RXO23" s="98"/>
      <c r="RXP23" s="98"/>
      <c r="RXQ23" s="97"/>
      <c r="RXR23" s="98"/>
      <c r="RXS23" s="98"/>
      <c r="RXT23" s="98"/>
      <c r="RXU23" s="98"/>
      <c r="RXV23" s="98"/>
      <c r="RXW23" s="98"/>
      <c r="RXX23" s="98"/>
      <c r="RXY23" s="97"/>
      <c r="RXZ23" s="98"/>
      <c r="RYA23" s="98"/>
      <c r="RYB23" s="98"/>
      <c r="RYC23" s="98"/>
      <c r="RYD23" s="98"/>
      <c r="RYE23" s="98"/>
      <c r="RYF23" s="98"/>
      <c r="RYG23" s="97"/>
      <c r="RYH23" s="98"/>
      <c r="RYI23" s="98"/>
      <c r="RYJ23" s="98"/>
      <c r="RYK23" s="98"/>
      <c r="RYL23" s="98"/>
      <c r="RYM23" s="98"/>
      <c r="RYN23" s="98"/>
      <c r="RYO23" s="97"/>
      <c r="RYP23" s="98"/>
      <c r="RYQ23" s="98"/>
      <c r="RYR23" s="98"/>
      <c r="RYS23" s="98"/>
      <c r="RYT23" s="98"/>
      <c r="RYU23" s="98"/>
      <c r="RYV23" s="98"/>
      <c r="RYW23" s="97"/>
      <c r="RYX23" s="98"/>
      <c r="RYY23" s="98"/>
      <c r="RYZ23" s="98"/>
      <c r="RZA23" s="98"/>
      <c r="RZB23" s="98"/>
      <c r="RZC23" s="98"/>
      <c r="RZD23" s="98"/>
      <c r="RZE23" s="97"/>
      <c r="RZF23" s="98"/>
      <c r="RZG23" s="98"/>
      <c r="RZH23" s="98"/>
      <c r="RZI23" s="98"/>
      <c r="RZJ23" s="98"/>
      <c r="RZK23" s="98"/>
      <c r="RZL23" s="98"/>
      <c r="RZM23" s="97"/>
      <c r="RZN23" s="98"/>
      <c r="RZO23" s="98"/>
      <c r="RZP23" s="98"/>
      <c r="RZQ23" s="98"/>
      <c r="RZR23" s="98"/>
      <c r="RZS23" s="98"/>
      <c r="RZT23" s="98"/>
      <c r="RZU23" s="97"/>
      <c r="RZV23" s="98"/>
      <c r="RZW23" s="98"/>
      <c r="RZX23" s="98"/>
      <c r="RZY23" s="98"/>
      <c r="RZZ23" s="98"/>
      <c r="SAA23" s="98"/>
      <c r="SAB23" s="98"/>
      <c r="SAC23" s="97"/>
      <c r="SAD23" s="98"/>
      <c r="SAE23" s="98"/>
      <c r="SAF23" s="98"/>
      <c r="SAG23" s="98"/>
      <c r="SAH23" s="98"/>
      <c r="SAI23" s="98"/>
      <c r="SAJ23" s="98"/>
      <c r="SAK23" s="97"/>
      <c r="SAL23" s="98"/>
      <c r="SAM23" s="98"/>
      <c r="SAN23" s="98"/>
      <c r="SAO23" s="98"/>
      <c r="SAP23" s="98"/>
      <c r="SAQ23" s="98"/>
      <c r="SAR23" s="98"/>
      <c r="SAS23" s="97"/>
      <c r="SAT23" s="98"/>
      <c r="SAU23" s="98"/>
      <c r="SAV23" s="98"/>
      <c r="SAW23" s="98"/>
      <c r="SAX23" s="98"/>
      <c r="SAY23" s="98"/>
      <c r="SAZ23" s="98"/>
      <c r="SBA23" s="97"/>
      <c r="SBB23" s="98"/>
      <c r="SBC23" s="98"/>
      <c r="SBD23" s="98"/>
      <c r="SBE23" s="98"/>
      <c r="SBF23" s="98"/>
      <c r="SBG23" s="98"/>
      <c r="SBH23" s="98"/>
      <c r="SBI23" s="97"/>
      <c r="SBJ23" s="98"/>
      <c r="SBK23" s="98"/>
      <c r="SBL23" s="98"/>
      <c r="SBM23" s="98"/>
      <c r="SBN23" s="98"/>
      <c r="SBO23" s="98"/>
      <c r="SBP23" s="98"/>
      <c r="SBQ23" s="97"/>
      <c r="SBR23" s="98"/>
      <c r="SBS23" s="98"/>
      <c r="SBT23" s="98"/>
      <c r="SBU23" s="98"/>
      <c r="SBV23" s="98"/>
      <c r="SBW23" s="98"/>
      <c r="SBX23" s="98"/>
      <c r="SBY23" s="97"/>
      <c r="SBZ23" s="98"/>
      <c r="SCA23" s="98"/>
      <c r="SCB23" s="98"/>
      <c r="SCC23" s="98"/>
      <c r="SCD23" s="98"/>
      <c r="SCE23" s="98"/>
      <c r="SCF23" s="98"/>
      <c r="SCG23" s="97"/>
      <c r="SCH23" s="98"/>
      <c r="SCI23" s="98"/>
      <c r="SCJ23" s="98"/>
      <c r="SCK23" s="98"/>
      <c r="SCL23" s="98"/>
      <c r="SCM23" s="98"/>
      <c r="SCN23" s="98"/>
      <c r="SCO23" s="97"/>
      <c r="SCP23" s="98"/>
      <c r="SCQ23" s="98"/>
      <c r="SCR23" s="98"/>
      <c r="SCS23" s="98"/>
      <c r="SCT23" s="98"/>
      <c r="SCU23" s="98"/>
      <c r="SCV23" s="98"/>
      <c r="SCW23" s="97"/>
      <c r="SCX23" s="98"/>
      <c r="SCY23" s="98"/>
      <c r="SCZ23" s="98"/>
      <c r="SDA23" s="98"/>
      <c r="SDB23" s="98"/>
      <c r="SDC23" s="98"/>
      <c r="SDD23" s="98"/>
      <c r="SDE23" s="97"/>
      <c r="SDF23" s="98"/>
      <c r="SDG23" s="98"/>
      <c r="SDH23" s="98"/>
      <c r="SDI23" s="98"/>
      <c r="SDJ23" s="98"/>
      <c r="SDK23" s="98"/>
      <c r="SDL23" s="98"/>
      <c r="SDM23" s="97"/>
      <c r="SDN23" s="98"/>
      <c r="SDO23" s="98"/>
      <c r="SDP23" s="98"/>
      <c r="SDQ23" s="98"/>
      <c r="SDR23" s="98"/>
      <c r="SDS23" s="98"/>
      <c r="SDT23" s="98"/>
      <c r="SDU23" s="97"/>
      <c r="SDV23" s="98"/>
      <c r="SDW23" s="98"/>
      <c r="SDX23" s="98"/>
      <c r="SDY23" s="98"/>
      <c r="SDZ23" s="98"/>
      <c r="SEA23" s="98"/>
      <c r="SEB23" s="98"/>
      <c r="SEC23" s="97"/>
      <c r="SED23" s="98"/>
      <c r="SEE23" s="98"/>
      <c r="SEF23" s="98"/>
      <c r="SEG23" s="98"/>
      <c r="SEH23" s="98"/>
      <c r="SEI23" s="98"/>
      <c r="SEJ23" s="98"/>
      <c r="SEK23" s="97"/>
      <c r="SEL23" s="98"/>
      <c r="SEM23" s="98"/>
      <c r="SEN23" s="98"/>
      <c r="SEO23" s="98"/>
      <c r="SEP23" s="98"/>
      <c r="SEQ23" s="98"/>
      <c r="SER23" s="98"/>
      <c r="SES23" s="97"/>
      <c r="SET23" s="98"/>
      <c r="SEU23" s="98"/>
      <c r="SEV23" s="98"/>
      <c r="SEW23" s="98"/>
      <c r="SEX23" s="98"/>
      <c r="SEY23" s="98"/>
      <c r="SEZ23" s="98"/>
      <c r="SFA23" s="97"/>
      <c r="SFB23" s="98"/>
      <c r="SFC23" s="98"/>
      <c r="SFD23" s="98"/>
      <c r="SFE23" s="98"/>
      <c r="SFF23" s="98"/>
      <c r="SFG23" s="98"/>
      <c r="SFH23" s="98"/>
      <c r="SFI23" s="97"/>
      <c r="SFJ23" s="98"/>
      <c r="SFK23" s="98"/>
      <c r="SFL23" s="98"/>
      <c r="SFM23" s="98"/>
      <c r="SFN23" s="98"/>
      <c r="SFO23" s="98"/>
      <c r="SFP23" s="98"/>
      <c r="SFQ23" s="97"/>
      <c r="SFR23" s="98"/>
      <c r="SFS23" s="98"/>
      <c r="SFT23" s="98"/>
      <c r="SFU23" s="98"/>
      <c r="SFV23" s="98"/>
      <c r="SFW23" s="98"/>
      <c r="SFX23" s="98"/>
      <c r="SFY23" s="97"/>
      <c r="SFZ23" s="98"/>
      <c r="SGA23" s="98"/>
      <c r="SGB23" s="98"/>
      <c r="SGC23" s="98"/>
      <c r="SGD23" s="98"/>
      <c r="SGE23" s="98"/>
      <c r="SGF23" s="98"/>
      <c r="SGG23" s="97"/>
      <c r="SGH23" s="98"/>
      <c r="SGI23" s="98"/>
      <c r="SGJ23" s="98"/>
      <c r="SGK23" s="98"/>
      <c r="SGL23" s="98"/>
      <c r="SGM23" s="98"/>
      <c r="SGN23" s="98"/>
      <c r="SGO23" s="97"/>
      <c r="SGP23" s="98"/>
      <c r="SGQ23" s="98"/>
      <c r="SGR23" s="98"/>
      <c r="SGS23" s="98"/>
      <c r="SGT23" s="98"/>
      <c r="SGU23" s="98"/>
      <c r="SGV23" s="98"/>
      <c r="SGW23" s="97"/>
      <c r="SGX23" s="98"/>
      <c r="SGY23" s="98"/>
      <c r="SGZ23" s="98"/>
      <c r="SHA23" s="98"/>
      <c r="SHB23" s="98"/>
      <c r="SHC23" s="98"/>
      <c r="SHD23" s="98"/>
      <c r="SHE23" s="97"/>
      <c r="SHF23" s="98"/>
      <c r="SHG23" s="98"/>
      <c r="SHH23" s="98"/>
      <c r="SHI23" s="98"/>
      <c r="SHJ23" s="98"/>
      <c r="SHK23" s="98"/>
      <c r="SHL23" s="98"/>
      <c r="SHM23" s="97"/>
      <c r="SHN23" s="98"/>
      <c r="SHO23" s="98"/>
      <c r="SHP23" s="98"/>
      <c r="SHQ23" s="98"/>
      <c r="SHR23" s="98"/>
      <c r="SHS23" s="98"/>
      <c r="SHT23" s="98"/>
      <c r="SHU23" s="97"/>
      <c r="SHV23" s="98"/>
      <c r="SHW23" s="98"/>
      <c r="SHX23" s="98"/>
      <c r="SHY23" s="98"/>
      <c r="SHZ23" s="98"/>
      <c r="SIA23" s="98"/>
      <c r="SIB23" s="98"/>
      <c r="SIC23" s="97"/>
      <c r="SID23" s="98"/>
      <c r="SIE23" s="98"/>
      <c r="SIF23" s="98"/>
      <c r="SIG23" s="98"/>
      <c r="SIH23" s="98"/>
      <c r="SII23" s="98"/>
      <c r="SIJ23" s="98"/>
      <c r="SIK23" s="97"/>
      <c r="SIL23" s="98"/>
      <c r="SIM23" s="98"/>
      <c r="SIN23" s="98"/>
      <c r="SIO23" s="98"/>
      <c r="SIP23" s="98"/>
      <c r="SIQ23" s="98"/>
      <c r="SIR23" s="98"/>
      <c r="SIS23" s="97"/>
      <c r="SIT23" s="98"/>
      <c r="SIU23" s="98"/>
      <c r="SIV23" s="98"/>
      <c r="SIW23" s="98"/>
      <c r="SIX23" s="98"/>
      <c r="SIY23" s="98"/>
      <c r="SIZ23" s="98"/>
      <c r="SJA23" s="97"/>
      <c r="SJB23" s="98"/>
      <c r="SJC23" s="98"/>
      <c r="SJD23" s="98"/>
      <c r="SJE23" s="98"/>
      <c r="SJF23" s="98"/>
      <c r="SJG23" s="98"/>
      <c r="SJH23" s="98"/>
      <c r="SJI23" s="97"/>
      <c r="SJJ23" s="98"/>
      <c r="SJK23" s="98"/>
      <c r="SJL23" s="98"/>
      <c r="SJM23" s="98"/>
      <c r="SJN23" s="98"/>
      <c r="SJO23" s="98"/>
      <c r="SJP23" s="98"/>
      <c r="SJQ23" s="97"/>
      <c r="SJR23" s="98"/>
      <c r="SJS23" s="98"/>
      <c r="SJT23" s="98"/>
      <c r="SJU23" s="98"/>
      <c r="SJV23" s="98"/>
      <c r="SJW23" s="98"/>
      <c r="SJX23" s="98"/>
      <c r="SJY23" s="97"/>
      <c r="SJZ23" s="98"/>
      <c r="SKA23" s="98"/>
      <c r="SKB23" s="98"/>
      <c r="SKC23" s="98"/>
      <c r="SKD23" s="98"/>
      <c r="SKE23" s="98"/>
      <c r="SKF23" s="98"/>
      <c r="SKG23" s="97"/>
      <c r="SKH23" s="98"/>
      <c r="SKI23" s="98"/>
      <c r="SKJ23" s="98"/>
      <c r="SKK23" s="98"/>
      <c r="SKL23" s="98"/>
      <c r="SKM23" s="98"/>
      <c r="SKN23" s="98"/>
      <c r="SKO23" s="97"/>
      <c r="SKP23" s="98"/>
      <c r="SKQ23" s="98"/>
      <c r="SKR23" s="98"/>
      <c r="SKS23" s="98"/>
      <c r="SKT23" s="98"/>
      <c r="SKU23" s="98"/>
      <c r="SKV23" s="98"/>
      <c r="SKW23" s="97"/>
      <c r="SKX23" s="98"/>
      <c r="SKY23" s="98"/>
      <c r="SKZ23" s="98"/>
      <c r="SLA23" s="98"/>
      <c r="SLB23" s="98"/>
      <c r="SLC23" s="98"/>
      <c r="SLD23" s="98"/>
      <c r="SLE23" s="97"/>
      <c r="SLF23" s="98"/>
      <c r="SLG23" s="98"/>
      <c r="SLH23" s="98"/>
      <c r="SLI23" s="98"/>
      <c r="SLJ23" s="98"/>
      <c r="SLK23" s="98"/>
      <c r="SLL23" s="98"/>
      <c r="SLM23" s="97"/>
      <c r="SLN23" s="98"/>
      <c r="SLO23" s="98"/>
      <c r="SLP23" s="98"/>
      <c r="SLQ23" s="98"/>
      <c r="SLR23" s="98"/>
      <c r="SLS23" s="98"/>
      <c r="SLT23" s="98"/>
      <c r="SLU23" s="97"/>
      <c r="SLV23" s="98"/>
      <c r="SLW23" s="98"/>
      <c r="SLX23" s="98"/>
      <c r="SLY23" s="98"/>
      <c r="SLZ23" s="98"/>
      <c r="SMA23" s="98"/>
      <c r="SMB23" s="98"/>
      <c r="SMC23" s="97"/>
      <c r="SMD23" s="98"/>
      <c r="SME23" s="98"/>
      <c r="SMF23" s="98"/>
      <c r="SMG23" s="98"/>
      <c r="SMH23" s="98"/>
      <c r="SMI23" s="98"/>
      <c r="SMJ23" s="98"/>
      <c r="SMK23" s="97"/>
      <c r="SML23" s="98"/>
      <c r="SMM23" s="98"/>
      <c r="SMN23" s="98"/>
      <c r="SMO23" s="98"/>
      <c r="SMP23" s="98"/>
      <c r="SMQ23" s="98"/>
      <c r="SMR23" s="98"/>
      <c r="SMS23" s="97"/>
      <c r="SMT23" s="98"/>
      <c r="SMU23" s="98"/>
      <c r="SMV23" s="98"/>
      <c r="SMW23" s="98"/>
      <c r="SMX23" s="98"/>
      <c r="SMY23" s="98"/>
      <c r="SMZ23" s="98"/>
      <c r="SNA23" s="97"/>
      <c r="SNB23" s="98"/>
      <c r="SNC23" s="98"/>
      <c r="SND23" s="98"/>
      <c r="SNE23" s="98"/>
      <c r="SNF23" s="98"/>
      <c r="SNG23" s="98"/>
      <c r="SNH23" s="98"/>
      <c r="SNI23" s="97"/>
      <c r="SNJ23" s="98"/>
      <c r="SNK23" s="98"/>
      <c r="SNL23" s="98"/>
      <c r="SNM23" s="98"/>
      <c r="SNN23" s="98"/>
      <c r="SNO23" s="98"/>
      <c r="SNP23" s="98"/>
      <c r="SNQ23" s="97"/>
      <c r="SNR23" s="98"/>
      <c r="SNS23" s="98"/>
      <c r="SNT23" s="98"/>
      <c r="SNU23" s="98"/>
      <c r="SNV23" s="98"/>
      <c r="SNW23" s="98"/>
      <c r="SNX23" s="98"/>
      <c r="SNY23" s="97"/>
      <c r="SNZ23" s="98"/>
      <c r="SOA23" s="98"/>
      <c r="SOB23" s="98"/>
      <c r="SOC23" s="98"/>
      <c r="SOD23" s="98"/>
      <c r="SOE23" s="98"/>
      <c r="SOF23" s="98"/>
      <c r="SOG23" s="97"/>
      <c r="SOH23" s="98"/>
      <c r="SOI23" s="98"/>
      <c r="SOJ23" s="98"/>
      <c r="SOK23" s="98"/>
      <c r="SOL23" s="98"/>
      <c r="SOM23" s="98"/>
      <c r="SON23" s="98"/>
      <c r="SOO23" s="97"/>
      <c r="SOP23" s="98"/>
      <c r="SOQ23" s="98"/>
      <c r="SOR23" s="98"/>
      <c r="SOS23" s="98"/>
      <c r="SOT23" s="98"/>
      <c r="SOU23" s="98"/>
      <c r="SOV23" s="98"/>
      <c r="SOW23" s="97"/>
      <c r="SOX23" s="98"/>
      <c r="SOY23" s="98"/>
      <c r="SOZ23" s="98"/>
      <c r="SPA23" s="98"/>
      <c r="SPB23" s="98"/>
      <c r="SPC23" s="98"/>
      <c r="SPD23" s="98"/>
      <c r="SPE23" s="97"/>
      <c r="SPF23" s="98"/>
      <c r="SPG23" s="98"/>
      <c r="SPH23" s="98"/>
      <c r="SPI23" s="98"/>
      <c r="SPJ23" s="98"/>
      <c r="SPK23" s="98"/>
      <c r="SPL23" s="98"/>
      <c r="SPM23" s="97"/>
      <c r="SPN23" s="98"/>
      <c r="SPO23" s="98"/>
      <c r="SPP23" s="98"/>
      <c r="SPQ23" s="98"/>
      <c r="SPR23" s="98"/>
      <c r="SPS23" s="98"/>
      <c r="SPT23" s="98"/>
      <c r="SPU23" s="97"/>
      <c r="SPV23" s="98"/>
      <c r="SPW23" s="98"/>
      <c r="SPX23" s="98"/>
      <c r="SPY23" s="98"/>
      <c r="SPZ23" s="98"/>
      <c r="SQA23" s="98"/>
      <c r="SQB23" s="98"/>
      <c r="SQC23" s="97"/>
      <c r="SQD23" s="98"/>
      <c r="SQE23" s="98"/>
      <c r="SQF23" s="98"/>
      <c r="SQG23" s="98"/>
      <c r="SQH23" s="98"/>
      <c r="SQI23" s="98"/>
      <c r="SQJ23" s="98"/>
      <c r="SQK23" s="97"/>
      <c r="SQL23" s="98"/>
      <c r="SQM23" s="98"/>
      <c r="SQN23" s="98"/>
      <c r="SQO23" s="98"/>
      <c r="SQP23" s="98"/>
      <c r="SQQ23" s="98"/>
      <c r="SQR23" s="98"/>
      <c r="SQS23" s="97"/>
      <c r="SQT23" s="98"/>
      <c r="SQU23" s="98"/>
      <c r="SQV23" s="98"/>
      <c r="SQW23" s="98"/>
      <c r="SQX23" s="98"/>
      <c r="SQY23" s="98"/>
      <c r="SQZ23" s="98"/>
      <c r="SRA23" s="97"/>
      <c r="SRB23" s="98"/>
      <c r="SRC23" s="98"/>
      <c r="SRD23" s="98"/>
      <c r="SRE23" s="98"/>
      <c r="SRF23" s="98"/>
      <c r="SRG23" s="98"/>
      <c r="SRH23" s="98"/>
      <c r="SRI23" s="97"/>
      <c r="SRJ23" s="98"/>
      <c r="SRK23" s="98"/>
      <c r="SRL23" s="98"/>
      <c r="SRM23" s="98"/>
      <c r="SRN23" s="98"/>
      <c r="SRO23" s="98"/>
      <c r="SRP23" s="98"/>
      <c r="SRQ23" s="97"/>
      <c r="SRR23" s="98"/>
      <c r="SRS23" s="98"/>
      <c r="SRT23" s="98"/>
      <c r="SRU23" s="98"/>
      <c r="SRV23" s="98"/>
      <c r="SRW23" s="98"/>
      <c r="SRX23" s="98"/>
      <c r="SRY23" s="97"/>
      <c r="SRZ23" s="98"/>
      <c r="SSA23" s="98"/>
      <c r="SSB23" s="98"/>
      <c r="SSC23" s="98"/>
      <c r="SSD23" s="98"/>
      <c r="SSE23" s="98"/>
      <c r="SSF23" s="98"/>
      <c r="SSG23" s="97"/>
      <c r="SSH23" s="98"/>
      <c r="SSI23" s="98"/>
      <c r="SSJ23" s="98"/>
      <c r="SSK23" s="98"/>
      <c r="SSL23" s="98"/>
      <c r="SSM23" s="98"/>
      <c r="SSN23" s="98"/>
      <c r="SSO23" s="97"/>
      <c r="SSP23" s="98"/>
      <c r="SSQ23" s="98"/>
      <c r="SSR23" s="98"/>
      <c r="SSS23" s="98"/>
      <c r="SST23" s="98"/>
      <c r="SSU23" s="98"/>
      <c r="SSV23" s="98"/>
      <c r="SSW23" s="97"/>
      <c r="SSX23" s="98"/>
      <c r="SSY23" s="98"/>
      <c r="SSZ23" s="98"/>
      <c r="STA23" s="98"/>
      <c r="STB23" s="98"/>
      <c r="STC23" s="98"/>
      <c r="STD23" s="98"/>
      <c r="STE23" s="97"/>
      <c r="STF23" s="98"/>
      <c r="STG23" s="98"/>
      <c r="STH23" s="98"/>
      <c r="STI23" s="98"/>
      <c r="STJ23" s="98"/>
      <c r="STK23" s="98"/>
      <c r="STL23" s="98"/>
      <c r="STM23" s="97"/>
      <c r="STN23" s="98"/>
      <c r="STO23" s="98"/>
      <c r="STP23" s="98"/>
      <c r="STQ23" s="98"/>
      <c r="STR23" s="98"/>
      <c r="STS23" s="98"/>
      <c r="STT23" s="98"/>
      <c r="STU23" s="97"/>
      <c r="STV23" s="98"/>
      <c r="STW23" s="98"/>
      <c r="STX23" s="98"/>
      <c r="STY23" s="98"/>
      <c r="STZ23" s="98"/>
      <c r="SUA23" s="98"/>
      <c r="SUB23" s="98"/>
      <c r="SUC23" s="97"/>
      <c r="SUD23" s="98"/>
      <c r="SUE23" s="98"/>
      <c r="SUF23" s="98"/>
      <c r="SUG23" s="98"/>
      <c r="SUH23" s="98"/>
      <c r="SUI23" s="98"/>
      <c r="SUJ23" s="98"/>
      <c r="SUK23" s="97"/>
      <c r="SUL23" s="98"/>
      <c r="SUM23" s="98"/>
      <c r="SUN23" s="98"/>
      <c r="SUO23" s="98"/>
      <c r="SUP23" s="98"/>
      <c r="SUQ23" s="98"/>
      <c r="SUR23" s="98"/>
      <c r="SUS23" s="97"/>
      <c r="SUT23" s="98"/>
      <c r="SUU23" s="98"/>
      <c r="SUV23" s="98"/>
      <c r="SUW23" s="98"/>
      <c r="SUX23" s="98"/>
      <c r="SUY23" s="98"/>
      <c r="SUZ23" s="98"/>
      <c r="SVA23" s="97"/>
      <c r="SVB23" s="98"/>
      <c r="SVC23" s="98"/>
      <c r="SVD23" s="98"/>
      <c r="SVE23" s="98"/>
      <c r="SVF23" s="98"/>
      <c r="SVG23" s="98"/>
      <c r="SVH23" s="98"/>
      <c r="SVI23" s="97"/>
      <c r="SVJ23" s="98"/>
      <c r="SVK23" s="98"/>
      <c r="SVL23" s="98"/>
      <c r="SVM23" s="98"/>
      <c r="SVN23" s="98"/>
      <c r="SVO23" s="98"/>
      <c r="SVP23" s="98"/>
      <c r="SVQ23" s="97"/>
      <c r="SVR23" s="98"/>
      <c r="SVS23" s="98"/>
      <c r="SVT23" s="98"/>
      <c r="SVU23" s="98"/>
      <c r="SVV23" s="98"/>
      <c r="SVW23" s="98"/>
      <c r="SVX23" s="98"/>
      <c r="SVY23" s="97"/>
      <c r="SVZ23" s="98"/>
      <c r="SWA23" s="98"/>
      <c r="SWB23" s="98"/>
      <c r="SWC23" s="98"/>
      <c r="SWD23" s="98"/>
      <c r="SWE23" s="98"/>
      <c r="SWF23" s="98"/>
      <c r="SWG23" s="97"/>
      <c r="SWH23" s="98"/>
      <c r="SWI23" s="98"/>
      <c r="SWJ23" s="98"/>
      <c r="SWK23" s="98"/>
      <c r="SWL23" s="98"/>
      <c r="SWM23" s="98"/>
      <c r="SWN23" s="98"/>
      <c r="SWO23" s="97"/>
      <c r="SWP23" s="98"/>
      <c r="SWQ23" s="98"/>
      <c r="SWR23" s="98"/>
      <c r="SWS23" s="98"/>
      <c r="SWT23" s="98"/>
      <c r="SWU23" s="98"/>
      <c r="SWV23" s="98"/>
      <c r="SWW23" s="97"/>
      <c r="SWX23" s="98"/>
      <c r="SWY23" s="98"/>
      <c r="SWZ23" s="98"/>
      <c r="SXA23" s="98"/>
      <c r="SXB23" s="98"/>
      <c r="SXC23" s="98"/>
      <c r="SXD23" s="98"/>
      <c r="SXE23" s="97"/>
      <c r="SXF23" s="98"/>
      <c r="SXG23" s="98"/>
      <c r="SXH23" s="98"/>
      <c r="SXI23" s="98"/>
      <c r="SXJ23" s="98"/>
      <c r="SXK23" s="98"/>
      <c r="SXL23" s="98"/>
      <c r="SXM23" s="97"/>
      <c r="SXN23" s="98"/>
      <c r="SXO23" s="98"/>
      <c r="SXP23" s="98"/>
      <c r="SXQ23" s="98"/>
      <c r="SXR23" s="98"/>
      <c r="SXS23" s="98"/>
      <c r="SXT23" s="98"/>
      <c r="SXU23" s="97"/>
      <c r="SXV23" s="98"/>
      <c r="SXW23" s="98"/>
      <c r="SXX23" s="98"/>
      <c r="SXY23" s="98"/>
      <c r="SXZ23" s="98"/>
      <c r="SYA23" s="98"/>
      <c r="SYB23" s="98"/>
      <c r="SYC23" s="97"/>
      <c r="SYD23" s="98"/>
      <c r="SYE23" s="98"/>
      <c r="SYF23" s="98"/>
      <c r="SYG23" s="98"/>
      <c r="SYH23" s="98"/>
      <c r="SYI23" s="98"/>
      <c r="SYJ23" s="98"/>
      <c r="SYK23" s="97"/>
      <c r="SYL23" s="98"/>
      <c r="SYM23" s="98"/>
      <c r="SYN23" s="98"/>
      <c r="SYO23" s="98"/>
      <c r="SYP23" s="98"/>
      <c r="SYQ23" s="98"/>
      <c r="SYR23" s="98"/>
      <c r="SYS23" s="97"/>
      <c r="SYT23" s="98"/>
      <c r="SYU23" s="98"/>
      <c r="SYV23" s="98"/>
      <c r="SYW23" s="98"/>
      <c r="SYX23" s="98"/>
      <c r="SYY23" s="98"/>
      <c r="SYZ23" s="98"/>
      <c r="SZA23" s="97"/>
      <c r="SZB23" s="98"/>
      <c r="SZC23" s="98"/>
      <c r="SZD23" s="98"/>
      <c r="SZE23" s="98"/>
      <c r="SZF23" s="98"/>
      <c r="SZG23" s="98"/>
      <c r="SZH23" s="98"/>
      <c r="SZI23" s="97"/>
      <c r="SZJ23" s="98"/>
      <c r="SZK23" s="98"/>
      <c r="SZL23" s="98"/>
      <c r="SZM23" s="98"/>
      <c r="SZN23" s="98"/>
      <c r="SZO23" s="98"/>
      <c r="SZP23" s="98"/>
      <c r="SZQ23" s="97"/>
      <c r="SZR23" s="98"/>
      <c r="SZS23" s="98"/>
      <c r="SZT23" s="98"/>
      <c r="SZU23" s="98"/>
      <c r="SZV23" s="98"/>
      <c r="SZW23" s="98"/>
      <c r="SZX23" s="98"/>
      <c r="SZY23" s="97"/>
      <c r="SZZ23" s="98"/>
      <c r="TAA23" s="98"/>
      <c r="TAB23" s="98"/>
      <c r="TAC23" s="98"/>
      <c r="TAD23" s="98"/>
      <c r="TAE23" s="98"/>
      <c r="TAF23" s="98"/>
      <c r="TAG23" s="97"/>
      <c r="TAH23" s="98"/>
      <c r="TAI23" s="98"/>
      <c r="TAJ23" s="98"/>
      <c r="TAK23" s="98"/>
      <c r="TAL23" s="98"/>
      <c r="TAM23" s="98"/>
      <c r="TAN23" s="98"/>
      <c r="TAO23" s="97"/>
      <c r="TAP23" s="98"/>
      <c r="TAQ23" s="98"/>
      <c r="TAR23" s="98"/>
      <c r="TAS23" s="98"/>
      <c r="TAT23" s="98"/>
      <c r="TAU23" s="98"/>
      <c r="TAV23" s="98"/>
      <c r="TAW23" s="97"/>
      <c r="TAX23" s="98"/>
      <c r="TAY23" s="98"/>
      <c r="TAZ23" s="98"/>
      <c r="TBA23" s="98"/>
      <c r="TBB23" s="98"/>
      <c r="TBC23" s="98"/>
      <c r="TBD23" s="98"/>
      <c r="TBE23" s="97"/>
      <c r="TBF23" s="98"/>
      <c r="TBG23" s="98"/>
      <c r="TBH23" s="98"/>
      <c r="TBI23" s="98"/>
      <c r="TBJ23" s="98"/>
      <c r="TBK23" s="98"/>
      <c r="TBL23" s="98"/>
      <c r="TBM23" s="97"/>
      <c r="TBN23" s="98"/>
      <c r="TBO23" s="98"/>
      <c r="TBP23" s="98"/>
      <c r="TBQ23" s="98"/>
      <c r="TBR23" s="98"/>
      <c r="TBS23" s="98"/>
      <c r="TBT23" s="98"/>
      <c r="TBU23" s="97"/>
      <c r="TBV23" s="98"/>
      <c r="TBW23" s="98"/>
      <c r="TBX23" s="98"/>
      <c r="TBY23" s="98"/>
      <c r="TBZ23" s="98"/>
      <c r="TCA23" s="98"/>
      <c r="TCB23" s="98"/>
      <c r="TCC23" s="97"/>
      <c r="TCD23" s="98"/>
      <c r="TCE23" s="98"/>
      <c r="TCF23" s="98"/>
      <c r="TCG23" s="98"/>
      <c r="TCH23" s="98"/>
      <c r="TCI23" s="98"/>
      <c r="TCJ23" s="98"/>
      <c r="TCK23" s="97"/>
      <c r="TCL23" s="98"/>
      <c r="TCM23" s="98"/>
      <c r="TCN23" s="98"/>
      <c r="TCO23" s="98"/>
      <c r="TCP23" s="98"/>
      <c r="TCQ23" s="98"/>
      <c r="TCR23" s="98"/>
      <c r="TCS23" s="97"/>
      <c r="TCT23" s="98"/>
      <c r="TCU23" s="98"/>
      <c r="TCV23" s="98"/>
      <c r="TCW23" s="98"/>
      <c r="TCX23" s="98"/>
      <c r="TCY23" s="98"/>
      <c r="TCZ23" s="98"/>
      <c r="TDA23" s="97"/>
      <c r="TDB23" s="98"/>
      <c r="TDC23" s="98"/>
      <c r="TDD23" s="98"/>
      <c r="TDE23" s="98"/>
      <c r="TDF23" s="98"/>
      <c r="TDG23" s="98"/>
      <c r="TDH23" s="98"/>
      <c r="TDI23" s="97"/>
      <c r="TDJ23" s="98"/>
      <c r="TDK23" s="98"/>
      <c r="TDL23" s="98"/>
      <c r="TDM23" s="98"/>
      <c r="TDN23" s="98"/>
      <c r="TDO23" s="98"/>
      <c r="TDP23" s="98"/>
      <c r="TDQ23" s="97"/>
      <c r="TDR23" s="98"/>
      <c r="TDS23" s="98"/>
      <c r="TDT23" s="98"/>
      <c r="TDU23" s="98"/>
      <c r="TDV23" s="98"/>
      <c r="TDW23" s="98"/>
      <c r="TDX23" s="98"/>
      <c r="TDY23" s="97"/>
      <c r="TDZ23" s="98"/>
      <c r="TEA23" s="98"/>
      <c r="TEB23" s="98"/>
      <c r="TEC23" s="98"/>
      <c r="TED23" s="98"/>
      <c r="TEE23" s="98"/>
      <c r="TEF23" s="98"/>
      <c r="TEG23" s="97"/>
      <c r="TEH23" s="98"/>
      <c r="TEI23" s="98"/>
      <c r="TEJ23" s="98"/>
      <c r="TEK23" s="98"/>
      <c r="TEL23" s="98"/>
      <c r="TEM23" s="98"/>
      <c r="TEN23" s="98"/>
      <c r="TEO23" s="97"/>
      <c r="TEP23" s="98"/>
      <c r="TEQ23" s="98"/>
      <c r="TER23" s="98"/>
      <c r="TES23" s="98"/>
      <c r="TET23" s="98"/>
      <c r="TEU23" s="98"/>
      <c r="TEV23" s="98"/>
      <c r="TEW23" s="97"/>
      <c r="TEX23" s="98"/>
      <c r="TEY23" s="98"/>
      <c r="TEZ23" s="98"/>
      <c r="TFA23" s="98"/>
      <c r="TFB23" s="98"/>
      <c r="TFC23" s="98"/>
      <c r="TFD23" s="98"/>
      <c r="TFE23" s="97"/>
      <c r="TFF23" s="98"/>
      <c r="TFG23" s="98"/>
      <c r="TFH23" s="98"/>
      <c r="TFI23" s="98"/>
      <c r="TFJ23" s="98"/>
      <c r="TFK23" s="98"/>
      <c r="TFL23" s="98"/>
      <c r="TFM23" s="97"/>
      <c r="TFN23" s="98"/>
      <c r="TFO23" s="98"/>
      <c r="TFP23" s="98"/>
      <c r="TFQ23" s="98"/>
      <c r="TFR23" s="98"/>
      <c r="TFS23" s="98"/>
      <c r="TFT23" s="98"/>
      <c r="TFU23" s="97"/>
      <c r="TFV23" s="98"/>
      <c r="TFW23" s="98"/>
      <c r="TFX23" s="98"/>
      <c r="TFY23" s="98"/>
      <c r="TFZ23" s="98"/>
      <c r="TGA23" s="98"/>
      <c r="TGB23" s="98"/>
      <c r="TGC23" s="97"/>
      <c r="TGD23" s="98"/>
      <c r="TGE23" s="98"/>
      <c r="TGF23" s="98"/>
      <c r="TGG23" s="98"/>
      <c r="TGH23" s="98"/>
      <c r="TGI23" s="98"/>
      <c r="TGJ23" s="98"/>
      <c r="TGK23" s="97"/>
      <c r="TGL23" s="98"/>
      <c r="TGM23" s="98"/>
      <c r="TGN23" s="98"/>
      <c r="TGO23" s="98"/>
      <c r="TGP23" s="98"/>
      <c r="TGQ23" s="98"/>
      <c r="TGR23" s="98"/>
      <c r="TGS23" s="97"/>
      <c r="TGT23" s="98"/>
      <c r="TGU23" s="98"/>
      <c r="TGV23" s="98"/>
      <c r="TGW23" s="98"/>
      <c r="TGX23" s="98"/>
      <c r="TGY23" s="98"/>
      <c r="TGZ23" s="98"/>
      <c r="THA23" s="97"/>
      <c r="THB23" s="98"/>
      <c r="THC23" s="98"/>
      <c r="THD23" s="98"/>
      <c r="THE23" s="98"/>
      <c r="THF23" s="98"/>
      <c r="THG23" s="98"/>
      <c r="THH23" s="98"/>
      <c r="THI23" s="97"/>
      <c r="THJ23" s="98"/>
      <c r="THK23" s="98"/>
      <c r="THL23" s="98"/>
      <c r="THM23" s="98"/>
      <c r="THN23" s="98"/>
      <c r="THO23" s="98"/>
      <c r="THP23" s="98"/>
      <c r="THQ23" s="97"/>
      <c r="THR23" s="98"/>
      <c r="THS23" s="98"/>
      <c r="THT23" s="98"/>
      <c r="THU23" s="98"/>
      <c r="THV23" s="98"/>
      <c r="THW23" s="98"/>
      <c r="THX23" s="98"/>
      <c r="THY23" s="97"/>
      <c r="THZ23" s="98"/>
      <c r="TIA23" s="98"/>
      <c r="TIB23" s="98"/>
      <c r="TIC23" s="98"/>
      <c r="TID23" s="98"/>
      <c r="TIE23" s="98"/>
      <c r="TIF23" s="98"/>
      <c r="TIG23" s="97"/>
      <c r="TIH23" s="98"/>
      <c r="TII23" s="98"/>
      <c r="TIJ23" s="98"/>
      <c r="TIK23" s="98"/>
      <c r="TIL23" s="98"/>
      <c r="TIM23" s="98"/>
      <c r="TIN23" s="98"/>
      <c r="TIO23" s="97"/>
      <c r="TIP23" s="98"/>
      <c r="TIQ23" s="98"/>
      <c r="TIR23" s="98"/>
      <c r="TIS23" s="98"/>
      <c r="TIT23" s="98"/>
      <c r="TIU23" s="98"/>
      <c r="TIV23" s="98"/>
      <c r="TIW23" s="97"/>
      <c r="TIX23" s="98"/>
      <c r="TIY23" s="98"/>
      <c r="TIZ23" s="98"/>
      <c r="TJA23" s="98"/>
      <c r="TJB23" s="98"/>
      <c r="TJC23" s="98"/>
      <c r="TJD23" s="98"/>
      <c r="TJE23" s="97"/>
      <c r="TJF23" s="98"/>
      <c r="TJG23" s="98"/>
      <c r="TJH23" s="98"/>
      <c r="TJI23" s="98"/>
      <c r="TJJ23" s="98"/>
      <c r="TJK23" s="98"/>
      <c r="TJL23" s="98"/>
      <c r="TJM23" s="97"/>
      <c r="TJN23" s="98"/>
      <c r="TJO23" s="98"/>
      <c r="TJP23" s="98"/>
      <c r="TJQ23" s="98"/>
      <c r="TJR23" s="98"/>
      <c r="TJS23" s="98"/>
      <c r="TJT23" s="98"/>
      <c r="TJU23" s="97"/>
      <c r="TJV23" s="98"/>
      <c r="TJW23" s="98"/>
      <c r="TJX23" s="98"/>
      <c r="TJY23" s="98"/>
      <c r="TJZ23" s="98"/>
      <c r="TKA23" s="98"/>
      <c r="TKB23" s="98"/>
      <c r="TKC23" s="97"/>
      <c r="TKD23" s="98"/>
      <c r="TKE23" s="98"/>
      <c r="TKF23" s="98"/>
      <c r="TKG23" s="98"/>
      <c r="TKH23" s="98"/>
      <c r="TKI23" s="98"/>
      <c r="TKJ23" s="98"/>
      <c r="TKK23" s="97"/>
      <c r="TKL23" s="98"/>
      <c r="TKM23" s="98"/>
      <c r="TKN23" s="98"/>
      <c r="TKO23" s="98"/>
      <c r="TKP23" s="98"/>
      <c r="TKQ23" s="98"/>
      <c r="TKR23" s="98"/>
      <c r="TKS23" s="97"/>
      <c r="TKT23" s="98"/>
      <c r="TKU23" s="98"/>
      <c r="TKV23" s="98"/>
      <c r="TKW23" s="98"/>
      <c r="TKX23" s="98"/>
      <c r="TKY23" s="98"/>
      <c r="TKZ23" s="98"/>
      <c r="TLA23" s="97"/>
      <c r="TLB23" s="98"/>
      <c r="TLC23" s="98"/>
      <c r="TLD23" s="98"/>
      <c r="TLE23" s="98"/>
      <c r="TLF23" s="98"/>
      <c r="TLG23" s="98"/>
      <c r="TLH23" s="98"/>
      <c r="TLI23" s="97"/>
      <c r="TLJ23" s="98"/>
      <c r="TLK23" s="98"/>
      <c r="TLL23" s="98"/>
      <c r="TLM23" s="98"/>
      <c r="TLN23" s="98"/>
      <c r="TLO23" s="98"/>
      <c r="TLP23" s="98"/>
      <c r="TLQ23" s="97"/>
      <c r="TLR23" s="98"/>
      <c r="TLS23" s="98"/>
      <c r="TLT23" s="98"/>
      <c r="TLU23" s="98"/>
      <c r="TLV23" s="98"/>
      <c r="TLW23" s="98"/>
      <c r="TLX23" s="98"/>
      <c r="TLY23" s="97"/>
      <c r="TLZ23" s="98"/>
      <c r="TMA23" s="98"/>
      <c r="TMB23" s="98"/>
      <c r="TMC23" s="98"/>
      <c r="TMD23" s="98"/>
      <c r="TME23" s="98"/>
      <c r="TMF23" s="98"/>
      <c r="TMG23" s="97"/>
      <c r="TMH23" s="98"/>
      <c r="TMI23" s="98"/>
      <c r="TMJ23" s="98"/>
      <c r="TMK23" s="98"/>
      <c r="TML23" s="98"/>
      <c r="TMM23" s="98"/>
      <c r="TMN23" s="98"/>
      <c r="TMO23" s="97"/>
      <c r="TMP23" s="98"/>
      <c r="TMQ23" s="98"/>
      <c r="TMR23" s="98"/>
      <c r="TMS23" s="98"/>
      <c r="TMT23" s="98"/>
      <c r="TMU23" s="98"/>
      <c r="TMV23" s="98"/>
      <c r="TMW23" s="97"/>
      <c r="TMX23" s="98"/>
      <c r="TMY23" s="98"/>
      <c r="TMZ23" s="98"/>
      <c r="TNA23" s="98"/>
      <c r="TNB23" s="98"/>
      <c r="TNC23" s="98"/>
      <c r="TND23" s="98"/>
      <c r="TNE23" s="97"/>
      <c r="TNF23" s="98"/>
      <c r="TNG23" s="98"/>
      <c r="TNH23" s="98"/>
      <c r="TNI23" s="98"/>
      <c r="TNJ23" s="98"/>
      <c r="TNK23" s="98"/>
      <c r="TNL23" s="98"/>
      <c r="TNM23" s="97"/>
      <c r="TNN23" s="98"/>
      <c r="TNO23" s="98"/>
      <c r="TNP23" s="98"/>
      <c r="TNQ23" s="98"/>
      <c r="TNR23" s="98"/>
      <c r="TNS23" s="98"/>
      <c r="TNT23" s="98"/>
      <c r="TNU23" s="97"/>
      <c r="TNV23" s="98"/>
      <c r="TNW23" s="98"/>
      <c r="TNX23" s="98"/>
      <c r="TNY23" s="98"/>
      <c r="TNZ23" s="98"/>
      <c r="TOA23" s="98"/>
      <c r="TOB23" s="98"/>
      <c r="TOC23" s="97"/>
      <c r="TOD23" s="98"/>
      <c r="TOE23" s="98"/>
      <c r="TOF23" s="98"/>
      <c r="TOG23" s="98"/>
      <c r="TOH23" s="98"/>
      <c r="TOI23" s="98"/>
      <c r="TOJ23" s="98"/>
      <c r="TOK23" s="97"/>
      <c r="TOL23" s="98"/>
      <c r="TOM23" s="98"/>
      <c r="TON23" s="98"/>
      <c r="TOO23" s="98"/>
      <c r="TOP23" s="98"/>
      <c r="TOQ23" s="98"/>
      <c r="TOR23" s="98"/>
      <c r="TOS23" s="97"/>
      <c r="TOT23" s="98"/>
      <c r="TOU23" s="98"/>
      <c r="TOV23" s="98"/>
      <c r="TOW23" s="98"/>
      <c r="TOX23" s="98"/>
      <c r="TOY23" s="98"/>
      <c r="TOZ23" s="98"/>
      <c r="TPA23" s="97"/>
      <c r="TPB23" s="98"/>
      <c r="TPC23" s="98"/>
      <c r="TPD23" s="98"/>
      <c r="TPE23" s="98"/>
      <c r="TPF23" s="98"/>
      <c r="TPG23" s="98"/>
      <c r="TPH23" s="98"/>
      <c r="TPI23" s="97"/>
      <c r="TPJ23" s="98"/>
      <c r="TPK23" s="98"/>
      <c r="TPL23" s="98"/>
      <c r="TPM23" s="98"/>
      <c r="TPN23" s="98"/>
      <c r="TPO23" s="98"/>
      <c r="TPP23" s="98"/>
      <c r="TPQ23" s="97"/>
      <c r="TPR23" s="98"/>
      <c r="TPS23" s="98"/>
      <c r="TPT23" s="98"/>
      <c r="TPU23" s="98"/>
      <c r="TPV23" s="98"/>
      <c r="TPW23" s="98"/>
      <c r="TPX23" s="98"/>
      <c r="TPY23" s="97"/>
      <c r="TPZ23" s="98"/>
      <c r="TQA23" s="98"/>
      <c r="TQB23" s="98"/>
      <c r="TQC23" s="98"/>
      <c r="TQD23" s="98"/>
      <c r="TQE23" s="98"/>
      <c r="TQF23" s="98"/>
      <c r="TQG23" s="97"/>
      <c r="TQH23" s="98"/>
      <c r="TQI23" s="98"/>
      <c r="TQJ23" s="98"/>
      <c r="TQK23" s="98"/>
      <c r="TQL23" s="98"/>
      <c r="TQM23" s="98"/>
      <c r="TQN23" s="98"/>
      <c r="TQO23" s="97"/>
      <c r="TQP23" s="98"/>
      <c r="TQQ23" s="98"/>
      <c r="TQR23" s="98"/>
      <c r="TQS23" s="98"/>
      <c r="TQT23" s="98"/>
      <c r="TQU23" s="98"/>
      <c r="TQV23" s="98"/>
      <c r="TQW23" s="97"/>
      <c r="TQX23" s="98"/>
      <c r="TQY23" s="98"/>
      <c r="TQZ23" s="98"/>
      <c r="TRA23" s="98"/>
      <c r="TRB23" s="98"/>
      <c r="TRC23" s="98"/>
      <c r="TRD23" s="98"/>
      <c r="TRE23" s="97"/>
      <c r="TRF23" s="98"/>
      <c r="TRG23" s="98"/>
      <c r="TRH23" s="98"/>
      <c r="TRI23" s="98"/>
      <c r="TRJ23" s="98"/>
      <c r="TRK23" s="98"/>
      <c r="TRL23" s="98"/>
      <c r="TRM23" s="97"/>
      <c r="TRN23" s="98"/>
      <c r="TRO23" s="98"/>
      <c r="TRP23" s="98"/>
      <c r="TRQ23" s="98"/>
      <c r="TRR23" s="98"/>
      <c r="TRS23" s="98"/>
      <c r="TRT23" s="98"/>
      <c r="TRU23" s="97"/>
      <c r="TRV23" s="98"/>
      <c r="TRW23" s="98"/>
      <c r="TRX23" s="98"/>
      <c r="TRY23" s="98"/>
      <c r="TRZ23" s="98"/>
      <c r="TSA23" s="98"/>
      <c r="TSB23" s="98"/>
      <c r="TSC23" s="97"/>
      <c r="TSD23" s="98"/>
      <c r="TSE23" s="98"/>
      <c r="TSF23" s="98"/>
      <c r="TSG23" s="98"/>
      <c r="TSH23" s="98"/>
      <c r="TSI23" s="98"/>
      <c r="TSJ23" s="98"/>
      <c r="TSK23" s="97"/>
      <c r="TSL23" s="98"/>
      <c r="TSM23" s="98"/>
      <c r="TSN23" s="98"/>
      <c r="TSO23" s="98"/>
      <c r="TSP23" s="98"/>
      <c r="TSQ23" s="98"/>
      <c r="TSR23" s="98"/>
      <c r="TSS23" s="97"/>
      <c r="TST23" s="98"/>
      <c r="TSU23" s="98"/>
      <c r="TSV23" s="98"/>
      <c r="TSW23" s="98"/>
      <c r="TSX23" s="98"/>
      <c r="TSY23" s="98"/>
      <c r="TSZ23" s="98"/>
      <c r="TTA23" s="97"/>
      <c r="TTB23" s="98"/>
      <c r="TTC23" s="98"/>
      <c r="TTD23" s="98"/>
      <c r="TTE23" s="98"/>
      <c r="TTF23" s="98"/>
      <c r="TTG23" s="98"/>
      <c r="TTH23" s="98"/>
      <c r="TTI23" s="97"/>
      <c r="TTJ23" s="98"/>
      <c r="TTK23" s="98"/>
      <c r="TTL23" s="98"/>
      <c r="TTM23" s="98"/>
      <c r="TTN23" s="98"/>
      <c r="TTO23" s="98"/>
      <c r="TTP23" s="98"/>
      <c r="TTQ23" s="97"/>
      <c r="TTR23" s="98"/>
      <c r="TTS23" s="98"/>
      <c r="TTT23" s="98"/>
      <c r="TTU23" s="98"/>
      <c r="TTV23" s="98"/>
      <c r="TTW23" s="98"/>
      <c r="TTX23" s="98"/>
      <c r="TTY23" s="97"/>
      <c r="TTZ23" s="98"/>
      <c r="TUA23" s="98"/>
      <c r="TUB23" s="98"/>
      <c r="TUC23" s="98"/>
      <c r="TUD23" s="98"/>
      <c r="TUE23" s="98"/>
      <c r="TUF23" s="98"/>
      <c r="TUG23" s="97"/>
      <c r="TUH23" s="98"/>
      <c r="TUI23" s="98"/>
      <c r="TUJ23" s="98"/>
      <c r="TUK23" s="98"/>
      <c r="TUL23" s="98"/>
      <c r="TUM23" s="98"/>
      <c r="TUN23" s="98"/>
      <c r="TUO23" s="97"/>
      <c r="TUP23" s="98"/>
      <c r="TUQ23" s="98"/>
      <c r="TUR23" s="98"/>
      <c r="TUS23" s="98"/>
      <c r="TUT23" s="98"/>
      <c r="TUU23" s="98"/>
      <c r="TUV23" s="98"/>
      <c r="TUW23" s="97"/>
      <c r="TUX23" s="98"/>
      <c r="TUY23" s="98"/>
      <c r="TUZ23" s="98"/>
      <c r="TVA23" s="98"/>
      <c r="TVB23" s="98"/>
      <c r="TVC23" s="98"/>
      <c r="TVD23" s="98"/>
      <c r="TVE23" s="97"/>
      <c r="TVF23" s="98"/>
      <c r="TVG23" s="98"/>
      <c r="TVH23" s="98"/>
      <c r="TVI23" s="98"/>
      <c r="TVJ23" s="98"/>
      <c r="TVK23" s="98"/>
      <c r="TVL23" s="98"/>
      <c r="TVM23" s="97"/>
      <c r="TVN23" s="98"/>
      <c r="TVO23" s="98"/>
      <c r="TVP23" s="98"/>
      <c r="TVQ23" s="98"/>
      <c r="TVR23" s="98"/>
      <c r="TVS23" s="98"/>
      <c r="TVT23" s="98"/>
      <c r="TVU23" s="97"/>
      <c r="TVV23" s="98"/>
      <c r="TVW23" s="98"/>
      <c r="TVX23" s="98"/>
      <c r="TVY23" s="98"/>
      <c r="TVZ23" s="98"/>
      <c r="TWA23" s="98"/>
      <c r="TWB23" s="98"/>
      <c r="TWC23" s="97"/>
      <c r="TWD23" s="98"/>
      <c r="TWE23" s="98"/>
      <c r="TWF23" s="98"/>
      <c r="TWG23" s="98"/>
      <c r="TWH23" s="98"/>
      <c r="TWI23" s="98"/>
      <c r="TWJ23" s="98"/>
      <c r="TWK23" s="97"/>
      <c r="TWL23" s="98"/>
      <c r="TWM23" s="98"/>
      <c r="TWN23" s="98"/>
      <c r="TWO23" s="98"/>
      <c r="TWP23" s="98"/>
      <c r="TWQ23" s="98"/>
      <c r="TWR23" s="98"/>
      <c r="TWS23" s="97"/>
      <c r="TWT23" s="98"/>
      <c r="TWU23" s="98"/>
      <c r="TWV23" s="98"/>
      <c r="TWW23" s="98"/>
      <c r="TWX23" s="98"/>
      <c r="TWY23" s="98"/>
      <c r="TWZ23" s="98"/>
      <c r="TXA23" s="97"/>
      <c r="TXB23" s="98"/>
      <c r="TXC23" s="98"/>
      <c r="TXD23" s="98"/>
      <c r="TXE23" s="98"/>
      <c r="TXF23" s="98"/>
      <c r="TXG23" s="98"/>
      <c r="TXH23" s="98"/>
      <c r="TXI23" s="97"/>
      <c r="TXJ23" s="98"/>
      <c r="TXK23" s="98"/>
      <c r="TXL23" s="98"/>
      <c r="TXM23" s="98"/>
      <c r="TXN23" s="98"/>
      <c r="TXO23" s="98"/>
      <c r="TXP23" s="98"/>
      <c r="TXQ23" s="97"/>
      <c r="TXR23" s="98"/>
      <c r="TXS23" s="98"/>
      <c r="TXT23" s="98"/>
      <c r="TXU23" s="98"/>
      <c r="TXV23" s="98"/>
      <c r="TXW23" s="98"/>
      <c r="TXX23" s="98"/>
      <c r="TXY23" s="97"/>
      <c r="TXZ23" s="98"/>
      <c r="TYA23" s="98"/>
      <c r="TYB23" s="98"/>
      <c r="TYC23" s="98"/>
      <c r="TYD23" s="98"/>
      <c r="TYE23" s="98"/>
      <c r="TYF23" s="98"/>
      <c r="TYG23" s="97"/>
      <c r="TYH23" s="98"/>
      <c r="TYI23" s="98"/>
      <c r="TYJ23" s="98"/>
      <c r="TYK23" s="98"/>
      <c r="TYL23" s="98"/>
      <c r="TYM23" s="98"/>
      <c r="TYN23" s="98"/>
      <c r="TYO23" s="97"/>
      <c r="TYP23" s="98"/>
      <c r="TYQ23" s="98"/>
      <c r="TYR23" s="98"/>
      <c r="TYS23" s="98"/>
      <c r="TYT23" s="98"/>
      <c r="TYU23" s="98"/>
      <c r="TYV23" s="98"/>
      <c r="TYW23" s="97"/>
      <c r="TYX23" s="98"/>
      <c r="TYY23" s="98"/>
      <c r="TYZ23" s="98"/>
      <c r="TZA23" s="98"/>
      <c r="TZB23" s="98"/>
      <c r="TZC23" s="98"/>
      <c r="TZD23" s="98"/>
      <c r="TZE23" s="97"/>
      <c r="TZF23" s="98"/>
      <c r="TZG23" s="98"/>
      <c r="TZH23" s="98"/>
      <c r="TZI23" s="98"/>
      <c r="TZJ23" s="98"/>
      <c r="TZK23" s="98"/>
      <c r="TZL23" s="98"/>
      <c r="TZM23" s="97"/>
      <c r="TZN23" s="98"/>
      <c r="TZO23" s="98"/>
      <c r="TZP23" s="98"/>
      <c r="TZQ23" s="98"/>
      <c r="TZR23" s="98"/>
      <c r="TZS23" s="98"/>
      <c r="TZT23" s="98"/>
      <c r="TZU23" s="97"/>
      <c r="TZV23" s="98"/>
      <c r="TZW23" s="98"/>
      <c r="TZX23" s="98"/>
      <c r="TZY23" s="98"/>
      <c r="TZZ23" s="98"/>
      <c r="UAA23" s="98"/>
      <c r="UAB23" s="98"/>
      <c r="UAC23" s="97"/>
      <c r="UAD23" s="98"/>
      <c r="UAE23" s="98"/>
      <c r="UAF23" s="98"/>
      <c r="UAG23" s="98"/>
      <c r="UAH23" s="98"/>
      <c r="UAI23" s="98"/>
      <c r="UAJ23" s="98"/>
      <c r="UAK23" s="97"/>
      <c r="UAL23" s="98"/>
      <c r="UAM23" s="98"/>
      <c r="UAN23" s="98"/>
      <c r="UAO23" s="98"/>
      <c r="UAP23" s="98"/>
      <c r="UAQ23" s="98"/>
      <c r="UAR23" s="98"/>
      <c r="UAS23" s="97"/>
      <c r="UAT23" s="98"/>
      <c r="UAU23" s="98"/>
      <c r="UAV23" s="98"/>
      <c r="UAW23" s="98"/>
      <c r="UAX23" s="98"/>
      <c r="UAY23" s="98"/>
      <c r="UAZ23" s="98"/>
      <c r="UBA23" s="97"/>
      <c r="UBB23" s="98"/>
      <c r="UBC23" s="98"/>
      <c r="UBD23" s="98"/>
      <c r="UBE23" s="98"/>
      <c r="UBF23" s="98"/>
      <c r="UBG23" s="98"/>
      <c r="UBH23" s="98"/>
      <c r="UBI23" s="97"/>
      <c r="UBJ23" s="98"/>
      <c r="UBK23" s="98"/>
      <c r="UBL23" s="98"/>
      <c r="UBM23" s="98"/>
      <c r="UBN23" s="98"/>
      <c r="UBO23" s="98"/>
      <c r="UBP23" s="98"/>
      <c r="UBQ23" s="97"/>
      <c r="UBR23" s="98"/>
      <c r="UBS23" s="98"/>
      <c r="UBT23" s="98"/>
      <c r="UBU23" s="98"/>
      <c r="UBV23" s="98"/>
      <c r="UBW23" s="98"/>
      <c r="UBX23" s="98"/>
      <c r="UBY23" s="97"/>
      <c r="UBZ23" s="98"/>
      <c r="UCA23" s="98"/>
      <c r="UCB23" s="98"/>
      <c r="UCC23" s="98"/>
      <c r="UCD23" s="98"/>
      <c r="UCE23" s="98"/>
      <c r="UCF23" s="98"/>
      <c r="UCG23" s="97"/>
      <c r="UCH23" s="98"/>
      <c r="UCI23" s="98"/>
      <c r="UCJ23" s="98"/>
      <c r="UCK23" s="98"/>
      <c r="UCL23" s="98"/>
      <c r="UCM23" s="98"/>
      <c r="UCN23" s="98"/>
      <c r="UCO23" s="97"/>
      <c r="UCP23" s="98"/>
      <c r="UCQ23" s="98"/>
      <c r="UCR23" s="98"/>
      <c r="UCS23" s="98"/>
      <c r="UCT23" s="98"/>
      <c r="UCU23" s="98"/>
      <c r="UCV23" s="98"/>
      <c r="UCW23" s="97"/>
      <c r="UCX23" s="98"/>
      <c r="UCY23" s="98"/>
      <c r="UCZ23" s="98"/>
      <c r="UDA23" s="98"/>
      <c r="UDB23" s="98"/>
      <c r="UDC23" s="98"/>
      <c r="UDD23" s="98"/>
      <c r="UDE23" s="97"/>
      <c r="UDF23" s="98"/>
      <c r="UDG23" s="98"/>
      <c r="UDH23" s="98"/>
      <c r="UDI23" s="98"/>
      <c r="UDJ23" s="98"/>
      <c r="UDK23" s="98"/>
      <c r="UDL23" s="98"/>
      <c r="UDM23" s="97"/>
      <c r="UDN23" s="98"/>
      <c r="UDO23" s="98"/>
      <c r="UDP23" s="98"/>
      <c r="UDQ23" s="98"/>
      <c r="UDR23" s="98"/>
      <c r="UDS23" s="98"/>
      <c r="UDT23" s="98"/>
      <c r="UDU23" s="97"/>
      <c r="UDV23" s="98"/>
      <c r="UDW23" s="98"/>
      <c r="UDX23" s="98"/>
      <c r="UDY23" s="98"/>
      <c r="UDZ23" s="98"/>
      <c r="UEA23" s="98"/>
      <c r="UEB23" s="98"/>
      <c r="UEC23" s="97"/>
      <c r="UED23" s="98"/>
      <c r="UEE23" s="98"/>
      <c r="UEF23" s="98"/>
      <c r="UEG23" s="98"/>
      <c r="UEH23" s="98"/>
      <c r="UEI23" s="98"/>
      <c r="UEJ23" s="98"/>
      <c r="UEK23" s="97"/>
      <c r="UEL23" s="98"/>
      <c r="UEM23" s="98"/>
      <c r="UEN23" s="98"/>
      <c r="UEO23" s="98"/>
      <c r="UEP23" s="98"/>
      <c r="UEQ23" s="98"/>
      <c r="UER23" s="98"/>
      <c r="UES23" s="97"/>
      <c r="UET23" s="98"/>
      <c r="UEU23" s="98"/>
      <c r="UEV23" s="98"/>
      <c r="UEW23" s="98"/>
      <c r="UEX23" s="98"/>
      <c r="UEY23" s="98"/>
      <c r="UEZ23" s="98"/>
      <c r="UFA23" s="97"/>
      <c r="UFB23" s="98"/>
      <c r="UFC23" s="98"/>
      <c r="UFD23" s="98"/>
      <c r="UFE23" s="98"/>
      <c r="UFF23" s="98"/>
      <c r="UFG23" s="98"/>
      <c r="UFH23" s="98"/>
      <c r="UFI23" s="97"/>
      <c r="UFJ23" s="98"/>
      <c r="UFK23" s="98"/>
      <c r="UFL23" s="98"/>
      <c r="UFM23" s="98"/>
      <c r="UFN23" s="98"/>
      <c r="UFO23" s="98"/>
      <c r="UFP23" s="98"/>
      <c r="UFQ23" s="97"/>
      <c r="UFR23" s="98"/>
      <c r="UFS23" s="98"/>
      <c r="UFT23" s="98"/>
      <c r="UFU23" s="98"/>
      <c r="UFV23" s="98"/>
      <c r="UFW23" s="98"/>
      <c r="UFX23" s="98"/>
      <c r="UFY23" s="97"/>
      <c r="UFZ23" s="98"/>
      <c r="UGA23" s="98"/>
      <c r="UGB23" s="98"/>
      <c r="UGC23" s="98"/>
      <c r="UGD23" s="98"/>
      <c r="UGE23" s="98"/>
      <c r="UGF23" s="98"/>
      <c r="UGG23" s="97"/>
      <c r="UGH23" s="98"/>
      <c r="UGI23" s="98"/>
      <c r="UGJ23" s="98"/>
      <c r="UGK23" s="98"/>
      <c r="UGL23" s="98"/>
      <c r="UGM23" s="98"/>
      <c r="UGN23" s="98"/>
      <c r="UGO23" s="97"/>
      <c r="UGP23" s="98"/>
      <c r="UGQ23" s="98"/>
      <c r="UGR23" s="98"/>
      <c r="UGS23" s="98"/>
      <c r="UGT23" s="98"/>
      <c r="UGU23" s="98"/>
      <c r="UGV23" s="98"/>
      <c r="UGW23" s="97"/>
      <c r="UGX23" s="98"/>
      <c r="UGY23" s="98"/>
      <c r="UGZ23" s="98"/>
      <c r="UHA23" s="98"/>
      <c r="UHB23" s="98"/>
      <c r="UHC23" s="98"/>
      <c r="UHD23" s="98"/>
      <c r="UHE23" s="97"/>
      <c r="UHF23" s="98"/>
      <c r="UHG23" s="98"/>
      <c r="UHH23" s="98"/>
      <c r="UHI23" s="98"/>
      <c r="UHJ23" s="98"/>
      <c r="UHK23" s="98"/>
      <c r="UHL23" s="98"/>
      <c r="UHM23" s="97"/>
      <c r="UHN23" s="98"/>
      <c r="UHO23" s="98"/>
      <c r="UHP23" s="98"/>
      <c r="UHQ23" s="98"/>
      <c r="UHR23" s="98"/>
      <c r="UHS23" s="98"/>
      <c r="UHT23" s="98"/>
      <c r="UHU23" s="97"/>
      <c r="UHV23" s="98"/>
      <c r="UHW23" s="98"/>
      <c r="UHX23" s="98"/>
      <c r="UHY23" s="98"/>
      <c r="UHZ23" s="98"/>
      <c r="UIA23" s="98"/>
      <c r="UIB23" s="98"/>
      <c r="UIC23" s="97"/>
      <c r="UID23" s="98"/>
      <c r="UIE23" s="98"/>
      <c r="UIF23" s="98"/>
      <c r="UIG23" s="98"/>
      <c r="UIH23" s="98"/>
      <c r="UII23" s="98"/>
      <c r="UIJ23" s="98"/>
      <c r="UIK23" s="97"/>
      <c r="UIL23" s="98"/>
      <c r="UIM23" s="98"/>
      <c r="UIN23" s="98"/>
      <c r="UIO23" s="98"/>
      <c r="UIP23" s="98"/>
      <c r="UIQ23" s="98"/>
      <c r="UIR23" s="98"/>
      <c r="UIS23" s="97"/>
      <c r="UIT23" s="98"/>
      <c r="UIU23" s="98"/>
      <c r="UIV23" s="98"/>
      <c r="UIW23" s="98"/>
      <c r="UIX23" s="98"/>
      <c r="UIY23" s="98"/>
      <c r="UIZ23" s="98"/>
      <c r="UJA23" s="97"/>
      <c r="UJB23" s="98"/>
      <c r="UJC23" s="98"/>
      <c r="UJD23" s="98"/>
      <c r="UJE23" s="98"/>
      <c r="UJF23" s="98"/>
      <c r="UJG23" s="98"/>
      <c r="UJH23" s="98"/>
      <c r="UJI23" s="97"/>
      <c r="UJJ23" s="98"/>
      <c r="UJK23" s="98"/>
      <c r="UJL23" s="98"/>
      <c r="UJM23" s="98"/>
      <c r="UJN23" s="98"/>
      <c r="UJO23" s="98"/>
      <c r="UJP23" s="98"/>
      <c r="UJQ23" s="97"/>
      <c r="UJR23" s="98"/>
      <c r="UJS23" s="98"/>
      <c r="UJT23" s="98"/>
      <c r="UJU23" s="98"/>
      <c r="UJV23" s="98"/>
      <c r="UJW23" s="98"/>
      <c r="UJX23" s="98"/>
      <c r="UJY23" s="97"/>
      <c r="UJZ23" s="98"/>
      <c r="UKA23" s="98"/>
      <c r="UKB23" s="98"/>
      <c r="UKC23" s="98"/>
      <c r="UKD23" s="98"/>
      <c r="UKE23" s="98"/>
      <c r="UKF23" s="98"/>
      <c r="UKG23" s="97"/>
      <c r="UKH23" s="98"/>
      <c r="UKI23" s="98"/>
      <c r="UKJ23" s="98"/>
      <c r="UKK23" s="98"/>
      <c r="UKL23" s="98"/>
      <c r="UKM23" s="98"/>
      <c r="UKN23" s="98"/>
      <c r="UKO23" s="97"/>
      <c r="UKP23" s="98"/>
      <c r="UKQ23" s="98"/>
      <c r="UKR23" s="98"/>
      <c r="UKS23" s="98"/>
      <c r="UKT23" s="98"/>
      <c r="UKU23" s="98"/>
      <c r="UKV23" s="98"/>
      <c r="UKW23" s="97"/>
      <c r="UKX23" s="98"/>
      <c r="UKY23" s="98"/>
      <c r="UKZ23" s="98"/>
      <c r="ULA23" s="98"/>
      <c r="ULB23" s="98"/>
      <c r="ULC23" s="98"/>
      <c r="ULD23" s="98"/>
      <c r="ULE23" s="97"/>
      <c r="ULF23" s="98"/>
      <c r="ULG23" s="98"/>
      <c r="ULH23" s="98"/>
      <c r="ULI23" s="98"/>
      <c r="ULJ23" s="98"/>
      <c r="ULK23" s="98"/>
      <c r="ULL23" s="98"/>
      <c r="ULM23" s="97"/>
      <c r="ULN23" s="98"/>
      <c r="ULO23" s="98"/>
      <c r="ULP23" s="98"/>
      <c r="ULQ23" s="98"/>
      <c r="ULR23" s="98"/>
      <c r="ULS23" s="98"/>
      <c r="ULT23" s="98"/>
      <c r="ULU23" s="97"/>
      <c r="ULV23" s="98"/>
      <c r="ULW23" s="98"/>
      <c r="ULX23" s="98"/>
      <c r="ULY23" s="98"/>
      <c r="ULZ23" s="98"/>
      <c r="UMA23" s="98"/>
      <c r="UMB23" s="98"/>
      <c r="UMC23" s="97"/>
      <c r="UMD23" s="98"/>
      <c r="UME23" s="98"/>
      <c r="UMF23" s="98"/>
      <c r="UMG23" s="98"/>
      <c r="UMH23" s="98"/>
      <c r="UMI23" s="98"/>
      <c r="UMJ23" s="98"/>
      <c r="UMK23" s="97"/>
      <c r="UML23" s="98"/>
      <c r="UMM23" s="98"/>
      <c r="UMN23" s="98"/>
      <c r="UMO23" s="98"/>
      <c r="UMP23" s="98"/>
      <c r="UMQ23" s="98"/>
      <c r="UMR23" s="98"/>
      <c r="UMS23" s="97"/>
      <c r="UMT23" s="98"/>
      <c r="UMU23" s="98"/>
      <c r="UMV23" s="98"/>
      <c r="UMW23" s="98"/>
      <c r="UMX23" s="98"/>
      <c r="UMY23" s="98"/>
      <c r="UMZ23" s="98"/>
      <c r="UNA23" s="97"/>
      <c r="UNB23" s="98"/>
      <c r="UNC23" s="98"/>
      <c r="UND23" s="98"/>
      <c r="UNE23" s="98"/>
      <c r="UNF23" s="98"/>
      <c r="UNG23" s="98"/>
      <c r="UNH23" s="98"/>
      <c r="UNI23" s="97"/>
      <c r="UNJ23" s="98"/>
      <c r="UNK23" s="98"/>
      <c r="UNL23" s="98"/>
      <c r="UNM23" s="98"/>
      <c r="UNN23" s="98"/>
      <c r="UNO23" s="98"/>
      <c r="UNP23" s="98"/>
      <c r="UNQ23" s="97"/>
      <c r="UNR23" s="98"/>
      <c r="UNS23" s="98"/>
      <c r="UNT23" s="98"/>
      <c r="UNU23" s="98"/>
      <c r="UNV23" s="98"/>
      <c r="UNW23" s="98"/>
      <c r="UNX23" s="98"/>
      <c r="UNY23" s="97"/>
      <c r="UNZ23" s="98"/>
      <c r="UOA23" s="98"/>
      <c r="UOB23" s="98"/>
      <c r="UOC23" s="98"/>
      <c r="UOD23" s="98"/>
      <c r="UOE23" s="98"/>
      <c r="UOF23" s="98"/>
      <c r="UOG23" s="97"/>
      <c r="UOH23" s="98"/>
      <c r="UOI23" s="98"/>
      <c r="UOJ23" s="98"/>
      <c r="UOK23" s="98"/>
      <c r="UOL23" s="98"/>
      <c r="UOM23" s="98"/>
      <c r="UON23" s="98"/>
      <c r="UOO23" s="97"/>
      <c r="UOP23" s="98"/>
      <c r="UOQ23" s="98"/>
      <c r="UOR23" s="98"/>
      <c r="UOS23" s="98"/>
      <c r="UOT23" s="98"/>
      <c r="UOU23" s="98"/>
      <c r="UOV23" s="98"/>
      <c r="UOW23" s="97"/>
      <c r="UOX23" s="98"/>
      <c r="UOY23" s="98"/>
      <c r="UOZ23" s="98"/>
      <c r="UPA23" s="98"/>
      <c r="UPB23" s="98"/>
      <c r="UPC23" s="98"/>
      <c r="UPD23" s="98"/>
      <c r="UPE23" s="97"/>
      <c r="UPF23" s="98"/>
      <c r="UPG23" s="98"/>
      <c r="UPH23" s="98"/>
      <c r="UPI23" s="98"/>
      <c r="UPJ23" s="98"/>
      <c r="UPK23" s="98"/>
      <c r="UPL23" s="98"/>
      <c r="UPM23" s="97"/>
      <c r="UPN23" s="98"/>
      <c r="UPO23" s="98"/>
      <c r="UPP23" s="98"/>
      <c r="UPQ23" s="98"/>
      <c r="UPR23" s="98"/>
      <c r="UPS23" s="98"/>
      <c r="UPT23" s="98"/>
      <c r="UPU23" s="97"/>
      <c r="UPV23" s="98"/>
      <c r="UPW23" s="98"/>
      <c r="UPX23" s="98"/>
      <c r="UPY23" s="98"/>
      <c r="UPZ23" s="98"/>
      <c r="UQA23" s="98"/>
      <c r="UQB23" s="98"/>
      <c r="UQC23" s="97"/>
      <c r="UQD23" s="98"/>
      <c r="UQE23" s="98"/>
      <c r="UQF23" s="98"/>
      <c r="UQG23" s="98"/>
      <c r="UQH23" s="98"/>
      <c r="UQI23" s="98"/>
      <c r="UQJ23" s="98"/>
      <c r="UQK23" s="97"/>
      <c r="UQL23" s="98"/>
      <c r="UQM23" s="98"/>
      <c r="UQN23" s="98"/>
      <c r="UQO23" s="98"/>
      <c r="UQP23" s="98"/>
      <c r="UQQ23" s="98"/>
      <c r="UQR23" s="98"/>
      <c r="UQS23" s="97"/>
      <c r="UQT23" s="98"/>
      <c r="UQU23" s="98"/>
      <c r="UQV23" s="98"/>
      <c r="UQW23" s="98"/>
      <c r="UQX23" s="98"/>
      <c r="UQY23" s="98"/>
      <c r="UQZ23" s="98"/>
      <c r="URA23" s="97"/>
      <c r="URB23" s="98"/>
      <c r="URC23" s="98"/>
      <c r="URD23" s="98"/>
      <c r="URE23" s="98"/>
      <c r="URF23" s="98"/>
      <c r="URG23" s="98"/>
      <c r="URH23" s="98"/>
      <c r="URI23" s="97"/>
      <c r="URJ23" s="98"/>
      <c r="URK23" s="98"/>
      <c r="URL23" s="98"/>
      <c r="URM23" s="98"/>
      <c r="URN23" s="98"/>
      <c r="URO23" s="98"/>
      <c r="URP23" s="98"/>
      <c r="URQ23" s="97"/>
      <c r="URR23" s="98"/>
      <c r="URS23" s="98"/>
      <c r="URT23" s="98"/>
      <c r="URU23" s="98"/>
      <c r="URV23" s="98"/>
      <c r="URW23" s="98"/>
      <c r="URX23" s="98"/>
      <c r="URY23" s="97"/>
      <c r="URZ23" s="98"/>
      <c r="USA23" s="98"/>
      <c r="USB23" s="98"/>
      <c r="USC23" s="98"/>
      <c r="USD23" s="98"/>
      <c r="USE23" s="98"/>
      <c r="USF23" s="98"/>
      <c r="USG23" s="97"/>
      <c r="USH23" s="98"/>
      <c r="USI23" s="98"/>
      <c r="USJ23" s="98"/>
      <c r="USK23" s="98"/>
      <c r="USL23" s="98"/>
      <c r="USM23" s="98"/>
      <c r="USN23" s="98"/>
      <c r="USO23" s="97"/>
      <c r="USP23" s="98"/>
      <c r="USQ23" s="98"/>
      <c r="USR23" s="98"/>
      <c r="USS23" s="98"/>
      <c r="UST23" s="98"/>
      <c r="USU23" s="98"/>
      <c r="USV23" s="98"/>
      <c r="USW23" s="97"/>
      <c r="USX23" s="98"/>
      <c r="USY23" s="98"/>
      <c r="USZ23" s="98"/>
      <c r="UTA23" s="98"/>
      <c r="UTB23" s="98"/>
      <c r="UTC23" s="98"/>
      <c r="UTD23" s="98"/>
      <c r="UTE23" s="97"/>
      <c r="UTF23" s="98"/>
      <c r="UTG23" s="98"/>
      <c r="UTH23" s="98"/>
      <c r="UTI23" s="98"/>
      <c r="UTJ23" s="98"/>
      <c r="UTK23" s="98"/>
      <c r="UTL23" s="98"/>
      <c r="UTM23" s="97"/>
      <c r="UTN23" s="98"/>
      <c r="UTO23" s="98"/>
      <c r="UTP23" s="98"/>
      <c r="UTQ23" s="98"/>
      <c r="UTR23" s="98"/>
      <c r="UTS23" s="98"/>
      <c r="UTT23" s="98"/>
      <c r="UTU23" s="97"/>
      <c r="UTV23" s="98"/>
      <c r="UTW23" s="98"/>
      <c r="UTX23" s="98"/>
      <c r="UTY23" s="98"/>
      <c r="UTZ23" s="98"/>
      <c r="UUA23" s="98"/>
      <c r="UUB23" s="98"/>
      <c r="UUC23" s="97"/>
      <c r="UUD23" s="98"/>
      <c r="UUE23" s="98"/>
      <c r="UUF23" s="98"/>
      <c r="UUG23" s="98"/>
      <c r="UUH23" s="98"/>
      <c r="UUI23" s="98"/>
      <c r="UUJ23" s="98"/>
      <c r="UUK23" s="97"/>
      <c r="UUL23" s="98"/>
      <c r="UUM23" s="98"/>
      <c r="UUN23" s="98"/>
      <c r="UUO23" s="98"/>
      <c r="UUP23" s="98"/>
      <c r="UUQ23" s="98"/>
      <c r="UUR23" s="98"/>
      <c r="UUS23" s="97"/>
      <c r="UUT23" s="98"/>
      <c r="UUU23" s="98"/>
      <c r="UUV23" s="98"/>
      <c r="UUW23" s="98"/>
      <c r="UUX23" s="98"/>
      <c r="UUY23" s="98"/>
      <c r="UUZ23" s="98"/>
      <c r="UVA23" s="97"/>
      <c r="UVB23" s="98"/>
      <c r="UVC23" s="98"/>
      <c r="UVD23" s="98"/>
      <c r="UVE23" s="98"/>
      <c r="UVF23" s="98"/>
      <c r="UVG23" s="98"/>
      <c r="UVH23" s="98"/>
      <c r="UVI23" s="97"/>
      <c r="UVJ23" s="98"/>
      <c r="UVK23" s="98"/>
      <c r="UVL23" s="98"/>
      <c r="UVM23" s="98"/>
      <c r="UVN23" s="98"/>
      <c r="UVO23" s="98"/>
      <c r="UVP23" s="98"/>
      <c r="UVQ23" s="97"/>
      <c r="UVR23" s="98"/>
      <c r="UVS23" s="98"/>
      <c r="UVT23" s="98"/>
      <c r="UVU23" s="98"/>
      <c r="UVV23" s="98"/>
      <c r="UVW23" s="98"/>
      <c r="UVX23" s="98"/>
      <c r="UVY23" s="97"/>
      <c r="UVZ23" s="98"/>
      <c r="UWA23" s="98"/>
      <c r="UWB23" s="98"/>
      <c r="UWC23" s="98"/>
      <c r="UWD23" s="98"/>
      <c r="UWE23" s="98"/>
      <c r="UWF23" s="98"/>
      <c r="UWG23" s="97"/>
      <c r="UWH23" s="98"/>
      <c r="UWI23" s="98"/>
      <c r="UWJ23" s="98"/>
      <c r="UWK23" s="98"/>
      <c r="UWL23" s="98"/>
      <c r="UWM23" s="98"/>
      <c r="UWN23" s="98"/>
      <c r="UWO23" s="97"/>
      <c r="UWP23" s="98"/>
      <c r="UWQ23" s="98"/>
      <c r="UWR23" s="98"/>
      <c r="UWS23" s="98"/>
      <c r="UWT23" s="98"/>
      <c r="UWU23" s="98"/>
      <c r="UWV23" s="98"/>
      <c r="UWW23" s="97"/>
      <c r="UWX23" s="98"/>
      <c r="UWY23" s="98"/>
      <c r="UWZ23" s="98"/>
      <c r="UXA23" s="98"/>
      <c r="UXB23" s="98"/>
      <c r="UXC23" s="98"/>
      <c r="UXD23" s="98"/>
      <c r="UXE23" s="97"/>
      <c r="UXF23" s="98"/>
      <c r="UXG23" s="98"/>
      <c r="UXH23" s="98"/>
      <c r="UXI23" s="98"/>
      <c r="UXJ23" s="98"/>
      <c r="UXK23" s="98"/>
      <c r="UXL23" s="98"/>
      <c r="UXM23" s="97"/>
      <c r="UXN23" s="98"/>
      <c r="UXO23" s="98"/>
      <c r="UXP23" s="98"/>
      <c r="UXQ23" s="98"/>
      <c r="UXR23" s="98"/>
      <c r="UXS23" s="98"/>
      <c r="UXT23" s="98"/>
      <c r="UXU23" s="97"/>
      <c r="UXV23" s="98"/>
      <c r="UXW23" s="98"/>
      <c r="UXX23" s="98"/>
      <c r="UXY23" s="98"/>
      <c r="UXZ23" s="98"/>
      <c r="UYA23" s="98"/>
      <c r="UYB23" s="98"/>
      <c r="UYC23" s="97"/>
      <c r="UYD23" s="98"/>
      <c r="UYE23" s="98"/>
      <c r="UYF23" s="98"/>
      <c r="UYG23" s="98"/>
      <c r="UYH23" s="98"/>
      <c r="UYI23" s="98"/>
      <c r="UYJ23" s="98"/>
      <c r="UYK23" s="97"/>
      <c r="UYL23" s="98"/>
      <c r="UYM23" s="98"/>
      <c r="UYN23" s="98"/>
      <c r="UYO23" s="98"/>
      <c r="UYP23" s="98"/>
      <c r="UYQ23" s="98"/>
      <c r="UYR23" s="98"/>
      <c r="UYS23" s="97"/>
      <c r="UYT23" s="98"/>
      <c r="UYU23" s="98"/>
      <c r="UYV23" s="98"/>
      <c r="UYW23" s="98"/>
      <c r="UYX23" s="98"/>
      <c r="UYY23" s="98"/>
      <c r="UYZ23" s="98"/>
      <c r="UZA23" s="97"/>
      <c r="UZB23" s="98"/>
      <c r="UZC23" s="98"/>
      <c r="UZD23" s="98"/>
      <c r="UZE23" s="98"/>
      <c r="UZF23" s="98"/>
      <c r="UZG23" s="98"/>
      <c r="UZH23" s="98"/>
      <c r="UZI23" s="97"/>
      <c r="UZJ23" s="98"/>
      <c r="UZK23" s="98"/>
      <c r="UZL23" s="98"/>
      <c r="UZM23" s="98"/>
      <c r="UZN23" s="98"/>
      <c r="UZO23" s="98"/>
      <c r="UZP23" s="98"/>
      <c r="UZQ23" s="97"/>
      <c r="UZR23" s="98"/>
      <c r="UZS23" s="98"/>
      <c r="UZT23" s="98"/>
      <c r="UZU23" s="98"/>
      <c r="UZV23" s="98"/>
      <c r="UZW23" s="98"/>
      <c r="UZX23" s="98"/>
      <c r="UZY23" s="97"/>
      <c r="UZZ23" s="98"/>
      <c r="VAA23" s="98"/>
      <c r="VAB23" s="98"/>
      <c r="VAC23" s="98"/>
      <c r="VAD23" s="98"/>
      <c r="VAE23" s="98"/>
      <c r="VAF23" s="98"/>
      <c r="VAG23" s="97"/>
      <c r="VAH23" s="98"/>
      <c r="VAI23" s="98"/>
      <c r="VAJ23" s="98"/>
      <c r="VAK23" s="98"/>
      <c r="VAL23" s="98"/>
      <c r="VAM23" s="98"/>
      <c r="VAN23" s="98"/>
      <c r="VAO23" s="97"/>
      <c r="VAP23" s="98"/>
      <c r="VAQ23" s="98"/>
      <c r="VAR23" s="98"/>
      <c r="VAS23" s="98"/>
      <c r="VAT23" s="98"/>
      <c r="VAU23" s="98"/>
      <c r="VAV23" s="98"/>
      <c r="VAW23" s="97"/>
      <c r="VAX23" s="98"/>
      <c r="VAY23" s="98"/>
      <c r="VAZ23" s="98"/>
      <c r="VBA23" s="98"/>
      <c r="VBB23" s="98"/>
      <c r="VBC23" s="98"/>
      <c r="VBD23" s="98"/>
      <c r="VBE23" s="97"/>
      <c r="VBF23" s="98"/>
      <c r="VBG23" s="98"/>
      <c r="VBH23" s="98"/>
      <c r="VBI23" s="98"/>
      <c r="VBJ23" s="98"/>
      <c r="VBK23" s="98"/>
      <c r="VBL23" s="98"/>
      <c r="VBM23" s="97"/>
      <c r="VBN23" s="98"/>
      <c r="VBO23" s="98"/>
      <c r="VBP23" s="98"/>
      <c r="VBQ23" s="98"/>
      <c r="VBR23" s="98"/>
      <c r="VBS23" s="98"/>
      <c r="VBT23" s="98"/>
      <c r="VBU23" s="97"/>
      <c r="VBV23" s="98"/>
      <c r="VBW23" s="98"/>
      <c r="VBX23" s="98"/>
      <c r="VBY23" s="98"/>
      <c r="VBZ23" s="98"/>
      <c r="VCA23" s="98"/>
      <c r="VCB23" s="98"/>
      <c r="VCC23" s="97"/>
      <c r="VCD23" s="98"/>
      <c r="VCE23" s="98"/>
      <c r="VCF23" s="98"/>
      <c r="VCG23" s="98"/>
      <c r="VCH23" s="98"/>
      <c r="VCI23" s="98"/>
      <c r="VCJ23" s="98"/>
      <c r="VCK23" s="97"/>
      <c r="VCL23" s="98"/>
      <c r="VCM23" s="98"/>
      <c r="VCN23" s="98"/>
      <c r="VCO23" s="98"/>
      <c r="VCP23" s="98"/>
      <c r="VCQ23" s="98"/>
      <c r="VCR23" s="98"/>
      <c r="VCS23" s="97"/>
      <c r="VCT23" s="98"/>
      <c r="VCU23" s="98"/>
      <c r="VCV23" s="98"/>
      <c r="VCW23" s="98"/>
      <c r="VCX23" s="98"/>
      <c r="VCY23" s="98"/>
      <c r="VCZ23" s="98"/>
      <c r="VDA23" s="97"/>
      <c r="VDB23" s="98"/>
      <c r="VDC23" s="98"/>
      <c r="VDD23" s="98"/>
      <c r="VDE23" s="98"/>
      <c r="VDF23" s="98"/>
      <c r="VDG23" s="98"/>
      <c r="VDH23" s="98"/>
      <c r="VDI23" s="97"/>
      <c r="VDJ23" s="98"/>
      <c r="VDK23" s="98"/>
      <c r="VDL23" s="98"/>
      <c r="VDM23" s="98"/>
      <c r="VDN23" s="98"/>
      <c r="VDO23" s="98"/>
      <c r="VDP23" s="98"/>
      <c r="VDQ23" s="97"/>
      <c r="VDR23" s="98"/>
      <c r="VDS23" s="98"/>
      <c r="VDT23" s="98"/>
      <c r="VDU23" s="98"/>
      <c r="VDV23" s="98"/>
      <c r="VDW23" s="98"/>
      <c r="VDX23" s="98"/>
      <c r="VDY23" s="97"/>
      <c r="VDZ23" s="98"/>
      <c r="VEA23" s="98"/>
      <c r="VEB23" s="98"/>
      <c r="VEC23" s="98"/>
      <c r="VED23" s="98"/>
      <c r="VEE23" s="98"/>
      <c r="VEF23" s="98"/>
      <c r="VEG23" s="97"/>
      <c r="VEH23" s="98"/>
      <c r="VEI23" s="98"/>
      <c r="VEJ23" s="98"/>
      <c r="VEK23" s="98"/>
      <c r="VEL23" s="98"/>
      <c r="VEM23" s="98"/>
      <c r="VEN23" s="98"/>
      <c r="VEO23" s="97"/>
      <c r="VEP23" s="98"/>
      <c r="VEQ23" s="98"/>
      <c r="VER23" s="98"/>
      <c r="VES23" s="98"/>
      <c r="VET23" s="98"/>
      <c r="VEU23" s="98"/>
      <c r="VEV23" s="98"/>
      <c r="VEW23" s="97"/>
      <c r="VEX23" s="98"/>
      <c r="VEY23" s="98"/>
      <c r="VEZ23" s="98"/>
      <c r="VFA23" s="98"/>
      <c r="VFB23" s="98"/>
      <c r="VFC23" s="98"/>
      <c r="VFD23" s="98"/>
      <c r="VFE23" s="97"/>
      <c r="VFF23" s="98"/>
      <c r="VFG23" s="98"/>
      <c r="VFH23" s="98"/>
      <c r="VFI23" s="98"/>
      <c r="VFJ23" s="98"/>
      <c r="VFK23" s="98"/>
      <c r="VFL23" s="98"/>
      <c r="VFM23" s="97"/>
      <c r="VFN23" s="98"/>
      <c r="VFO23" s="98"/>
      <c r="VFP23" s="98"/>
      <c r="VFQ23" s="98"/>
      <c r="VFR23" s="98"/>
      <c r="VFS23" s="98"/>
      <c r="VFT23" s="98"/>
      <c r="VFU23" s="97"/>
      <c r="VFV23" s="98"/>
      <c r="VFW23" s="98"/>
      <c r="VFX23" s="98"/>
      <c r="VFY23" s="98"/>
      <c r="VFZ23" s="98"/>
      <c r="VGA23" s="98"/>
      <c r="VGB23" s="98"/>
      <c r="VGC23" s="97"/>
      <c r="VGD23" s="98"/>
      <c r="VGE23" s="98"/>
      <c r="VGF23" s="98"/>
      <c r="VGG23" s="98"/>
      <c r="VGH23" s="98"/>
      <c r="VGI23" s="98"/>
      <c r="VGJ23" s="98"/>
      <c r="VGK23" s="97"/>
      <c r="VGL23" s="98"/>
      <c r="VGM23" s="98"/>
      <c r="VGN23" s="98"/>
      <c r="VGO23" s="98"/>
      <c r="VGP23" s="98"/>
      <c r="VGQ23" s="98"/>
      <c r="VGR23" s="98"/>
      <c r="VGS23" s="97"/>
      <c r="VGT23" s="98"/>
      <c r="VGU23" s="98"/>
      <c r="VGV23" s="98"/>
      <c r="VGW23" s="98"/>
      <c r="VGX23" s="98"/>
      <c r="VGY23" s="98"/>
      <c r="VGZ23" s="98"/>
      <c r="VHA23" s="97"/>
      <c r="VHB23" s="98"/>
      <c r="VHC23" s="98"/>
      <c r="VHD23" s="98"/>
      <c r="VHE23" s="98"/>
      <c r="VHF23" s="98"/>
      <c r="VHG23" s="98"/>
      <c r="VHH23" s="98"/>
      <c r="VHI23" s="97"/>
      <c r="VHJ23" s="98"/>
      <c r="VHK23" s="98"/>
      <c r="VHL23" s="98"/>
      <c r="VHM23" s="98"/>
      <c r="VHN23" s="98"/>
      <c r="VHO23" s="98"/>
      <c r="VHP23" s="98"/>
      <c r="VHQ23" s="97"/>
      <c r="VHR23" s="98"/>
      <c r="VHS23" s="98"/>
      <c r="VHT23" s="98"/>
      <c r="VHU23" s="98"/>
      <c r="VHV23" s="98"/>
      <c r="VHW23" s="98"/>
      <c r="VHX23" s="98"/>
      <c r="VHY23" s="97"/>
      <c r="VHZ23" s="98"/>
      <c r="VIA23" s="98"/>
      <c r="VIB23" s="98"/>
      <c r="VIC23" s="98"/>
      <c r="VID23" s="98"/>
      <c r="VIE23" s="98"/>
      <c r="VIF23" s="98"/>
      <c r="VIG23" s="97"/>
      <c r="VIH23" s="98"/>
      <c r="VII23" s="98"/>
      <c r="VIJ23" s="98"/>
      <c r="VIK23" s="98"/>
      <c r="VIL23" s="98"/>
      <c r="VIM23" s="98"/>
      <c r="VIN23" s="98"/>
      <c r="VIO23" s="97"/>
      <c r="VIP23" s="98"/>
      <c r="VIQ23" s="98"/>
      <c r="VIR23" s="98"/>
      <c r="VIS23" s="98"/>
      <c r="VIT23" s="98"/>
      <c r="VIU23" s="98"/>
      <c r="VIV23" s="98"/>
      <c r="VIW23" s="97"/>
      <c r="VIX23" s="98"/>
      <c r="VIY23" s="98"/>
      <c r="VIZ23" s="98"/>
      <c r="VJA23" s="98"/>
      <c r="VJB23" s="98"/>
      <c r="VJC23" s="98"/>
      <c r="VJD23" s="98"/>
      <c r="VJE23" s="97"/>
      <c r="VJF23" s="98"/>
      <c r="VJG23" s="98"/>
      <c r="VJH23" s="98"/>
      <c r="VJI23" s="98"/>
      <c r="VJJ23" s="98"/>
      <c r="VJK23" s="98"/>
      <c r="VJL23" s="98"/>
      <c r="VJM23" s="97"/>
      <c r="VJN23" s="98"/>
      <c r="VJO23" s="98"/>
      <c r="VJP23" s="98"/>
      <c r="VJQ23" s="98"/>
      <c r="VJR23" s="98"/>
      <c r="VJS23" s="98"/>
      <c r="VJT23" s="98"/>
      <c r="VJU23" s="97"/>
      <c r="VJV23" s="98"/>
      <c r="VJW23" s="98"/>
      <c r="VJX23" s="98"/>
      <c r="VJY23" s="98"/>
      <c r="VJZ23" s="98"/>
      <c r="VKA23" s="98"/>
      <c r="VKB23" s="98"/>
      <c r="VKC23" s="97"/>
      <c r="VKD23" s="98"/>
      <c r="VKE23" s="98"/>
      <c r="VKF23" s="98"/>
      <c r="VKG23" s="98"/>
      <c r="VKH23" s="98"/>
      <c r="VKI23" s="98"/>
      <c r="VKJ23" s="98"/>
      <c r="VKK23" s="97"/>
      <c r="VKL23" s="98"/>
      <c r="VKM23" s="98"/>
      <c r="VKN23" s="98"/>
      <c r="VKO23" s="98"/>
      <c r="VKP23" s="98"/>
      <c r="VKQ23" s="98"/>
      <c r="VKR23" s="98"/>
      <c r="VKS23" s="97"/>
      <c r="VKT23" s="98"/>
      <c r="VKU23" s="98"/>
      <c r="VKV23" s="98"/>
      <c r="VKW23" s="98"/>
      <c r="VKX23" s="98"/>
      <c r="VKY23" s="98"/>
      <c r="VKZ23" s="98"/>
      <c r="VLA23" s="97"/>
      <c r="VLB23" s="98"/>
      <c r="VLC23" s="98"/>
      <c r="VLD23" s="98"/>
      <c r="VLE23" s="98"/>
      <c r="VLF23" s="98"/>
      <c r="VLG23" s="98"/>
      <c r="VLH23" s="98"/>
      <c r="VLI23" s="97"/>
      <c r="VLJ23" s="98"/>
      <c r="VLK23" s="98"/>
      <c r="VLL23" s="98"/>
      <c r="VLM23" s="98"/>
      <c r="VLN23" s="98"/>
      <c r="VLO23" s="98"/>
      <c r="VLP23" s="98"/>
      <c r="VLQ23" s="97"/>
      <c r="VLR23" s="98"/>
      <c r="VLS23" s="98"/>
      <c r="VLT23" s="98"/>
      <c r="VLU23" s="98"/>
      <c r="VLV23" s="98"/>
      <c r="VLW23" s="98"/>
      <c r="VLX23" s="98"/>
      <c r="VLY23" s="97"/>
      <c r="VLZ23" s="98"/>
      <c r="VMA23" s="98"/>
      <c r="VMB23" s="98"/>
      <c r="VMC23" s="98"/>
      <c r="VMD23" s="98"/>
      <c r="VME23" s="98"/>
      <c r="VMF23" s="98"/>
      <c r="VMG23" s="97"/>
      <c r="VMH23" s="98"/>
      <c r="VMI23" s="98"/>
      <c r="VMJ23" s="98"/>
      <c r="VMK23" s="98"/>
      <c r="VML23" s="98"/>
      <c r="VMM23" s="98"/>
      <c r="VMN23" s="98"/>
      <c r="VMO23" s="97"/>
      <c r="VMP23" s="98"/>
      <c r="VMQ23" s="98"/>
      <c r="VMR23" s="98"/>
      <c r="VMS23" s="98"/>
      <c r="VMT23" s="98"/>
      <c r="VMU23" s="98"/>
      <c r="VMV23" s="98"/>
      <c r="VMW23" s="97"/>
      <c r="VMX23" s="98"/>
      <c r="VMY23" s="98"/>
      <c r="VMZ23" s="98"/>
      <c r="VNA23" s="98"/>
      <c r="VNB23" s="98"/>
      <c r="VNC23" s="98"/>
      <c r="VND23" s="98"/>
      <c r="VNE23" s="97"/>
      <c r="VNF23" s="98"/>
      <c r="VNG23" s="98"/>
      <c r="VNH23" s="98"/>
      <c r="VNI23" s="98"/>
      <c r="VNJ23" s="98"/>
      <c r="VNK23" s="98"/>
      <c r="VNL23" s="98"/>
      <c r="VNM23" s="97"/>
      <c r="VNN23" s="98"/>
      <c r="VNO23" s="98"/>
      <c r="VNP23" s="98"/>
      <c r="VNQ23" s="98"/>
      <c r="VNR23" s="98"/>
      <c r="VNS23" s="98"/>
      <c r="VNT23" s="98"/>
      <c r="VNU23" s="97"/>
      <c r="VNV23" s="98"/>
      <c r="VNW23" s="98"/>
      <c r="VNX23" s="98"/>
      <c r="VNY23" s="98"/>
      <c r="VNZ23" s="98"/>
      <c r="VOA23" s="98"/>
      <c r="VOB23" s="98"/>
      <c r="VOC23" s="97"/>
      <c r="VOD23" s="98"/>
      <c r="VOE23" s="98"/>
      <c r="VOF23" s="98"/>
      <c r="VOG23" s="98"/>
      <c r="VOH23" s="98"/>
      <c r="VOI23" s="98"/>
      <c r="VOJ23" s="98"/>
      <c r="VOK23" s="97"/>
      <c r="VOL23" s="98"/>
      <c r="VOM23" s="98"/>
      <c r="VON23" s="98"/>
      <c r="VOO23" s="98"/>
      <c r="VOP23" s="98"/>
      <c r="VOQ23" s="98"/>
      <c r="VOR23" s="98"/>
      <c r="VOS23" s="97"/>
      <c r="VOT23" s="98"/>
      <c r="VOU23" s="98"/>
      <c r="VOV23" s="98"/>
      <c r="VOW23" s="98"/>
      <c r="VOX23" s="98"/>
      <c r="VOY23" s="98"/>
      <c r="VOZ23" s="98"/>
      <c r="VPA23" s="97"/>
      <c r="VPB23" s="98"/>
      <c r="VPC23" s="98"/>
      <c r="VPD23" s="98"/>
      <c r="VPE23" s="98"/>
      <c r="VPF23" s="98"/>
      <c r="VPG23" s="98"/>
      <c r="VPH23" s="98"/>
      <c r="VPI23" s="97"/>
      <c r="VPJ23" s="98"/>
      <c r="VPK23" s="98"/>
      <c r="VPL23" s="98"/>
      <c r="VPM23" s="98"/>
      <c r="VPN23" s="98"/>
      <c r="VPO23" s="98"/>
      <c r="VPP23" s="98"/>
      <c r="VPQ23" s="97"/>
      <c r="VPR23" s="98"/>
      <c r="VPS23" s="98"/>
      <c r="VPT23" s="98"/>
      <c r="VPU23" s="98"/>
      <c r="VPV23" s="98"/>
      <c r="VPW23" s="98"/>
      <c r="VPX23" s="98"/>
      <c r="VPY23" s="97"/>
      <c r="VPZ23" s="98"/>
      <c r="VQA23" s="98"/>
      <c r="VQB23" s="98"/>
      <c r="VQC23" s="98"/>
      <c r="VQD23" s="98"/>
      <c r="VQE23" s="98"/>
      <c r="VQF23" s="98"/>
      <c r="VQG23" s="97"/>
      <c r="VQH23" s="98"/>
      <c r="VQI23" s="98"/>
      <c r="VQJ23" s="98"/>
      <c r="VQK23" s="98"/>
      <c r="VQL23" s="98"/>
      <c r="VQM23" s="98"/>
      <c r="VQN23" s="98"/>
      <c r="VQO23" s="97"/>
      <c r="VQP23" s="98"/>
      <c r="VQQ23" s="98"/>
      <c r="VQR23" s="98"/>
      <c r="VQS23" s="98"/>
      <c r="VQT23" s="98"/>
      <c r="VQU23" s="98"/>
      <c r="VQV23" s="98"/>
      <c r="VQW23" s="97"/>
      <c r="VQX23" s="98"/>
      <c r="VQY23" s="98"/>
      <c r="VQZ23" s="98"/>
      <c r="VRA23" s="98"/>
      <c r="VRB23" s="98"/>
      <c r="VRC23" s="98"/>
      <c r="VRD23" s="98"/>
      <c r="VRE23" s="97"/>
      <c r="VRF23" s="98"/>
      <c r="VRG23" s="98"/>
      <c r="VRH23" s="98"/>
      <c r="VRI23" s="98"/>
      <c r="VRJ23" s="98"/>
      <c r="VRK23" s="98"/>
      <c r="VRL23" s="98"/>
      <c r="VRM23" s="97"/>
      <c r="VRN23" s="98"/>
      <c r="VRO23" s="98"/>
      <c r="VRP23" s="98"/>
      <c r="VRQ23" s="98"/>
      <c r="VRR23" s="98"/>
      <c r="VRS23" s="98"/>
      <c r="VRT23" s="98"/>
      <c r="VRU23" s="97"/>
      <c r="VRV23" s="98"/>
      <c r="VRW23" s="98"/>
      <c r="VRX23" s="98"/>
      <c r="VRY23" s="98"/>
      <c r="VRZ23" s="98"/>
      <c r="VSA23" s="98"/>
      <c r="VSB23" s="98"/>
      <c r="VSC23" s="97"/>
      <c r="VSD23" s="98"/>
      <c r="VSE23" s="98"/>
      <c r="VSF23" s="98"/>
      <c r="VSG23" s="98"/>
      <c r="VSH23" s="98"/>
      <c r="VSI23" s="98"/>
      <c r="VSJ23" s="98"/>
      <c r="VSK23" s="97"/>
      <c r="VSL23" s="98"/>
      <c r="VSM23" s="98"/>
      <c r="VSN23" s="98"/>
      <c r="VSO23" s="98"/>
      <c r="VSP23" s="98"/>
      <c r="VSQ23" s="98"/>
      <c r="VSR23" s="98"/>
      <c r="VSS23" s="97"/>
      <c r="VST23" s="98"/>
      <c r="VSU23" s="98"/>
      <c r="VSV23" s="98"/>
      <c r="VSW23" s="98"/>
      <c r="VSX23" s="98"/>
      <c r="VSY23" s="98"/>
      <c r="VSZ23" s="98"/>
      <c r="VTA23" s="97"/>
      <c r="VTB23" s="98"/>
      <c r="VTC23" s="98"/>
      <c r="VTD23" s="98"/>
      <c r="VTE23" s="98"/>
      <c r="VTF23" s="98"/>
      <c r="VTG23" s="98"/>
      <c r="VTH23" s="98"/>
      <c r="VTI23" s="97"/>
      <c r="VTJ23" s="98"/>
      <c r="VTK23" s="98"/>
      <c r="VTL23" s="98"/>
      <c r="VTM23" s="98"/>
      <c r="VTN23" s="98"/>
      <c r="VTO23" s="98"/>
      <c r="VTP23" s="98"/>
      <c r="VTQ23" s="97"/>
      <c r="VTR23" s="98"/>
      <c r="VTS23" s="98"/>
      <c r="VTT23" s="98"/>
      <c r="VTU23" s="98"/>
      <c r="VTV23" s="98"/>
      <c r="VTW23" s="98"/>
      <c r="VTX23" s="98"/>
      <c r="VTY23" s="97"/>
      <c r="VTZ23" s="98"/>
      <c r="VUA23" s="98"/>
      <c r="VUB23" s="98"/>
      <c r="VUC23" s="98"/>
      <c r="VUD23" s="98"/>
      <c r="VUE23" s="98"/>
      <c r="VUF23" s="98"/>
      <c r="VUG23" s="97"/>
      <c r="VUH23" s="98"/>
      <c r="VUI23" s="98"/>
      <c r="VUJ23" s="98"/>
      <c r="VUK23" s="98"/>
      <c r="VUL23" s="98"/>
      <c r="VUM23" s="98"/>
      <c r="VUN23" s="98"/>
      <c r="VUO23" s="97"/>
      <c r="VUP23" s="98"/>
      <c r="VUQ23" s="98"/>
      <c r="VUR23" s="98"/>
      <c r="VUS23" s="98"/>
      <c r="VUT23" s="98"/>
      <c r="VUU23" s="98"/>
      <c r="VUV23" s="98"/>
      <c r="VUW23" s="97"/>
      <c r="VUX23" s="98"/>
      <c r="VUY23" s="98"/>
      <c r="VUZ23" s="98"/>
      <c r="VVA23" s="98"/>
      <c r="VVB23" s="98"/>
      <c r="VVC23" s="98"/>
      <c r="VVD23" s="98"/>
      <c r="VVE23" s="97"/>
      <c r="VVF23" s="98"/>
      <c r="VVG23" s="98"/>
      <c r="VVH23" s="98"/>
      <c r="VVI23" s="98"/>
      <c r="VVJ23" s="98"/>
      <c r="VVK23" s="98"/>
      <c r="VVL23" s="98"/>
      <c r="VVM23" s="97"/>
      <c r="VVN23" s="98"/>
      <c r="VVO23" s="98"/>
      <c r="VVP23" s="98"/>
      <c r="VVQ23" s="98"/>
      <c r="VVR23" s="98"/>
      <c r="VVS23" s="98"/>
      <c r="VVT23" s="98"/>
      <c r="VVU23" s="97"/>
      <c r="VVV23" s="98"/>
      <c r="VVW23" s="98"/>
      <c r="VVX23" s="98"/>
      <c r="VVY23" s="98"/>
      <c r="VVZ23" s="98"/>
      <c r="VWA23" s="98"/>
      <c r="VWB23" s="98"/>
      <c r="VWC23" s="97"/>
      <c r="VWD23" s="98"/>
      <c r="VWE23" s="98"/>
      <c r="VWF23" s="98"/>
      <c r="VWG23" s="98"/>
      <c r="VWH23" s="98"/>
      <c r="VWI23" s="98"/>
      <c r="VWJ23" s="98"/>
      <c r="VWK23" s="97"/>
      <c r="VWL23" s="98"/>
      <c r="VWM23" s="98"/>
      <c r="VWN23" s="98"/>
      <c r="VWO23" s="98"/>
      <c r="VWP23" s="98"/>
      <c r="VWQ23" s="98"/>
      <c r="VWR23" s="98"/>
      <c r="VWS23" s="97"/>
      <c r="VWT23" s="98"/>
      <c r="VWU23" s="98"/>
      <c r="VWV23" s="98"/>
      <c r="VWW23" s="98"/>
      <c r="VWX23" s="98"/>
      <c r="VWY23" s="98"/>
      <c r="VWZ23" s="98"/>
      <c r="VXA23" s="97"/>
      <c r="VXB23" s="98"/>
      <c r="VXC23" s="98"/>
      <c r="VXD23" s="98"/>
      <c r="VXE23" s="98"/>
      <c r="VXF23" s="98"/>
      <c r="VXG23" s="98"/>
      <c r="VXH23" s="98"/>
      <c r="VXI23" s="97"/>
      <c r="VXJ23" s="98"/>
      <c r="VXK23" s="98"/>
      <c r="VXL23" s="98"/>
      <c r="VXM23" s="98"/>
      <c r="VXN23" s="98"/>
      <c r="VXO23" s="98"/>
      <c r="VXP23" s="98"/>
      <c r="VXQ23" s="97"/>
      <c r="VXR23" s="98"/>
      <c r="VXS23" s="98"/>
      <c r="VXT23" s="98"/>
      <c r="VXU23" s="98"/>
      <c r="VXV23" s="98"/>
      <c r="VXW23" s="98"/>
      <c r="VXX23" s="98"/>
      <c r="VXY23" s="97"/>
      <c r="VXZ23" s="98"/>
      <c r="VYA23" s="98"/>
      <c r="VYB23" s="98"/>
      <c r="VYC23" s="98"/>
      <c r="VYD23" s="98"/>
      <c r="VYE23" s="98"/>
      <c r="VYF23" s="98"/>
      <c r="VYG23" s="97"/>
      <c r="VYH23" s="98"/>
      <c r="VYI23" s="98"/>
      <c r="VYJ23" s="98"/>
      <c r="VYK23" s="98"/>
      <c r="VYL23" s="98"/>
      <c r="VYM23" s="98"/>
      <c r="VYN23" s="98"/>
      <c r="VYO23" s="97"/>
      <c r="VYP23" s="98"/>
      <c r="VYQ23" s="98"/>
      <c r="VYR23" s="98"/>
      <c r="VYS23" s="98"/>
      <c r="VYT23" s="98"/>
      <c r="VYU23" s="98"/>
      <c r="VYV23" s="98"/>
      <c r="VYW23" s="97"/>
      <c r="VYX23" s="98"/>
      <c r="VYY23" s="98"/>
      <c r="VYZ23" s="98"/>
      <c r="VZA23" s="98"/>
      <c r="VZB23" s="98"/>
      <c r="VZC23" s="98"/>
      <c r="VZD23" s="98"/>
      <c r="VZE23" s="97"/>
      <c r="VZF23" s="98"/>
      <c r="VZG23" s="98"/>
      <c r="VZH23" s="98"/>
      <c r="VZI23" s="98"/>
      <c r="VZJ23" s="98"/>
      <c r="VZK23" s="98"/>
      <c r="VZL23" s="98"/>
      <c r="VZM23" s="97"/>
      <c r="VZN23" s="98"/>
      <c r="VZO23" s="98"/>
      <c r="VZP23" s="98"/>
      <c r="VZQ23" s="98"/>
      <c r="VZR23" s="98"/>
      <c r="VZS23" s="98"/>
      <c r="VZT23" s="98"/>
      <c r="VZU23" s="97"/>
      <c r="VZV23" s="98"/>
      <c r="VZW23" s="98"/>
      <c r="VZX23" s="98"/>
      <c r="VZY23" s="98"/>
      <c r="VZZ23" s="98"/>
      <c r="WAA23" s="98"/>
      <c r="WAB23" s="98"/>
      <c r="WAC23" s="97"/>
      <c r="WAD23" s="98"/>
      <c r="WAE23" s="98"/>
      <c r="WAF23" s="98"/>
      <c r="WAG23" s="98"/>
      <c r="WAH23" s="98"/>
      <c r="WAI23" s="98"/>
      <c r="WAJ23" s="98"/>
      <c r="WAK23" s="97"/>
      <c r="WAL23" s="98"/>
      <c r="WAM23" s="98"/>
      <c r="WAN23" s="98"/>
      <c r="WAO23" s="98"/>
      <c r="WAP23" s="98"/>
      <c r="WAQ23" s="98"/>
      <c r="WAR23" s="98"/>
      <c r="WAS23" s="97"/>
      <c r="WAT23" s="98"/>
      <c r="WAU23" s="98"/>
      <c r="WAV23" s="98"/>
      <c r="WAW23" s="98"/>
      <c r="WAX23" s="98"/>
      <c r="WAY23" s="98"/>
      <c r="WAZ23" s="98"/>
      <c r="WBA23" s="97"/>
      <c r="WBB23" s="98"/>
      <c r="WBC23" s="98"/>
      <c r="WBD23" s="98"/>
      <c r="WBE23" s="98"/>
      <c r="WBF23" s="98"/>
      <c r="WBG23" s="98"/>
      <c r="WBH23" s="98"/>
      <c r="WBI23" s="97"/>
      <c r="WBJ23" s="98"/>
      <c r="WBK23" s="98"/>
      <c r="WBL23" s="98"/>
      <c r="WBM23" s="98"/>
      <c r="WBN23" s="98"/>
      <c r="WBO23" s="98"/>
      <c r="WBP23" s="98"/>
      <c r="WBQ23" s="97"/>
      <c r="WBR23" s="98"/>
      <c r="WBS23" s="98"/>
      <c r="WBT23" s="98"/>
      <c r="WBU23" s="98"/>
      <c r="WBV23" s="98"/>
      <c r="WBW23" s="98"/>
      <c r="WBX23" s="98"/>
      <c r="WBY23" s="97"/>
      <c r="WBZ23" s="98"/>
      <c r="WCA23" s="98"/>
      <c r="WCB23" s="98"/>
      <c r="WCC23" s="98"/>
      <c r="WCD23" s="98"/>
      <c r="WCE23" s="98"/>
      <c r="WCF23" s="98"/>
      <c r="WCG23" s="97"/>
      <c r="WCH23" s="98"/>
      <c r="WCI23" s="98"/>
      <c r="WCJ23" s="98"/>
      <c r="WCK23" s="98"/>
      <c r="WCL23" s="98"/>
      <c r="WCM23" s="98"/>
      <c r="WCN23" s="98"/>
      <c r="WCO23" s="97"/>
      <c r="WCP23" s="98"/>
      <c r="WCQ23" s="98"/>
      <c r="WCR23" s="98"/>
      <c r="WCS23" s="98"/>
      <c r="WCT23" s="98"/>
      <c r="WCU23" s="98"/>
      <c r="WCV23" s="98"/>
      <c r="WCW23" s="97"/>
      <c r="WCX23" s="98"/>
      <c r="WCY23" s="98"/>
      <c r="WCZ23" s="98"/>
      <c r="WDA23" s="98"/>
      <c r="WDB23" s="98"/>
      <c r="WDC23" s="98"/>
      <c r="WDD23" s="98"/>
      <c r="WDE23" s="97"/>
      <c r="WDF23" s="98"/>
      <c r="WDG23" s="98"/>
      <c r="WDH23" s="98"/>
      <c r="WDI23" s="98"/>
      <c r="WDJ23" s="98"/>
      <c r="WDK23" s="98"/>
      <c r="WDL23" s="98"/>
      <c r="WDM23" s="97"/>
      <c r="WDN23" s="98"/>
      <c r="WDO23" s="98"/>
      <c r="WDP23" s="98"/>
      <c r="WDQ23" s="98"/>
      <c r="WDR23" s="98"/>
      <c r="WDS23" s="98"/>
      <c r="WDT23" s="98"/>
      <c r="WDU23" s="97"/>
      <c r="WDV23" s="98"/>
      <c r="WDW23" s="98"/>
      <c r="WDX23" s="98"/>
      <c r="WDY23" s="98"/>
      <c r="WDZ23" s="98"/>
      <c r="WEA23" s="98"/>
      <c r="WEB23" s="98"/>
      <c r="WEC23" s="97"/>
      <c r="WED23" s="98"/>
      <c r="WEE23" s="98"/>
      <c r="WEF23" s="98"/>
      <c r="WEG23" s="98"/>
      <c r="WEH23" s="98"/>
      <c r="WEI23" s="98"/>
      <c r="WEJ23" s="98"/>
      <c r="WEK23" s="97"/>
      <c r="WEL23" s="98"/>
      <c r="WEM23" s="98"/>
      <c r="WEN23" s="98"/>
      <c r="WEO23" s="98"/>
      <c r="WEP23" s="98"/>
      <c r="WEQ23" s="98"/>
      <c r="WER23" s="98"/>
      <c r="WES23" s="97"/>
      <c r="WET23" s="98"/>
      <c r="WEU23" s="98"/>
      <c r="WEV23" s="98"/>
      <c r="WEW23" s="98"/>
      <c r="WEX23" s="98"/>
      <c r="WEY23" s="98"/>
      <c r="WEZ23" s="98"/>
      <c r="WFA23" s="97"/>
      <c r="WFB23" s="98"/>
      <c r="WFC23" s="98"/>
      <c r="WFD23" s="98"/>
      <c r="WFE23" s="98"/>
      <c r="WFF23" s="98"/>
      <c r="WFG23" s="98"/>
      <c r="WFH23" s="98"/>
      <c r="WFI23" s="97"/>
      <c r="WFJ23" s="98"/>
      <c r="WFK23" s="98"/>
      <c r="WFL23" s="98"/>
      <c r="WFM23" s="98"/>
      <c r="WFN23" s="98"/>
      <c r="WFO23" s="98"/>
      <c r="WFP23" s="98"/>
      <c r="WFQ23" s="97"/>
      <c r="WFR23" s="98"/>
      <c r="WFS23" s="98"/>
      <c r="WFT23" s="98"/>
      <c r="WFU23" s="98"/>
      <c r="WFV23" s="98"/>
      <c r="WFW23" s="98"/>
      <c r="WFX23" s="98"/>
      <c r="WFY23" s="97"/>
      <c r="WFZ23" s="98"/>
      <c r="WGA23" s="98"/>
      <c r="WGB23" s="98"/>
      <c r="WGC23" s="98"/>
      <c r="WGD23" s="98"/>
      <c r="WGE23" s="98"/>
      <c r="WGF23" s="98"/>
      <c r="WGG23" s="97"/>
      <c r="WGH23" s="98"/>
      <c r="WGI23" s="98"/>
      <c r="WGJ23" s="98"/>
      <c r="WGK23" s="98"/>
      <c r="WGL23" s="98"/>
      <c r="WGM23" s="98"/>
      <c r="WGN23" s="98"/>
      <c r="WGO23" s="97"/>
      <c r="WGP23" s="98"/>
      <c r="WGQ23" s="98"/>
      <c r="WGR23" s="98"/>
      <c r="WGS23" s="98"/>
      <c r="WGT23" s="98"/>
      <c r="WGU23" s="98"/>
      <c r="WGV23" s="98"/>
      <c r="WGW23" s="97"/>
      <c r="WGX23" s="98"/>
      <c r="WGY23" s="98"/>
      <c r="WGZ23" s="98"/>
      <c r="WHA23" s="98"/>
      <c r="WHB23" s="98"/>
      <c r="WHC23" s="98"/>
      <c r="WHD23" s="98"/>
      <c r="WHE23" s="97"/>
      <c r="WHF23" s="98"/>
      <c r="WHG23" s="98"/>
      <c r="WHH23" s="98"/>
      <c r="WHI23" s="98"/>
      <c r="WHJ23" s="98"/>
      <c r="WHK23" s="98"/>
      <c r="WHL23" s="98"/>
      <c r="WHM23" s="97"/>
      <c r="WHN23" s="98"/>
      <c r="WHO23" s="98"/>
      <c r="WHP23" s="98"/>
      <c r="WHQ23" s="98"/>
      <c r="WHR23" s="98"/>
      <c r="WHS23" s="98"/>
      <c r="WHT23" s="98"/>
      <c r="WHU23" s="97"/>
      <c r="WHV23" s="98"/>
      <c r="WHW23" s="98"/>
      <c r="WHX23" s="98"/>
      <c r="WHY23" s="98"/>
      <c r="WHZ23" s="98"/>
      <c r="WIA23" s="98"/>
      <c r="WIB23" s="98"/>
      <c r="WIC23" s="97"/>
      <c r="WID23" s="98"/>
      <c r="WIE23" s="98"/>
      <c r="WIF23" s="98"/>
      <c r="WIG23" s="98"/>
      <c r="WIH23" s="98"/>
      <c r="WII23" s="98"/>
      <c r="WIJ23" s="98"/>
      <c r="WIK23" s="97"/>
      <c r="WIL23" s="98"/>
      <c r="WIM23" s="98"/>
      <c r="WIN23" s="98"/>
      <c r="WIO23" s="98"/>
      <c r="WIP23" s="98"/>
      <c r="WIQ23" s="98"/>
      <c r="WIR23" s="98"/>
      <c r="WIS23" s="97"/>
      <c r="WIT23" s="98"/>
      <c r="WIU23" s="98"/>
      <c r="WIV23" s="98"/>
      <c r="WIW23" s="98"/>
      <c r="WIX23" s="98"/>
      <c r="WIY23" s="98"/>
      <c r="WIZ23" s="98"/>
      <c r="WJA23" s="97"/>
      <c r="WJB23" s="98"/>
      <c r="WJC23" s="98"/>
      <c r="WJD23" s="98"/>
      <c r="WJE23" s="98"/>
      <c r="WJF23" s="98"/>
      <c r="WJG23" s="98"/>
      <c r="WJH23" s="98"/>
      <c r="WJI23" s="97"/>
      <c r="WJJ23" s="98"/>
      <c r="WJK23" s="98"/>
      <c r="WJL23" s="98"/>
      <c r="WJM23" s="98"/>
      <c r="WJN23" s="98"/>
      <c r="WJO23" s="98"/>
      <c r="WJP23" s="98"/>
      <c r="WJQ23" s="97"/>
      <c r="WJR23" s="98"/>
      <c r="WJS23" s="98"/>
      <c r="WJT23" s="98"/>
      <c r="WJU23" s="98"/>
      <c r="WJV23" s="98"/>
      <c r="WJW23" s="98"/>
      <c r="WJX23" s="98"/>
      <c r="WJY23" s="97"/>
      <c r="WJZ23" s="98"/>
      <c r="WKA23" s="98"/>
      <c r="WKB23" s="98"/>
      <c r="WKC23" s="98"/>
      <c r="WKD23" s="98"/>
      <c r="WKE23" s="98"/>
      <c r="WKF23" s="98"/>
      <c r="WKG23" s="97"/>
      <c r="WKH23" s="98"/>
      <c r="WKI23" s="98"/>
      <c r="WKJ23" s="98"/>
      <c r="WKK23" s="98"/>
      <c r="WKL23" s="98"/>
      <c r="WKM23" s="98"/>
      <c r="WKN23" s="98"/>
      <c r="WKO23" s="97"/>
      <c r="WKP23" s="98"/>
      <c r="WKQ23" s="98"/>
      <c r="WKR23" s="98"/>
      <c r="WKS23" s="98"/>
      <c r="WKT23" s="98"/>
      <c r="WKU23" s="98"/>
      <c r="WKV23" s="98"/>
      <c r="WKW23" s="97"/>
      <c r="WKX23" s="98"/>
      <c r="WKY23" s="98"/>
      <c r="WKZ23" s="98"/>
      <c r="WLA23" s="98"/>
      <c r="WLB23" s="98"/>
      <c r="WLC23" s="98"/>
      <c r="WLD23" s="98"/>
      <c r="WLE23" s="97"/>
      <c r="WLF23" s="98"/>
      <c r="WLG23" s="98"/>
      <c r="WLH23" s="98"/>
      <c r="WLI23" s="98"/>
      <c r="WLJ23" s="98"/>
      <c r="WLK23" s="98"/>
      <c r="WLL23" s="98"/>
      <c r="WLM23" s="97"/>
      <c r="WLN23" s="98"/>
      <c r="WLO23" s="98"/>
      <c r="WLP23" s="98"/>
      <c r="WLQ23" s="98"/>
      <c r="WLR23" s="98"/>
      <c r="WLS23" s="98"/>
      <c r="WLT23" s="98"/>
      <c r="WLU23" s="97"/>
      <c r="WLV23" s="98"/>
      <c r="WLW23" s="98"/>
      <c r="WLX23" s="98"/>
      <c r="WLY23" s="98"/>
      <c r="WLZ23" s="98"/>
      <c r="WMA23" s="98"/>
      <c r="WMB23" s="98"/>
      <c r="WMC23" s="97"/>
      <c r="WMD23" s="98"/>
      <c r="WME23" s="98"/>
      <c r="WMF23" s="98"/>
      <c r="WMG23" s="98"/>
      <c r="WMH23" s="98"/>
      <c r="WMI23" s="98"/>
      <c r="WMJ23" s="98"/>
      <c r="WMK23" s="97"/>
      <c r="WML23" s="98"/>
      <c r="WMM23" s="98"/>
      <c r="WMN23" s="98"/>
      <c r="WMO23" s="98"/>
      <c r="WMP23" s="98"/>
      <c r="WMQ23" s="98"/>
      <c r="WMR23" s="98"/>
      <c r="WMS23" s="97"/>
      <c r="WMT23" s="98"/>
      <c r="WMU23" s="98"/>
      <c r="WMV23" s="98"/>
      <c r="WMW23" s="98"/>
      <c r="WMX23" s="98"/>
      <c r="WMY23" s="98"/>
      <c r="WMZ23" s="98"/>
      <c r="WNA23" s="97"/>
      <c r="WNB23" s="98"/>
      <c r="WNC23" s="98"/>
      <c r="WND23" s="98"/>
      <c r="WNE23" s="98"/>
      <c r="WNF23" s="98"/>
      <c r="WNG23" s="98"/>
      <c r="WNH23" s="98"/>
      <c r="WNI23" s="97"/>
      <c r="WNJ23" s="98"/>
      <c r="WNK23" s="98"/>
      <c r="WNL23" s="98"/>
      <c r="WNM23" s="98"/>
      <c r="WNN23" s="98"/>
      <c r="WNO23" s="98"/>
      <c r="WNP23" s="98"/>
      <c r="WNQ23" s="97"/>
      <c r="WNR23" s="98"/>
      <c r="WNS23" s="98"/>
      <c r="WNT23" s="98"/>
      <c r="WNU23" s="98"/>
      <c r="WNV23" s="98"/>
      <c r="WNW23" s="98"/>
      <c r="WNX23" s="98"/>
      <c r="WNY23" s="97"/>
      <c r="WNZ23" s="98"/>
      <c r="WOA23" s="98"/>
      <c r="WOB23" s="98"/>
      <c r="WOC23" s="98"/>
      <c r="WOD23" s="98"/>
      <c r="WOE23" s="98"/>
      <c r="WOF23" s="98"/>
      <c r="WOG23" s="97"/>
      <c r="WOH23" s="98"/>
      <c r="WOI23" s="98"/>
      <c r="WOJ23" s="98"/>
      <c r="WOK23" s="98"/>
      <c r="WOL23" s="98"/>
      <c r="WOM23" s="98"/>
      <c r="WON23" s="98"/>
      <c r="WOO23" s="97"/>
      <c r="WOP23" s="98"/>
      <c r="WOQ23" s="98"/>
      <c r="WOR23" s="98"/>
      <c r="WOS23" s="98"/>
      <c r="WOT23" s="98"/>
      <c r="WOU23" s="98"/>
      <c r="WOV23" s="98"/>
      <c r="WOW23" s="97"/>
      <c r="WOX23" s="98"/>
      <c r="WOY23" s="98"/>
      <c r="WOZ23" s="98"/>
      <c r="WPA23" s="98"/>
      <c r="WPB23" s="98"/>
      <c r="WPC23" s="98"/>
      <c r="WPD23" s="98"/>
      <c r="WPE23" s="97"/>
      <c r="WPF23" s="98"/>
      <c r="WPG23" s="98"/>
      <c r="WPH23" s="98"/>
      <c r="WPI23" s="98"/>
      <c r="WPJ23" s="98"/>
      <c r="WPK23" s="98"/>
      <c r="WPL23" s="98"/>
      <c r="WPM23" s="97"/>
      <c r="WPN23" s="98"/>
      <c r="WPO23" s="98"/>
      <c r="WPP23" s="98"/>
      <c r="WPQ23" s="98"/>
      <c r="WPR23" s="98"/>
      <c r="WPS23" s="98"/>
      <c r="WPT23" s="98"/>
      <c r="WPU23" s="97"/>
      <c r="WPV23" s="98"/>
      <c r="WPW23" s="98"/>
      <c r="WPX23" s="98"/>
      <c r="WPY23" s="98"/>
      <c r="WPZ23" s="98"/>
      <c r="WQA23" s="98"/>
      <c r="WQB23" s="98"/>
      <c r="WQC23" s="97"/>
      <c r="WQD23" s="98"/>
      <c r="WQE23" s="98"/>
      <c r="WQF23" s="98"/>
      <c r="WQG23" s="98"/>
      <c r="WQH23" s="98"/>
      <c r="WQI23" s="98"/>
      <c r="WQJ23" s="98"/>
      <c r="WQK23" s="97"/>
      <c r="WQL23" s="98"/>
      <c r="WQM23" s="98"/>
      <c r="WQN23" s="98"/>
      <c r="WQO23" s="98"/>
      <c r="WQP23" s="98"/>
      <c r="WQQ23" s="98"/>
      <c r="WQR23" s="98"/>
      <c r="WQS23" s="97"/>
      <c r="WQT23" s="98"/>
      <c r="WQU23" s="98"/>
      <c r="WQV23" s="98"/>
      <c r="WQW23" s="98"/>
      <c r="WQX23" s="98"/>
      <c r="WQY23" s="98"/>
      <c r="WQZ23" s="98"/>
      <c r="WRA23" s="97"/>
      <c r="WRB23" s="98"/>
      <c r="WRC23" s="98"/>
      <c r="WRD23" s="98"/>
      <c r="WRE23" s="98"/>
      <c r="WRF23" s="98"/>
      <c r="WRG23" s="98"/>
      <c r="WRH23" s="98"/>
      <c r="WRI23" s="97"/>
      <c r="WRJ23" s="98"/>
      <c r="WRK23" s="98"/>
      <c r="WRL23" s="98"/>
      <c r="WRM23" s="98"/>
      <c r="WRN23" s="98"/>
      <c r="WRO23" s="98"/>
      <c r="WRP23" s="98"/>
      <c r="WRQ23" s="97"/>
      <c r="WRR23" s="98"/>
      <c r="WRS23" s="98"/>
      <c r="WRT23" s="98"/>
      <c r="WRU23" s="98"/>
      <c r="WRV23" s="98"/>
      <c r="WRW23" s="98"/>
      <c r="WRX23" s="98"/>
      <c r="WRY23" s="97"/>
      <c r="WRZ23" s="98"/>
      <c r="WSA23" s="98"/>
      <c r="WSB23" s="98"/>
      <c r="WSC23" s="98"/>
      <c r="WSD23" s="98"/>
      <c r="WSE23" s="98"/>
      <c r="WSF23" s="98"/>
      <c r="WSG23" s="97"/>
      <c r="WSH23" s="98"/>
      <c r="WSI23" s="98"/>
      <c r="WSJ23" s="98"/>
      <c r="WSK23" s="98"/>
      <c r="WSL23" s="98"/>
      <c r="WSM23" s="98"/>
      <c r="WSN23" s="98"/>
      <c r="WSO23" s="97"/>
      <c r="WSP23" s="98"/>
      <c r="WSQ23" s="98"/>
      <c r="WSR23" s="98"/>
      <c r="WSS23" s="98"/>
      <c r="WST23" s="98"/>
      <c r="WSU23" s="98"/>
      <c r="WSV23" s="98"/>
      <c r="WSW23" s="97"/>
      <c r="WSX23" s="98"/>
      <c r="WSY23" s="98"/>
      <c r="WSZ23" s="98"/>
      <c r="WTA23" s="98"/>
      <c r="WTB23" s="98"/>
      <c r="WTC23" s="98"/>
      <c r="WTD23" s="98"/>
      <c r="WTE23" s="97"/>
      <c r="WTF23" s="98"/>
      <c r="WTG23" s="98"/>
      <c r="WTH23" s="98"/>
      <c r="WTI23" s="98"/>
      <c r="WTJ23" s="98"/>
      <c r="WTK23" s="98"/>
      <c r="WTL23" s="98"/>
      <c r="WTM23" s="97"/>
      <c r="WTN23" s="98"/>
      <c r="WTO23" s="98"/>
      <c r="WTP23" s="98"/>
      <c r="WTQ23" s="98"/>
      <c r="WTR23" s="98"/>
      <c r="WTS23" s="98"/>
      <c r="WTT23" s="98"/>
      <c r="WTU23" s="97"/>
      <c r="WTV23" s="98"/>
      <c r="WTW23" s="98"/>
      <c r="WTX23" s="98"/>
      <c r="WTY23" s="98"/>
      <c r="WTZ23" s="98"/>
      <c r="WUA23" s="98"/>
      <c r="WUB23" s="98"/>
      <c r="WUC23" s="97"/>
      <c r="WUD23" s="98"/>
      <c r="WUE23" s="98"/>
      <c r="WUF23" s="98"/>
      <c r="WUG23" s="98"/>
      <c r="WUH23" s="98"/>
      <c r="WUI23" s="98"/>
      <c r="WUJ23" s="98"/>
      <c r="WUK23" s="97"/>
      <c r="WUL23" s="98"/>
      <c r="WUM23" s="98"/>
      <c r="WUN23" s="98"/>
      <c r="WUO23" s="98"/>
      <c r="WUP23" s="98"/>
      <c r="WUQ23" s="98"/>
      <c r="WUR23" s="98"/>
      <c r="WUS23" s="97"/>
      <c r="WUT23" s="98"/>
      <c r="WUU23" s="98"/>
      <c r="WUV23" s="98"/>
      <c r="WUW23" s="98"/>
      <c r="WUX23" s="98"/>
      <c r="WUY23" s="98"/>
      <c r="WUZ23" s="98"/>
      <c r="WVA23" s="97"/>
      <c r="WVB23" s="98"/>
      <c r="WVC23" s="98"/>
      <c r="WVD23" s="98"/>
      <c r="WVE23" s="98"/>
      <c r="WVF23" s="98"/>
      <c r="WVG23" s="98"/>
      <c r="WVH23" s="98"/>
      <c r="WVI23" s="97"/>
      <c r="WVJ23" s="98"/>
      <c r="WVK23" s="98"/>
      <c r="WVL23" s="98"/>
      <c r="WVM23" s="98"/>
      <c r="WVN23" s="98"/>
      <c r="WVO23" s="98"/>
      <c r="WVP23" s="98"/>
      <c r="WVQ23" s="97"/>
      <c r="WVR23" s="98"/>
      <c r="WVS23" s="98"/>
      <c r="WVT23" s="98"/>
      <c r="WVU23" s="98"/>
      <c r="WVV23" s="98"/>
      <c r="WVW23" s="98"/>
      <c r="WVX23" s="98"/>
      <c r="WVY23" s="97"/>
      <c r="WVZ23" s="98"/>
      <c r="WWA23" s="98"/>
      <c r="WWB23" s="98"/>
      <c r="WWC23" s="98"/>
      <c r="WWD23" s="98"/>
      <c r="WWE23" s="98"/>
      <c r="WWF23" s="98"/>
      <c r="WWG23" s="97"/>
      <c r="WWH23" s="98"/>
      <c r="WWI23" s="98"/>
      <c r="WWJ23" s="98"/>
      <c r="WWK23" s="98"/>
      <c r="WWL23" s="98"/>
      <c r="WWM23" s="98"/>
      <c r="WWN23" s="98"/>
      <c r="WWO23" s="97"/>
      <c r="WWP23" s="98"/>
      <c r="WWQ23" s="98"/>
      <c r="WWR23" s="98"/>
      <c r="WWS23" s="98"/>
      <c r="WWT23" s="98"/>
      <c r="WWU23" s="98"/>
      <c r="WWV23" s="98"/>
      <c r="WWW23" s="97"/>
      <c r="WWX23" s="98"/>
      <c r="WWY23" s="98"/>
      <c r="WWZ23" s="98"/>
      <c r="WXA23" s="98"/>
      <c r="WXB23" s="98"/>
      <c r="WXC23" s="98"/>
      <c r="WXD23" s="98"/>
      <c r="WXE23" s="97"/>
      <c r="WXF23" s="98"/>
      <c r="WXG23" s="98"/>
      <c r="WXH23" s="98"/>
      <c r="WXI23" s="98"/>
      <c r="WXJ23" s="98"/>
      <c r="WXK23" s="98"/>
      <c r="WXL23" s="98"/>
      <c r="WXM23" s="97"/>
      <c r="WXN23" s="98"/>
      <c r="WXO23" s="98"/>
      <c r="WXP23" s="98"/>
      <c r="WXQ23" s="98"/>
      <c r="WXR23" s="98"/>
      <c r="WXS23" s="98"/>
      <c r="WXT23" s="98"/>
      <c r="WXU23" s="97"/>
      <c r="WXV23" s="98"/>
      <c r="WXW23" s="98"/>
      <c r="WXX23" s="98"/>
      <c r="WXY23" s="98"/>
      <c r="WXZ23" s="98"/>
      <c r="WYA23" s="98"/>
      <c r="WYB23" s="98"/>
      <c r="WYC23" s="97"/>
      <c r="WYD23" s="98"/>
      <c r="WYE23" s="98"/>
      <c r="WYF23" s="98"/>
      <c r="WYG23" s="98"/>
      <c r="WYH23" s="98"/>
      <c r="WYI23" s="98"/>
      <c r="WYJ23" s="98"/>
      <c r="WYK23" s="97"/>
      <c r="WYL23" s="98"/>
      <c r="WYM23" s="98"/>
      <c r="WYN23" s="98"/>
      <c r="WYO23" s="98"/>
      <c r="WYP23" s="98"/>
      <c r="WYQ23" s="98"/>
      <c r="WYR23" s="98"/>
      <c r="WYS23" s="97"/>
      <c r="WYT23" s="98"/>
      <c r="WYU23" s="98"/>
      <c r="WYV23" s="98"/>
      <c r="WYW23" s="98"/>
      <c r="WYX23" s="98"/>
      <c r="WYY23" s="98"/>
      <c r="WYZ23" s="98"/>
      <c r="WZA23" s="97"/>
      <c r="WZB23" s="98"/>
      <c r="WZC23" s="98"/>
      <c r="WZD23" s="98"/>
      <c r="WZE23" s="98"/>
      <c r="WZF23" s="98"/>
      <c r="WZG23" s="98"/>
      <c r="WZH23" s="98"/>
      <c r="WZI23" s="97"/>
      <c r="WZJ23" s="98"/>
      <c r="WZK23" s="98"/>
      <c r="WZL23" s="98"/>
      <c r="WZM23" s="98"/>
      <c r="WZN23" s="98"/>
      <c r="WZO23" s="98"/>
      <c r="WZP23" s="98"/>
      <c r="WZQ23" s="97"/>
      <c r="WZR23" s="98"/>
      <c r="WZS23" s="98"/>
      <c r="WZT23" s="98"/>
      <c r="WZU23" s="98"/>
      <c r="WZV23" s="98"/>
      <c r="WZW23" s="98"/>
      <c r="WZX23" s="98"/>
      <c r="WZY23" s="97"/>
      <c r="WZZ23" s="98"/>
      <c r="XAA23" s="98"/>
      <c r="XAB23" s="98"/>
      <c r="XAC23" s="98"/>
      <c r="XAD23" s="98"/>
      <c r="XAE23" s="98"/>
      <c r="XAF23" s="98"/>
      <c r="XAG23" s="97"/>
      <c r="XAH23" s="98"/>
      <c r="XAI23" s="98"/>
      <c r="XAJ23" s="98"/>
      <c r="XAK23" s="98"/>
      <c r="XAL23" s="98"/>
      <c r="XAM23" s="98"/>
      <c r="XAN23" s="98"/>
      <c r="XAO23" s="97"/>
      <c r="XAP23" s="98"/>
      <c r="XAQ23" s="98"/>
      <c r="XAR23" s="98"/>
      <c r="XAS23" s="98"/>
      <c r="XAT23" s="98"/>
      <c r="XAU23" s="98"/>
      <c r="XAV23" s="98"/>
      <c r="XAW23" s="97"/>
      <c r="XAX23" s="98"/>
      <c r="XAY23" s="98"/>
      <c r="XAZ23" s="98"/>
      <c r="XBA23" s="98"/>
      <c r="XBB23" s="98"/>
      <c r="XBC23" s="98"/>
      <c r="XBD23" s="98"/>
      <c r="XBE23" s="97"/>
      <c r="XBF23" s="98"/>
      <c r="XBG23" s="98"/>
      <c r="XBH23" s="98"/>
      <c r="XBI23" s="98"/>
      <c r="XBJ23" s="98"/>
      <c r="XBK23" s="98"/>
      <c r="XBL23" s="98"/>
      <c r="XBM23" s="97"/>
      <c r="XBN23" s="98"/>
      <c r="XBO23" s="98"/>
      <c r="XBP23" s="98"/>
      <c r="XBQ23" s="98"/>
      <c r="XBR23" s="98"/>
      <c r="XBS23" s="98"/>
      <c r="XBT23" s="98"/>
      <c r="XBU23" s="97"/>
      <c r="XBV23" s="98"/>
      <c r="XBW23" s="98"/>
      <c r="XBX23" s="98"/>
      <c r="XBY23" s="98"/>
      <c r="XBZ23" s="98"/>
      <c r="XCA23" s="98"/>
      <c r="XCB23" s="98"/>
      <c r="XCC23" s="97"/>
      <c r="XCD23" s="98"/>
      <c r="XCE23" s="98"/>
      <c r="XCF23" s="98"/>
      <c r="XCG23" s="98"/>
      <c r="XCH23" s="98"/>
      <c r="XCI23" s="98"/>
      <c r="XCJ23" s="98"/>
      <c r="XCK23" s="97"/>
      <c r="XCL23" s="98"/>
      <c r="XCM23" s="98"/>
      <c r="XCN23" s="98"/>
      <c r="XCO23" s="98"/>
      <c r="XCP23" s="98"/>
      <c r="XCQ23" s="98"/>
      <c r="XCR23" s="98"/>
      <c r="XCS23" s="97"/>
      <c r="XCT23" s="98"/>
      <c r="XCU23" s="98"/>
      <c r="XCV23" s="98"/>
      <c r="XCW23" s="98"/>
      <c r="XCX23" s="98"/>
      <c r="XCY23" s="98"/>
      <c r="XCZ23" s="98"/>
      <c r="XDA23" s="97"/>
      <c r="XDB23" s="98"/>
      <c r="XDC23" s="98"/>
      <c r="XDD23" s="98"/>
      <c r="XDE23" s="98"/>
      <c r="XDF23" s="98"/>
      <c r="XDG23" s="98"/>
      <c r="XDH23" s="98"/>
      <c r="XDI23" s="97"/>
      <c r="XDJ23" s="98"/>
      <c r="XDK23" s="98"/>
      <c r="XDL23" s="98"/>
      <c r="XDM23" s="98"/>
      <c r="XDN23" s="98"/>
      <c r="XDO23" s="98"/>
      <c r="XDP23" s="98"/>
      <c r="XDQ23" s="97"/>
      <c r="XDR23" s="98"/>
      <c r="XDS23" s="98"/>
      <c r="XDT23" s="98"/>
      <c r="XDU23" s="98"/>
      <c r="XDV23" s="98"/>
      <c r="XDW23" s="98"/>
      <c r="XDX23" s="98"/>
      <c r="XDY23" s="97"/>
      <c r="XDZ23" s="98"/>
      <c r="XEA23" s="98"/>
      <c r="XEB23" s="98"/>
      <c r="XEC23" s="98"/>
      <c r="XED23" s="98"/>
      <c r="XEE23" s="98"/>
      <c r="XEF23" s="98"/>
      <c r="XEG23" s="97"/>
      <c r="XEH23" s="98"/>
      <c r="XEI23" s="98"/>
      <c r="XEJ23" s="98"/>
      <c r="XEK23" s="98"/>
      <c r="XEL23" s="98"/>
      <c r="XEM23" s="98"/>
      <c r="XEN23" s="98"/>
      <c r="XEO23" s="97"/>
      <c r="XEP23" s="98"/>
      <c r="XEQ23" s="98"/>
      <c r="XER23" s="98"/>
      <c r="XES23" s="98"/>
      <c r="XET23" s="98"/>
      <c r="XEU23" s="98"/>
      <c r="XEV23" s="98"/>
      <c r="XEW23" s="97"/>
      <c r="XEX23" s="98"/>
      <c r="XEY23" s="98"/>
      <c r="XEZ23" s="98"/>
      <c r="XFA23" s="98"/>
      <c r="XFB23" s="98"/>
      <c r="XFC23" s="98"/>
      <c r="XFD23" s="98"/>
    </row>
    <row r="24" spans="1:16384" ht="16.5" x14ac:dyDescent="0.35">
      <c r="A24" s="64" t="s">
        <v>161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</row>
  </sheetData>
  <mergeCells count="2055">
    <mergeCell ref="XDY23:XEF23"/>
    <mergeCell ref="XEG23:XEN23"/>
    <mergeCell ref="XEO23:XEV23"/>
    <mergeCell ref="XEW23:XFD23"/>
    <mergeCell ref="XCC23:XCJ23"/>
    <mergeCell ref="XCK23:XCR23"/>
    <mergeCell ref="XCS23:XCZ23"/>
    <mergeCell ref="XDA23:XDH23"/>
    <mergeCell ref="XDI23:XDP23"/>
    <mergeCell ref="XDQ23:XDX23"/>
    <mergeCell ref="XAG23:XAN23"/>
    <mergeCell ref="XAO23:XAV23"/>
    <mergeCell ref="XAW23:XBD23"/>
    <mergeCell ref="XBE23:XBL23"/>
    <mergeCell ref="XBM23:XBT23"/>
    <mergeCell ref="XBU23:XCB23"/>
    <mergeCell ref="WYK23:WYR23"/>
    <mergeCell ref="WYS23:WYZ23"/>
    <mergeCell ref="WZA23:WZH23"/>
    <mergeCell ref="WZI23:WZP23"/>
    <mergeCell ref="WZQ23:WZX23"/>
    <mergeCell ref="WZY23:XAF23"/>
    <mergeCell ref="WWO23:WWV23"/>
    <mergeCell ref="WWW23:WXD23"/>
    <mergeCell ref="WXE23:WXL23"/>
    <mergeCell ref="WXM23:WXT23"/>
    <mergeCell ref="WXU23:WYB23"/>
    <mergeCell ref="WYC23:WYJ23"/>
    <mergeCell ref="WUS23:WUZ23"/>
    <mergeCell ref="WVA23:WVH23"/>
    <mergeCell ref="WVI23:WVP23"/>
    <mergeCell ref="WVQ23:WVX23"/>
    <mergeCell ref="WVY23:WWF23"/>
    <mergeCell ref="WWG23:WWN23"/>
    <mergeCell ref="WSW23:WTD23"/>
    <mergeCell ref="WTE23:WTL23"/>
    <mergeCell ref="WTM23:WTT23"/>
    <mergeCell ref="WTU23:WUB23"/>
    <mergeCell ref="WUC23:WUJ23"/>
    <mergeCell ref="WUK23:WUR23"/>
    <mergeCell ref="WRA23:WRH23"/>
    <mergeCell ref="WRI23:WRP23"/>
    <mergeCell ref="WRQ23:WRX23"/>
    <mergeCell ref="WRY23:WSF23"/>
    <mergeCell ref="WSG23:WSN23"/>
    <mergeCell ref="WSO23:WSV23"/>
    <mergeCell ref="WPE23:WPL23"/>
    <mergeCell ref="WPM23:WPT23"/>
    <mergeCell ref="WPU23:WQB23"/>
    <mergeCell ref="WQC23:WQJ23"/>
    <mergeCell ref="WQK23:WQR23"/>
    <mergeCell ref="WQS23:WQZ23"/>
    <mergeCell ref="WNI23:WNP23"/>
    <mergeCell ref="WNQ23:WNX23"/>
    <mergeCell ref="WNY23:WOF23"/>
    <mergeCell ref="WOG23:WON23"/>
    <mergeCell ref="WOO23:WOV23"/>
    <mergeCell ref="WOW23:WPD23"/>
    <mergeCell ref="WLM23:WLT23"/>
    <mergeCell ref="WLU23:WMB23"/>
    <mergeCell ref="WMC23:WMJ23"/>
    <mergeCell ref="WMK23:WMR23"/>
    <mergeCell ref="WMS23:WMZ23"/>
    <mergeCell ref="WNA23:WNH23"/>
    <mergeCell ref="WJQ23:WJX23"/>
    <mergeCell ref="WJY23:WKF23"/>
    <mergeCell ref="WKG23:WKN23"/>
    <mergeCell ref="WKO23:WKV23"/>
    <mergeCell ref="WKW23:WLD23"/>
    <mergeCell ref="WLE23:WLL23"/>
    <mergeCell ref="WHU23:WIB23"/>
    <mergeCell ref="WIC23:WIJ23"/>
    <mergeCell ref="WIK23:WIR23"/>
    <mergeCell ref="WIS23:WIZ23"/>
    <mergeCell ref="WJA23:WJH23"/>
    <mergeCell ref="WJI23:WJP23"/>
    <mergeCell ref="WFY23:WGF23"/>
    <mergeCell ref="WGG23:WGN23"/>
    <mergeCell ref="WGO23:WGV23"/>
    <mergeCell ref="WGW23:WHD23"/>
    <mergeCell ref="WHE23:WHL23"/>
    <mergeCell ref="WHM23:WHT23"/>
    <mergeCell ref="WEC23:WEJ23"/>
    <mergeCell ref="WEK23:WER23"/>
    <mergeCell ref="WES23:WEZ23"/>
    <mergeCell ref="WFA23:WFH23"/>
    <mergeCell ref="WFI23:WFP23"/>
    <mergeCell ref="WFQ23:WFX23"/>
    <mergeCell ref="WCG23:WCN23"/>
    <mergeCell ref="WCO23:WCV23"/>
    <mergeCell ref="WCW23:WDD23"/>
    <mergeCell ref="WDE23:WDL23"/>
    <mergeCell ref="WDM23:WDT23"/>
    <mergeCell ref="WDU23:WEB23"/>
    <mergeCell ref="WAK23:WAR23"/>
    <mergeCell ref="WAS23:WAZ23"/>
    <mergeCell ref="WBA23:WBH23"/>
    <mergeCell ref="WBI23:WBP23"/>
    <mergeCell ref="WBQ23:WBX23"/>
    <mergeCell ref="WBY23:WCF23"/>
    <mergeCell ref="VYO23:VYV23"/>
    <mergeCell ref="VYW23:VZD23"/>
    <mergeCell ref="VZE23:VZL23"/>
    <mergeCell ref="VZM23:VZT23"/>
    <mergeCell ref="VZU23:WAB23"/>
    <mergeCell ref="WAC23:WAJ23"/>
    <mergeCell ref="VWS23:VWZ23"/>
    <mergeCell ref="VXA23:VXH23"/>
    <mergeCell ref="VXI23:VXP23"/>
    <mergeCell ref="VXQ23:VXX23"/>
    <mergeCell ref="VXY23:VYF23"/>
    <mergeCell ref="VYG23:VYN23"/>
    <mergeCell ref="VUW23:VVD23"/>
    <mergeCell ref="VVE23:VVL23"/>
    <mergeCell ref="VVM23:VVT23"/>
    <mergeCell ref="VVU23:VWB23"/>
    <mergeCell ref="VWC23:VWJ23"/>
    <mergeCell ref="VWK23:VWR23"/>
    <mergeCell ref="VTA23:VTH23"/>
    <mergeCell ref="VTI23:VTP23"/>
    <mergeCell ref="VTQ23:VTX23"/>
    <mergeCell ref="VTY23:VUF23"/>
    <mergeCell ref="VUG23:VUN23"/>
    <mergeCell ref="VUO23:VUV23"/>
    <mergeCell ref="VRE23:VRL23"/>
    <mergeCell ref="VRM23:VRT23"/>
    <mergeCell ref="VRU23:VSB23"/>
    <mergeCell ref="VSC23:VSJ23"/>
    <mergeCell ref="VSK23:VSR23"/>
    <mergeCell ref="VSS23:VSZ23"/>
    <mergeCell ref="VPI23:VPP23"/>
    <mergeCell ref="VPQ23:VPX23"/>
    <mergeCell ref="VPY23:VQF23"/>
    <mergeCell ref="VQG23:VQN23"/>
    <mergeCell ref="VQO23:VQV23"/>
    <mergeCell ref="VQW23:VRD23"/>
    <mergeCell ref="VNM23:VNT23"/>
    <mergeCell ref="VNU23:VOB23"/>
    <mergeCell ref="VOC23:VOJ23"/>
    <mergeCell ref="VOK23:VOR23"/>
    <mergeCell ref="VOS23:VOZ23"/>
    <mergeCell ref="VPA23:VPH23"/>
    <mergeCell ref="VLQ23:VLX23"/>
    <mergeCell ref="VLY23:VMF23"/>
    <mergeCell ref="VMG23:VMN23"/>
    <mergeCell ref="VMO23:VMV23"/>
    <mergeCell ref="VMW23:VND23"/>
    <mergeCell ref="VNE23:VNL23"/>
    <mergeCell ref="VJU23:VKB23"/>
    <mergeCell ref="VKC23:VKJ23"/>
    <mergeCell ref="VKK23:VKR23"/>
    <mergeCell ref="VKS23:VKZ23"/>
    <mergeCell ref="VLA23:VLH23"/>
    <mergeCell ref="VLI23:VLP23"/>
    <mergeCell ref="VHY23:VIF23"/>
    <mergeCell ref="VIG23:VIN23"/>
    <mergeCell ref="VIO23:VIV23"/>
    <mergeCell ref="VIW23:VJD23"/>
    <mergeCell ref="VJE23:VJL23"/>
    <mergeCell ref="VJM23:VJT23"/>
    <mergeCell ref="VGC23:VGJ23"/>
    <mergeCell ref="VGK23:VGR23"/>
    <mergeCell ref="VGS23:VGZ23"/>
    <mergeCell ref="VHA23:VHH23"/>
    <mergeCell ref="VHI23:VHP23"/>
    <mergeCell ref="VHQ23:VHX23"/>
    <mergeCell ref="VEG23:VEN23"/>
    <mergeCell ref="VEO23:VEV23"/>
    <mergeCell ref="VEW23:VFD23"/>
    <mergeCell ref="VFE23:VFL23"/>
    <mergeCell ref="VFM23:VFT23"/>
    <mergeCell ref="VFU23:VGB23"/>
    <mergeCell ref="VCK23:VCR23"/>
    <mergeCell ref="VCS23:VCZ23"/>
    <mergeCell ref="VDA23:VDH23"/>
    <mergeCell ref="VDI23:VDP23"/>
    <mergeCell ref="VDQ23:VDX23"/>
    <mergeCell ref="VDY23:VEF23"/>
    <mergeCell ref="VAO23:VAV23"/>
    <mergeCell ref="VAW23:VBD23"/>
    <mergeCell ref="VBE23:VBL23"/>
    <mergeCell ref="VBM23:VBT23"/>
    <mergeCell ref="VBU23:VCB23"/>
    <mergeCell ref="VCC23:VCJ23"/>
    <mergeCell ref="UYS23:UYZ23"/>
    <mergeCell ref="UZA23:UZH23"/>
    <mergeCell ref="UZI23:UZP23"/>
    <mergeCell ref="UZQ23:UZX23"/>
    <mergeCell ref="UZY23:VAF23"/>
    <mergeCell ref="VAG23:VAN23"/>
    <mergeCell ref="UWW23:UXD23"/>
    <mergeCell ref="UXE23:UXL23"/>
    <mergeCell ref="UXM23:UXT23"/>
    <mergeCell ref="UXU23:UYB23"/>
    <mergeCell ref="UYC23:UYJ23"/>
    <mergeCell ref="UYK23:UYR23"/>
    <mergeCell ref="UVA23:UVH23"/>
    <mergeCell ref="UVI23:UVP23"/>
    <mergeCell ref="UVQ23:UVX23"/>
    <mergeCell ref="UVY23:UWF23"/>
    <mergeCell ref="UWG23:UWN23"/>
    <mergeCell ref="UWO23:UWV23"/>
    <mergeCell ref="UTE23:UTL23"/>
    <mergeCell ref="UTM23:UTT23"/>
    <mergeCell ref="UTU23:UUB23"/>
    <mergeCell ref="UUC23:UUJ23"/>
    <mergeCell ref="UUK23:UUR23"/>
    <mergeCell ref="UUS23:UUZ23"/>
    <mergeCell ref="URI23:URP23"/>
    <mergeCell ref="URQ23:URX23"/>
    <mergeCell ref="URY23:USF23"/>
    <mergeCell ref="USG23:USN23"/>
    <mergeCell ref="USO23:USV23"/>
    <mergeCell ref="USW23:UTD23"/>
    <mergeCell ref="UPM23:UPT23"/>
    <mergeCell ref="UPU23:UQB23"/>
    <mergeCell ref="UQC23:UQJ23"/>
    <mergeCell ref="UQK23:UQR23"/>
    <mergeCell ref="UQS23:UQZ23"/>
    <mergeCell ref="URA23:URH23"/>
    <mergeCell ref="UNQ23:UNX23"/>
    <mergeCell ref="UNY23:UOF23"/>
    <mergeCell ref="UOG23:UON23"/>
    <mergeCell ref="UOO23:UOV23"/>
    <mergeCell ref="UOW23:UPD23"/>
    <mergeCell ref="UPE23:UPL23"/>
    <mergeCell ref="ULU23:UMB23"/>
    <mergeCell ref="UMC23:UMJ23"/>
    <mergeCell ref="UMK23:UMR23"/>
    <mergeCell ref="UMS23:UMZ23"/>
    <mergeCell ref="UNA23:UNH23"/>
    <mergeCell ref="UNI23:UNP23"/>
    <mergeCell ref="UJY23:UKF23"/>
    <mergeCell ref="UKG23:UKN23"/>
    <mergeCell ref="UKO23:UKV23"/>
    <mergeCell ref="UKW23:ULD23"/>
    <mergeCell ref="ULE23:ULL23"/>
    <mergeCell ref="ULM23:ULT23"/>
    <mergeCell ref="UIC23:UIJ23"/>
    <mergeCell ref="UIK23:UIR23"/>
    <mergeCell ref="UIS23:UIZ23"/>
    <mergeCell ref="UJA23:UJH23"/>
    <mergeCell ref="UJI23:UJP23"/>
    <mergeCell ref="UJQ23:UJX23"/>
    <mergeCell ref="UGG23:UGN23"/>
    <mergeCell ref="UGO23:UGV23"/>
    <mergeCell ref="UGW23:UHD23"/>
    <mergeCell ref="UHE23:UHL23"/>
    <mergeCell ref="UHM23:UHT23"/>
    <mergeCell ref="UHU23:UIB23"/>
    <mergeCell ref="UEK23:UER23"/>
    <mergeCell ref="UES23:UEZ23"/>
    <mergeCell ref="UFA23:UFH23"/>
    <mergeCell ref="UFI23:UFP23"/>
    <mergeCell ref="UFQ23:UFX23"/>
    <mergeCell ref="UFY23:UGF23"/>
    <mergeCell ref="UCO23:UCV23"/>
    <mergeCell ref="UCW23:UDD23"/>
    <mergeCell ref="UDE23:UDL23"/>
    <mergeCell ref="UDM23:UDT23"/>
    <mergeCell ref="UDU23:UEB23"/>
    <mergeCell ref="UEC23:UEJ23"/>
    <mergeCell ref="UAS23:UAZ23"/>
    <mergeCell ref="UBA23:UBH23"/>
    <mergeCell ref="UBI23:UBP23"/>
    <mergeCell ref="UBQ23:UBX23"/>
    <mergeCell ref="UBY23:UCF23"/>
    <mergeCell ref="UCG23:UCN23"/>
    <mergeCell ref="TYW23:TZD23"/>
    <mergeCell ref="TZE23:TZL23"/>
    <mergeCell ref="TZM23:TZT23"/>
    <mergeCell ref="TZU23:UAB23"/>
    <mergeCell ref="UAC23:UAJ23"/>
    <mergeCell ref="UAK23:UAR23"/>
    <mergeCell ref="TXA23:TXH23"/>
    <mergeCell ref="TXI23:TXP23"/>
    <mergeCell ref="TXQ23:TXX23"/>
    <mergeCell ref="TXY23:TYF23"/>
    <mergeCell ref="TYG23:TYN23"/>
    <mergeCell ref="TYO23:TYV23"/>
    <mergeCell ref="TVE23:TVL23"/>
    <mergeCell ref="TVM23:TVT23"/>
    <mergeCell ref="TVU23:TWB23"/>
    <mergeCell ref="TWC23:TWJ23"/>
    <mergeCell ref="TWK23:TWR23"/>
    <mergeCell ref="TWS23:TWZ23"/>
    <mergeCell ref="TTI23:TTP23"/>
    <mergeCell ref="TTQ23:TTX23"/>
    <mergeCell ref="TTY23:TUF23"/>
    <mergeCell ref="TUG23:TUN23"/>
    <mergeCell ref="TUO23:TUV23"/>
    <mergeCell ref="TUW23:TVD23"/>
    <mergeCell ref="TRM23:TRT23"/>
    <mergeCell ref="TRU23:TSB23"/>
    <mergeCell ref="TSC23:TSJ23"/>
    <mergeCell ref="TSK23:TSR23"/>
    <mergeCell ref="TSS23:TSZ23"/>
    <mergeCell ref="TTA23:TTH23"/>
    <mergeCell ref="TPQ23:TPX23"/>
    <mergeCell ref="TPY23:TQF23"/>
    <mergeCell ref="TQG23:TQN23"/>
    <mergeCell ref="TQO23:TQV23"/>
    <mergeCell ref="TQW23:TRD23"/>
    <mergeCell ref="TRE23:TRL23"/>
    <mergeCell ref="TNU23:TOB23"/>
    <mergeCell ref="TOC23:TOJ23"/>
    <mergeCell ref="TOK23:TOR23"/>
    <mergeCell ref="TOS23:TOZ23"/>
    <mergeCell ref="TPA23:TPH23"/>
    <mergeCell ref="TPI23:TPP23"/>
    <mergeCell ref="TLY23:TMF23"/>
    <mergeCell ref="TMG23:TMN23"/>
    <mergeCell ref="TMO23:TMV23"/>
    <mergeCell ref="TMW23:TND23"/>
    <mergeCell ref="TNE23:TNL23"/>
    <mergeCell ref="TNM23:TNT23"/>
    <mergeCell ref="TKC23:TKJ23"/>
    <mergeCell ref="TKK23:TKR23"/>
    <mergeCell ref="TKS23:TKZ23"/>
    <mergeCell ref="TLA23:TLH23"/>
    <mergeCell ref="TLI23:TLP23"/>
    <mergeCell ref="TLQ23:TLX23"/>
    <mergeCell ref="TIG23:TIN23"/>
    <mergeCell ref="TIO23:TIV23"/>
    <mergeCell ref="TIW23:TJD23"/>
    <mergeCell ref="TJE23:TJL23"/>
    <mergeCell ref="TJM23:TJT23"/>
    <mergeCell ref="TJU23:TKB23"/>
    <mergeCell ref="TGK23:TGR23"/>
    <mergeCell ref="TGS23:TGZ23"/>
    <mergeCell ref="THA23:THH23"/>
    <mergeCell ref="THI23:THP23"/>
    <mergeCell ref="THQ23:THX23"/>
    <mergeCell ref="THY23:TIF23"/>
    <mergeCell ref="TEO23:TEV23"/>
    <mergeCell ref="TEW23:TFD23"/>
    <mergeCell ref="TFE23:TFL23"/>
    <mergeCell ref="TFM23:TFT23"/>
    <mergeCell ref="TFU23:TGB23"/>
    <mergeCell ref="TGC23:TGJ23"/>
    <mergeCell ref="TCS23:TCZ23"/>
    <mergeCell ref="TDA23:TDH23"/>
    <mergeCell ref="TDI23:TDP23"/>
    <mergeCell ref="TDQ23:TDX23"/>
    <mergeCell ref="TDY23:TEF23"/>
    <mergeCell ref="TEG23:TEN23"/>
    <mergeCell ref="TAW23:TBD23"/>
    <mergeCell ref="TBE23:TBL23"/>
    <mergeCell ref="TBM23:TBT23"/>
    <mergeCell ref="TBU23:TCB23"/>
    <mergeCell ref="TCC23:TCJ23"/>
    <mergeCell ref="TCK23:TCR23"/>
    <mergeCell ref="SZA23:SZH23"/>
    <mergeCell ref="SZI23:SZP23"/>
    <mergeCell ref="SZQ23:SZX23"/>
    <mergeCell ref="SZY23:TAF23"/>
    <mergeCell ref="TAG23:TAN23"/>
    <mergeCell ref="TAO23:TAV23"/>
    <mergeCell ref="SXE23:SXL23"/>
    <mergeCell ref="SXM23:SXT23"/>
    <mergeCell ref="SXU23:SYB23"/>
    <mergeCell ref="SYC23:SYJ23"/>
    <mergeCell ref="SYK23:SYR23"/>
    <mergeCell ref="SYS23:SYZ23"/>
    <mergeCell ref="SVI23:SVP23"/>
    <mergeCell ref="SVQ23:SVX23"/>
    <mergeCell ref="SVY23:SWF23"/>
    <mergeCell ref="SWG23:SWN23"/>
    <mergeCell ref="SWO23:SWV23"/>
    <mergeCell ref="SWW23:SXD23"/>
    <mergeCell ref="STM23:STT23"/>
    <mergeCell ref="STU23:SUB23"/>
    <mergeCell ref="SUC23:SUJ23"/>
    <mergeCell ref="SUK23:SUR23"/>
    <mergeCell ref="SUS23:SUZ23"/>
    <mergeCell ref="SVA23:SVH23"/>
    <mergeCell ref="SRQ23:SRX23"/>
    <mergeCell ref="SRY23:SSF23"/>
    <mergeCell ref="SSG23:SSN23"/>
    <mergeCell ref="SSO23:SSV23"/>
    <mergeCell ref="SSW23:STD23"/>
    <mergeCell ref="STE23:STL23"/>
    <mergeCell ref="SPU23:SQB23"/>
    <mergeCell ref="SQC23:SQJ23"/>
    <mergeCell ref="SQK23:SQR23"/>
    <mergeCell ref="SQS23:SQZ23"/>
    <mergeCell ref="SRA23:SRH23"/>
    <mergeCell ref="SRI23:SRP23"/>
    <mergeCell ref="SNY23:SOF23"/>
    <mergeCell ref="SOG23:SON23"/>
    <mergeCell ref="SOO23:SOV23"/>
    <mergeCell ref="SOW23:SPD23"/>
    <mergeCell ref="SPE23:SPL23"/>
    <mergeCell ref="SPM23:SPT23"/>
    <mergeCell ref="SMC23:SMJ23"/>
    <mergeCell ref="SMK23:SMR23"/>
    <mergeCell ref="SMS23:SMZ23"/>
    <mergeCell ref="SNA23:SNH23"/>
    <mergeCell ref="SNI23:SNP23"/>
    <mergeCell ref="SNQ23:SNX23"/>
    <mergeCell ref="SKG23:SKN23"/>
    <mergeCell ref="SKO23:SKV23"/>
    <mergeCell ref="SKW23:SLD23"/>
    <mergeCell ref="SLE23:SLL23"/>
    <mergeCell ref="SLM23:SLT23"/>
    <mergeCell ref="SLU23:SMB23"/>
    <mergeCell ref="SIK23:SIR23"/>
    <mergeCell ref="SIS23:SIZ23"/>
    <mergeCell ref="SJA23:SJH23"/>
    <mergeCell ref="SJI23:SJP23"/>
    <mergeCell ref="SJQ23:SJX23"/>
    <mergeCell ref="SJY23:SKF23"/>
    <mergeCell ref="SGO23:SGV23"/>
    <mergeCell ref="SGW23:SHD23"/>
    <mergeCell ref="SHE23:SHL23"/>
    <mergeCell ref="SHM23:SHT23"/>
    <mergeCell ref="SHU23:SIB23"/>
    <mergeCell ref="SIC23:SIJ23"/>
    <mergeCell ref="SES23:SEZ23"/>
    <mergeCell ref="SFA23:SFH23"/>
    <mergeCell ref="SFI23:SFP23"/>
    <mergeCell ref="SFQ23:SFX23"/>
    <mergeCell ref="SFY23:SGF23"/>
    <mergeCell ref="SGG23:SGN23"/>
    <mergeCell ref="SCW23:SDD23"/>
    <mergeCell ref="SDE23:SDL23"/>
    <mergeCell ref="SDM23:SDT23"/>
    <mergeCell ref="SDU23:SEB23"/>
    <mergeCell ref="SEC23:SEJ23"/>
    <mergeCell ref="SEK23:SER23"/>
    <mergeCell ref="SBA23:SBH23"/>
    <mergeCell ref="SBI23:SBP23"/>
    <mergeCell ref="SBQ23:SBX23"/>
    <mergeCell ref="SBY23:SCF23"/>
    <mergeCell ref="SCG23:SCN23"/>
    <mergeCell ref="SCO23:SCV23"/>
    <mergeCell ref="RZE23:RZL23"/>
    <mergeCell ref="RZM23:RZT23"/>
    <mergeCell ref="RZU23:SAB23"/>
    <mergeCell ref="SAC23:SAJ23"/>
    <mergeCell ref="SAK23:SAR23"/>
    <mergeCell ref="SAS23:SAZ23"/>
    <mergeCell ref="RXI23:RXP23"/>
    <mergeCell ref="RXQ23:RXX23"/>
    <mergeCell ref="RXY23:RYF23"/>
    <mergeCell ref="RYG23:RYN23"/>
    <mergeCell ref="RYO23:RYV23"/>
    <mergeCell ref="RYW23:RZD23"/>
    <mergeCell ref="RVM23:RVT23"/>
    <mergeCell ref="RVU23:RWB23"/>
    <mergeCell ref="RWC23:RWJ23"/>
    <mergeCell ref="RWK23:RWR23"/>
    <mergeCell ref="RWS23:RWZ23"/>
    <mergeCell ref="RXA23:RXH23"/>
    <mergeCell ref="RTQ23:RTX23"/>
    <mergeCell ref="RTY23:RUF23"/>
    <mergeCell ref="RUG23:RUN23"/>
    <mergeCell ref="RUO23:RUV23"/>
    <mergeCell ref="RUW23:RVD23"/>
    <mergeCell ref="RVE23:RVL23"/>
    <mergeCell ref="RRU23:RSB23"/>
    <mergeCell ref="RSC23:RSJ23"/>
    <mergeCell ref="RSK23:RSR23"/>
    <mergeCell ref="RSS23:RSZ23"/>
    <mergeCell ref="RTA23:RTH23"/>
    <mergeCell ref="RTI23:RTP23"/>
    <mergeCell ref="RPY23:RQF23"/>
    <mergeCell ref="RQG23:RQN23"/>
    <mergeCell ref="RQO23:RQV23"/>
    <mergeCell ref="RQW23:RRD23"/>
    <mergeCell ref="RRE23:RRL23"/>
    <mergeCell ref="RRM23:RRT23"/>
    <mergeCell ref="ROC23:ROJ23"/>
    <mergeCell ref="ROK23:ROR23"/>
    <mergeCell ref="ROS23:ROZ23"/>
    <mergeCell ref="RPA23:RPH23"/>
    <mergeCell ref="RPI23:RPP23"/>
    <mergeCell ref="RPQ23:RPX23"/>
    <mergeCell ref="RMG23:RMN23"/>
    <mergeCell ref="RMO23:RMV23"/>
    <mergeCell ref="RMW23:RND23"/>
    <mergeCell ref="RNE23:RNL23"/>
    <mergeCell ref="RNM23:RNT23"/>
    <mergeCell ref="RNU23:ROB23"/>
    <mergeCell ref="RKK23:RKR23"/>
    <mergeCell ref="RKS23:RKZ23"/>
    <mergeCell ref="RLA23:RLH23"/>
    <mergeCell ref="RLI23:RLP23"/>
    <mergeCell ref="RLQ23:RLX23"/>
    <mergeCell ref="RLY23:RMF23"/>
    <mergeCell ref="RIO23:RIV23"/>
    <mergeCell ref="RIW23:RJD23"/>
    <mergeCell ref="RJE23:RJL23"/>
    <mergeCell ref="RJM23:RJT23"/>
    <mergeCell ref="RJU23:RKB23"/>
    <mergeCell ref="RKC23:RKJ23"/>
    <mergeCell ref="RGS23:RGZ23"/>
    <mergeCell ref="RHA23:RHH23"/>
    <mergeCell ref="RHI23:RHP23"/>
    <mergeCell ref="RHQ23:RHX23"/>
    <mergeCell ref="RHY23:RIF23"/>
    <mergeCell ref="RIG23:RIN23"/>
    <mergeCell ref="REW23:RFD23"/>
    <mergeCell ref="RFE23:RFL23"/>
    <mergeCell ref="RFM23:RFT23"/>
    <mergeCell ref="RFU23:RGB23"/>
    <mergeCell ref="RGC23:RGJ23"/>
    <mergeCell ref="RGK23:RGR23"/>
    <mergeCell ref="RDA23:RDH23"/>
    <mergeCell ref="RDI23:RDP23"/>
    <mergeCell ref="RDQ23:RDX23"/>
    <mergeCell ref="RDY23:REF23"/>
    <mergeCell ref="REG23:REN23"/>
    <mergeCell ref="REO23:REV23"/>
    <mergeCell ref="RBE23:RBL23"/>
    <mergeCell ref="RBM23:RBT23"/>
    <mergeCell ref="RBU23:RCB23"/>
    <mergeCell ref="RCC23:RCJ23"/>
    <mergeCell ref="RCK23:RCR23"/>
    <mergeCell ref="RCS23:RCZ23"/>
    <mergeCell ref="QZI23:QZP23"/>
    <mergeCell ref="QZQ23:QZX23"/>
    <mergeCell ref="QZY23:RAF23"/>
    <mergeCell ref="RAG23:RAN23"/>
    <mergeCell ref="RAO23:RAV23"/>
    <mergeCell ref="RAW23:RBD23"/>
    <mergeCell ref="QXM23:QXT23"/>
    <mergeCell ref="QXU23:QYB23"/>
    <mergeCell ref="QYC23:QYJ23"/>
    <mergeCell ref="QYK23:QYR23"/>
    <mergeCell ref="QYS23:QYZ23"/>
    <mergeCell ref="QZA23:QZH23"/>
    <mergeCell ref="QVQ23:QVX23"/>
    <mergeCell ref="QVY23:QWF23"/>
    <mergeCell ref="QWG23:QWN23"/>
    <mergeCell ref="QWO23:QWV23"/>
    <mergeCell ref="QWW23:QXD23"/>
    <mergeCell ref="QXE23:QXL23"/>
    <mergeCell ref="QTU23:QUB23"/>
    <mergeCell ref="QUC23:QUJ23"/>
    <mergeCell ref="QUK23:QUR23"/>
    <mergeCell ref="QUS23:QUZ23"/>
    <mergeCell ref="QVA23:QVH23"/>
    <mergeCell ref="QVI23:QVP23"/>
    <mergeCell ref="QRY23:QSF23"/>
    <mergeCell ref="QSG23:QSN23"/>
    <mergeCell ref="QSO23:QSV23"/>
    <mergeCell ref="QSW23:QTD23"/>
    <mergeCell ref="QTE23:QTL23"/>
    <mergeCell ref="QTM23:QTT23"/>
    <mergeCell ref="QQC23:QQJ23"/>
    <mergeCell ref="QQK23:QQR23"/>
    <mergeCell ref="QQS23:QQZ23"/>
    <mergeCell ref="QRA23:QRH23"/>
    <mergeCell ref="QRI23:QRP23"/>
    <mergeCell ref="QRQ23:QRX23"/>
    <mergeCell ref="QOG23:QON23"/>
    <mergeCell ref="QOO23:QOV23"/>
    <mergeCell ref="QOW23:QPD23"/>
    <mergeCell ref="QPE23:QPL23"/>
    <mergeCell ref="QPM23:QPT23"/>
    <mergeCell ref="QPU23:QQB23"/>
    <mergeCell ref="QMK23:QMR23"/>
    <mergeCell ref="QMS23:QMZ23"/>
    <mergeCell ref="QNA23:QNH23"/>
    <mergeCell ref="QNI23:QNP23"/>
    <mergeCell ref="QNQ23:QNX23"/>
    <mergeCell ref="QNY23:QOF23"/>
    <mergeCell ref="QKO23:QKV23"/>
    <mergeCell ref="QKW23:QLD23"/>
    <mergeCell ref="QLE23:QLL23"/>
    <mergeCell ref="QLM23:QLT23"/>
    <mergeCell ref="QLU23:QMB23"/>
    <mergeCell ref="QMC23:QMJ23"/>
    <mergeCell ref="QIS23:QIZ23"/>
    <mergeCell ref="QJA23:QJH23"/>
    <mergeCell ref="QJI23:QJP23"/>
    <mergeCell ref="QJQ23:QJX23"/>
    <mergeCell ref="QJY23:QKF23"/>
    <mergeCell ref="QKG23:QKN23"/>
    <mergeCell ref="QGW23:QHD23"/>
    <mergeCell ref="QHE23:QHL23"/>
    <mergeCell ref="QHM23:QHT23"/>
    <mergeCell ref="QHU23:QIB23"/>
    <mergeCell ref="QIC23:QIJ23"/>
    <mergeCell ref="QIK23:QIR23"/>
    <mergeCell ref="QFA23:QFH23"/>
    <mergeCell ref="QFI23:QFP23"/>
    <mergeCell ref="QFQ23:QFX23"/>
    <mergeCell ref="QFY23:QGF23"/>
    <mergeCell ref="QGG23:QGN23"/>
    <mergeCell ref="QGO23:QGV23"/>
    <mergeCell ref="QDE23:QDL23"/>
    <mergeCell ref="QDM23:QDT23"/>
    <mergeCell ref="QDU23:QEB23"/>
    <mergeCell ref="QEC23:QEJ23"/>
    <mergeCell ref="QEK23:QER23"/>
    <mergeCell ref="QES23:QEZ23"/>
    <mergeCell ref="QBI23:QBP23"/>
    <mergeCell ref="QBQ23:QBX23"/>
    <mergeCell ref="QBY23:QCF23"/>
    <mergeCell ref="QCG23:QCN23"/>
    <mergeCell ref="QCO23:QCV23"/>
    <mergeCell ref="QCW23:QDD23"/>
    <mergeCell ref="PZM23:PZT23"/>
    <mergeCell ref="PZU23:QAB23"/>
    <mergeCell ref="QAC23:QAJ23"/>
    <mergeCell ref="QAK23:QAR23"/>
    <mergeCell ref="QAS23:QAZ23"/>
    <mergeCell ref="QBA23:QBH23"/>
    <mergeCell ref="PXQ23:PXX23"/>
    <mergeCell ref="PXY23:PYF23"/>
    <mergeCell ref="PYG23:PYN23"/>
    <mergeCell ref="PYO23:PYV23"/>
    <mergeCell ref="PYW23:PZD23"/>
    <mergeCell ref="PZE23:PZL23"/>
    <mergeCell ref="PVU23:PWB23"/>
    <mergeCell ref="PWC23:PWJ23"/>
    <mergeCell ref="PWK23:PWR23"/>
    <mergeCell ref="PWS23:PWZ23"/>
    <mergeCell ref="PXA23:PXH23"/>
    <mergeCell ref="PXI23:PXP23"/>
    <mergeCell ref="PTY23:PUF23"/>
    <mergeCell ref="PUG23:PUN23"/>
    <mergeCell ref="PUO23:PUV23"/>
    <mergeCell ref="PUW23:PVD23"/>
    <mergeCell ref="PVE23:PVL23"/>
    <mergeCell ref="PVM23:PVT23"/>
    <mergeCell ref="PSC23:PSJ23"/>
    <mergeCell ref="PSK23:PSR23"/>
    <mergeCell ref="PSS23:PSZ23"/>
    <mergeCell ref="PTA23:PTH23"/>
    <mergeCell ref="PTI23:PTP23"/>
    <mergeCell ref="PTQ23:PTX23"/>
    <mergeCell ref="PQG23:PQN23"/>
    <mergeCell ref="PQO23:PQV23"/>
    <mergeCell ref="PQW23:PRD23"/>
    <mergeCell ref="PRE23:PRL23"/>
    <mergeCell ref="PRM23:PRT23"/>
    <mergeCell ref="PRU23:PSB23"/>
    <mergeCell ref="POK23:POR23"/>
    <mergeCell ref="POS23:POZ23"/>
    <mergeCell ref="PPA23:PPH23"/>
    <mergeCell ref="PPI23:PPP23"/>
    <mergeCell ref="PPQ23:PPX23"/>
    <mergeCell ref="PPY23:PQF23"/>
    <mergeCell ref="PMO23:PMV23"/>
    <mergeCell ref="PMW23:PND23"/>
    <mergeCell ref="PNE23:PNL23"/>
    <mergeCell ref="PNM23:PNT23"/>
    <mergeCell ref="PNU23:POB23"/>
    <mergeCell ref="POC23:POJ23"/>
    <mergeCell ref="PKS23:PKZ23"/>
    <mergeCell ref="PLA23:PLH23"/>
    <mergeCell ref="PLI23:PLP23"/>
    <mergeCell ref="PLQ23:PLX23"/>
    <mergeCell ref="PLY23:PMF23"/>
    <mergeCell ref="PMG23:PMN23"/>
    <mergeCell ref="PIW23:PJD23"/>
    <mergeCell ref="PJE23:PJL23"/>
    <mergeCell ref="PJM23:PJT23"/>
    <mergeCell ref="PJU23:PKB23"/>
    <mergeCell ref="PKC23:PKJ23"/>
    <mergeCell ref="PKK23:PKR23"/>
    <mergeCell ref="PHA23:PHH23"/>
    <mergeCell ref="PHI23:PHP23"/>
    <mergeCell ref="PHQ23:PHX23"/>
    <mergeCell ref="PHY23:PIF23"/>
    <mergeCell ref="PIG23:PIN23"/>
    <mergeCell ref="PIO23:PIV23"/>
    <mergeCell ref="PFE23:PFL23"/>
    <mergeCell ref="PFM23:PFT23"/>
    <mergeCell ref="PFU23:PGB23"/>
    <mergeCell ref="PGC23:PGJ23"/>
    <mergeCell ref="PGK23:PGR23"/>
    <mergeCell ref="PGS23:PGZ23"/>
    <mergeCell ref="PDI23:PDP23"/>
    <mergeCell ref="PDQ23:PDX23"/>
    <mergeCell ref="PDY23:PEF23"/>
    <mergeCell ref="PEG23:PEN23"/>
    <mergeCell ref="PEO23:PEV23"/>
    <mergeCell ref="PEW23:PFD23"/>
    <mergeCell ref="PBM23:PBT23"/>
    <mergeCell ref="PBU23:PCB23"/>
    <mergeCell ref="PCC23:PCJ23"/>
    <mergeCell ref="PCK23:PCR23"/>
    <mergeCell ref="PCS23:PCZ23"/>
    <mergeCell ref="PDA23:PDH23"/>
    <mergeCell ref="OZQ23:OZX23"/>
    <mergeCell ref="OZY23:PAF23"/>
    <mergeCell ref="PAG23:PAN23"/>
    <mergeCell ref="PAO23:PAV23"/>
    <mergeCell ref="PAW23:PBD23"/>
    <mergeCell ref="PBE23:PBL23"/>
    <mergeCell ref="OXU23:OYB23"/>
    <mergeCell ref="OYC23:OYJ23"/>
    <mergeCell ref="OYK23:OYR23"/>
    <mergeCell ref="OYS23:OYZ23"/>
    <mergeCell ref="OZA23:OZH23"/>
    <mergeCell ref="OZI23:OZP23"/>
    <mergeCell ref="OVY23:OWF23"/>
    <mergeCell ref="OWG23:OWN23"/>
    <mergeCell ref="OWO23:OWV23"/>
    <mergeCell ref="OWW23:OXD23"/>
    <mergeCell ref="OXE23:OXL23"/>
    <mergeCell ref="OXM23:OXT23"/>
    <mergeCell ref="OUC23:OUJ23"/>
    <mergeCell ref="OUK23:OUR23"/>
    <mergeCell ref="OUS23:OUZ23"/>
    <mergeCell ref="OVA23:OVH23"/>
    <mergeCell ref="OVI23:OVP23"/>
    <mergeCell ref="OVQ23:OVX23"/>
    <mergeCell ref="OSG23:OSN23"/>
    <mergeCell ref="OSO23:OSV23"/>
    <mergeCell ref="OSW23:OTD23"/>
    <mergeCell ref="OTE23:OTL23"/>
    <mergeCell ref="OTM23:OTT23"/>
    <mergeCell ref="OTU23:OUB23"/>
    <mergeCell ref="OQK23:OQR23"/>
    <mergeCell ref="OQS23:OQZ23"/>
    <mergeCell ref="ORA23:ORH23"/>
    <mergeCell ref="ORI23:ORP23"/>
    <mergeCell ref="ORQ23:ORX23"/>
    <mergeCell ref="ORY23:OSF23"/>
    <mergeCell ref="OOO23:OOV23"/>
    <mergeCell ref="OOW23:OPD23"/>
    <mergeCell ref="OPE23:OPL23"/>
    <mergeCell ref="OPM23:OPT23"/>
    <mergeCell ref="OPU23:OQB23"/>
    <mergeCell ref="OQC23:OQJ23"/>
    <mergeCell ref="OMS23:OMZ23"/>
    <mergeCell ref="ONA23:ONH23"/>
    <mergeCell ref="ONI23:ONP23"/>
    <mergeCell ref="ONQ23:ONX23"/>
    <mergeCell ref="ONY23:OOF23"/>
    <mergeCell ref="OOG23:OON23"/>
    <mergeCell ref="OKW23:OLD23"/>
    <mergeCell ref="OLE23:OLL23"/>
    <mergeCell ref="OLM23:OLT23"/>
    <mergeCell ref="OLU23:OMB23"/>
    <mergeCell ref="OMC23:OMJ23"/>
    <mergeCell ref="OMK23:OMR23"/>
    <mergeCell ref="OJA23:OJH23"/>
    <mergeCell ref="OJI23:OJP23"/>
    <mergeCell ref="OJQ23:OJX23"/>
    <mergeCell ref="OJY23:OKF23"/>
    <mergeCell ref="OKG23:OKN23"/>
    <mergeCell ref="OKO23:OKV23"/>
    <mergeCell ref="OHE23:OHL23"/>
    <mergeCell ref="OHM23:OHT23"/>
    <mergeCell ref="OHU23:OIB23"/>
    <mergeCell ref="OIC23:OIJ23"/>
    <mergeCell ref="OIK23:OIR23"/>
    <mergeCell ref="OIS23:OIZ23"/>
    <mergeCell ref="OFI23:OFP23"/>
    <mergeCell ref="OFQ23:OFX23"/>
    <mergeCell ref="OFY23:OGF23"/>
    <mergeCell ref="OGG23:OGN23"/>
    <mergeCell ref="OGO23:OGV23"/>
    <mergeCell ref="OGW23:OHD23"/>
    <mergeCell ref="ODM23:ODT23"/>
    <mergeCell ref="ODU23:OEB23"/>
    <mergeCell ref="OEC23:OEJ23"/>
    <mergeCell ref="OEK23:OER23"/>
    <mergeCell ref="OES23:OEZ23"/>
    <mergeCell ref="OFA23:OFH23"/>
    <mergeCell ref="OBQ23:OBX23"/>
    <mergeCell ref="OBY23:OCF23"/>
    <mergeCell ref="OCG23:OCN23"/>
    <mergeCell ref="OCO23:OCV23"/>
    <mergeCell ref="OCW23:ODD23"/>
    <mergeCell ref="ODE23:ODL23"/>
    <mergeCell ref="NZU23:OAB23"/>
    <mergeCell ref="OAC23:OAJ23"/>
    <mergeCell ref="OAK23:OAR23"/>
    <mergeCell ref="OAS23:OAZ23"/>
    <mergeCell ref="OBA23:OBH23"/>
    <mergeCell ref="OBI23:OBP23"/>
    <mergeCell ref="NXY23:NYF23"/>
    <mergeCell ref="NYG23:NYN23"/>
    <mergeCell ref="NYO23:NYV23"/>
    <mergeCell ref="NYW23:NZD23"/>
    <mergeCell ref="NZE23:NZL23"/>
    <mergeCell ref="NZM23:NZT23"/>
    <mergeCell ref="NWC23:NWJ23"/>
    <mergeCell ref="NWK23:NWR23"/>
    <mergeCell ref="NWS23:NWZ23"/>
    <mergeCell ref="NXA23:NXH23"/>
    <mergeCell ref="NXI23:NXP23"/>
    <mergeCell ref="NXQ23:NXX23"/>
    <mergeCell ref="NUG23:NUN23"/>
    <mergeCell ref="NUO23:NUV23"/>
    <mergeCell ref="NUW23:NVD23"/>
    <mergeCell ref="NVE23:NVL23"/>
    <mergeCell ref="NVM23:NVT23"/>
    <mergeCell ref="NVU23:NWB23"/>
    <mergeCell ref="NSK23:NSR23"/>
    <mergeCell ref="NSS23:NSZ23"/>
    <mergeCell ref="NTA23:NTH23"/>
    <mergeCell ref="NTI23:NTP23"/>
    <mergeCell ref="NTQ23:NTX23"/>
    <mergeCell ref="NTY23:NUF23"/>
    <mergeCell ref="NQO23:NQV23"/>
    <mergeCell ref="NQW23:NRD23"/>
    <mergeCell ref="NRE23:NRL23"/>
    <mergeCell ref="NRM23:NRT23"/>
    <mergeCell ref="NRU23:NSB23"/>
    <mergeCell ref="NSC23:NSJ23"/>
    <mergeCell ref="NOS23:NOZ23"/>
    <mergeCell ref="NPA23:NPH23"/>
    <mergeCell ref="NPI23:NPP23"/>
    <mergeCell ref="NPQ23:NPX23"/>
    <mergeCell ref="NPY23:NQF23"/>
    <mergeCell ref="NQG23:NQN23"/>
    <mergeCell ref="NMW23:NND23"/>
    <mergeCell ref="NNE23:NNL23"/>
    <mergeCell ref="NNM23:NNT23"/>
    <mergeCell ref="NNU23:NOB23"/>
    <mergeCell ref="NOC23:NOJ23"/>
    <mergeCell ref="NOK23:NOR23"/>
    <mergeCell ref="NLA23:NLH23"/>
    <mergeCell ref="NLI23:NLP23"/>
    <mergeCell ref="NLQ23:NLX23"/>
    <mergeCell ref="NLY23:NMF23"/>
    <mergeCell ref="NMG23:NMN23"/>
    <mergeCell ref="NMO23:NMV23"/>
    <mergeCell ref="NJE23:NJL23"/>
    <mergeCell ref="NJM23:NJT23"/>
    <mergeCell ref="NJU23:NKB23"/>
    <mergeCell ref="NKC23:NKJ23"/>
    <mergeCell ref="NKK23:NKR23"/>
    <mergeCell ref="NKS23:NKZ23"/>
    <mergeCell ref="NHI23:NHP23"/>
    <mergeCell ref="NHQ23:NHX23"/>
    <mergeCell ref="NHY23:NIF23"/>
    <mergeCell ref="NIG23:NIN23"/>
    <mergeCell ref="NIO23:NIV23"/>
    <mergeCell ref="NIW23:NJD23"/>
    <mergeCell ref="NFM23:NFT23"/>
    <mergeCell ref="NFU23:NGB23"/>
    <mergeCell ref="NGC23:NGJ23"/>
    <mergeCell ref="NGK23:NGR23"/>
    <mergeCell ref="NGS23:NGZ23"/>
    <mergeCell ref="NHA23:NHH23"/>
    <mergeCell ref="NDQ23:NDX23"/>
    <mergeCell ref="NDY23:NEF23"/>
    <mergeCell ref="NEG23:NEN23"/>
    <mergeCell ref="NEO23:NEV23"/>
    <mergeCell ref="NEW23:NFD23"/>
    <mergeCell ref="NFE23:NFL23"/>
    <mergeCell ref="NBU23:NCB23"/>
    <mergeCell ref="NCC23:NCJ23"/>
    <mergeCell ref="NCK23:NCR23"/>
    <mergeCell ref="NCS23:NCZ23"/>
    <mergeCell ref="NDA23:NDH23"/>
    <mergeCell ref="NDI23:NDP23"/>
    <mergeCell ref="MZY23:NAF23"/>
    <mergeCell ref="NAG23:NAN23"/>
    <mergeCell ref="NAO23:NAV23"/>
    <mergeCell ref="NAW23:NBD23"/>
    <mergeCell ref="NBE23:NBL23"/>
    <mergeCell ref="NBM23:NBT23"/>
    <mergeCell ref="MYC23:MYJ23"/>
    <mergeCell ref="MYK23:MYR23"/>
    <mergeCell ref="MYS23:MYZ23"/>
    <mergeCell ref="MZA23:MZH23"/>
    <mergeCell ref="MZI23:MZP23"/>
    <mergeCell ref="MZQ23:MZX23"/>
    <mergeCell ref="MWG23:MWN23"/>
    <mergeCell ref="MWO23:MWV23"/>
    <mergeCell ref="MWW23:MXD23"/>
    <mergeCell ref="MXE23:MXL23"/>
    <mergeCell ref="MXM23:MXT23"/>
    <mergeCell ref="MXU23:MYB23"/>
    <mergeCell ref="MUK23:MUR23"/>
    <mergeCell ref="MUS23:MUZ23"/>
    <mergeCell ref="MVA23:MVH23"/>
    <mergeCell ref="MVI23:MVP23"/>
    <mergeCell ref="MVQ23:MVX23"/>
    <mergeCell ref="MVY23:MWF23"/>
    <mergeCell ref="MSO23:MSV23"/>
    <mergeCell ref="MSW23:MTD23"/>
    <mergeCell ref="MTE23:MTL23"/>
    <mergeCell ref="MTM23:MTT23"/>
    <mergeCell ref="MTU23:MUB23"/>
    <mergeCell ref="MUC23:MUJ23"/>
    <mergeCell ref="MQS23:MQZ23"/>
    <mergeCell ref="MRA23:MRH23"/>
    <mergeCell ref="MRI23:MRP23"/>
    <mergeCell ref="MRQ23:MRX23"/>
    <mergeCell ref="MRY23:MSF23"/>
    <mergeCell ref="MSG23:MSN23"/>
    <mergeCell ref="MOW23:MPD23"/>
    <mergeCell ref="MPE23:MPL23"/>
    <mergeCell ref="MPM23:MPT23"/>
    <mergeCell ref="MPU23:MQB23"/>
    <mergeCell ref="MQC23:MQJ23"/>
    <mergeCell ref="MQK23:MQR23"/>
    <mergeCell ref="MNA23:MNH23"/>
    <mergeCell ref="MNI23:MNP23"/>
    <mergeCell ref="MNQ23:MNX23"/>
    <mergeCell ref="MNY23:MOF23"/>
    <mergeCell ref="MOG23:MON23"/>
    <mergeCell ref="MOO23:MOV23"/>
    <mergeCell ref="MLE23:MLL23"/>
    <mergeCell ref="MLM23:MLT23"/>
    <mergeCell ref="MLU23:MMB23"/>
    <mergeCell ref="MMC23:MMJ23"/>
    <mergeCell ref="MMK23:MMR23"/>
    <mergeCell ref="MMS23:MMZ23"/>
    <mergeCell ref="MJI23:MJP23"/>
    <mergeCell ref="MJQ23:MJX23"/>
    <mergeCell ref="MJY23:MKF23"/>
    <mergeCell ref="MKG23:MKN23"/>
    <mergeCell ref="MKO23:MKV23"/>
    <mergeCell ref="MKW23:MLD23"/>
    <mergeCell ref="MHM23:MHT23"/>
    <mergeCell ref="MHU23:MIB23"/>
    <mergeCell ref="MIC23:MIJ23"/>
    <mergeCell ref="MIK23:MIR23"/>
    <mergeCell ref="MIS23:MIZ23"/>
    <mergeCell ref="MJA23:MJH23"/>
    <mergeCell ref="MFQ23:MFX23"/>
    <mergeCell ref="MFY23:MGF23"/>
    <mergeCell ref="MGG23:MGN23"/>
    <mergeCell ref="MGO23:MGV23"/>
    <mergeCell ref="MGW23:MHD23"/>
    <mergeCell ref="MHE23:MHL23"/>
    <mergeCell ref="MDU23:MEB23"/>
    <mergeCell ref="MEC23:MEJ23"/>
    <mergeCell ref="MEK23:MER23"/>
    <mergeCell ref="MES23:MEZ23"/>
    <mergeCell ref="MFA23:MFH23"/>
    <mergeCell ref="MFI23:MFP23"/>
    <mergeCell ref="MBY23:MCF23"/>
    <mergeCell ref="MCG23:MCN23"/>
    <mergeCell ref="MCO23:MCV23"/>
    <mergeCell ref="MCW23:MDD23"/>
    <mergeCell ref="MDE23:MDL23"/>
    <mergeCell ref="MDM23:MDT23"/>
    <mergeCell ref="MAC23:MAJ23"/>
    <mergeCell ref="MAK23:MAR23"/>
    <mergeCell ref="MAS23:MAZ23"/>
    <mergeCell ref="MBA23:MBH23"/>
    <mergeCell ref="MBI23:MBP23"/>
    <mergeCell ref="MBQ23:MBX23"/>
    <mergeCell ref="LYG23:LYN23"/>
    <mergeCell ref="LYO23:LYV23"/>
    <mergeCell ref="LYW23:LZD23"/>
    <mergeCell ref="LZE23:LZL23"/>
    <mergeCell ref="LZM23:LZT23"/>
    <mergeCell ref="LZU23:MAB23"/>
    <mergeCell ref="LWK23:LWR23"/>
    <mergeCell ref="LWS23:LWZ23"/>
    <mergeCell ref="LXA23:LXH23"/>
    <mergeCell ref="LXI23:LXP23"/>
    <mergeCell ref="LXQ23:LXX23"/>
    <mergeCell ref="LXY23:LYF23"/>
    <mergeCell ref="LUO23:LUV23"/>
    <mergeCell ref="LUW23:LVD23"/>
    <mergeCell ref="LVE23:LVL23"/>
    <mergeCell ref="LVM23:LVT23"/>
    <mergeCell ref="LVU23:LWB23"/>
    <mergeCell ref="LWC23:LWJ23"/>
    <mergeCell ref="LSS23:LSZ23"/>
    <mergeCell ref="LTA23:LTH23"/>
    <mergeCell ref="LTI23:LTP23"/>
    <mergeCell ref="LTQ23:LTX23"/>
    <mergeCell ref="LTY23:LUF23"/>
    <mergeCell ref="LUG23:LUN23"/>
    <mergeCell ref="LQW23:LRD23"/>
    <mergeCell ref="LRE23:LRL23"/>
    <mergeCell ref="LRM23:LRT23"/>
    <mergeCell ref="LRU23:LSB23"/>
    <mergeCell ref="LSC23:LSJ23"/>
    <mergeCell ref="LSK23:LSR23"/>
    <mergeCell ref="LPA23:LPH23"/>
    <mergeCell ref="LPI23:LPP23"/>
    <mergeCell ref="LPQ23:LPX23"/>
    <mergeCell ref="LPY23:LQF23"/>
    <mergeCell ref="LQG23:LQN23"/>
    <mergeCell ref="LQO23:LQV23"/>
    <mergeCell ref="LNE23:LNL23"/>
    <mergeCell ref="LNM23:LNT23"/>
    <mergeCell ref="LNU23:LOB23"/>
    <mergeCell ref="LOC23:LOJ23"/>
    <mergeCell ref="LOK23:LOR23"/>
    <mergeCell ref="LOS23:LOZ23"/>
    <mergeCell ref="LLI23:LLP23"/>
    <mergeCell ref="LLQ23:LLX23"/>
    <mergeCell ref="LLY23:LMF23"/>
    <mergeCell ref="LMG23:LMN23"/>
    <mergeCell ref="LMO23:LMV23"/>
    <mergeCell ref="LMW23:LND23"/>
    <mergeCell ref="LJM23:LJT23"/>
    <mergeCell ref="LJU23:LKB23"/>
    <mergeCell ref="LKC23:LKJ23"/>
    <mergeCell ref="LKK23:LKR23"/>
    <mergeCell ref="LKS23:LKZ23"/>
    <mergeCell ref="LLA23:LLH23"/>
    <mergeCell ref="LHQ23:LHX23"/>
    <mergeCell ref="LHY23:LIF23"/>
    <mergeCell ref="LIG23:LIN23"/>
    <mergeCell ref="LIO23:LIV23"/>
    <mergeCell ref="LIW23:LJD23"/>
    <mergeCell ref="LJE23:LJL23"/>
    <mergeCell ref="LFU23:LGB23"/>
    <mergeCell ref="LGC23:LGJ23"/>
    <mergeCell ref="LGK23:LGR23"/>
    <mergeCell ref="LGS23:LGZ23"/>
    <mergeCell ref="LHA23:LHH23"/>
    <mergeCell ref="LHI23:LHP23"/>
    <mergeCell ref="LDY23:LEF23"/>
    <mergeCell ref="LEG23:LEN23"/>
    <mergeCell ref="LEO23:LEV23"/>
    <mergeCell ref="LEW23:LFD23"/>
    <mergeCell ref="LFE23:LFL23"/>
    <mergeCell ref="LFM23:LFT23"/>
    <mergeCell ref="LCC23:LCJ23"/>
    <mergeCell ref="LCK23:LCR23"/>
    <mergeCell ref="LCS23:LCZ23"/>
    <mergeCell ref="LDA23:LDH23"/>
    <mergeCell ref="LDI23:LDP23"/>
    <mergeCell ref="LDQ23:LDX23"/>
    <mergeCell ref="LAG23:LAN23"/>
    <mergeCell ref="LAO23:LAV23"/>
    <mergeCell ref="LAW23:LBD23"/>
    <mergeCell ref="LBE23:LBL23"/>
    <mergeCell ref="LBM23:LBT23"/>
    <mergeCell ref="LBU23:LCB23"/>
    <mergeCell ref="KYK23:KYR23"/>
    <mergeCell ref="KYS23:KYZ23"/>
    <mergeCell ref="KZA23:KZH23"/>
    <mergeCell ref="KZI23:KZP23"/>
    <mergeCell ref="KZQ23:KZX23"/>
    <mergeCell ref="KZY23:LAF23"/>
    <mergeCell ref="KWO23:KWV23"/>
    <mergeCell ref="KWW23:KXD23"/>
    <mergeCell ref="KXE23:KXL23"/>
    <mergeCell ref="KXM23:KXT23"/>
    <mergeCell ref="KXU23:KYB23"/>
    <mergeCell ref="KYC23:KYJ23"/>
    <mergeCell ref="KUS23:KUZ23"/>
    <mergeCell ref="KVA23:KVH23"/>
    <mergeCell ref="KVI23:KVP23"/>
    <mergeCell ref="KVQ23:KVX23"/>
    <mergeCell ref="KVY23:KWF23"/>
    <mergeCell ref="KWG23:KWN23"/>
    <mergeCell ref="KSW23:KTD23"/>
    <mergeCell ref="KTE23:KTL23"/>
    <mergeCell ref="KTM23:KTT23"/>
    <mergeCell ref="KTU23:KUB23"/>
    <mergeCell ref="KUC23:KUJ23"/>
    <mergeCell ref="KUK23:KUR23"/>
    <mergeCell ref="KRA23:KRH23"/>
    <mergeCell ref="KRI23:KRP23"/>
    <mergeCell ref="KRQ23:KRX23"/>
    <mergeCell ref="KRY23:KSF23"/>
    <mergeCell ref="KSG23:KSN23"/>
    <mergeCell ref="KSO23:KSV23"/>
    <mergeCell ref="KPE23:KPL23"/>
    <mergeCell ref="KPM23:KPT23"/>
    <mergeCell ref="KPU23:KQB23"/>
    <mergeCell ref="KQC23:KQJ23"/>
    <mergeCell ref="KQK23:KQR23"/>
    <mergeCell ref="KQS23:KQZ23"/>
    <mergeCell ref="KNI23:KNP23"/>
    <mergeCell ref="KNQ23:KNX23"/>
    <mergeCell ref="KNY23:KOF23"/>
    <mergeCell ref="KOG23:KON23"/>
    <mergeCell ref="KOO23:KOV23"/>
    <mergeCell ref="KOW23:KPD23"/>
    <mergeCell ref="KLM23:KLT23"/>
    <mergeCell ref="KLU23:KMB23"/>
    <mergeCell ref="KMC23:KMJ23"/>
    <mergeCell ref="KMK23:KMR23"/>
    <mergeCell ref="KMS23:KMZ23"/>
    <mergeCell ref="KNA23:KNH23"/>
    <mergeCell ref="KJQ23:KJX23"/>
    <mergeCell ref="KJY23:KKF23"/>
    <mergeCell ref="KKG23:KKN23"/>
    <mergeCell ref="KKO23:KKV23"/>
    <mergeCell ref="KKW23:KLD23"/>
    <mergeCell ref="KLE23:KLL23"/>
    <mergeCell ref="KHU23:KIB23"/>
    <mergeCell ref="KIC23:KIJ23"/>
    <mergeCell ref="KIK23:KIR23"/>
    <mergeCell ref="KIS23:KIZ23"/>
    <mergeCell ref="KJA23:KJH23"/>
    <mergeCell ref="KJI23:KJP23"/>
    <mergeCell ref="KFY23:KGF23"/>
    <mergeCell ref="KGG23:KGN23"/>
    <mergeCell ref="KGO23:KGV23"/>
    <mergeCell ref="KGW23:KHD23"/>
    <mergeCell ref="KHE23:KHL23"/>
    <mergeCell ref="KHM23:KHT23"/>
    <mergeCell ref="KEC23:KEJ23"/>
    <mergeCell ref="KEK23:KER23"/>
    <mergeCell ref="KES23:KEZ23"/>
    <mergeCell ref="KFA23:KFH23"/>
    <mergeCell ref="KFI23:KFP23"/>
    <mergeCell ref="KFQ23:KFX23"/>
    <mergeCell ref="KCG23:KCN23"/>
    <mergeCell ref="KCO23:KCV23"/>
    <mergeCell ref="KCW23:KDD23"/>
    <mergeCell ref="KDE23:KDL23"/>
    <mergeCell ref="KDM23:KDT23"/>
    <mergeCell ref="KDU23:KEB23"/>
    <mergeCell ref="KAK23:KAR23"/>
    <mergeCell ref="KAS23:KAZ23"/>
    <mergeCell ref="KBA23:KBH23"/>
    <mergeCell ref="KBI23:KBP23"/>
    <mergeCell ref="KBQ23:KBX23"/>
    <mergeCell ref="KBY23:KCF23"/>
    <mergeCell ref="JYO23:JYV23"/>
    <mergeCell ref="JYW23:JZD23"/>
    <mergeCell ref="JZE23:JZL23"/>
    <mergeCell ref="JZM23:JZT23"/>
    <mergeCell ref="JZU23:KAB23"/>
    <mergeCell ref="KAC23:KAJ23"/>
    <mergeCell ref="JWS23:JWZ23"/>
    <mergeCell ref="JXA23:JXH23"/>
    <mergeCell ref="JXI23:JXP23"/>
    <mergeCell ref="JXQ23:JXX23"/>
    <mergeCell ref="JXY23:JYF23"/>
    <mergeCell ref="JYG23:JYN23"/>
    <mergeCell ref="JUW23:JVD23"/>
    <mergeCell ref="JVE23:JVL23"/>
    <mergeCell ref="JVM23:JVT23"/>
    <mergeCell ref="JVU23:JWB23"/>
    <mergeCell ref="JWC23:JWJ23"/>
    <mergeCell ref="JWK23:JWR23"/>
    <mergeCell ref="JTA23:JTH23"/>
    <mergeCell ref="JTI23:JTP23"/>
    <mergeCell ref="JTQ23:JTX23"/>
    <mergeCell ref="JTY23:JUF23"/>
    <mergeCell ref="JUG23:JUN23"/>
    <mergeCell ref="JUO23:JUV23"/>
    <mergeCell ref="JRE23:JRL23"/>
    <mergeCell ref="JRM23:JRT23"/>
    <mergeCell ref="JRU23:JSB23"/>
    <mergeCell ref="JSC23:JSJ23"/>
    <mergeCell ref="JSK23:JSR23"/>
    <mergeCell ref="JSS23:JSZ23"/>
    <mergeCell ref="JPI23:JPP23"/>
    <mergeCell ref="JPQ23:JPX23"/>
    <mergeCell ref="JPY23:JQF23"/>
    <mergeCell ref="JQG23:JQN23"/>
    <mergeCell ref="JQO23:JQV23"/>
    <mergeCell ref="JQW23:JRD23"/>
    <mergeCell ref="JNM23:JNT23"/>
    <mergeCell ref="JNU23:JOB23"/>
    <mergeCell ref="JOC23:JOJ23"/>
    <mergeCell ref="JOK23:JOR23"/>
    <mergeCell ref="JOS23:JOZ23"/>
    <mergeCell ref="JPA23:JPH23"/>
    <mergeCell ref="JLQ23:JLX23"/>
    <mergeCell ref="JLY23:JMF23"/>
    <mergeCell ref="JMG23:JMN23"/>
    <mergeCell ref="JMO23:JMV23"/>
    <mergeCell ref="JMW23:JND23"/>
    <mergeCell ref="JNE23:JNL23"/>
    <mergeCell ref="JJU23:JKB23"/>
    <mergeCell ref="JKC23:JKJ23"/>
    <mergeCell ref="JKK23:JKR23"/>
    <mergeCell ref="JKS23:JKZ23"/>
    <mergeCell ref="JLA23:JLH23"/>
    <mergeCell ref="JLI23:JLP23"/>
    <mergeCell ref="JHY23:JIF23"/>
    <mergeCell ref="JIG23:JIN23"/>
    <mergeCell ref="JIO23:JIV23"/>
    <mergeCell ref="JIW23:JJD23"/>
    <mergeCell ref="JJE23:JJL23"/>
    <mergeCell ref="JJM23:JJT23"/>
    <mergeCell ref="JGC23:JGJ23"/>
    <mergeCell ref="JGK23:JGR23"/>
    <mergeCell ref="JGS23:JGZ23"/>
    <mergeCell ref="JHA23:JHH23"/>
    <mergeCell ref="JHI23:JHP23"/>
    <mergeCell ref="JHQ23:JHX23"/>
    <mergeCell ref="JEG23:JEN23"/>
    <mergeCell ref="JEO23:JEV23"/>
    <mergeCell ref="JEW23:JFD23"/>
    <mergeCell ref="JFE23:JFL23"/>
    <mergeCell ref="JFM23:JFT23"/>
    <mergeCell ref="JFU23:JGB23"/>
    <mergeCell ref="JCK23:JCR23"/>
    <mergeCell ref="JCS23:JCZ23"/>
    <mergeCell ref="JDA23:JDH23"/>
    <mergeCell ref="JDI23:JDP23"/>
    <mergeCell ref="JDQ23:JDX23"/>
    <mergeCell ref="JDY23:JEF23"/>
    <mergeCell ref="JAO23:JAV23"/>
    <mergeCell ref="JAW23:JBD23"/>
    <mergeCell ref="JBE23:JBL23"/>
    <mergeCell ref="JBM23:JBT23"/>
    <mergeCell ref="JBU23:JCB23"/>
    <mergeCell ref="JCC23:JCJ23"/>
    <mergeCell ref="IYS23:IYZ23"/>
    <mergeCell ref="IZA23:IZH23"/>
    <mergeCell ref="IZI23:IZP23"/>
    <mergeCell ref="IZQ23:IZX23"/>
    <mergeCell ref="IZY23:JAF23"/>
    <mergeCell ref="JAG23:JAN23"/>
    <mergeCell ref="IWW23:IXD23"/>
    <mergeCell ref="IXE23:IXL23"/>
    <mergeCell ref="IXM23:IXT23"/>
    <mergeCell ref="IXU23:IYB23"/>
    <mergeCell ref="IYC23:IYJ23"/>
    <mergeCell ref="IYK23:IYR23"/>
    <mergeCell ref="IVA23:IVH23"/>
    <mergeCell ref="IVI23:IVP23"/>
    <mergeCell ref="IVQ23:IVX23"/>
    <mergeCell ref="IVY23:IWF23"/>
    <mergeCell ref="IWG23:IWN23"/>
    <mergeCell ref="IWO23:IWV23"/>
    <mergeCell ref="ITE23:ITL23"/>
    <mergeCell ref="ITM23:ITT23"/>
    <mergeCell ref="ITU23:IUB23"/>
    <mergeCell ref="IUC23:IUJ23"/>
    <mergeCell ref="IUK23:IUR23"/>
    <mergeCell ref="IUS23:IUZ23"/>
    <mergeCell ref="IRI23:IRP23"/>
    <mergeCell ref="IRQ23:IRX23"/>
    <mergeCell ref="IRY23:ISF23"/>
    <mergeCell ref="ISG23:ISN23"/>
    <mergeCell ref="ISO23:ISV23"/>
    <mergeCell ref="ISW23:ITD23"/>
    <mergeCell ref="IPM23:IPT23"/>
    <mergeCell ref="IPU23:IQB23"/>
    <mergeCell ref="IQC23:IQJ23"/>
    <mergeCell ref="IQK23:IQR23"/>
    <mergeCell ref="IQS23:IQZ23"/>
    <mergeCell ref="IRA23:IRH23"/>
    <mergeCell ref="INQ23:INX23"/>
    <mergeCell ref="INY23:IOF23"/>
    <mergeCell ref="IOG23:ION23"/>
    <mergeCell ref="IOO23:IOV23"/>
    <mergeCell ref="IOW23:IPD23"/>
    <mergeCell ref="IPE23:IPL23"/>
    <mergeCell ref="ILU23:IMB23"/>
    <mergeCell ref="IMC23:IMJ23"/>
    <mergeCell ref="IMK23:IMR23"/>
    <mergeCell ref="IMS23:IMZ23"/>
    <mergeCell ref="INA23:INH23"/>
    <mergeCell ref="INI23:INP23"/>
    <mergeCell ref="IJY23:IKF23"/>
    <mergeCell ref="IKG23:IKN23"/>
    <mergeCell ref="IKO23:IKV23"/>
    <mergeCell ref="IKW23:ILD23"/>
    <mergeCell ref="ILE23:ILL23"/>
    <mergeCell ref="ILM23:ILT23"/>
    <mergeCell ref="IIC23:IIJ23"/>
    <mergeCell ref="IIK23:IIR23"/>
    <mergeCell ref="IIS23:IIZ23"/>
    <mergeCell ref="IJA23:IJH23"/>
    <mergeCell ref="IJI23:IJP23"/>
    <mergeCell ref="IJQ23:IJX23"/>
    <mergeCell ref="IGG23:IGN23"/>
    <mergeCell ref="IGO23:IGV23"/>
    <mergeCell ref="IGW23:IHD23"/>
    <mergeCell ref="IHE23:IHL23"/>
    <mergeCell ref="IHM23:IHT23"/>
    <mergeCell ref="IHU23:IIB23"/>
    <mergeCell ref="IEK23:IER23"/>
    <mergeCell ref="IES23:IEZ23"/>
    <mergeCell ref="IFA23:IFH23"/>
    <mergeCell ref="IFI23:IFP23"/>
    <mergeCell ref="IFQ23:IFX23"/>
    <mergeCell ref="IFY23:IGF23"/>
    <mergeCell ref="ICO23:ICV23"/>
    <mergeCell ref="ICW23:IDD23"/>
    <mergeCell ref="IDE23:IDL23"/>
    <mergeCell ref="IDM23:IDT23"/>
    <mergeCell ref="IDU23:IEB23"/>
    <mergeCell ref="IEC23:IEJ23"/>
    <mergeCell ref="IAS23:IAZ23"/>
    <mergeCell ref="IBA23:IBH23"/>
    <mergeCell ref="IBI23:IBP23"/>
    <mergeCell ref="IBQ23:IBX23"/>
    <mergeCell ref="IBY23:ICF23"/>
    <mergeCell ref="ICG23:ICN23"/>
    <mergeCell ref="HYW23:HZD23"/>
    <mergeCell ref="HZE23:HZL23"/>
    <mergeCell ref="HZM23:HZT23"/>
    <mergeCell ref="HZU23:IAB23"/>
    <mergeCell ref="IAC23:IAJ23"/>
    <mergeCell ref="IAK23:IAR23"/>
    <mergeCell ref="HXA23:HXH23"/>
    <mergeCell ref="HXI23:HXP23"/>
    <mergeCell ref="HXQ23:HXX23"/>
    <mergeCell ref="HXY23:HYF23"/>
    <mergeCell ref="HYG23:HYN23"/>
    <mergeCell ref="HYO23:HYV23"/>
    <mergeCell ref="HVE23:HVL23"/>
    <mergeCell ref="HVM23:HVT23"/>
    <mergeCell ref="HVU23:HWB23"/>
    <mergeCell ref="HWC23:HWJ23"/>
    <mergeCell ref="HWK23:HWR23"/>
    <mergeCell ref="HWS23:HWZ23"/>
    <mergeCell ref="HTI23:HTP23"/>
    <mergeCell ref="HTQ23:HTX23"/>
    <mergeCell ref="HTY23:HUF23"/>
    <mergeCell ref="HUG23:HUN23"/>
    <mergeCell ref="HUO23:HUV23"/>
    <mergeCell ref="HUW23:HVD23"/>
    <mergeCell ref="HRM23:HRT23"/>
    <mergeCell ref="HRU23:HSB23"/>
    <mergeCell ref="HSC23:HSJ23"/>
    <mergeCell ref="HSK23:HSR23"/>
    <mergeCell ref="HSS23:HSZ23"/>
    <mergeCell ref="HTA23:HTH23"/>
    <mergeCell ref="HPQ23:HPX23"/>
    <mergeCell ref="HPY23:HQF23"/>
    <mergeCell ref="HQG23:HQN23"/>
    <mergeCell ref="HQO23:HQV23"/>
    <mergeCell ref="HQW23:HRD23"/>
    <mergeCell ref="HRE23:HRL23"/>
    <mergeCell ref="HNU23:HOB23"/>
    <mergeCell ref="HOC23:HOJ23"/>
    <mergeCell ref="HOK23:HOR23"/>
    <mergeCell ref="HOS23:HOZ23"/>
    <mergeCell ref="HPA23:HPH23"/>
    <mergeCell ref="HPI23:HPP23"/>
    <mergeCell ref="HLY23:HMF23"/>
    <mergeCell ref="HMG23:HMN23"/>
    <mergeCell ref="HMO23:HMV23"/>
    <mergeCell ref="HMW23:HND23"/>
    <mergeCell ref="HNE23:HNL23"/>
    <mergeCell ref="HNM23:HNT23"/>
    <mergeCell ref="HKC23:HKJ23"/>
    <mergeCell ref="HKK23:HKR23"/>
    <mergeCell ref="HKS23:HKZ23"/>
    <mergeCell ref="HLA23:HLH23"/>
    <mergeCell ref="HLI23:HLP23"/>
    <mergeCell ref="HLQ23:HLX23"/>
    <mergeCell ref="HIG23:HIN23"/>
    <mergeCell ref="HIO23:HIV23"/>
    <mergeCell ref="HIW23:HJD23"/>
    <mergeCell ref="HJE23:HJL23"/>
    <mergeCell ref="HJM23:HJT23"/>
    <mergeCell ref="HJU23:HKB23"/>
    <mergeCell ref="HGK23:HGR23"/>
    <mergeCell ref="HGS23:HGZ23"/>
    <mergeCell ref="HHA23:HHH23"/>
    <mergeCell ref="HHI23:HHP23"/>
    <mergeCell ref="HHQ23:HHX23"/>
    <mergeCell ref="HHY23:HIF23"/>
    <mergeCell ref="HEO23:HEV23"/>
    <mergeCell ref="HEW23:HFD23"/>
    <mergeCell ref="HFE23:HFL23"/>
    <mergeCell ref="HFM23:HFT23"/>
    <mergeCell ref="HFU23:HGB23"/>
    <mergeCell ref="HGC23:HGJ23"/>
    <mergeCell ref="HCS23:HCZ23"/>
    <mergeCell ref="HDA23:HDH23"/>
    <mergeCell ref="HDI23:HDP23"/>
    <mergeCell ref="HDQ23:HDX23"/>
    <mergeCell ref="HDY23:HEF23"/>
    <mergeCell ref="HEG23:HEN23"/>
    <mergeCell ref="HAW23:HBD23"/>
    <mergeCell ref="HBE23:HBL23"/>
    <mergeCell ref="HBM23:HBT23"/>
    <mergeCell ref="HBU23:HCB23"/>
    <mergeCell ref="HCC23:HCJ23"/>
    <mergeCell ref="HCK23:HCR23"/>
    <mergeCell ref="GZA23:GZH23"/>
    <mergeCell ref="GZI23:GZP23"/>
    <mergeCell ref="GZQ23:GZX23"/>
    <mergeCell ref="GZY23:HAF23"/>
    <mergeCell ref="HAG23:HAN23"/>
    <mergeCell ref="HAO23:HAV23"/>
    <mergeCell ref="GXE23:GXL23"/>
    <mergeCell ref="GXM23:GXT23"/>
    <mergeCell ref="GXU23:GYB23"/>
    <mergeCell ref="GYC23:GYJ23"/>
    <mergeCell ref="GYK23:GYR23"/>
    <mergeCell ref="GYS23:GYZ23"/>
    <mergeCell ref="GVI23:GVP23"/>
    <mergeCell ref="GVQ23:GVX23"/>
    <mergeCell ref="GVY23:GWF23"/>
    <mergeCell ref="GWG23:GWN23"/>
    <mergeCell ref="GWO23:GWV23"/>
    <mergeCell ref="GWW23:GXD23"/>
    <mergeCell ref="GTM23:GTT23"/>
    <mergeCell ref="GTU23:GUB23"/>
    <mergeCell ref="GUC23:GUJ23"/>
    <mergeCell ref="GUK23:GUR23"/>
    <mergeCell ref="GUS23:GUZ23"/>
    <mergeCell ref="GVA23:GVH23"/>
    <mergeCell ref="GRQ23:GRX23"/>
    <mergeCell ref="GRY23:GSF23"/>
    <mergeCell ref="GSG23:GSN23"/>
    <mergeCell ref="GSO23:GSV23"/>
    <mergeCell ref="GSW23:GTD23"/>
    <mergeCell ref="GTE23:GTL23"/>
    <mergeCell ref="GPU23:GQB23"/>
    <mergeCell ref="GQC23:GQJ23"/>
    <mergeCell ref="GQK23:GQR23"/>
    <mergeCell ref="GQS23:GQZ23"/>
    <mergeCell ref="GRA23:GRH23"/>
    <mergeCell ref="GRI23:GRP23"/>
    <mergeCell ref="GNY23:GOF23"/>
    <mergeCell ref="GOG23:GON23"/>
    <mergeCell ref="GOO23:GOV23"/>
    <mergeCell ref="GOW23:GPD23"/>
    <mergeCell ref="GPE23:GPL23"/>
    <mergeCell ref="GPM23:GPT23"/>
    <mergeCell ref="GMC23:GMJ23"/>
    <mergeCell ref="GMK23:GMR23"/>
    <mergeCell ref="GMS23:GMZ23"/>
    <mergeCell ref="GNA23:GNH23"/>
    <mergeCell ref="GNI23:GNP23"/>
    <mergeCell ref="GNQ23:GNX23"/>
    <mergeCell ref="GKG23:GKN23"/>
    <mergeCell ref="GKO23:GKV23"/>
    <mergeCell ref="GKW23:GLD23"/>
    <mergeCell ref="GLE23:GLL23"/>
    <mergeCell ref="GLM23:GLT23"/>
    <mergeCell ref="GLU23:GMB23"/>
    <mergeCell ref="GIK23:GIR23"/>
    <mergeCell ref="GIS23:GIZ23"/>
    <mergeCell ref="GJA23:GJH23"/>
    <mergeCell ref="GJI23:GJP23"/>
    <mergeCell ref="GJQ23:GJX23"/>
    <mergeCell ref="GJY23:GKF23"/>
    <mergeCell ref="GGO23:GGV23"/>
    <mergeCell ref="GGW23:GHD23"/>
    <mergeCell ref="GHE23:GHL23"/>
    <mergeCell ref="GHM23:GHT23"/>
    <mergeCell ref="GHU23:GIB23"/>
    <mergeCell ref="GIC23:GIJ23"/>
    <mergeCell ref="GES23:GEZ23"/>
    <mergeCell ref="GFA23:GFH23"/>
    <mergeCell ref="GFI23:GFP23"/>
    <mergeCell ref="GFQ23:GFX23"/>
    <mergeCell ref="GFY23:GGF23"/>
    <mergeCell ref="GGG23:GGN23"/>
    <mergeCell ref="GCW23:GDD23"/>
    <mergeCell ref="GDE23:GDL23"/>
    <mergeCell ref="GDM23:GDT23"/>
    <mergeCell ref="GDU23:GEB23"/>
    <mergeCell ref="GEC23:GEJ23"/>
    <mergeCell ref="GEK23:GER23"/>
    <mergeCell ref="GBA23:GBH23"/>
    <mergeCell ref="GBI23:GBP23"/>
    <mergeCell ref="GBQ23:GBX23"/>
    <mergeCell ref="GBY23:GCF23"/>
    <mergeCell ref="GCG23:GCN23"/>
    <mergeCell ref="GCO23:GCV23"/>
    <mergeCell ref="FZE23:FZL23"/>
    <mergeCell ref="FZM23:FZT23"/>
    <mergeCell ref="FZU23:GAB23"/>
    <mergeCell ref="GAC23:GAJ23"/>
    <mergeCell ref="GAK23:GAR23"/>
    <mergeCell ref="GAS23:GAZ23"/>
    <mergeCell ref="FXI23:FXP23"/>
    <mergeCell ref="FXQ23:FXX23"/>
    <mergeCell ref="FXY23:FYF23"/>
    <mergeCell ref="FYG23:FYN23"/>
    <mergeCell ref="FYO23:FYV23"/>
    <mergeCell ref="FYW23:FZD23"/>
    <mergeCell ref="FVM23:FVT23"/>
    <mergeCell ref="FVU23:FWB23"/>
    <mergeCell ref="FWC23:FWJ23"/>
    <mergeCell ref="FWK23:FWR23"/>
    <mergeCell ref="FWS23:FWZ23"/>
    <mergeCell ref="FXA23:FXH23"/>
    <mergeCell ref="FTQ23:FTX23"/>
    <mergeCell ref="FTY23:FUF23"/>
    <mergeCell ref="FUG23:FUN23"/>
    <mergeCell ref="FUO23:FUV23"/>
    <mergeCell ref="FUW23:FVD23"/>
    <mergeCell ref="FVE23:FVL23"/>
    <mergeCell ref="FRU23:FSB23"/>
    <mergeCell ref="FSC23:FSJ23"/>
    <mergeCell ref="FSK23:FSR23"/>
    <mergeCell ref="FSS23:FSZ23"/>
    <mergeCell ref="FTA23:FTH23"/>
    <mergeCell ref="FTI23:FTP23"/>
    <mergeCell ref="FPY23:FQF23"/>
    <mergeCell ref="FQG23:FQN23"/>
    <mergeCell ref="FQO23:FQV23"/>
    <mergeCell ref="FQW23:FRD23"/>
    <mergeCell ref="FRE23:FRL23"/>
    <mergeCell ref="FRM23:FRT23"/>
    <mergeCell ref="FOC23:FOJ23"/>
    <mergeCell ref="FOK23:FOR23"/>
    <mergeCell ref="FOS23:FOZ23"/>
    <mergeCell ref="FPA23:FPH23"/>
    <mergeCell ref="FPI23:FPP23"/>
    <mergeCell ref="FPQ23:FPX23"/>
    <mergeCell ref="FMG23:FMN23"/>
    <mergeCell ref="FMO23:FMV23"/>
    <mergeCell ref="FMW23:FND23"/>
    <mergeCell ref="FNE23:FNL23"/>
    <mergeCell ref="FNM23:FNT23"/>
    <mergeCell ref="FNU23:FOB23"/>
    <mergeCell ref="FKK23:FKR23"/>
    <mergeCell ref="FKS23:FKZ23"/>
    <mergeCell ref="FLA23:FLH23"/>
    <mergeCell ref="FLI23:FLP23"/>
    <mergeCell ref="FLQ23:FLX23"/>
    <mergeCell ref="FLY23:FMF23"/>
    <mergeCell ref="FIO23:FIV23"/>
    <mergeCell ref="FIW23:FJD23"/>
    <mergeCell ref="FJE23:FJL23"/>
    <mergeCell ref="FJM23:FJT23"/>
    <mergeCell ref="FJU23:FKB23"/>
    <mergeCell ref="FKC23:FKJ23"/>
    <mergeCell ref="FGS23:FGZ23"/>
    <mergeCell ref="FHA23:FHH23"/>
    <mergeCell ref="FHI23:FHP23"/>
    <mergeCell ref="FHQ23:FHX23"/>
    <mergeCell ref="FHY23:FIF23"/>
    <mergeCell ref="FIG23:FIN23"/>
    <mergeCell ref="FEW23:FFD23"/>
    <mergeCell ref="FFE23:FFL23"/>
    <mergeCell ref="FFM23:FFT23"/>
    <mergeCell ref="FFU23:FGB23"/>
    <mergeCell ref="FGC23:FGJ23"/>
    <mergeCell ref="FGK23:FGR23"/>
    <mergeCell ref="FDA23:FDH23"/>
    <mergeCell ref="FDI23:FDP23"/>
    <mergeCell ref="FDQ23:FDX23"/>
    <mergeCell ref="FDY23:FEF23"/>
    <mergeCell ref="FEG23:FEN23"/>
    <mergeCell ref="FEO23:FEV23"/>
    <mergeCell ref="FBE23:FBL23"/>
    <mergeCell ref="FBM23:FBT23"/>
    <mergeCell ref="FBU23:FCB23"/>
    <mergeCell ref="FCC23:FCJ23"/>
    <mergeCell ref="FCK23:FCR23"/>
    <mergeCell ref="FCS23:FCZ23"/>
    <mergeCell ref="EZI23:EZP23"/>
    <mergeCell ref="EZQ23:EZX23"/>
    <mergeCell ref="EZY23:FAF23"/>
    <mergeCell ref="FAG23:FAN23"/>
    <mergeCell ref="FAO23:FAV23"/>
    <mergeCell ref="FAW23:FBD23"/>
    <mergeCell ref="EXM23:EXT23"/>
    <mergeCell ref="EXU23:EYB23"/>
    <mergeCell ref="EYC23:EYJ23"/>
    <mergeCell ref="EYK23:EYR23"/>
    <mergeCell ref="EYS23:EYZ23"/>
    <mergeCell ref="EZA23:EZH23"/>
    <mergeCell ref="EVQ23:EVX23"/>
    <mergeCell ref="EVY23:EWF23"/>
    <mergeCell ref="EWG23:EWN23"/>
    <mergeCell ref="EWO23:EWV23"/>
    <mergeCell ref="EWW23:EXD23"/>
    <mergeCell ref="EXE23:EXL23"/>
    <mergeCell ref="ETU23:EUB23"/>
    <mergeCell ref="EUC23:EUJ23"/>
    <mergeCell ref="EUK23:EUR23"/>
    <mergeCell ref="EUS23:EUZ23"/>
    <mergeCell ref="EVA23:EVH23"/>
    <mergeCell ref="EVI23:EVP23"/>
    <mergeCell ref="ERY23:ESF23"/>
    <mergeCell ref="ESG23:ESN23"/>
    <mergeCell ref="ESO23:ESV23"/>
    <mergeCell ref="ESW23:ETD23"/>
    <mergeCell ref="ETE23:ETL23"/>
    <mergeCell ref="ETM23:ETT23"/>
    <mergeCell ref="EQC23:EQJ23"/>
    <mergeCell ref="EQK23:EQR23"/>
    <mergeCell ref="EQS23:EQZ23"/>
    <mergeCell ref="ERA23:ERH23"/>
    <mergeCell ref="ERI23:ERP23"/>
    <mergeCell ref="ERQ23:ERX23"/>
    <mergeCell ref="EOG23:EON23"/>
    <mergeCell ref="EOO23:EOV23"/>
    <mergeCell ref="EOW23:EPD23"/>
    <mergeCell ref="EPE23:EPL23"/>
    <mergeCell ref="EPM23:EPT23"/>
    <mergeCell ref="EPU23:EQB23"/>
    <mergeCell ref="EMK23:EMR23"/>
    <mergeCell ref="EMS23:EMZ23"/>
    <mergeCell ref="ENA23:ENH23"/>
    <mergeCell ref="ENI23:ENP23"/>
    <mergeCell ref="ENQ23:ENX23"/>
    <mergeCell ref="ENY23:EOF23"/>
    <mergeCell ref="EKO23:EKV23"/>
    <mergeCell ref="EKW23:ELD23"/>
    <mergeCell ref="ELE23:ELL23"/>
    <mergeCell ref="ELM23:ELT23"/>
    <mergeCell ref="ELU23:EMB23"/>
    <mergeCell ref="EMC23:EMJ23"/>
    <mergeCell ref="EIS23:EIZ23"/>
    <mergeCell ref="EJA23:EJH23"/>
    <mergeCell ref="EJI23:EJP23"/>
    <mergeCell ref="EJQ23:EJX23"/>
    <mergeCell ref="EJY23:EKF23"/>
    <mergeCell ref="EKG23:EKN23"/>
    <mergeCell ref="EGW23:EHD23"/>
    <mergeCell ref="EHE23:EHL23"/>
    <mergeCell ref="EHM23:EHT23"/>
    <mergeCell ref="EHU23:EIB23"/>
    <mergeCell ref="EIC23:EIJ23"/>
    <mergeCell ref="EIK23:EIR23"/>
    <mergeCell ref="EFA23:EFH23"/>
    <mergeCell ref="EFI23:EFP23"/>
    <mergeCell ref="EFQ23:EFX23"/>
    <mergeCell ref="EFY23:EGF23"/>
    <mergeCell ref="EGG23:EGN23"/>
    <mergeCell ref="EGO23:EGV23"/>
    <mergeCell ref="EDE23:EDL23"/>
    <mergeCell ref="EDM23:EDT23"/>
    <mergeCell ref="EDU23:EEB23"/>
    <mergeCell ref="EEC23:EEJ23"/>
    <mergeCell ref="EEK23:EER23"/>
    <mergeCell ref="EES23:EEZ23"/>
    <mergeCell ref="EBI23:EBP23"/>
    <mergeCell ref="EBQ23:EBX23"/>
    <mergeCell ref="EBY23:ECF23"/>
    <mergeCell ref="ECG23:ECN23"/>
    <mergeCell ref="ECO23:ECV23"/>
    <mergeCell ref="ECW23:EDD23"/>
    <mergeCell ref="DZM23:DZT23"/>
    <mergeCell ref="DZU23:EAB23"/>
    <mergeCell ref="EAC23:EAJ23"/>
    <mergeCell ref="EAK23:EAR23"/>
    <mergeCell ref="EAS23:EAZ23"/>
    <mergeCell ref="EBA23:EBH23"/>
    <mergeCell ref="DXQ23:DXX23"/>
    <mergeCell ref="DXY23:DYF23"/>
    <mergeCell ref="DYG23:DYN23"/>
    <mergeCell ref="DYO23:DYV23"/>
    <mergeCell ref="DYW23:DZD23"/>
    <mergeCell ref="DZE23:DZL23"/>
    <mergeCell ref="DVU23:DWB23"/>
    <mergeCell ref="DWC23:DWJ23"/>
    <mergeCell ref="DWK23:DWR23"/>
    <mergeCell ref="DWS23:DWZ23"/>
    <mergeCell ref="DXA23:DXH23"/>
    <mergeCell ref="DXI23:DXP23"/>
    <mergeCell ref="DTY23:DUF23"/>
    <mergeCell ref="DUG23:DUN23"/>
    <mergeCell ref="DUO23:DUV23"/>
    <mergeCell ref="DUW23:DVD23"/>
    <mergeCell ref="DVE23:DVL23"/>
    <mergeCell ref="DVM23:DVT23"/>
    <mergeCell ref="DSC23:DSJ23"/>
    <mergeCell ref="DSK23:DSR23"/>
    <mergeCell ref="DSS23:DSZ23"/>
    <mergeCell ref="DTA23:DTH23"/>
    <mergeCell ref="DTI23:DTP23"/>
    <mergeCell ref="DTQ23:DTX23"/>
    <mergeCell ref="DQG23:DQN23"/>
    <mergeCell ref="DQO23:DQV23"/>
    <mergeCell ref="DQW23:DRD23"/>
    <mergeCell ref="DRE23:DRL23"/>
    <mergeCell ref="DRM23:DRT23"/>
    <mergeCell ref="DRU23:DSB23"/>
    <mergeCell ref="DOK23:DOR23"/>
    <mergeCell ref="DOS23:DOZ23"/>
    <mergeCell ref="DPA23:DPH23"/>
    <mergeCell ref="DPI23:DPP23"/>
    <mergeCell ref="DPQ23:DPX23"/>
    <mergeCell ref="DPY23:DQF23"/>
    <mergeCell ref="DMO23:DMV23"/>
    <mergeCell ref="DMW23:DND23"/>
    <mergeCell ref="DNE23:DNL23"/>
    <mergeCell ref="DNM23:DNT23"/>
    <mergeCell ref="DNU23:DOB23"/>
    <mergeCell ref="DOC23:DOJ23"/>
    <mergeCell ref="DKS23:DKZ23"/>
    <mergeCell ref="DLA23:DLH23"/>
    <mergeCell ref="DLI23:DLP23"/>
    <mergeCell ref="DLQ23:DLX23"/>
    <mergeCell ref="DLY23:DMF23"/>
    <mergeCell ref="DMG23:DMN23"/>
    <mergeCell ref="DIW23:DJD23"/>
    <mergeCell ref="DJE23:DJL23"/>
    <mergeCell ref="DJM23:DJT23"/>
    <mergeCell ref="DJU23:DKB23"/>
    <mergeCell ref="DKC23:DKJ23"/>
    <mergeCell ref="DKK23:DKR23"/>
    <mergeCell ref="DHA23:DHH23"/>
    <mergeCell ref="DHI23:DHP23"/>
    <mergeCell ref="DHQ23:DHX23"/>
    <mergeCell ref="DHY23:DIF23"/>
    <mergeCell ref="DIG23:DIN23"/>
    <mergeCell ref="DIO23:DIV23"/>
    <mergeCell ref="DFE23:DFL23"/>
    <mergeCell ref="DFM23:DFT23"/>
    <mergeCell ref="DFU23:DGB23"/>
    <mergeCell ref="DGC23:DGJ23"/>
    <mergeCell ref="DGK23:DGR23"/>
    <mergeCell ref="DGS23:DGZ23"/>
    <mergeCell ref="DDI23:DDP23"/>
    <mergeCell ref="DDQ23:DDX23"/>
    <mergeCell ref="DDY23:DEF23"/>
    <mergeCell ref="DEG23:DEN23"/>
    <mergeCell ref="DEO23:DEV23"/>
    <mergeCell ref="DEW23:DFD23"/>
    <mergeCell ref="DBM23:DBT23"/>
    <mergeCell ref="DBU23:DCB23"/>
    <mergeCell ref="DCC23:DCJ23"/>
    <mergeCell ref="DCK23:DCR23"/>
    <mergeCell ref="DCS23:DCZ23"/>
    <mergeCell ref="DDA23:DDH23"/>
    <mergeCell ref="CZQ23:CZX23"/>
    <mergeCell ref="CZY23:DAF23"/>
    <mergeCell ref="DAG23:DAN23"/>
    <mergeCell ref="DAO23:DAV23"/>
    <mergeCell ref="DAW23:DBD23"/>
    <mergeCell ref="DBE23:DBL23"/>
    <mergeCell ref="CXU23:CYB23"/>
    <mergeCell ref="CYC23:CYJ23"/>
    <mergeCell ref="CYK23:CYR23"/>
    <mergeCell ref="CYS23:CYZ23"/>
    <mergeCell ref="CZA23:CZH23"/>
    <mergeCell ref="CZI23:CZP23"/>
    <mergeCell ref="CVY23:CWF23"/>
    <mergeCell ref="CWG23:CWN23"/>
    <mergeCell ref="CWO23:CWV23"/>
    <mergeCell ref="CWW23:CXD23"/>
    <mergeCell ref="CXE23:CXL23"/>
    <mergeCell ref="CXM23:CXT23"/>
    <mergeCell ref="CUC23:CUJ23"/>
    <mergeCell ref="CUK23:CUR23"/>
    <mergeCell ref="CUS23:CUZ23"/>
    <mergeCell ref="CVA23:CVH23"/>
    <mergeCell ref="CVI23:CVP23"/>
    <mergeCell ref="CVQ23:CVX23"/>
    <mergeCell ref="CSG23:CSN23"/>
    <mergeCell ref="CSO23:CSV23"/>
    <mergeCell ref="CSW23:CTD23"/>
    <mergeCell ref="CTE23:CTL23"/>
    <mergeCell ref="CTM23:CTT23"/>
    <mergeCell ref="CTU23:CUB23"/>
    <mergeCell ref="CQK23:CQR23"/>
    <mergeCell ref="CQS23:CQZ23"/>
    <mergeCell ref="CRA23:CRH23"/>
    <mergeCell ref="CRI23:CRP23"/>
    <mergeCell ref="CRQ23:CRX23"/>
    <mergeCell ref="CRY23:CSF23"/>
    <mergeCell ref="COO23:COV23"/>
    <mergeCell ref="COW23:CPD23"/>
    <mergeCell ref="CPE23:CPL23"/>
    <mergeCell ref="CPM23:CPT23"/>
    <mergeCell ref="CPU23:CQB23"/>
    <mergeCell ref="CQC23:CQJ23"/>
    <mergeCell ref="CMS23:CMZ23"/>
    <mergeCell ref="CNA23:CNH23"/>
    <mergeCell ref="CNI23:CNP23"/>
    <mergeCell ref="CNQ23:CNX23"/>
    <mergeCell ref="CNY23:COF23"/>
    <mergeCell ref="COG23:CON23"/>
    <mergeCell ref="CKW23:CLD23"/>
    <mergeCell ref="CLE23:CLL23"/>
    <mergeCell ref="CLM23:CLT23"/>
    <mergeCell ref="CLU23:CMB23"/>
    <mergeCell ref="CMC23:CMJ23"/>
    <mergeCell ref="CMK23:CMR23"/>
    <mergeCell ref="CJA23:CJH23"/>
    <mergeCell ref="CJI23:CJP23"/>
    <mergeCell ref="CJQ23:CJX23"/>
    <mergeCell ref="CJY23:CKF23"/>
    <mergeCell ref="CKG23:CKN23"/>
    <mergeCell ref="CKO23:CKV23"/>
    <mergeCell ref="CHE23:CHL23"/>
    <mergeCell ref="CHM23:CHT23"/>
    <mergeCell ref="CHU23:CIB23"/>
    <mergeCell ref="CIC23:CIJ23"/>
    <mergeCell ref="CIK23:CIR23"/>
    <mergeCell ref="CIS23:CIZ23"/>
    <mergeCell ref="CFI23:CFP23"/>
    <mergeCell ref="CFQ23:CFX23"/>
    <mergeCell ref="CFY23:CGF23"/>
    <mergeCell ref="CGG23:CGN23"/>
    <mergeCell ref="CGO23:CGV23"/>
    <mergeCell ref="CGW23:CHD23"/>
    <mergeCell ref="CDM23:CDT23"/>
    <mergeCell ref="CDU23:CEB23"/>
    <mergeCell ref="CEC23:CEJ23"/>
    <mergeCell ref="CEK23:CER23"/>
    <mergeCell ref="CES23:CEZ23"/>
    <mergeCell ref="CFA23:CFH23"/>
    <mergeCell ref="CBQ23:CBX23"/>
    <mergeCell ref="CBY23:CCF23"/>
    <mergeCell ref="CCG23:CCN23"/>
    <mergeCell ref="CCO23:CCV23"/>
    <mergeCell ref="CCW23:CDD23"/>
    <mergeCell ref="CDE23:CDL23"/>
    <mergeCell ref="BZU23:CAB23"/>
    <mergeCell ref="CAC23:CAJ23"/>
    <mergeCell ref="CAK23:CAR23"/>
    <mergeCell ref="CAS23:CAZ23"/>
    <mergeCell ref="CBA23:CBH23"/>
    <mergeCell ref="CBI23:CBP23"/>
    <mergeCell ref="BXY23:BYF23"/>
    <mergeCell ref="BYG23:BYN23"/>
    <mergeCell ref="BYO23:BYV23"/>
    <mergeCell ref="BYW23:BZD23"/>
    <mergeCell ref="BZE23:BZL23"/>
    <mergeCell ref="BZM23:BZT23"/>
    <mergeCell ref="BWC23:BWJ23"/>
    <mergeCell ref="BWK23:BWR23"/>
    <mergeCell ref="BWS23:BWZ23"/>
    <mergeCell ref="BXA23:BXH23"/>
    <mergeCell ref="BXI23:BXP23"/>
    <mergeCell ref="BXQ23:BXX23"/>
    <mergeCell ref="BUG23:BUN23"/>
    <mergeCell ref="BUO23:BUV23"/>
    <mergeCell ref="BUW23:BVD23"/>
    <mergeCell ref="BVE23:BVL23"/>
    <mergeCell ref="BVM23:BVT23"/>
    <mergeCell ref="BVU23:BWB23"/>
    <mergeCell ref="BSK23:BSR23"/>
    <mergeCell ref="BSS23:BSZ23"/>
    <mergeCell ref="BTA23:BTH23"/>
    <mergeCell ref="BTI23:BTP23"/>
    <mergeCell ref="BTQ23:BTX23"/>
    <mergeCell ref="BTY23:BUF23"/>
    <mergeCell ref="BQO23:BQV23"/>
    <mergeCell ref="BQW23:BRD23"/>
    <mergeCell ref="BRE23:BRL23"/>
    <mergeCell ref="BRM23:BRT23"/>
    <mergeCell ref="BRU23:BSB23"/>
    <mergeCell ref="BSC23:BSJ23"/>
    <mergeCell ref="BOS23:BOZ23"/>
    <mergeCell ref="BPA23:BPH23"/>
    <mergeCell ref="BPI23:BPP23"/>
    <mergeCell ref="BPQ23:BPX23"/>
    <mergeCell ref="BPY23:BQF23"/>
    <mergeCell ref="BQG23:BQN23"/>
    <mergeCell ref="BMW23:BND23"/>
    <mergeCell ref="BNE23:BNL23"/>
    <mergeCell ref="BNM23:BNT23"/>
    <mergeCell ref="BNU23:BOB23"/>
    <mergeCell ref="BOC23:BOJ23"/>
    <mergeCell ref="BOK23:BOR23"/>
    <mergeCell ref="BLA23:BLH23"/>
    <mergeCell ref="BLI23:BLP23"/>
    <mergeCell ref="BLQ23:BLX23"/>
    <mergeCell ref="BLY23:BMF23"/>
    <mergeCell ref="BMG23:BMN23"/>
    <mergeCell ref="BMO23:BMV23"/>
    <mergeCell ref="BJE23:BJL23"/>
    <mergeCell ref="BJM23:BJT23"/>
    <mergeCell ref="BJU23:BKB23"/>
    <mergeCell ref="BKC23:BKJ23"/>
    <mergeCell ref="BKK23:BKR23"/>
    <mergeCell ref="BKS23:BKZ23"/>
    <mergeCell ref="BHI23:BHP23"/>
    <mergeCell ref="BHQ23:BHX23"/>
    <mergeCell ref="BHY23:BIF23"/>
    <mergeCell ref="BIG23:BIN23"/>
    <mergeCell ref="BIO23:BIV23"/>
    <mergeCell ref="BIW23:BJD23"/>
    <mergeCell ref="BFM23:BFT23"/>
    <mergeCell ref="BFU23:BGB23"/>
    <mergeCell ref="BGC23:BGJ23"/>
    <mergeCell ref="BGK23:BGR23"/>
    <mergeCell ref="BGS23:BGZ23"/>
    <mergeCell ref="BHA23:BHH23"/>
    <mergeCell ref="BDQ23:BDX23"/>
    <mergeCell ref="BDY23:BEF23"/>
    <mergeCell ref="BEG23:BEN23"/>
    <mergeCell ref="BEO23:BEV23"/>
    <mergeCell ref="BEW23:BFD23"/>
    <mergeCell ref="BFE23:BFL23"/>
    <mergeCell ref="BBU23:BCB23"/>
    <mergeCell ref="BCC23:BCJ23"/>
    <mergeCell ref="BCK23:BCR23"/>
    <mergeCell ref="BCS23:BCZ23"/>
    <mergeCell ref="BDA23:BDH23"/>
    <mergeCell ref="BDI23:BDP23"/>
    <mergeCell ref="AZY23:BAF23"/>
    <mergeCell ref="BAG23:BAN23"/>
    <mergeCell ref="BAO23:BAV23"/>
    <mergeCell ref="BAW23:BBD23"/>
    <mergeCell ref="BBE23:BBL23"/>
    <mergeCell ref="BBM23:BBT23"/>
    <mergeCell ref="AYC23:AYJ23"/>
    <mergeCell ref="AYK23:AYR23"/>
    <mergeCell ref="AYS23:AYZ23"/>
    <mergeCell ref="AZA23:AZH23"/>
    <mergeCell ref="AZI23:AZP23"/>
    <mergeCell ref="AZQ23:AZX23"/>
    <mergeCell ref="AWG23:AWN23"/>
    <mergeCell ref="AWO23:AWV23"/>
    <mergeCell ref="AWW23:AXD23"/>
    <mergeCell ref="AXE23:AXL23"/>
    <mergeCell ref="AXM23:AXT23"/>
    <mergeCell ref="AXU23:AYB23"/>
    <mergeCell ref="AUK23:AUR23"/>
    <mergeCell ref="AUS23:AUZ23"/>
    <mergeCell ref="AVA23:AVH23"/>
    <mergeCell ref="AVI23:AVP23"/>
    <mergeCell ref="AVQ23:AVX23"/>
    <mergeCell ref="AVY23:AWF23"/>
    <mergeCell ref="ASO23:ASV23"/>
    <mergeCell ref="ASW23:ATD23"/>
    <mergeCell ref="ATE23:ATL23"/>
    <mergeCell ref="ATM23:ATT23"/>
    <mergeCell ref="ATU23:AUB23"/>
    <mergeCell ref="AUC23:AUJ23"/>
    <mergeCell ref="AQS23:AQZ23"/>
    <mergeCell ref="ARA23:ARH23"/>
    <mergeCell ref="ARI23:ARP23"/>
    <mergeCell ref="ARQ23:ARX23"/>
    <mergeCell ref="ARY23:ASF23"/>
    <mergeCell ref="ASG23:ASN23"/>
    <mergeCell ref="AOW23:APD23"/>
    <mergeCell ref="APE23:APL23"/>
    <mergeCell ref="APM23:APT23"/>
    <mergeCell ref="APU23:AQB23"/>
    <mergeCell ref="AQC23:AQJ23"/>
    <mergeCell ref="AQK23:AQR23"/>
    <mergeCell ref="ANA23:ANH23"/>
    <mergeCell ref="ANI23:ANP23"/>
    <mergeCell ref="ANQ23:ANX23"/>
    <mergeCell ref="ANY23:AOF23"/>
    <mergeCell ref="AOG23:AON23"/>
    <mergeCell ref="AOO23:AOV23"/>
    <mergeCell ref="ALE23:ALL23"/>
    <mergeCell ref="ALM23:ALT23"/>
    <mergeCell ref="ALU23:AMB23"/>
    <mergeCell ref="AMC23:AMJ23"/>
    <mergeCell ref="AMK23:AMR23"/>
    <mergeCell ref="AMS23:AMZ23"/>
    <mergeCell ref="AJI23:AJP23"/>
    <mergeCell ref="AJQ23:AJX23"/>
    <mergeCell ref="AJY23:AKF23"/>
    <mergeCell ref="AKG23:AKN23"/>
    <mergeCell ref="AKO23:AKV23"/>
    <mergeCell ref="AKW23:ALD23"/>
    <mergeCell ref="AHM23:AHT23"/>
    <mergeCell ref="AHU23:AIB23"/>
    <mergeCell ref="AIC23:AIJ23"/>
    <mergeCell ref="AIK23:AIR23"/>
    <mergeCell ref="AIS23:AIZ23"/>
    <mergeCell ref="AJA23:AJH23"/>
    <mergeCell ref="AFQ23:AFX23"/>
    <mergeCell ref="AFY23:AGF23"/>
    <mergeCell ref="AGG23:AGN23"/>
    <mergeCell ref="AGO23:AGV23"/>
    <mergeCell ref="AGW23:AHD23"/>
    <mergeCell ref="AHE23:AHL23"/>
    <mergeCell ref="ADU23:AEB23"/>
    <mergeCell ref="AEC23:AEJ23"/>
    <mergeCell ref="AEK23:AER23"/>
    <mergeCell ref="AES23:AEZ23"/>
    <mergeCell ref="AFA23:AFH23"/>
    <mergeCell ref="AFI23:AFP23"/>
    <mergeCell ref="ABY23:ACF23"/>
    <mergeCell ref="ACG23:ACN23"/>
    <mergeCell ref="ACO23:ACV23"/>
    <mergeCell ref="ACW23:ADD23"/>
    <mergeCell ref="ADE23:ADL23"/>
    <mergeCell ref="ADM23:ADT23"/>
    <mergeCell ref="AAC23:AAJ23"/>
    <mergeCell ref="AAK23:AAR23"/>
    <mergeCell ref="AAS23:AAZ23"/>
    <mergeCell ref="ABA23:ABH23"/>
    <mergeCell ref="ABI23:ABP23"/>
    <mergeCell ref="ABQ23:ABX23"/>
    <mergeCell ref="YG23:YN23"/>
    <mergeCell ref="YO23:YV23"/>
    <mergeCell ref="YW23:ZD23"/>
    <mergeCell ref="ZE23:ZL23"/>
    <mergeCell ref="ZM23:ZT23"/>
    <mergeCell ref="ZU23:AAB23"/>
    <mergeCell ref="WK23:WR23"/>
    <mergeCell ref="WS23:WZ23"/>
    <mergeCell ref="XA23:XH23"/>
    <mergeCell ref="XI23:XP23"/>
    <mergeCell ref="XQ23:XX23"/>
    <mergeCell ref="XY23:YF23"/>
    <mergeCell ref="UO23:UV23"/>
    <mergeCell ref="UW23:VD23"/>
    <mergeCell ref="VE23:VL23"/>
    <mergeCell ref="VM23:VT23"/>
    <mergeCell ref="VU23:WB23"/>
    <mergeCell ref="WC23:WJ23"/>
    <mergeCell ref="SS23:SZ23"/>
    <mergeCell ref="TA23:TH23"/>
    <mergeCell ref="TI23:TP23"/>
    <mergeCell ref="TQ23:TX23"/>
    <mergeCell ref="TY23:UF23"/>
    <mergeCell ref="UG23:UN23"/>
    <mergeCell ref="QW23:RD23"/>
    <mergeCell ref="RE23:RL23"/>
    <mergeCell ref="RM23:RT23"/>
    <mergeCell ref="RU23:SB23"/>
    <mergeCell ref="SC23:SJ23"/>
    <mergeCell ref="SK23:SR23"/>
    <mergeCell ref="PA23:PH23"/>
    <mergeCell ref="PI23:PP23"/>
    <mergeCell ref="PQ23:PX23"/>
    <mergeCell ref="PY23:QF23"/>
    <mergeCell ref="QG23:QN23"/>
    <mergeCell ref="QO23:QV23"/>
    <mergeCell ref="NE23:NL23"/>
    <mergeCell ref="NM23:NT23"/>
    <mergeCell ref="NU23:OB23"/>
    <mergeCell ref="OC23:OJ23"/>
    <mergeCell ref="OK23:OR23"/>
    <mergeCell ref="OS23:OZ23"/>
    <mergeCell ref="LI23:LP23"/>
    <mergeCell ref="LQ23:LX23"/>
    <mergeCell ref="LY23:MF23"/>
    <mergeCell ref="MG23:MN23"/>
    <mergeCell ref="MO23:MV23"/>
    <mergeCell ref="MW23:ND23"/>
    <mergeCell ref="JM23:JT23"/>
    <mergeCell ref="JU23:KB23"/>
    <mergeCell ref="KC23:KJ23"/>
    <mergeCell ref="KK23:KR23"/>
    <mergeCell ref="KS23:KZ23"/>
    <mergeCell ref="LA23:LH23"/>
    <mergeCell ref="HQ23:HX23"/>
    <mergeCell ref="HY23:IF23"/>
    <mergeCell ref="IG23:IN23"/>
    <mergeCell ref="IO23:IV23"/>
    <mergeCell ref="IW23:JD23"/>
    <mergeCell ref="JE23:JL23"/>
    <mergeCell ref="FU23:GB23"/>
    <mergeCell ref="GC23:GJ23"/>
    <mergeCell ref="GK23:GR23"/>
    <mergeCell ref="GS23:GZ23"/>
    <mergeCell ref="HA23:HH23"/>
    <mergeCell ref="HI23:HP23"/>
    <mergeCell ref="DY23:EF23"/>
    <mergeCell ref="EG23:EN23"/>
    <mergeCell ref="EO23:EV23"/>
    <mergeCell ref="EW23:FD23"/>
    <mergeCell ref="FE23:FL23"/>
    <mergeCell ref="FM23:FT23"/>
    <mergeCell ref="CC23:CJ23"/>
    <mergeCell ref="CK23:CR23"/>
    <mergeCell ref="CS23:CZ23"/>
    <mergeCell ref="DA23:DH23"/>
    <mergeCell ref="DI23:DP23"/>
    <mergeCell ref="DQ23:DX23"/>
    <mergeCell ref="AG23:AN23"/>
    <mergeCell ref="AO23:AV23"/>
    <mergeCell ref="AW23:BD23"/>
    <mergeCell ref="BE23:BL23"/>
    <mergeCell ref="BM23:BT23"/>
    <mergeCell ref="BU23:CB23"/>
    <mergeCell ref="A22:H22"/>
    <mergeCell ref="A23:H23"/>
    <mergeCell ref="A24:P24"/>
    <mergeCell ref="I23:P23"/>
    <mergeCell ref="Q23:X23"/>
    <mergeCell ref="Y23:AF23"/>
    <mergeCell ref="A1:H3"/>
    <mergeCell ref="A4:H4"/>
    <mergeCell ref="A8:H8"/>
    <mergeCell ref="A12:H12"/>
    <mergeCell ref="D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HC Import</vt:lpstr>
      <vt:lpstr>Project Import</vt:lpstr>
      <vt:lpstr>FCST Input</vt:lpstr>
      <vt:lpstr>FCST Query</vt:lpstr>
      <vt:lpstr>Dept-Project Set</vt:lpstr>
      <vt:lpstr>FCST Editor Set </vt:lpstr>
      <vt:lpstr>Outhouse 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2015-09-10T04:05:35Z</dcterms:modified>
</cp:coreProperties>
</file>