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ttks0600-encryption-techniques-research\document\results\"/>
    </mc:Choice>
  </mc:AlternateContent>
  <xr:revisionPtr revIDLastSave="0" documentId="13_ncr:1_{BFE6E574-C35F-4662-8BF8-61816F6725CB}" xr6:coauthVersionLast="45" xr6:coauthVersionMax="45" xr10:uidLastSave="{00000000-0000-0000-0000-000000000000}"/>
  <bookViews>
    <workbookView xWindow="-120" yWindow="-120" windowWidth="38640" windowHeight="21240" activeTab="3" xr2:uid="{22527EFC-5537-461B-B8EB-B9042F9F3430}"/>
  </bookViews>
  <sheets>
    <sheet name="SHA-512" sheetId="2" r:id="rId1"/>
    <sheet name="BLAKE2b512" sheetId="3" r:id="rId2"/>
    <sheet name="Whirlpool" sheetId="4" r:id="rId3"/>
    <sheet name="Taulukot" sheetId="1" r:id="rId4"/>
  </sheets>
  <definedNames>
    <definedName name="ExternalData_1" localSheetId="1" hidden="1">BLAKE2b512!$A$1:$BM$257</definedName>
    <definedName name="ExternalData_1" localSheetId="0" hidden="1">'SHA-512'!$A$1:$BM$257</definedName>
    <definedName name="ExternalData_1" localSheetId="2" hidden="1">Whirlpool!$A$1:$BM$257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4" l="1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O69" i="4"/>
  <c r="BO70" i="4"/>
  <c r="BO71" i="4"/>
  <c r="BO72" i="4"/>
  <c r="BO73" i="4"/>
  <c r="BO74" i="4"/>
  <c r="BO75" i="4"/>
  <c r="BO76" i="4"/>
  <c r="BO77" i="4"/>
  <c r="BO78" i="4"/>
  <c r="BO79" i="4"/>
  <c r="BO80" i="4"/>
  <c r="BO81" i="4"/>
  <c r="BO82" i="4"/>
  <c r="BO83" i="4"/>
  <c r="BO84" i="4"/>
  <c r="BO85" i="4"/>
  <c r="BO86" i="4"/>
  <c r="BO87" i="4"/>
  <c r="BO88" i="4"/>
  <c r="BO89" i="4"/>
  <c r="BO90" i="4"/>
  <c r="BO91" i="4"/>
  <c r="BO92" i="4"/>
  <c r="BO93" i="4"/>
  <c r="BO94" i="4"/>
  <c r="BO95" i="4"/>
  <c r="BO96" i="4"/>
  <c r="BO97" i="4"/>
  <c r="BO98" i="4"/>
  <c r="BO99" i="4"/>
  <c r="BO100" i="4"/>
  <c r="BO101" i="4"/>
  <c r="BO102" i="4"/>
  <c r="BO103" i="4"/>
  <c r="BO104" i="4"/>
  <c r="BO105" i="4"/>
  <c r="BO106" i="4"/>
  <c r="BO107" i="4"/>
  <c r="BO108" i="4"/>
  <c r="BO109" i="4"/>
  <c r="BO110" i="4"/>
  <c r="BO111" i="4"/>
  <c r="BO112" i="4"/>
  <c r="BO113" i="4"/>
  <c r="BO114" i="4"/>
  <c r="BO115" i="4"/>
  <c r="BO116" i="4"/>
  <c r="BO117" i="4"/>
  <c r="BO118" i="4"/>
  <c r="BO119" i="4"/>
  <c r="BO120" i="4"/>
  <c r="BO121" i="4"/>
  <c r="BO122" i="4"/>
  <c r="BO123" i="4"/>
  <c r="BO124" i="4"/>
  <c r="BO125" i="4"/>
  <c r="BO126" i="4"/>
  <c r="BO127" i="4"/>
  <c r="BO128" i="4"/>
  <c r="BO129" i="4"/>
  <c r="BO130" i="4"/>
  <c r="BO131" i="4"/>
  <c r="BO132" i="4"/>
  <c r="BO133" i="4"/>
  <c r="BO134" i="4"/>
  <c r="BO135" i="4"/>
  <c r="BO136" i="4"/>
  <c r="BO137" i="4"/>
  <c r="BO138" i="4"/>
  <c r="BO139" i="4"/>
  <c r="BO140" i="4"/>
  <c r="BO141" i="4"/>
  <c r="BO142" i="4"/>
  <c r="BO143" i="4"/>
  <c r="BO144" i="4"/>
  <c r="BO145" i="4"/>
  <c r="BO146" i="4"/>
  <c r="BO147" i="4"/>
  <c r="BO148" i="4"/>
  <c r="BO149" i="4"/>
  <c r="BO150" i="4"/>
  <c r="BO151" i="4"/>
  <c r="BO152" i="4"/>
  <c r="BO153" i="4"/>
  <c r="BO154" i="4"/>
  <c r="BO155" i="4"/>
  <c r="BO156" i="4"/>
  <c r="BO157" i="4"/>
  <c r="BO158" i="4"/>
  <c r="BO159" i="4"/>
  <c r="BO160" i="4"/>
  <c r="BO161" i="4"/>
  <c r="BO162" i="4"/>
  <c r="BO163" i="4"/>
  <c r="BO164" i="4"/>
  <c r="BO165" i="4"/>
  <c r="BO166" i="4"/>
  <c r="BO167" i="4"/>
  <c r="BO168" i="4"/>
  <c r="BO169" i="4"/>
  <c r="BO170" i="4"/>
  <c r="BO171" i="4"/>
  <c r="BO172" i="4"/>
  <c r="BO173" i="4"/>
  <c r="BO174" i="4"/>
  <c r="BO175" i="4"/>
  <c r="BO176" i="4"/>
  <c r="BO177" i="4"/>
  <c r="BO178" i="4"/>
  <c r="BO179" i="4"/>
  <c r="BO180" i="4"/>
  <c r="BO181" i="4"/>
  <c r="BO182" i="4"/>
  <c r="BO183" i="4"/>
  <c r="BO184" i="4"/>
  <c r="BO185" i="4"/>
  <c r="BO186" i="4"/>
  <c r="BO187" i="4"/>
  <c r="BO188" i="4"/>
  <c r="BO189" i="4"/>
  <c r="BO190" i="4"/>
  <c r="BO191" i="4"/>
  <c r="BO192" i="4"/>
  <c r="BO193" i="4"/>
  <c r="BO194" i="4"/>
  <c r="BO195" i="4"/>
  <c r="BO196" i="4"/>
  <c r="BO197" i="4"/>
  <c r="BO198" i="4"/>
  <c r="BO199" i="4"/>
  <c r="BO200" i="4"/>
  <c r="BO201" i="4"/>
  <c r="BO202" i="4"/>
  <c r="BO203" i="4"/>
  <c r="BO204" i="4"/>
  <c r="BO205" i="4"/>
  <c r="BO206" i="4"/>
  <c r="BO207" i="4"/>
  <c r="BO208" i="4"/>
  <c r="BO209" i="4"/>
  <c r="BO210" i="4"/>
  <c r="BO211" i="4"/>
  <c r="BO212" i="4"/>
  <c r="BO213" i="4"/>
  <c r="BO214" i="4"/>
  <c r="BO215" i="4"/>
  <c r="BO216" i="4"/>
  <c r="BO217" i="4"/>
  <c r="BO218" i="4"/>
  <c r="BO219" i="4"/>
  <c r="BO220" i="4"/>
  <c r="BO221" i="4"/>
  <c r="BO222" i="4"/>
  <c r="BO223" i="4"/>
  <c r="BO224" i="4"/>
  <c r="BO225" i="4"/>
  <c r="BO226" i="4"/>
  <c r="BO227" i="4"/>
  <c r="BO228" i="4"/>
  <c r="BO229" i="4"/>
  <c r="BO230" i="4"/>
  <c r="BO231" i="4"/>
  <c r="BO232" i="4"/>
  <c r="BO233" i="4"/>
  <c r="BO234" i="4"/>
  <c r="BO235" i="4"/>
  <c r="BO236" i="4"/>
  <c r="BO237" i="4"/>
  <c r="BO238" i="4"/>
  <c r="BO239" i="4"/>
  <c r="BO240" i="4"/>
  <c r="BO241" i="4"/>
  <c r="BO242" i="4"/>
  <c r="BO243" i="4"/>
  <c r="BO244" i="4"/>
  <c r="BO245" i="4"/>
  <c r="BO246" i="4"/>
  <c r="BO247" i="4"/>
  <c r="BO248" i="4"/>
  <c r="BO249" i="4"/>
  <c r="BO250" i="4"/>
  <c r="BO251" i="4"/>
  <c r="BO252" i="4"/>
  <c r="BO253" i="4"/>
  <c r="BO254" i="4"/>
  <c r="BO255" i="4"/>
  <c r="BO256" i="4"/>
  <c r="BO257" i="4"/>
  <c r="BO2" i="4"/>
  <c r="BO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O196" i="3"/>
  <c r="BO197" i="3"/>
  <c r="BO198" i="3"/>
  <c r="BO199" i="3"/>
  <c r="BO200" i="3"/>
  <c r="BO201" i="3"/>
  <c r="BO202" i="3"/>
  <c r="BO203" i="3"/>
  <c r="BO204" i="3"/>
  <c r="BO205" i="3"/>
  <c r="BO206" i="3"/>
  <c r="BO207" i="3"/>
  <c r="BO208" i="3"/>
  <c r="BO209" i="3"/>
  <c r="BO210" i="3"/>
  <c r="BO211" i="3"/>
  <c r="BO21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251" i="3"/>
  <c r="BO252" i="3"/>
  <c r="BO253" i="3"/>
  <c r="BO254" i="3"/>
  <c r="BO255" i="3"/>
  <c r="BO256" i="3"/>
  <c r="BO257" i="3"/>
  <c r="BO2" i="3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ED6899-55CE-4BE2-806B-4B5E35A389D1}" keepAlive="1" name="Query - blake2b512-100-lowercase-1000000" description="Connection to the 'blake2b512-100-lowercase-1000000' query in the workbook." type="5" refreshedVersion="6" background="1" saveData="1">
    <dbPr connection="Provider=Microsoft.Mashup.OleDb.1;Data Source=$Workbook$;Location=blake2b512-100-lowercase-1000000;Extended Properties=&quot;&quot;" command="SELECT * FROM [blake2b512-100-lowercase-1000000]"/>
  </connection>
  <connection id="2" xr16:uid="{2F1FF608-1A9F-4BEE-98A9-CC61E7203296}" keepAlive="1" name="Query - sha512-100-lowercase-1000000" description="Connection to the 'sha512-100-lowercase-1000000' query in the workbook." type="5" refreshedVersion="6" background="1" saveData="1">
    <dbPr connection="Provider=Microsoft.Mashup.OleDb.1;Data Source=$Workbook$;Location=sha512-100-lowercase-1000000;Extended Properties=&quot;&quot;" command="SELECT * FROM [sha512-100-lowercase-1000000]"/>
  </connection>
  <connection id="3" xr16:uid="{A8179F3D-7384-408E-88F9-BFE6106C7FAC}" keepAlive="1" name="Query - whirlpool-100-lowercase-1000000" description="Connection to the 'whirlpool-100-lowercase-1000000' query in the workbook." type="5" refreshedVersion="6" background="1" saveData="1">
    <dbPr connection="Provider=Microsoft.Mashup.OleDb.1;Data Source=$Workbook$;Location=whirlpool-100-lowercase-1000000;Extended Properties=&quot;&quot;" command="SELECT * FROM [whirlpool-100-lowercase-1000000]"/>
  </connection>
</connections>
</file>

<file path=xl/sharedStrings.xml><?xml version="1.0" encoding="utf-8"?>
<sst xmlns="http://schemas.openxmlformats.org/spreadsheetml/2006/main" count="198" uniqueCount="66">
  <si>
    <t>VALUE IN DECIMAL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</si>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</sst>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Bytes in 100 letter string hashes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1393999277335001"/>
          <c:y val="0.10728295973726046"/>
          <c:w val="0.86629565713422296"/>
          <c:h val="0.7134587966273862"/>
        </c:manualLayout>
      </c:layout>
      <c:lineChart>
        <c:grouping val="standard"/>
        <c:varyColors val="0"/>
        <c:ser>
          <c:idx val="0"/>
          <c:order val="0"/>
          <c:tx>
            <c:v>SHA-512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'SHA-512'!$A$2:$A$257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'SHA-512'!$BO$2:$BO$257</c:f>
              <c:numCache>
                <c:formatCode>General</c:formatCode>
                <c:ptCount val="256"/>
                <c:pt idx="0">
                  <c:v>249129</c:v>
                </c:pt>
                <c:pt idx="1">
                  <c:v>249196</c:v>
                </c:pt>
                <c:pt idx="2">
                  <c:v>250228</c:v>
                </c:pt>
                <c:pt idx="3">
                  <c:v>250128</c:v>
                </c:pt>
                <c:pt idx="4">
                  <c:v>250370</c:v>
                </c:pt>
                <c:pt idx="5">
                  <c:v>249496</c:v>
                </c:pt>
                <c:pt idx="6">
                  <c:v>250044</c:v>
                </c:pt>
                <c:pt idx="7">
                  <c:v>249263</c:v>
                </c:pt>
                <c:pt idx="8">
                  <c:v>250162</c:v>
                </c:pt>
                <c:pt idx="9">
                  <c:v>249990</c:v>
                </c:pt>
                <c:pt idx="10">
                  <c:v>249235</c:v>
                </c:pt>
                <c:pt idx="11">
                  <c:v>250325</c:v>
                </c:pt>
                <c:pt idx="12">
                  <c:v>250147</c:v>
                </c:pt>
                <c:pt idx="13">
                  <c:v>250225</c:v>
                </c:pt>
                <c:pt idx="14">
                  <c:v>250374</c:v>
                </c:pt>
                <c:pt idx="15">
                  <c:v>250036</c:v>
                </c:pt>
                <c:pt idx="16">
                  <c:v>250013</c:v>
                </c:pt>
                <c:pt idx="17">
                  <c:v>249024</c:v>
                </c:pt>
                <c:pt idx="18">
                  <c:v>249769</c:v>
                </c:pt>
                <c:pt idx="19">
                  <c:v>250333</c:v>
                </c:pt>
                <c:pt idx="20">
                  <c:v>249516</c:v>
                </c:pt>
                <c:pt idx="21">
                  <c:v>250648</c:v>
                </c:pt>
                <c:pt idx="22">
                  <c:v>249191</c:v>
                </c:pt>
                <c:pt idx="23">
                  <c:v>250176</c:v>
                </c:pt>
                <c:pt idx="24">
                  <c:v>250428</c:v>
                </c:pt>
                <c:pt idx="25">
                  <c:v>250244</c:v>
                </c:pt>
                <c:pt idx="26">
                  <c:v>248813</c:v>
                </c:pt>
                <c:pt idx="27">
                  <c:v>250766</c:v>
                </c:pt>
                <c:pt idx="28">
                  <c:v>249923</c:v>
                </c:pt>
                <c:pt idx="29">
                  <c:v>250190</c:v>
                </c:pt>
                <c:pt idx="30">
                  <c:v>249959</c:v>
                </c:pt>
                <c:pt idx="31">
                  <c:v>249516</c:v>
                </c:pt>
                <c:pt idx="32">
                  <c:v>249217</c:v>
                </c:pt>
                <c:pt idx="33">
                  <c:v>249313</c:v>
                </c:pt>
                <c:pt idx="34">
                  <c:v>250506</c:v>
                </c:pt>
                <c:pt idx="35">
                  <c:v>249957</c:v>
                </c:pt>
                <c:pt idx="36">
                  <c:v>249086</c:v>
                </c:pt>
                <c:pt idx="37">
                  <c:v>249966</c:v>
                </c:pt>
                <c:pt idx="38">
                  <c:v>250100</c:v>
                </c:pt>
                <c:pt idx="39">
                  <c:v>250488</c:v>
                </c:pt>
                <c:pt idx="40">
                  <c:v>249496</c:v>
                </c:pt>
                <c:pt idx="41">
                  <c:v>249612</c:v>
                </c:pt>
                <c:pt idx="42">
                  <c:v>250436</c:v>
                </c:pt>
                <c:pt idx="43">
                  <c:v>249945</c:v>
                </c:pt>
                <c:pt idx="44">
                  <c:v>250150</c:v>
                </c:pt>
                <c:pt idx="45">
                  <c:v>249935</c:v>
                </c:pt>
                <c:pt idx="46">
                  <c:v>249951</c:v>
                </c:pt>
                <c:pt idx="47">
                  <c:v>249982</c:v>
                </c:pt>
                <c:pt idx="48">
                  <c:v>250473</c:v>
                </c:pt>
                <c:pt idx="49">
                  <c:v>249686</c:v>
                </c:pt>
                <c:pt idx="50">
                  <c:v>249509</c:v>
                </c:pt>
                <c:pt idx="51">
                  <c:v>250122</c:v>
                </c:pt>
                <c:pt idx="52">
                  <c:v>250417</c:v>
                </c:pt>
                <c:pt idx="53">
                  <c:v>249838</c:v>
                </c:pt>
                <c:pt idx="54">
                  <c:v>250853</c:v>
                </c:pt>
                <c:pt idx="55">
                  <c:v>250899</c:v>
                </c:pt>
                <c:pt idx="56">
                  <c:v>250180</c:v>
                </c:pt>
                <c:pt idx="57">
                  <c:v>249858</c:v>
                </c:pt>
                <c:pt idx="58">
                  <c:v>250051</c:v>
                </c:pt>
                <c:pt idx="59">
                  <c:v>249814</c:v>
                </c:pt>
                <c:pt idx="60">
                  <c:v>249381</c:v>
                </c:pt>
                <c:pt idx="61">
                  <c:v>250732</c:v>
                </c:pt>
                <c:pt idx="62">
                  <c:v>249984</c:v>
                </c:pt>
                <c:pt idx="63">
                  <c:v>250192</c:v>
                </c:pt>
                <c:pt idx="64">
                  <c:v>249246</c:v>
                </c:pt>
                <c:pt idx="65">
                  <c:v>249812</c:v>
                </c:pt>
                <c:pt idx="66">
                  <c:v>249959</c:v>
                </c:pt>
                <c:pt idx="67">
                  <c:v>250022</c:v>
                </c:pt>
                <c:pt idx="68">
                  <c:v>249906</c:v>
                </c:pt>
                <c:pt idx="69">
                  <c:v>249854</c:v>
                </c:pt>
                <c:pt idx="70">
                  <c:v>251155</c:v>
                </c:pt>
                <c:pt idx="71">
                  <c:v>250830</c:v>
                </c:pt>
                <c:pt idx="72">
                  <c:v>249791</c:v>
                </c:pt>
                <c:pt idx="73">
                  <c:v>249754</c:v>
                </c:pt>
                <c:pt idx="74">
                  <c:v>249885</c:v>
                </c:pt>
                <c:pt idx="75">
                  <c:v>249955</c:v>
                </c:pt>
                <c:pt idx="76">
                  <c:v>250291</c:v>
                </c:pt>
                <c:pt idx="77">
                  <c:v>250102</c:v>
                </c:pt>
                <c:pt idx="78">
                  <c:v>250163</c:v>
                </c:pt>
                <c:pt idx="79">
                  <c:v>249746</c:v>
                </c:pt>
                <c:pt idx="80">
                  <c:v>250367</c:v>
                </c:pt>
                <c:pt idx="81">
                  <c:v>249835</c:v>
                </c:pt>
                <c:pt idx="82">
                  <c:v>250188</c:v>
                </c:pt>
                <c:pt idx="83">
                  <c:v>250127</c:v>
                </c:pt>
                <c:pt idx="84">
                  <c:v>249532</c:v>
                </c:pt>
                <c:pt idx="85">
                  <c:v>249465</c:v>
                </c:pt>
                <c:pt idx="86">
                  <c:v>249583</c:v>
                </c:pt>
                <c:pt idx="87">
                  <c:v>250024</c:v>
                </c:pt>
                <c:pt idx="88">
                  <c:v>249932</c:v>
                </c:pt>
                <c:pt idx="89">
                  <c:v>249926</c:v>
                </c:pt>
                <c:pt idx="90">
                  <c:v>249497</c:v>
                </c:pt>
                <c:pt idx="91">
                  <c:v>249447</c:v>
                </c:pt>
                <c:pt idx="92">
                  <c:v>249640</c:v>
                </c:pt>
                <c:pt idx="93">
                  <c:v>250036</c:v>
                </c:pt>
                <c:pt idx="94">
                  <c:v>250283</c:v>
                </c:pt>
                <c:pt idx="95">
                  <c:v>249970</c:v>
                </c:pt>
                <c:pt idx="96">
                  <c:v>250544</c:v>
                </c:pt>
                <c:pt idx="97">
                  <c:v>249473</c:v>
                </c:pt>
                <c:pt idx="98">
                  <c:v>250513</c:v>
                </c:pt>
                <c:pt idx="99">
                  <c:v>250203</c:v>
                </c:pt>
                <c:pt idx="100">
                  <c:v>250044</c:v>
                </c:pt>
                <c:pt idx="101">
                  <c:v>250385</c:v>
                </c:pt>
                <c:pt idx="102">
                  <c:v>250745</c:v>
                </c:pt>
                <c:pt idx="103">
                  <c:v>249765</c:v>
                </c:pt>
                <c:pt idx="104">
                  <c:v>249908</c:v>
                </c:pt>
                <c:pt idx="105">
                  <c:v>250783</c:v>
                </c:pt>
                <c:pt idx="106">
                  <c:v>249427</c:v>
                </c:pt>
                <c:pt idx="107">
                  <c:v>249876</c:v>
                </c:pt>
                <c:pt idx="108">
                  <c:v>249523</c:v>
                </c:pt>
                <c:pt idx="109">
                  <c:v>249569</c:v>
                </c:pt>
                <c:pt idx="110">
                  <c:v>250641</c:v>
                </c:pt>
                <c:pt idx="111">
                  <c:v>249828</c:v>
                </c:pt>
                <c:pt idx="112">
                  <c:v>250095</c:v>
                </c:pt>
                <c:pt idx="113">
                  <c:v>250068</c:v>
                </c:pt>
                <c:pt idx="114">
                  <c:v>249817</c:v>
                </c:pt>
                <c:pt idx="115">
                  <c:v>250547</c:v>
                </c:pt>
                <c:pt idx="116">
                  <c:v>250351</c:v>
                </c:pt>
                <c:pt idx="117">
                  <c:v>249894</c:v>
                </c:pt>
                <c:pt idx="118">
                  <c:v>249301</c:v>
                </c:pt>
                <c:pt idx="119">
                  <c:v>250377</c:v>
                </c:pt>
                <c:pt idx="120">
                  <c:v>250328</c:v>
                </c:pt>
                <c:pt idx="121">
                  <c:v>250120</c:v>
                </c:pt>
                <c:pt idx="122">
                  <c:v>249313</c:v>
                </c:pt>
                <c:pt idx="123">
                  <c:v>249816</c:v>
                </c:pt>
                <c:pt idx="124">
                  <c:v>250157</c:v>
                </c:pt>
                <c:pt idx="125">
                  <c:v>249983</c:v>
                </c:pt>
                <c:pt idx="126">
                  <c:v>250141</c:v>
                </c:pt>
                <c:pt idx="127">
                  <c:v>249658</c:v>
                </c:pt>
                <c:pt idx="128">
                  <c:v>249574</c:v>
                </c:pt>
                <c:pt idx="129">
                  <c:v>250574</c:v>
                </c:pt>
                <c:pt idx="130">
                  <c:v>248994</c:v>
                </c:pt>
                <c:pt idx="131">
                  <c:v>250317</c:v>
                </c:pt>
                <c:pt idx="132">
                  <c:v>250247</c:v>
                </c:pt>
                <c:pt idx="133">
                  <c:v>250921</c:v>
                </c:pt>
                <c:pt idx="134">
                  <c:v>249617</c:v>
                </c:pt>
                <c:pt idx="135">
                  <c:v>249676</c:v>
                </c:pt>
                <c:pt idx="136">
                  <c:v>250120</c:v>
                </c:pt>
                <c:pt idx="137">
                  <c:v>249424</c:v>
                </c:pt>
                <c:pt idx="138">
                  <c:v>249972</c:v>
                </c:pt>
                <c:pt idx="139">
                  <c:v>249934</c:v>
                </c:pt>
                <c:pt idx="140">
                  <c:v>249696</c:v>
                </c:pt>
                <c:pt idx="141">
                  <c:v>249831</c:v>
                </c:pt>
                <c:pt idx="142">
                  <c:v>250306</c:v>
                </c:pt>
                <c:pt idx="143">
                  <c:v>249856</c:v>
                </c:pt>
                <c:pt idx="144">
                  <c:v>249766</c:v>
                </c:pt>
                <c:pt idx="145">
                  <c:v>250129</c:v>
                </c:pt>
                <c:pt idx="146">
                  <c:v>249715</c:v>
                </c:pt>
                <c:pt idx="147">
                  <c:v>249866</c:v>
                </c:pt>
                <c:pt idx="148">
                  <c:v>250647</c:v>
                </c:pt>
                <c:pt idx="149">
                  <c:v>250072</c:v>
                </c:pt>
                <c:pt idx="150">
                  <c:v>250779</c:v>
                </c:pt>
                <c:pt idx="151">
                  <c:v>250046</c:v>
                </c:pt>
                <c:pt idx="152">
                  <c:v>250912</c:v>
                </c:pt>
                <c:pt idx="153">
                  <c:v>249814</c:v>
                </c:pt>
                <c:pt idx="154">
                  <c:v>250342</c:v>
                </c:pt>
                <c:pt idx="155">
                  <c:v>249566</c:v>
                </c:pt>
                <c:pt idx="156">
                  <c:v>250297</c:v>
                </c:pt>
                <c:pt idx="157">
                  <c:v>249743</c:v>
                </c:pt>
                <c:pt idx="158">
                  <c:v>249713</c:v>
                </c:pt>
                <c:pt idx="159">
                  <c:v>250178</c:v>
                </c:pt>
                <c:pt idx="160">
                  <c:v>250051</c:v>
                </c:pt>
                <c:pt idx="161">
                  <c:v>250455</c:v>
                </c:pt>
                <c:pt idx="162">
                  <c:v>250450</c:v>
                </c:pt>
                <c:pt idx="163">
                  <c:v>249797</c:v>
                </c:pt>
                <c:pt idx="164">
                  <c:v>250012</c:v>
                </c:pt>
                <c:pt idx="165">
                  <c:v>249743</c:v>
                </c:pt>
                <c:pt idx="166">
                  <c:v>249354</c:v>
                </c:pt>
                <c:pt idx="167">
                  <c:v>249551</c:v>
                </c:pt>
                <c:pt idx="168">
                  <c:v>250274</c:v>
                </c:pt>
                <c:pt idx="169">
                  <c:v>250222</c:v>
                </c:pt>
                <c:pt idx="170">
                  <c:v>250183</c:v>
                </c:pt>
                <c:pt idx="171">
                  <c:v>250730</c:v>
                </c:pt>
                <c:pt idx="172">
                  <c:v>250372</c:v>
                </c:pt>
                <c:pt idx="173">
                  <c:v>250219</c:v>
                </c:pt>
                <c:pt idx="174">
                  <c:v>250475</c:v>
                </c:pt>
                <c:pt idx="175">
                  <c:v>249937</c:v>
                </c:pt>
                <c:pt idx="176">
                  <c:v>249354</c:v>
                </c:pt>
                <c:pt idx="177">
                  <c:v>249403</c:v>
                </c:pt>
                <c:pt idx="178">
                  <c:v>249820</c:v>
                </c:pt>
                <c:pt idx="179">
                  <c:v>249796</c:v>
                </c:pt>
                <c:pt idx="180">
                  <c:v>250043</c:v>
                </c:pt>
                <c:pt idx="181">
                  <c:v>250291</c:v>
                </c:pt>
                <c:pt idx="182">
                  <c:v>250461</c:v>
                </c:pt>
                <c:pt idx="183">
                  <c:v>249014</c:v>
                </c:pt>
                <c:pt idx="184">
                  <c:v>250085</c:v>
                </c:pt>
                <c:pt idx="185">
                  <c:v>249639</c:v>
                </c:pt>
                <c:pt idx="186">
                  <c:v>250566</c:v>
                </c:pt>
                <c:pt idx="187">
                  <c:v>250310</c:v>
                </c:pt>
                <c:pt idx="188">
                  <c:v>249431</c:v>
                </c:pt>
                <c:pt idx="189">
                  <c:v>250979</c:v>
                </c:pt>
                <c:pt idx="190">
                  <c:v>250093</c:v>
                </c:pt>
                <c:pt idx="191">
                  <c:v>250164</c:v>
                </c:pt>
                <c:pt idx="192">
                  <c:v>249837</c:v>
                </c:pt>
                <c:pt idx="193">
                  <c:v>250453</c:v>
                </c:pt>
                <c:pt idx="194">
                  <c:v>250132</c:v>
                </c:pt>
                <c:pt idx="195">
                  <c:v>249552</c:v>
                </c:pt>
                <c:pt idx="196">
                  <c:v>249578</c:v>
                </c:pt>
                <c:pt idx="197">
                  <c:v>250158</c:v>
                </c:pt>
                <c:pt idx="198">
                  <c:v>250551</c:v>
                </c:pt>
                <c:pt idx="199">
                  <c:v>250119</c:v>
                </c:pt>
                <c:pt idx="200">
                  <c:v>249832</c:v>
                </c:pt>
                <c:pt idx="201">
                  <c:v>249640</c:v>
                </c:pt>
                <c:pt idx="202">
                  <c:v>250448</c:v>
                </c:pt>
                <c:pt idx="203">
                  <c:v>249465</c:v>
                </c:pt>
                <c:pt idx="204">
                  <c:v>250561</c:v>
                </c:pt>
                <c:pt idx="205">
                  <c:v>249446</c:v>
                </c:pt>
                <c:pt idx="206">
                  <c:v>250586</c:v>
                </c:pt>
                <c:pt idx="207">
                  <c:v>250157</c:v>
                </c:pt>
                <c:pt idx="208">
                  <c:v>251046</c:v>
                </c:pt>
                <c:pt idx="209">
                  <c:v>249695</c:v>
                </c:pt>
                <c:pt idx="210">
                  <c:v>250763</c:v>
                </c:pt>
                <c:pt idx="211">
                  <c:v>250925</c:v>
                </c:pt>
                <c:pt idx="212">
                  <c:v>250579</c:v>
                </c:pt>
                <c:pt idx="213">
                  <c:v>250748</c:v>
                </c:pt>
                <c:pt idx="214">
                  <c:v>250207</c:v>
                </c:pt>
                <c:pt idx="215">
                  <c:v>250615</c:v>
                </c:pt>
                <c:pt idx="216">
                  <c:v>250909</c:v>
                </c:pt>
                <c:pt idx="217">
                  <c:v>249903</c:v>
                </c:pt>
                <c:pt idx="218">
                  <c:v>249806</c:v>
                </c:pt>
                <c:pt idx="219">
                  <c:v>249978</c:v>
                </c:pt>
                <c:pt idx="220">
                  <c:v>249561</c:v>
                </c:pt>
                <c:pt idx="221">
                  <c:v>250422</c:v>
                </c:pt>
                <c:pt idx="222">
                  <c:v>249863</c:v>
                </c:pt>
                <c:pt idx="223">
                  <c:v>249503</c:v>
                </c:pt>
                <c:pt idx="224">
                  <c:v>250303</c:v>
                </c:pt>
                <c:pt idx="225">
                  <c:v>250416</c:v>
                </c:pt>
                <c:pt idx="226">
                  <c:v>249833</c:v>
                </c:pt>
                <c:pt idx="227">
                  <c:v>249938</c:v>
                </c:pt>
                <c:pt idx="228">
                  <c:v>249130</c:v>
                </c:pt>
                <c:pt idx="229">
                  <c:v>249536</c:v>
                </c:pt>
                <c:pt idx="230">
                  <c:v>249098</c:v>
                </c:pt>
                <c:pt idx="231">
                  <c:v>249730</c:v>
                </c:pt>
                <c:pt idx="232">
                  <c:v>249469</c:v>
                </c:pt>
                <c:pt idx="233">
                  <c:v>249482</c:v>
                </c:pt>
                <c:pt idx="234">
                  <c:v>249406</c:v>
                </c:pt>
                <c:pt idx="235">
                  <c:v>250269</c:v>
                </c:pt>
                <c:pt idx="236">
                  <c:v>250239</c:v>
                </c:pt>
                <c:pt idx="237">
                  <c:v>249970</c:v>
                </c:pt>
                <c:pt idx="238">
                  <c:v>250571</c:v>
                </c:pt>
                <c:pt idx="239">
                  <c:v>249954</c:v>
                </c:pt>
                <c:pt idx="240">
                  <c:v>249774</c:v>
                </c:pt>
                <c:pt idx="241">
                  <c:v>248725</c:v>
                </c:pt>
                <c:pt idx="242">
                  <c:v>248884</c:v>
                </c:pt>
                <c:pt idx="243">
                  <c:v>250398</c:v>
                </c:pt>
                <c:pt idx="244">
                  <c:v>250018</c:v>
                </c:pt>
                <c:pt idx="245">
                  <c:v>249388</c:v>
                </c:pt>
                <c:pt idx="246">
                  <c:v>250262</c:v>
                </c:pt>
                <c:pt idx="247">
                  <c:v>250939</c:v>
                </c:pt>
                <c:pt idx="248">
                  <c:v>250776</c:v>
                </c:pt>
                <c:pt idx="249">
                  <c:v>249606</c:v>
                </c:pt>
                <c:pt idx="250">
                  <c:v>250543</c:v>
                </c:pt>
                <c:pt idx="251">
                  <c:v>250070</c:v>
                </c:pt>
                <c:pt idx="252">
                  <c:v>249947</c:v>
                </c:pt>
                <c:pt idx="253">
                  <c:v>249143</c:v>
                </c:pt>
                <c:pt idx="254">
                  <c:v>250394</c:v>
                </c:pt>
                <c:pt idx="255">
                  <c:v>250331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6-4665-BB68-39AB55109FBB}"/>
            </c:ext>
          </c:extLst>
        </c:ser>
        <c:ser>
          <c:idx val="1"/>
          <c:order val="1"/>
          <c:tx>
            <c:v>BLAKE2b512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1"/>
              <c:layout>
                <c:manualLayout>
                  <c:x val="-2.141114347163851E-3"/>
                  <c:y val="5.622799305799128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BLAKE2b512; </a:t>
                    </a:r>
                    <a:fld id="{B2B0F57B-2588-47B9-9125-BAE5DC96C509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; </a:t>
                    </a:r>
                    <a:fld id="{186EB6BD-9826-4B96-8B40-708AEA1143DF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A26-4665-BB68-39AB55109F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BLAKE2b512!$BO$2:$BO$257</c:f>
              <c:numCache>
                <c:formatCode>General</c:formatCode>
                <c:ptCount val="256"/>
                <c:pt idx="0">
                  <c:v>249573</c:v>
                </c:pt>
                <c:pt idx="1">
                  <c:v>250316</c:v>
                </c:pt>
                <c:pt idx="2">
                  <c:v>250368</c:v>
                </c:pt>
                <c:pt idx="3">
                  <c:v>249623</c:v>
                </c:pt>
                <c:pt idx="4">
                  <c:v>249347</c:v>
                </c:pt>
                <c:pt idx="5">
                  <c:v>250069</c:v>
                </c:pt>
                <c:pt idx="6">
                  <c:v>249691</c:v>
                </c:pt>
                <c:pt idx="7">
                  <c:v>249992</c:v>
                </c:pt>
                <c:pt idx="8">
                  <c:v>248874</c:v>
                </c:pt>
                <c:pt idx="9">
                  <c:v>250156</c:v>
                </c:pt>
                <c:pt idx="10">
                  <c:v>249952</c:v>
                </c:pt>
                <c:pt idx="11">
                  <c:v>250312</c:v>
                </c:pt>
                <c:pt idx="12">
                  <c:v>250377</c:v>
                </c:pt>
                <c:pt idx="13">
                  <c:v>250434</c:v>
                </c:pt>
                <c:pt idx="14">
                  <c:v>249929</c:v>
                </c:pt>
                <c:pt idx="15">
                  <c:v>250863</c:v>
                </c:pt>
                <c:pt idx="16">
                  <c:v>250385</c:v>
                </c:pt>
                <c:pt idx="17">
                  <c:v>250427</c:v>
                </c:pt>
                <c:pt idx="18">
                  <c:v>249858</c:v>
                </c:pt>
                <c:pt idx="19">
                  <c:v>250194</c:v>
                </c:pt>
                <c:pt idx="20">
                  <c:v>249316</c:v>
                </c:pt>
                <c:pt idx="21">
                  <c:v>249883</c:v>
                </c:pt>
                <c:pt idx="22">
                  <c:v>249270</c:v>
                </c:pt>
                <c:pt idx="23">
                  <c:v>250733</c:v>
                </c:pt>
                <c:pt idx="24">
                  <c:v>250532</c:v>
                </c:pt>
                <c:pt idx="25">
                  <c:v>250281</c:v>
                </c:pt>
                <c:pt idx="26">
                  <c:v>250327</c:v>
                </c:pt>
                <c:pt idx="27">
                  <c:v>249869</c:v>
                </c:pt>
                <c:pt idx="28">
                  <c:v>249382</c:v>
                </c:pt>
                <c:pt idx="29">
                  <c:v>250495</c:v>
                </c:pt>
                <c:pt idx="30">
                  <c:v>249781</c:v>
                </c:pt>
                <c:pt idx="31">
                  <c:v>249919</c:v>
                </c:pt>
                <c:pt idx="32">
                  <c:v>249528</c:v>
                </c:pt>
                <c:pt idx="33">
                  <c:v>249821</c:v>
                </c:pt>
                <c:pt idx="34">
                  <c:v>249907</c:v>
                </c:pt>
                <c:pt idx="35">
                  <c:v>249724</c:v>
                </c:pt>
                <c:pt idx="36">
                  <c:v>250246</c:v>
                </c:pt>
                <c:pt idx="37">
                  <c:v>249624</c:v>
                </c:pt>
                <c:pt idx="38">
                  <c:v>249438</c:v>
                </c:pt>
                <c:pt idx="39">
                  <c:v>249647</c:v>
                </c:pt>
                <c:pt idx="40">
                  <c:v>249788</c:v>
                </c:pt>
                <c:pt idx="41">
                  <c:v>250475</c:v>
                </c:pt>
                <c:pt idx="42">
                  <c:v>250107</c:v>
                </c:pt>
                <c:pt idx="43">
                  <c:v>250261</c:v>
                </c:pt>
                <c:pt idx="44">
                  <c:v>249645</c:v>
                </c:pt>
                <c:pt idx="45">
                  <c:v>250237</c:v>
                </c:pt>
                <c:pt idx="46">
                  <c:v>250238</c:v>
                </c:pt>
                <c:pt idx="47">
                  <c:v>249418</c:v>
                </c:pt>
                <c:pt idx="48">
                  <c:v>250053</c:v>
                </c:pt>
                <c:pt idx="49">
                  <c:v>250472</c:v>
                </c:pt>
                <c:pt idx="50">
                  <c:v>249964</c:v>
                </c:pt>
                <c:pt idx="51">
                  <c:v>249187</c:v>
                </c:pt>
                <c:pt idx="52">
                  <c:v>249964</c:v>
                </c:pt>
                <c:pt idx="53">
                  <c:v>249622</c:v>
                </c:pt>
                <c:pt idx="54">
                  <c:v>250051</c:v>
                </c:pt>
                <c:pt idx="55">
                  <c:v>250975</c:v>
                </c:pt>
                <c:pt idx="56">
                  <c:v>250497</c:v>
                </c:pt>
                <c:pt idx="57">
                  <c:v>249491</c:v>
                </c:pt>
                <c:pt idx="58">
                  <c:v>249913</c:v>
                </c:pt>
                <c:pt idx="59">
                  <c:v>249701</c:v>
                </c:pt>
                <c:pt idx="60">
                  <c:v>249781</c:v>
                </c:pt>
                <c:pt idx="61">
                  <c:v>248673</c:v>
                </c:pt>
                <c:pt idx="62">
                  <c:v>249784</c:v>
                </c:pt>
                <c:pt idx="63">
                  <c:v>249397</c:v>
                </c:pt>
                <c:pt idx="64">
                  <c:v>249302</c:v>
                </c:pt>
                <c:pt idx="65">
                  <c:v>249168</c:v>
                </c:pt>
                <c:pt idx="66">
                  <c:v>250255</c:v>
                </c:pt>
                <c:pt idx="67">
                  <c:v>250737</c:v>
                </c:pt>
                <c:pt idx="68">
                  <c:v>249900</c:v>
                </c:pt>
                <c:pt idx="69">
                  <c:v>249918</c:v>
                </c:pt>
                <c:pt idx="70">
                  <c:v>250669</c:v>
                </c:pt>
                <c:pt idx="71">
                  <c:v>250141</c:v>
                </c:pt>
                <c:pt idx="72">
                  <c:v>249589</c:v>
                </c:pt>
                <c:pt idx="73">
                  <c:v>250351</c:v>
                </c:pt>
                <c:pt idx="74">
                  <c:v>250616</c:v>
                </c:pt>
                <c:pt idx="75">
                  <c:v>250358</c:v>
                </c:pt>
                <c:pt idx="76">
                  <c:v>250298</c:v>
                </c:pt>
                <c:pt idx="77">
                  <c:v>249881</c:v>
                </c:pt>
                <c:pt idx="78">
                  <c:v>249915</c:v>
                </c:pt>
                <c:pt idx="79">
                  <c:v>249517</c:v>
                </c:pt>
                <c:pt idx="80">
                  <c:v>250063</c:v>
                </c:pt>
                <c:pt idx="81">
                  <c:v>249758</c:v>
                </c:pt>
                <c:pt idx="82">
                  <c:v>249725</c:v>
                </c:pt>
                <c:pt idx="83">
                  <c:v>250296</c:v>
                </c:pt>
                <c:pt idx="84">
                  <c:v>250057</c:v>
                </c:pt>
                <c:pt idx="85">
                  <c:v>249447</c:v>
                </c:pt>
                <c:pt idx="86">
                  <c:v>250057</c:v>
                </c:pt>
                <c:pt idx="87">
                  <c:v>249984</c:v>
                </c:pt>
                <c:pt idx="88">
                  <c:v>249394</c:v>
                </c:pt>
                <c:pt idx="89">
                  <c:v>249358</c:v>
                </c:pt>
                <c:pt idx="90">
                  <c:v>249598</c:v>
                </c:pt>
                <c:pt idx="91">
                  <c:v>249871</c:v>
                </c:pt>
                <c:pt idx="92">
                  <c:v>249970</c:v>
                </c:pt>
                <c:pt idx="93">
                  <c:v>249262</c:v>
                </c:pt>
                <c:pt idx="94">
                  <c:v>249631</c:v>
                </c:pt>
                <c:pt idx="95">
                  <c:v>249564</c:v>
                </c:pt>
                <c:pt idx="96">
                  <c:v>248968</c:v>
                </c:pt>
                <c:pt idx="97">
                  <c:v>250525</c:v>
                </c:pt>
                <c:pt idx="98">
                  <c:v>249689</c:v>
                </c:pt>
                <c:pt idx="99">
                  <c:v>250047</c:v>
                </c:pt>
                <c:pt idx="100">
                  <c:v>249843</c:v>
                </c:pt>
                <c:pt idx="101">
                  <c:v>250767</c:v>
                </c:pt>
                <c:pt idx="102">
                  <c:v>250747</c:v>
                </c:pt>
                <c:pt idx="103">
                  <c:v>250213</c:v>
                </c:pt>
                <c:pt idx="104">
                  <c:v>250293</c:v>
                </c:pt>
                <c:pt idx="105">
                  <c:v>250670</c:v>
                </c:pt>
                <c:pt idx="106">
                  <c:v>249637</c:v>
                </c:pt>
                <c:pt idx="107">
                  <c:v>250074</c:v>
                </c:pt>
                <c:pt idx="108">
                  <c:v>250195</c:v>
                </c:pt>
                <c:pt idx="109">
                  <c:v>249246</c:v>
                </c:pt>
                <c:pt idx="110">
                  <c:v>250522</c:v>
                </c:pt>
                <c:pt idx="111">
                  <c:v>250295</c:v>
                </c:pt>
                <c:pt idx="112">
                  <c:v>249619</c:v>
                </c:pt>
                <c:pt idx="113">
                  <c:v>249840</c:v>
                </c:pt>
                <c:pt idx="114">
                  <c:v>250302</c:v>
                </c:pt>
                <c:pt idx="115">
                  <c:v>249667</c:v>
                </c:pt>
                <c:pt idx="116">
                  <c:v>249966</c:v>
                </c:pt>
                <c:pt idx="117">
                  <c:v>250493</c:v>
                </c:pt>
                <c:pt idx="118">
                  <c:v>249782</c:v>
                </c:pt>
                <c:pt idx="119">
                  <c:v>250937</c:v>
                </c:pt>
                <c:pt idx="120">
                  <c:v>249892</c:v>
                </c:pt>
                <c:pt idx="121">
                  <c:v>249925</c:v>
                </c:pt>
                <c:pt idx="122">
                  <c:v>250109</c:v>
                </c:pt>
                <c:pt idx="123">
                  <c:v>250012</c:v>
                </c:pt>
                <c:pt idx="124">
                  <c:v>250023</c:v>
                </c:pt>
                <c:pt idx="125">
                  <c:v>249436</c:v>
                </c:pt>
                <c:pt idx="126">
                  <c:v>250137</c:v>
                </c:pt>
                <c:pt idx="127">
                  <c:v>250094</c:v>
                </c:pt>
                <c:pt idx="128">
                  <c:v>249830</c:v>
                </c:pt>
                <c:pt idx="129">
                  <c:v>249072</c:v>
                </c:pt>
                <c:pt idx="130">
                  <c:v>250674</c:v>
                </c:pt>
                <c:pt idx="131">
                  <c:v>250443</c:v>
                </c:pt>
                <c:pt idx="132">
                  <c:v>250129</c:v>
                </c:pt>
                <c:pt idx="133">
                  <c:v>250171</c:v>
                </c:pt>
                <c:pt idx="134">
                  <c:v>249711</c:v>
                </c:pt>
                <c:pt idx="135">
                  <c:v>249326</c:v>
                </c:pt>
                <c:pt idx="136">
                  <c:v>250278</c:v>
                </c:pt>
                <c:pt idx="137">
                  <c:v>250095</c:v>
                </c:pt>
                <c:pt idx="138">
                  <c:v>250022</c:v>
                </c:pt>
                <c:pt idx="139">
                  <c:v>250852</c:v>
                </c:pt>
                <c:pt idx="140">
                  <c:v>249464</c:v>
                </c:pt>
                <c:pt idx="141">
                  <c:v>249510</c:v>
                </c:pt>
                <c:pt idx="142">
                  <c:v>250399</c:v>
                </c:pt>
                <c:pt idx="143">
                  <c:v>250021</c:v>
                </c:pt>
                <c:pt idx="144">
                  <c:v>249995</c:v>
                </c:pt>
                <c:pt idx="145">
                  <c:v>250340</c:v>
                </c:pt>
                <c:pt idx="146">
                  <c:v>249735</c:v>
                </c:pt>
                <c:pt idx="147">
                  <c:v>249354</c:v>
                </c:pt>
                <c:pt idx="148">
                  <c:v>249567</c:v>
                </c:pt>
                <c:pt idx="149">
                  <c:v>250937</c:v>
                </c:pt>
                <c:pt idx="150">
                  <c:v>249368</c:v>
                </c:pt>
                <c:pt idx="151">
                  <c:v>250040</c:v>
                </c:pt>
                <c:pt idx="152">
                  <c:v>249772</c:v>
                </c:pt>
                <c:pt idx="153">
                  <c:v>249558</c:v>
                </c:pt>
                <c:pt idx="154">
                  <c:v>249920</c:v>
                </c:pt>
                <c:pt idx="155">
                  <c:v>249803</c:v>
                </c:pt>
                <c:pt idx="156">
                  <c:v>249572</c:v>
                </c:pt>
                <c:pt idx="157">
                  <c:v>250667</c:v>
                </c:pt>
                <c:pt idx="158">
                  <c:v>249356</c:v>
                </c:pt>
                <c:pt idx="159">
                  <c:v>250394</c:v>
                </c:pt>
                <c:pt idx="160">
                  <c:v>250036</c:v>
                </c:pt>
                <c:pt idx="161">
                  <c:v>249869</c:v>
                </c:pt>
                <c:pt idx="162">
                  <c:v>250173</c:v>
                </c:pt>
                <c:pt idx="163">
                  <c:v>249630</c:v>
                </c:pt>
                <c:pt idx="164">
                  <c:v>250103</c:v>
                </c:pt>
                <c:pt idx="165">
                  <c:v>249438</c:v>
                </c:pt>
                <c:pt idx="166">
                  <c:v>249678</c:v>
                </c:pt>
                <c:pt idx="167">
                  <c:v>249690</c:v>
                </c:pt>
                <c:pt idx="168">
                  <c:v>250685</c:v>
                </c:pt>
                <c:pt idx="169">
                  <c:v>249863</c:v>
                </c:pt>
                <c:pt idx="170">
                  <c:v>250669</c:v>
                </c:pt>
                <c:pt idx="171">
                  <c:v>251077</c:v>
                </c:pt>
                <c:pt idx="172">
                  <c:v>249526</c:v>
                </c:pt>
                <c:pt idx="173">
                  <c:v>250302</c:v>
                </c:pt>
                <c:pt idx="174">
                  <c:v>250601</c:v>
                </c:pt>
                <c:pt idx="175">
                  <c:v>250089</c:v>
                </c:pt>
                <c:pt idx="176">
                  <c:v>250090</c:v>
                </c:pt>
                <c:pt idx="177">
                  <c:v>249455</c:v>
                </c:pt>
                <c:pt idx="178">
                  <c:v>250411</c:v>
                </c:pt>
                <c:pt idx="179">
                  <c:v>249437</c:v>
                </c:pt>
                <c:pt idx="180">
                  <c:v>250201</c:v>
                </c:pt>
                <c:pt idx="181">
                  <c:v>249933</c:v>
                </c:pt>
                <c:pt idx="182">
                  <c:v>250352</c:v>
                </c:pt>
                <c:pt idx="183">
                  <c:v>250290</c:v>
                </c:pt>
                <c:pt idx="184">
                  <c:v>251115</c:v>
                </c:pt>
                <c:pt idx="185">
                  <c:v>250665</c:v>
                </c:pt>
                <c:pt idx="186">
                  <c:v>249408</c:v>
                </c:pt>
                <c:pt idx="187">
                  <c:v>250089</c:v>
                </c:pt>
                <c:pt idx="188">
                  <c:v>249940</c:v>
                </c:pt>
                <c:pt idx="189">
                  <c:v>249772</c:v>
                </c:pt>
                <c:pt idx="190">
                  <c:v>250274</c:v>
                </c:pt>
                <c:pt idx="191">
                  <c:v>250191</c:v>
                </c:pt>
                <c:pt idx="192">
                  <c:v>249011</c:v>
                </c:pt>
                <c:pt idx="193">
                  <c:v>249889</c:v>
                </c:pt>
                <c:pt idx="194">
                  <c:v>249883</c:v>
                </c:pt>
                <c:pt idx="195">
                  <c:v>250446</c:v>
                </c:pt>
                <c:pt idx="196">
                  <c:v>250124</c:v>
                </c:pt>
                <c:pt idx="197">
                  <c:v>249872</c:v>
                </c:pt>
                <c:pt idx="198">
                  <c:v>249601</c:v>
                </c:pt>
                <c:pt idx="199">
                  <c:v>250118</c:v>
                </c:pt>
                <c:pt idx="200">
                  <c:v>250467</c:v>
                </c:pt>
                <c:pt idx="201">
                  <c:v>250360</c:v>
                </c:pt>
                <c:pt idx="202">
                  <c:v>249549</c:v>
                </c:pt>
                <c:pt idx="203">
                  <c:v>250788</c:v>
                </c:pt>
                <c:pt idx="204">
                  <c:v>249938</c:v>
                </c:pt>
                <c:pt idx="205">
                  <c:v>250199</c:v>
                </c:pt>
                <c:pt idx="206">
                  <c:v>249643</c:v>
                </c:pt>
                <c:pt idx="207">
                  <c:v>250284</c:v>
                </c:pt>
                <c:pt idx="208">
                  <c:v>250149</c:v>
                </c:pt>
                <c:pt idx="209">
                  <c:v>249502</c:v>
                </c:pt>
                <c:pt idx="210">
                  <c:v>250434</c:v>
                </c:pt>
                <c:pt idx="211">
                  <c:v>251131</c:v>
                </c:pt>
                <c:pt idx="212">
                  <c:v>250211</c:v>
                </c:pt>
                <c:pt idx="213">
                  <c:v>250476</c:v>
                </c:pt>
                <c:pt idx="214">
                  <c:v>250300</c:v>
                </c:pt>
                <c:pt idx="215">
                  <c:v>249923</c:v>
                </c:pt>
                <c:pt idx="216">
                  <c:v>250030</c:v>
                </c:pt>
                <c:pt idx="217">
                  <c:v>249239</c:v>
                </c:pt>
                <c:pt idx="218">
                  <c:v>249753</c:v>
                </c:pt>
                <c:pt idx="219">
                  <c:v>249910</c:v>
                </c:pt>
                <c:pt idx="220">
                  <c:v>250499</c:v>
                </c:pt>
                <c:pt idx="221">
                  <c:v>249520</c:v>
                </c:pt>
                <c:pt idx="222">
                  <c:v>249707</c:v>
                </c:pt>
                <c:pt idx="223">
                  <c:v>250249</c:v>
                </c:pt>
                <c:pt idx="224">
                  <c:v>250642</c:v>
                </c:pt>
                <c:pt idx="225">
                  <c:v>249512</c:v>
                </c:pt>
                <c:pt idx="226">
                  <c:v>250286</c:v>
                </c:pt>
                <c:pt idx="227">
                  <c:v>249846</c:v>
                </c:pt>
                <c:pt idx="228">
                  <c:v>250482</c:v>
                </c:pt>
                <c:pt idx="229">
                  <c:v>249984</c:v>
                </c:pt>
                <c:pt idx="230">
                  <c:v>250176</c:v>
                </c:pt>
                <c:pt idx="231">
                  <c:v>250050</c:v>
                </c:pt>
                <c:pt idx="232">
                  <c:v>249777</c:v>
                </c:pt>
                <c:pt idx="233">
                  <c:v>249043</c:v>
                </c:pt>
                <c:pt idx="234">
                  <c:v>250691</c:v>
                </c:pt>
                <c:pt idx="235">
                  <c:v>249887</c:v>
                </c:pt>
                <c:pt idx="236">
                  <c:v>249637</c:v>
                </c:pt>
                <c:pt idx="237">
                  <c:v>249448</c:v>
                </c:pt>
                <c:pt idx="238">
                  <c:v>249754</c:v>
                </c:pt>
                <c:pt idx="239">
                  <c:v>249490</c:v>
                </c:pt>
                <c:pt idx="240">
                  <c:v>250691</c:v>
                </c:pt>
                <c:pt idx="241">
                  <c:v>249356</c:v>
                </c:pt>
                <c:pt idx="242">
                  <c:v>250068</c:v>
                </c:pt>
                <c:pt idx="243">
                  <c:v>250579</c:v>
                </c:pt>
                <c:pt idx="244">
                  <c:v>250686</c:v>
                </c:pt>
                <c:pt idx="245">
                  <c:v>251055</c:v>
                </c:pt>
                <c:pt idx="246">
                  <c:v>249542</c:v>
                </c:pt>
                <c:pt idx="247">
                  <c:v>250147</c:v>
                </c:pt>
                <c:pt idx="248">
                  <c:v>251014</c:v>
                </c:pt>
                <c:pt idx="249">
                  <c:v>249820</c:v>
                </c:pt>
                <c:pt idx="250">
                  <c:v>249357</c:v>
                </c:pt>
                <c:pt idx="251">
                  <c:v>250508</c:v>
                </c:pt>
                <c:pt idx="252">
                  <c:v>250743</c:v>
                </c:pt>
                <c:pt idx="253">
                  <c:v>249639</c:v>
                </c:pt>
                <c:pt idx="254">
                  <c:v>249640</c:v>
                </c:pt>
                <c:pt idx="255">
                  <c:v>251046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6-4665-BB68-39AB55109FBB}"/>
            </c:ext>
          </c:extLst>
        </c:ser>
        <c:ser>
          <c:idx val="2"/>
          <c:order val="2"/>
          <c:tx>
            <c:v>Whirlpool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6.065505026539688E-2"/>
                  <c:y val="-6.236465588317018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Whirlpool; </a:t>
                    </a:r>
                    <a:fld id="{D1310460-0C5F-4060-9BA6-8B5350328EE5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; </a:t>
                    </a:r>
                    <a:fld id="{F4916DC4-100F-4FB4-BC80-09011CE0FC0D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A26-4665-BB68-39AB55109F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Whirlpool!$BO$2:$BO$257</c:f>
              <c:numCache>
                <c:formatCode>General</c:formatCode>
                <c:ptCount val="256"/>
                <c:pt idx="0">
                  <c:v>249357</c:v>
                </c:pt>
                <c:pt idx="1">
                  <c:v>250185</c:v>
                </c:pt>
                <c:pt idx="2">
                  <c:v>251386</c:v>
                </c:pt>
                <c:pt idx="3">
                  <c:v>250189</c:v>
                </c:pt>
                <c:pt idx="4">
                  <c:v>249521</c:v>
                </c:pt>
                <c:pt idx="5">
                  <c:v>250291</c:v>
                </c:pt>
                <c:pt idx="6">
                  <c:v>250210</c:v>
                </c:pt>
                <c:pt idx="7">
                  <c:v>250515</c:v>
                </c:pt>
                <c:pt idx="8">
                  <c:v>250674</c:v>
                </c:pt>
                <c:pt idx="9">
                  <c:v>249624</c:v>
                </c:pt>
                <c:pt idx="10">
                  <c:v>249688</c:v>
                </c:pt>
                <c:pt idx="11">
                  <c:v>249709</c:v>
                </c:pt>
                <c:pt idx="12">
                  <c:v>250227</c:v>
                </c:pt>
                <c:pt idx="13">
                  <c:v>249826</c:v>
                </c:pt>
                <c:pt idx="14">
                  <c:v>251604</c:v>
                </c:pt>
                <c:pt idx="15">
                  <c:v>250718</c:v>
                </c:pt>
                <c:pt idx="16">
                  <c:v>249656</c:v>
                </c:pt>
                <c:pt idx="17">
                  <c:v>249343</c:v>
                </c:pt>
                <c:pt idx="18">
                  <c:v>249580</c:v>
                </c:pt>
                <c:pt idx="19">
                  <c:v>250279</c:v>
                </c:pt>
                <c:pt idx="20">
                  <c:v>250256</c:v>
                </c:pt>
                <c:pt idx="21">
                  <c:v>249710</c:v>
                </c:pt>
                <c:pt idx="22">
                  <c:v>249081</c:v>
                </c:pt>
                <c:pt idx="23">
                  <c:v>249552</c:v>
                </c:pt>
                <c:pt idx="24">
                  <c:v>249861</c:v>
                </c:pt>
                <c:pt idx="25">
                  <c:v>248758</c:v>
                </c:pt>
                <c:pt idx="26">
                  <c:v>249891</c:v>
                </c:pt>
                <c:pt idx="27">
                  <c:v>249879</c:v>
                </c:pt>
                <c:pt idx="28">
                  <c:v>249768</c:v>
                </c:pt>
                <c:pt idx="29">
                  <c:v>250690</c:v>
                </c:pt>
                <c:pt idx="30">
                  <c:v>250164</c:v>
                </c:pt>
                <c:pt idx="31">
                  <c:v>249279</c:v>
                </c:pt>
                <c:pt idx="32">
                  <c:v>250062</c:v>
                </c:pt>
                <c:pt idx="33">
                  <c:v>250704</c:v>
                </c:pt>
                <c:pt idx="34">
                  <c:v>250494</c:v>
                </c:pt>
                <c:pt idx="35">
                  <c:v>249849</c:v>
                </c:pt>
                <c:pt idx="36">
                  <c:v>249283</c:v>
                </c:pt>
                <c:pt idx="37">
                  <c:v>249563</c:v>
                </c:pt>
                <c:pt idx="38">
                  <c:v>250471</c:v>
                </c:pt>
                <c:pt idx="39">
                  <c:v>249656</c:v>
                </c:pt>
                <c:pt idx="40">
                  <c:v>250357</c:v>
                </c:pt>
                <c:pt idx="41">
                  <c:v>249804</c:v>
                </c:pt>
                <c:pt idx="42">
                  <c:v>249725</c:v>
                </c:pt>
                <c:pt idx="43">
                  <c:v>250108</c:v>
                </c:pt>
                <c:pt idx="44">
                  <c:v>249869</c:v>
                </c:pt>
                <c:pt idx="45">
                  <c:v>250423</c:v>
                </c:pt>
                <c:pt idx="46">
                  <c:v>250335</c:v>
                </c:pt>
                <c:pt idx="47">
                  <c:v>249132</c:v>
                </c:pt>
                <c:pt idx="48">
                  <c:v>249926</c:v>
                </c:pt>
                <c:pt idx="49">
                  <c:v>250088</c:v>
                </c:pt>
                <c:pt idx="50">
                  <c:v>249602</c:v>
                </c:pt>
                <c:pt idx="51">
                  <c:v>249612</c:v>
                </c:pt>
                <c:pt idx="52">
                  <c:v>250410</c:v>
                </c:pt>
                <c:pt idx="53">
                  <c:v>250594</c:v>
                </c:pt>
                <c:pt idx="54">
                  <c:v>249534</c:v>
                </c:pt>
                <c:pt idx="55">
                  <c:v>250882</c:v>
                </c:pt>
                <c:pt idx="56">
                  <c:v>249953</c:v>
                </c:pt>
                <c:pt idx="57">
                  <c:v>250703</c:v>
                </c:pt>
                <c:pt idx="58">
                  <c:v>249909</c:v>
                </c:pt>
                <c:pt idx="59">
                  <c:v>249443</c:v>
                </c:pt>
                <c:pt idx="60">
                  <c:v>249519</c:v>
                </c:pt>
                <c:pt idx="61">
                  <c:v>249962</c:v>
                </c:pt>
                <c:pt idx="62">
                  <c:v>249666</c:v>
                </c:pt>
                <c:pt idx="63">
                  <c:v>249900</c:v>
                </c:pt>
                <c:pt idx="64">
                  <c:v>249742</c:v>
                </c:pt>
                <c:pt idx="65">
                  <c:v>249750</c:v>
                </c:pt>
                <c:pt idx="66">
                  <c:v>249651</c:v>
                </c:pt>
                <c:pt idx="67">
                  <c:v>249698</c:v>
                </c:pt>
                <c:pt idx="68">
                  <c:v>250053</c:v>
                </c:pt>
                <c:pt idx="69">
                  <c:v>250298</c:v>
                </c:pt>
                <c:pt idx="70">
                  <c:v>249677</c:v>
                </c:pt>
                <c:pt idx="71">
                  <c:v>250715</c:v>
                </c:pt>
                <c:pt idx="72">
                  <c:v>249726</c:v>
                </c:pt>
                <c:pt idx="73">
                  <c:v>249406</c:v>
                </c:pt>
                <c:pt idx="74">
                  <c:v>250573</c:v>
                </c:pt>
                <c:pt idx="75">
                  <c:v>250127</c:v>
                </c:pt>
                <c:pt idx="76">
                  <c:v>250381</c:v>
                </c:pt>
                <c:pt idx="77">
                  <c:v>249680</c:v>
                </c:pt>
                <c:pt idx="78">
                  <c:v>249100</c:v>
                </c:pt>
                <c:pt idx="79">
                  <c:v>249708</c:v>
                </c:pt>
                <c:pt idx="80">
                  <c:v>250817</c:v>
                </c:pt>
                <c:pt idx="81">
                  <c:v>249809</c:v>
                </c:pt>
                <c:pt idx="82">
                  <c:v>250569</c:v>
                </c:pt>
                <c:pt idx="83">
                  <c:v>249981</c:v>
                </c:pt>
                <c:pt idx="84">
                  <c:v>249820</c:v>
                </c:pt>
                <c:pt idx="85">
                  <c:v>249659</c:v>
                </c:pt>
                <c:pt idx="86">
                  <c:v>249994</c:v>
                </c:pt>
                <c:pt idx="87">
                  <c:v>250486</c:v>
                </c:pt>
                <c:pt idx="88">
                  <c:v>249668</c:v>
                </c:pt>
                <c:pt idx="89">
                  <c:v>250018</c:v>
                </c:pt>
                <c:pt idx="90">
                  <c:v>249164</c:v>
                </c:pt>
                <c:pt idx="91">
                  <c:v>249671</c:v>
                </c:pt>
                <c:pt idx="92">
                  <c:v>249096</c:v>
                </c:pt>
                <c:pt idx="93">
                  <c:v>249414</c:v>
                </c:pt>
                <c:pt idx="94">
                  <c:v>250501</c:v>
                </c:pt>
                <c:pt idx="95">
                  <c:v>250041</c:v>
                </c:pt>
                <c:pt idx="96">
                  <c:v>249905</c:v>
                </c:pt>
                <c:pt idx="97">
                  <c:v>249736</c:v>
                </c:pt>
                <c:pt idx="98">
                  <c:v>248934</c:v>
                </c:pt>
                <c:pt idx="99">
                  <c:v>250256</c:v>
                </c:pt>
                <c:pt idx="100">
                  <c:v>249519</c:v>
                </c:pt>
                <c:pt idx="101">
                  <c:v>250078</c:v>
                </c:pt>
                <c:pt idx="102">
                  <c:v>250397</c:v>
                </c:pt>
                <c:pt idx="103">
                  <c:v>250151</c:v>
                </c:pt>
                <c:pt idx="104">
                  <c:v>249920</c:v>
                </c:pt>
                <c:pt idx="105">
                  <c:v>250138</c:v>
                </c:pt>
                <c:pt idx="106">
                  <c:v>250721</c:v>
                </c:pt>
                <c:pt idx="107">
                  <c:v>250121</c:v>
                </c:pt>
                <c:pt idx="108">
                  <c:v>250243</c:v>
                </c:pt>
                <c:pt idx="109">
                  <c:v>250271</c:v>
                </c:pt>
                <c:pt idx="110">
                  <c:v>249888</c:v>
                </c:pt>
                <c:pt idx="111">
                  <c:v>251047</c:v>
                </c:pt>
                <c:pt idx="112">
                  <c:v>249476</c:v>
                </c:pt>
                <c:pt idx="113">
                  <c:v>250046</c:v>
                </c:pt>
                <c:pt idx="114">
                  <c:v>249649</c:v>
                </c:pt>
                <c:pt idx="115">
                  <c:v>249503</c:v>
                </c:pt>
                <c:pt idx="116">
                  <c:v>250332</c:v>
                </c:pt>
                <c:pt idx="117">
                  <c:v>249867</c:v>
                </c:pt>
                <c:pt idx="118">
                  <c:v>249678</c:v>
                </c:pt>
                <c:pt idx="119">
                  <c:v>249522</c:v>
                </c:pt>
                <c:pt idx="120">
                  <c:v>250625</c:v>
                </c:pt>
                <c:pt idx="121">
                  <c:v>249691</c:v>
                </c:pt>
                <c:pt idx="122">
                  <c:v>250233</c:v>
                </c:pt>
                <c:pt idx="123">
                  <c:v>250057</c:v>
                </c:pt>
                <c:pt idx="124">
                  <c:v>249970</c:v>
                </c:pt>
                <c:pt idx="125">
                  <c:v>249486</c:v>
                </c:pt>
                <c:pt idx="126">
                  <c:v>249613</c:v>
                </c:pt>
                <c:pt idx="127">
                  <c:v>249917</c:v>
                </c:pt>
                <c:pt idx="128">
                  <c:v>250907</c:v>
                </c:pt>
                <c:pt idx="129">
                  <c:v>250336</c:v>
                </c:pt>
                <c:pt idx="130">
                  <c:v>249933</c:v>
                </c:pt>
                <c:pt idx="131">
                  <c:v>250806</c:v>
                </c:pt>
                <c:pt idx="132">
                  <c:v>249440</c:v>
                </c:pt>
                <c:pt idx="133">
                  <c:v>250221</c:v>
                </c:pt>
                <c:pt idx="134">
                  <c:v>249943</c:v>
                </c:pt>
                <c:pt idx="135">
                  <c:v>249494</c:v>
                </c:pt>
                <c:pt idx="136">
                  <c:v>249645</c:v>
                </c:pt>
                <c:pt idx="137">
                  <c:v>250034</c:v>
                </c:pt>
                <c:pt idx="138">
                  <c:v>250052</c:v>
                </c:pt>
                <c:pt idx="139">
                  <c:v>250215</c:v>
                </c:pt>
                <c:pt idx="140">
                  <c:v>249799</c:v>
                </c:pt>
                <c:pt idx="141">
                  <c:v>250078</c:v>
                </c:pt>
                <c:pt idx="142">
                  <c:v>249840</c:v>
                </c:pt>
                <c:pt idx="143">
                  <c:v>250170</c:v>
                </c:pt>
                <c:pt idx="144">
                  <c:v>249488</c:v>
                </c:pt>
                <c:pt idx="145">
                  <c:v>250126</c:v>
                </c:pt>
                <c:pt idx="146">
                  <c:v>250486</c:v>
                </c:pt>
                <c:pt idx="147">
                  <c:v>249661</c:v>
                </c:pt>
                <c:pt idx="148">
                  <c:v>249890</c:v>
                </c:pt>
                <c:pt idx="149">
                  <c:v>249978</c:v>
                </c:pt>
                <c:pt idx="150">
                  <c:v>250042</c:v>
                </c:pt>
                <c:pt idx="151">
                  <c:v>249990</c:v>
                </c:pt>
                <c:pt idx="152">
                  <c:v>249920</c:v>
                </c:pt>
                <c:pt idx="153">
                  <c:v>250020</c:v>
                </c:pt>
                <c:pt idx="154">
                  <c:v>250301</c:v>
                </c:pt>
                <c:pt idx="155">
                  <c:v>250853</c:v>
                </c:pt>
                <c:pt idx="156">
                  <c:v>250442</c:v>
                </c:pt>
                <c:pt idx="157">
                  <c:v>249519</c:v>
                </c:pt>
                <c:pt idx="158">
                  <c:v>250137</c:v>
                </c:pt>
                <c:pt idx="159">
                  <c:v>251298</c:v>
                </c:pt>
                <c:pt idx="160">
                  <c:v>250063</c:v>
                </c:pt>
                <c:pt idx="161">
                  <c:v>250586</c:v>
                </c:pt>
                <c:pt idx="162">
                  <c:v>250828</c:v>
                </c:pt>
                <c:pt idx="163">
                  <c:v>250050</c:v>
                </c:pt>
                <c:pt idx="164">
                  <c:v>249695</c:v>
                </c:pt>
                <c:pt idx="165">
                  <c:v>249432</c:v>
                </c:pt>
                <c:pt idx="166">
                  <c:v>249293</c:v>
                </c:pt>
                <c:pt idx="167">
                  <c:v>250555</c:v>
                </c:pt>
                <c:pt idx="168">
                  <c:v>249821</c:v>
                </c:pt>
                <c:pt idx="169">
                  <c:v>249508</c:v>
                </c:pt>
                <c:pt idx="170">
                  <c:v>249648</c:v>
                </c:pt>
                <c:pt idx="171">
                  <c:v>250204</c:v>
                </c:pt>
                <c:pt idx="172">
                  <c:v>249861</c:v>
                </c:pt>
                <c:pt idx="173">
                  <c:v>250372</c:v>
                </c:pt>
                <c:pt idx="174">
                  <c:v>250582</c:v>
                </c:pt>
                <c:pt idx="175">
                  <c:v>250629</c:v>
                </c:pt>
                <c:pt idx="176">
                  <c:v>249798</c:v>
                </c:pt>
                <c:pt idx="177">
                  <c:v>250425</c:v>
                </c:pt>
                <c:pt idx="178">
                  <c:v>250209</c:v>
                </c:pt>
                <c:pt idx="179">
                  <c:v>250155</c:v>
                </c:pt>
                <c:pt idx="180">
                  <c:v>250583</c:v>
                </c:pt>
                <c:pt idx="181">
                  <c:v>249332</c:v>
                </c:pt>
                <c:pt idx="182">
                  <c:v>250640</c:v>
                </c:pt>
                <c:pt idx="183">
                  <c:v>250232</c:v>
                </c:pt>
                <c:pt idx="184">
                  <c:v>250138</c:v>
                </c:pt>
                <c:pt idx="185">
                  <c:v>249858</c:v>
                </c:pt>
                <c:pt idx="186">
                  <c:v>249978</c:v>
                </c:pt>
                <c:pt idx="187">
                  <c:v>251077</c:v>
                </c:pt>
                <c:pt idx="188">
                  <c:v>249191</c:v>
                </c:pt>
                <c:pt idx="189">
                  <c:v>250671</c:v>
                </c:pt>
                <c:pt idx="190">
                  <c:v>249469</c:v>
                </c:pt>
                <c:pt idx="191">
                  <c:v>250061</c:v>
                </c:pt>
                <c:pt idx="192">
                  <c:v>249944</c:v>
                </c:pt>
                <c:pt idx="193">
                  <c:v>249940</c:v>
                </c:pt>
                <c:pt idx="194">
                  <c:v>249752</c:v>
                </c:pt>
                <c:pt idx="195">
                  <c:v>250870</c:v>
                </c:pt>
                <c:pt idx="196">
                  <c:v>250250</c:v>
                </c:pt>
                <c:pt idx="197">
                  <c:v>249027</c:v>
                </c:pt>
                <c:pt idx="198">
                  <c:v>250073</c:v>
                </c:pt>
                <c:pt idx="199">
                  <c:v>249067</c:v>
                </c:pt>
                <c:pt idx="200">
                  <c:v>250196</c:v>
                </c:pt>
                <c:pt idx="201">
                  <c:v>250031</c:v>
                </c:pt>
                <c:pt idx="202">
                  <c:v>249848</c:v>
                </c:pt>
                <c:pt idx="203">
                  <c:v>249659</c:v>
                </c:pt>
                <c:pt idx="204">
                  <c:v>249606</c:v>
                </c:pt>
                <c:pt idx="205">
                  <c:v>249529</c:v>
                </c:pt>
                <c:pt idx="206">
                  <c:v>250752</c:v>
                </c:pt>
                <c:pt idx="207">
                  <c:v>250125</c:v>
                </c:pt>
                <c:pt idx="208">
                  <c:v>250230</c:v>
                </c:pt>
                <c:pt idx="209">
                  <c:v>249793</c:v>
                </c:pt>
                <c:pt idx="210">
                  <c:v>249815</c:v>
                </c:pt>
                <c:pt idx="211">
                  <c:v>250155</c:v>
                </c:pt>
                <c:pt idx="212">
                  <c:v>250159</c:v>
                </c:pt>
                <c:pt idx="213">
                  <c:v>250232</c:v>
                </c:pt>
                <c:pt idx="214">
                  <c:v>250634</c:v>
                </c:pt>
                <c:pt idx="215">
                  <c:v>250273</c:v>
                </c:pt>
                <c:pt idx="216">
                  <c:v>249696</c:v>
                </c:pt>
                <c:pt idx="217">
                  <c:v>250720</c:v>
                </c:pt>
                <c:pt idx="218">
                  <c:v>250217</c:v>
                </c:pt>
                <c:pt idx="219">
                  <c:v>250432</c:v>
                </c:pt>
                <c:pt idx="220">
                  <c:v>250107</c:v>
                </c:pt>
                <c:pt idx="221">
                  <c:v>249919</c:v>
                </c:pt>
                <c:pt idx="222">
                  <c:v>250190</c:v>
                </c:pt>
                <c:pt idx="223">
                  <c:v>250190</c:v>
                </c:pt>
                <c:pt idx="224">
                  <c:v>249445</c:v>
                </c:pt>
                <c:pt idx="225">
                  <c:v>249504</c:v>
                </c:pt>
                <c:pt idx="226">
                  <c:v>250279</c:v>
                </c:pt>
                <c:pt idx="227">
                  <c:v>250084</c:v>
                </c:pt>
                <c:pt idx="228">
                  <c:v>248707</c:v>
                </c:pt>
                <c:pt idx="229">
                  <c:v>249844</c:v>
                </c:pt>
                <c:pt idx="230">
                  <c:v>250599</c:v>
                </c:pt>
                <c:pt idx="231">
                  <c:v>250898</c:v>
                </c:pt>
                <c:pt idx="232">
                  <c:v>250042</c:v>
                </c:pt>
                <c:pt idx="233">
                  <c:v>250174</c:v>
                </c:pt>
                <c:pt idx="234">
                  <c:v>249116</c:v>
                </c:pt>
                <c:pt idx="235">
                  <c:v>249868</c:v>
                </c:pt>
                <c:pt idx="236">
                  <c:v>249988</c:v>
                </c:pt>
                <c:pt idx="237">
                  <c:v>249538</c:v>
                </c:pt>
                <c:pt idx="238">
                  <c:v>249708</c:v>
                </c:pt>
                <c:pt idx="239">
                  <c:v>249868</c:v>
                </c:pt>
                <c:pt idx="240">
                  <c:v>249529</c:v>
                </c:pt>
                <c:pt idx="241">
                  <c:v>250996</c:v>
                </c:pt>
                <c:pt idx="242">
                  <c:v>250776</c:v>
                </c:pt>
                <c:pt idx="243">
                  <c:v>248806</c:v>
                </c:pt>
                <c:pt idx="244">
                  <c:v>249295</c:v>
                </c:pt>
                <c:pt idx="245">
                  <c:v>248791</c:v>
                </c:pt>
                <c:pt idx="246">
                  <c:v>250453</c:v>
                </c:pt>
                <c:pt idx="247">
                  <c:v>250502</c:v>
                </c:pt>
                <c:pt idx="248">
                  <c:v>250658</c:v>
                </c:pt>
                <c:pt idx="249">
                  <c:v>249895</c:v>
                </c:pt>
                <c:pt idx="250">
                  <c:v>250431</c:v>
                </c:pt>
                <c:pt idx="251">
                  <c:v>250045</c:v>
                </c:pt>
                <c:pt idx="252">
                  <c:v>249808</c:v>
                </c:pt>
                <c:pt idx="253">
                  <c:v>249481</c:v>
                </c:pt>
                <c:pt idx="254">
                  <c:v>250323</c:v>
                </c:pt>
                <c:pt idx="255">
                  <c:v>250118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6-4665-BB68-39AB55109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941368"/>
        <c:axId val="1068943008"/>
      </c:lineChart>
      <c:catAx>
        <c:axId val="106894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Byte value</a:t>
                </a:r>
                <a:r>
                  <a:rPr lang="fi-FI" baseline="0"/>
                  <a:t> in decimal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68943008"/>
        <c:crosses val="autoZero"/>
        <c:auto val="1"/>
        <c:lblAlgn val="ctr"/>
        <c:lblOffset val="100"/>
        <c:noMultiLvlLbl val="0"/>
      </c:catAx>
      <c:valAx>
        <c:axId val="1068943008"/>
        <c:scaling>
          <c:orientation val="minMax"/>
          <c:min val="24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</a:t>
                </a:r>
                <a:r>
                  <a:rPr lang="fi-FI" baseline="0"/>
                  <a:t> of bytes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6894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551718</xdr:colOff>
      <xdr:row>16</xdr:row>
      <xdr:rowOff>86090</xdr:rowOff>
    </xdr:from>
    <xdr:to>
      <xdr:col>16</xdr:col>
      <xdr:colOff>322384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0ADA4-314B-424E-ABDF-F83CAB91F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553CD33-066A-4599-AE83-55C57D5F2973}" autoFormatId="16" applyNumberFormats="0" applyBorderFormats="0" applyFontFormats="0" applyPatternFormats="0" applyAlignmentFormats="0" applyWidthHeightFormats="0">
  <queryTableRefresh nextId="66">
    <queryTableFields count="65">
      <queryTableField id="1" name="VALUE IN DECIMAL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  <queryTableField id="14" name="13" tableColumnId="14"/>
      <queryTableField id="15" name="14" tableColumnId="15"/>
      <queryTableField id="16" name="15" tableColumnId="16"/>
      <queryTableField id="17" name="16" tableColumnId="17"/>
      <queryTableField id="18" name="17" tableColumnId="18"/>
      <queryTableField id="19" name="18" tableColumnId="19"/>
      <queryTableField id="20" name="19" tableColumnId="20"/>
      <queryTableField id="21" name="20" tableColumnId="21"/>
      <queryTableField id="22" name="21" tableColumnId="22"/>
      <queryTableField id="23" name="22" tableColumnId="23"/>
      <queryTableField id="24" name="23" tableColumnId="24"/>
      <queryTableField id="25" name="24" tableColumnId="25"/>
      <queryTableField id="26" name="25" tableColumnId="26"/>
      <queryTableField id="27" name="26" tableColumnId="27"/>
      <queryTableField id="28" name="27" tableColumnId="28"/>
      <queryTableField id="29" name="28" tableColumnId="29"/>
      <queryTableField id="30" name="29" tableColumnId="30"/>
      <queryTableField id="31" name="30" tableColumnId="31"/>
      <queryTableField id="32" name="31" tableColumnId="32"/>
      <queryTableField id="33" name="32" tableColumnId="33"/>
      <queryTableField id="34" name="33" tableColumnId="34"/>
      <queryTableField id="35" name="34" tableColumnId="35"/>
      <queryTableField id="36" name="35" tableColumnId="36"/>
      <queryTableField id="37" name="36" tableColumnId="37"/>
      <queryTableField id="38" name="37" tableColumnId="38"/>
      <queryTableField id="39" name="38" tableColumnId="39"/>
      <queryTableField id="40" name="39" tableColumnId="40"/>
      <queryTableField id="41" name="40" tableColumnId="41"/>
      <queryTableField id="42" name="41" tableColumnId="42"/>
      <queryTableField id="43" name="42" tableColumnId="43"/>
      <queryTableField id="44" name="43" tableColumnId="44"/>
      <queryTableField id="45" name="44" tableColumnId="45"/>
      <queryTableField id="46" name="45" tableColumnId="46"/>
      <queryTableField id="47" name="46" tableColumnId="47"/>
      <queryTableField id="48" name="47" tableColumnId="48"/>
      <queryTableField id="49" name="48" tableColumnId="49"/>
      <queryTableField id="50" name="49" tableColumnId="50"/>
      <queryTableField id="51" name="50" tableColumnId="51"/>
      <queryTableField id="52" name="51" tableColumnId="52"/>
      <queryTableField id="53" name="52" tableColumnId="53"/>
      <queryTableField id="54" name="53" tableColumnId="54"/>
      <queryTableField id="55" name="54" tableColumnId="55"/>
      <queryTableField id="56" name="55" tableColumnId="56"/>
      <queryTableField id="57" name="56" tableColumnId="57"/>
      <queryTableField id="58" name="57" tableColumnId="58"/>
      <queryTableField id="59" name="58" tableColumnId="59"/>
      <queryTableField id="60" name="59" tableColumnId="60"/>
      <queryTableField id="61" name="60" tableColumnId="61"/>
      <queryTableField id="62" name="61" tableColumnId="62"/>
      <queryTableField id="63" name="62" tableColumnId="63"/>
      <queryTableField id="64" name="63" tableColumnId="64"/>
      <queryTableField id="65" name="64" tableColumnId="6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AEBF75-A82A-435A-BD59-3F7197A75BF9}" autoFormatId="16" applyNumberFormats="0" applyBorderFormats="0" applyFontFormats="0" applyPatternFormats="0" applyAlignmentFormats="0" applyWidthHeightFormats="0">
  <queryTableRefresh nextId="66">
    <queryTableFields count="65">
      <queryTableField id="1" name="VALUE IN DECIMAL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  <queryTableField id="14" name="13" tableColumnId="14"/>
      <queryTableField id="15" name="14" tableColumnId="15"/>
      <queryTableField id="16" name="15" tableColumnId="16"/>
      <queryTableField id="17" name="16" tableColumnId="17"/>
      <queryTableField id="18" name="17" tableColumnId="18"/>
      <queryTableField id="19" name="18" tableColumnId="19"/>
      <queryTableField id="20" name="19" tableColumnId="20"/>
      <queryTableField id="21" name="20" tableColumnId="21"/>
      <queryTableField id="22" name="21" tableColumnId="22"/>
      <queryTableField id="23" name="22" tableColumnId="23"/>
      <queryTableField id="24" name="23" tableColumnId="24"/>
      <queryTableField id="25" name="24" tableColumnId="25"/>
      <queryTableField id="26" name="25" tableColumnId="26"/>
      <queryTableField id="27" name="26" tableColumnId="27"/>
      <queryTableField id="28" name="27" tableColumnId="28"/>
      <queryTableField id="29" name="28" tableColumnId="29"/>
      <queryTableField id="30" name="29" tableColumnId="30"/>
      <queryTableField id="31" name="30" tableColumnId="31"/>
      <queryTableField id="32" name="31" tableColumnId="32"/>
      <queryTableField id="33" name="32" tableColumnId="33"/>
      <queryTableField id="34" name="33" tableColumnId="34"/>
      <queryTableField id="35" name="34" tableColumnId="35"/>
      <queryTableField id="36" name="35" tableColumnId="36"/>
      <queryTableField id="37" name="36" tableColumnId="37"/>
      <queryTableField id="38" name="37" tableColumnId="38"/>
      <queryTableField id="39" name="38" tableColumnId="39"/>
      <queryTableField id="40" name="39" tableColumnId="40"/>
      <queryTableField id="41" name="40" tableColumnId="41"/>
      <queryTableField id="42" name="41" tableColumnId="42"/>
      <queryTableField id="43" name="42" tableColumnId="43"/>
      <queryTableField id="44" name="43" tableColumnId="44"/>
      <queryTableField id="45" name="44" tableColumnId="45"/>
      <queryTableField id="46" name="45" tableColumnId="46"/>
      <queryTableField id="47" name="46" tableColumnId="47"/>
      <queryTableField id="48" name="47" tableColumnId="48"/>
      <queryTableField id="49" name="48" tableColumnId="49"/>
      <queryTableField id="50" name="49" tableColumnId="50"/>
      <queryTableField id="51" name="50" tableColumnId="51"/>
      <queryTableField id="52" name="51" tableColumnId="52"/>
      <queryTableField id="53" name="52" tableColumnId="53"/>
      <queryTableField id="54" name="53" tableColumnId="54"/>
      <queryTableField id="55" name="54" tableColumnId="55"/>
      <queryTableField id="56" name="55" tableColumnId="56"/>
      <queryTableField id="57" name="56" tableColumnId="57"/>
      <queryTableField id="58" name="57" tableColumnId="58"/>
      <queryTableField id="59" name="58" tableColumnId="59"/>
      <queryTableField id="60" name="59" tableColumnId="60"/>
      <queryTableField id="61" name="60" tableColumnId="61"/>
      <queryTableField id="62" name="61" tableColumnId="62"/>
      <queryTableField id="63" name="62" tableColumnId="63"/>
      <queryTableField id="64" name="63" tableColumnId="64"/>
      <queryTableField id="65" name="64" tableColumnId="6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3DE39E8-20C1-4561-B41C-DBD4AAA275CB}" autoFormatId="16" applyNumberFormats="0" applyBorderFormats="0" applyFontFormats="0" applyPatternFormats="0" applyAlignmentFormats="0" applyWidthHeightFormats="0">
  <queryTableRefresh nextId="66">
    <queryTableFields count="65">
      <queryTableField id="1" name="VALUE IN DECIMAL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  <queryTableField id="14" name="13" tableColumnId="14"/>
      <queryTableField id="15" name="14" tableColumnId="15"/>
      <queryTableField id="16" name="15" tableColumnId="16"/>
      <queryTableField id="17" name="16" tableColumnId="17"/>
      <queryTableField id="18" name="17" tableColumnId="18"/>
      <queryTableField id="19" name="18" tableColumnId="19"/>
      <queryTableField id="20" name="19" tableColumnId="20"/>
      <queryTableField id="21" name="20" tableColumnId="21"/>
      <queryTableField id="22" name="21" tableColumnId="22"/>
      <queryTableField id="23" name="22" tableColumnId="23"/>
      <queryTableField id="24" name="23" tableColumnId="24"/>
      <queryTableField id="25" name="24" tableColumnId="25"/>
      <queryTableField id="26" name="25" tableColumnId="26"/>
      <queryTableField id="27" name="26" tableColumnId="27"/>
      <queryTableField id="28" name="27" tableColumnId="28"/>
      <queryTableField id="29" name="28" tableColumnId="29"/>
      <queryTableField id="30" name="29" tableColumnId="30"/>
      <queryTableField id="31" name="30" tableColumnId="31"/>
      <queryTableField id="32" name="31" tableColumnId="32"/>
      <queryTableField id="33" name="32" tableColumnId="33"/>
      <queryTableField id="34" name="33" tableColumnId="34"/>
      <queryTableField id="35" name="34" tableColumnId="35"/>
      <queryTableField id="36" name="35" tableColumnId="36"/>
      <queryTableField id="37" name="36" tableColumnId="37"/>
      <queryTableField id="38" name="37" tableColumnId="38"/>
      <queryTableField id="39" name="38" tableColumnId="39"/>
      <queryTableField id="40" name="39" tableColumnId="40"/>
      <queryTableField id="41" name="40" tableColumnId="41"/>
      <queryTableField id="42" name="41" tableColumnId="42"/>
      <queryTableField id="43" name="42" tableColumnId="43"/>
      <queryTableField id="44" name="43" tableColumnId="44"/>
      <queryTableField id="45" name="44" tableColumnId="45"/>
      <queryTableField id="46" name="45" tableColumnId="46"/>
      <queryTableField id="47" name="46" tableColumnId="47"/>
      <queryTableField id="48" name="47" tableColumnId="48"/>
      <queryTableField id="49" name="48" tableColumnId="49"/>
      <queryTableField id="50" name="49" tableColumnId="50"/>
      <queryTableField id="51" name="50" tableColumnId="51"/>
      <queryTableField id="52" name="51" tableColumnId="52"/>
      <queryTableField id="53" name="52" tableColumnId="53"/>
      <queryTableField id="54" name="53" tableColumnId="54"/>
      <queryTableField id="55" name="54" tableColumnId="55"/>
      <queryTableField id="56" name="55" tableColumnId="56"/>
      <queryTableField id="57" name="56" tableColumnId="57"/>
      <queryTableField id="58" name="57" tableColumnId="58"/>
      <queryTableField id="59" name="58" tableColumnId="59"/>
      <queryTableField id="60" name="59" tableColumnId="60"/>
      <queryTableField id="61" name="60" tableColumnId="61"/>
      <queryTableField id="62" name="61" tableColumnId="62"/>
      <queryTableField id="63" name="62" tableColumnId="63"/>
      <queryTableField id="64" name="63" tableColumnId="64"/>
      <queryTableField id="65" name="64" tableColumnId="6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97457-9AF7-4EEB-866A-C3C96F9A5111}" name="sha512_100_lowercase_1000000" displayName="sha512_100_lowercase_1000000" ref="A1:BM257" tableType="queryTable" totalsRowShown="0">
  <autoFilter ref="A1:BM257" xr:uid="{351620D0-58CD-41E2-B727-8C9ABB440AC0}"/>
  <tableColumns count="65">
    <tableColumn id="1" xr3:uid="{8C707B0C-DCCE-4565-A927-5523D5B735C6}" uniqueName="1" name="VALUE IN DECIMAL" queryTableFieldId="1"/>
    <tableColumn id="2" xr3:uid="{88F8241B-BBC3-4DFA-BA76-E03D8CB15570}" uniqueName="2" name="1" queryTableFieldId="2"/>
    <tableColumn id="3" xr3:uid="{F2CF34FB-0096-4046-9F17-C95FDFF70424}" uniqueName="3" name="2" queryTableFieldId="3"/>
    <tableColumn id="4" xr3:uid="{49B1CFBE-87A1-4D49-A45C-6ABDF5C96574}" uniqueName="4" name="3" queryTableFieldId="4"/>
    <tableColumn id="5" xr3:uid="{F22CF0FB-D4F2-4FF9-A943-285C46504D3E}" uniqueName="5" name="4" queryTableFieldId="5"/>
    <tableColumn id="6" xr3:uid="{245AA9DE-1A60-42CE-83CD-A26898C47614}" uniqueName="6" name="5" queryTableFieldId="6"/>
    <tableColumn id="7" xr3:uid="{F4FAB2F7-3429-44F2-88BD-68915A31C241}" uniqueName="7" name="6" queryTableFieldId="7"/>
    <tableColumn id="8" xr3:uid="{CF88EBB3-5A54-4E08-B847-9A4AA0078044}" uniqueName="8" name="7" queryTableFieldId="8"/>
    <tableColumn id="9" xr3:uid="{04FF765E-4A28-456D-8E13-28B9898C06D5}" uniqueName="9" name="8" queryTableFieldId="9"/>
    <tableColumn id="10" xr3:uid="{83B56765-BBA2-4F7F-A32E-48558358701E}" uniqueName="10" name="9" queryTableFieldId="10"/>
    <tableColumn id="11" xr3:uid="{078228FA-6176-4A99-A600-53C0780C2A1C}" uniqueName="11" name="10" queryTableFieldId="11"/>
    <tableColumn id="12" xr3:uid="{B8DA5CA8-BC11-459E-9C58-91F4ED80843C}" uniqueName="12" name="11" queryTableFieldId="12"/>
    <tableColumn id="13" xr3:uid="{3E651B0A-AE27-4385-A61A-91125833B019}" uniqueName="13" name="12" queryTableFieldId="13"/>
    <tableColumn id="14" xr3:uid="{63CDD549-5922-4EC6-839A-A50FECDF6D30}" uniqueName="14" name="13" queryTableFieldId="14"/>
    <tableColumn id="15" xr3:uid="{41BAEA0F-3AEF-4F47-9439-ED897FDF0988}" uniqueName="15" name="14" queryTableFieldId="15"/>
    <tableColumn id="16" xr3:uid="{0EF2AFF3-FE8C-4B5B-A193-02C274AFD120}" uniqueName="16" name="15" queryTableFieldId="16"/>
    <tableColumn id="17" xr3:uid="{6DB410E1-0EB8-402A-9C33-FE33413E1FEA}" uniqueName="17" name="16" queryTableFieldId="17"/>
    <tableColumn id="18" xr3:uid="{CA83F79A-E780-4329-A16D-A618D186AD1C}" uniqueName="18" name="17" queryTableFieldId="18"/>
    <tableColumn id="19" xr3:uid="{C111D8BF-16FA-4C2A-B981-B5F055463CA9}" uniqueName="19" name="18" queryTableFieldId="19"/>
    <tableColumn id="20" xr3:uid="{2E0DEF9B-3CA4-47ED-9F08-B3A932310CC2}" uniqueName="20" name="19" queryTableFieldId="20"/>
    <tableColumn id="21" xr3:uid="{4F8B52D9-F3DC-4A01-B502-CAB005B505E1}" uniqueName="21" name="20" queryTableFieldId="21"/>
    <tableColumn id="22" xr3:uid="{D0E9CD82-D37E-4A9D-BBA4-17C90C26134B}" uniqueName="22" name="21" queryTableFieldId="22"/>
    <tableColumn id="23" xr3:uid="{DD1AC44D-BA49-42A2-BBFB-D818C9C44DA1}" uniqueName="23" name="22" queryTableFieldId="23"/>
    <tableColumn id="24" xr3:uid="{60C084F6-2CC7-4FDD-9C75-942B9AD53790}" uniqueName="24" name="23" queryTableFieldId="24"/>
    <tableColumn id="25" xr3:uid="{4925838D-068D-447A-9BA2-2EA02DE79E67}" uniqueName="25" name="24" queryTableFieldId="25"/>
    <tableColumn id="26" xr3:uid="{47FBEACD-806A-4A27-996D-0A18FE6AA584}" uniqueName="26" name="25" queryTableFieldId="26"/>
    <tableColumn id="27" xr3:uid="{D375A86B-5779-45B6-AEB8-17CAF826E85C}" uniqueName="27" name="26" queryTableFieldId="27"/>
    <tableColumn id="28" xr3:uid="{DBC4368C-E2AF-4253-B1E9-0514B555EB5D}" uniqueName="28" name="27" queryTableFieldId="28"/>
    <tableColumn id="29" xr3:uid="{0EA7DBF1-1245-4437-BC32-FE112591FB00}" uniqueName="29" name="28" queryTableFieldId="29"/>
    <tableColumn id="30" xr3:uid="{D577A824-8E84-4C49-A87E-30B316BCC2D3}" uniqueName="30" name="29" queryTableFieldId="30"/>
    <tableColumn id="31" xr3:uid="{A60E5BED-1801-4516-B02D-18E3D98A0D91}" uniqueName="31" name="30" queryTableFieldId="31"/>
    <tableColumn id="32" xr3:uid="{2FC3B672-2767-4B8B-84E0-4AEDD249992E}" uniqueName="32" name="31" queryTableFieldId="32"/>
    <tableColumn id="33" xr3:uid="{6E9214A1-C8E5-48CB-A534-06F5B3E3B21E}" uniqueName="33" name="32" queryTableFieldId="33"/>
    <tableColumn id="34" xr3:uid="{5522C1DE-83B3-4051-B9D7-597CCCE92003}" uniqueName="34" name="33" queryTableFieldId="34"/>
    <tableColumn id="35" xr3:uid="{ECFCF2A5-A960-4E28-8C48-53015A098619}" uniqueName="35" name="34" queryTableFieldId="35"/>
    <tableColumn id="36" xr3:uid="{3CF79FB0-3FBA-4865-B1D9-1EF82B2AFEA6}" uniqueName="36" name="35" queryTableFieldId="36"/>
    <tableColumn id="37" xr3:uid="{6E6FA040-80A1-45A0-B38E-BF9F0BE503B1}" uniqueName="37" name="36" queryTableFieldId="37"/>
    <tableColumn id="38" xr3:uid="{ABAFC735-8BB9-4FDD-9656-5EE3F67E578D}" uniqueName="38" name="37" queryTableFieldId="38"/>
    <tableColumn id="39" xr3:uid="{98B07F03-CEE8-4C30-9BE8-676501D17C73}" uniqueName="39" name="38" queryTableFieldId="39"/>
    <tableColumn id="40" xr3:uid="{81615415-43CC-44CA-8E9A-F640CB163790}" uniqueName="40" name="39" queryTableFieldId="40"/>
    <tableColumn id="41" xr3:uid="{C87E8406-22F6-4894-A570-E0EB29524FF1}" uniqueName="41" name="40" queryTableFieldId="41"/>
    <tableColumn id="42" xr3:uid="{EC3AB2AD-01D3-4969-8D93-1C221BB1B2D3}" uniqueName="42" name="41" queryTableFieldId="42"/>
    <tableColumn id="43" xr3:uid="{37CED29E-477D-4F62-A140-3FF52EA12942}" uniqueName="43" name="42" queryTableFieldId="43"/>
    <tableColumn id="44" xr3:uid="{8B47FB66-1BA2-4800-8103-04AC470D1FDE}" uniqueName="44" name="43" queryTableFieldId="44"/>
    <tableColumn id="45" xr3:uid="{6CA0813E-1FA1-4ECB-97CD-1AD942BA5051}" uniqueName="45" name="44" queryTableFieldId="45"/>
    <tableColumn id="46" xr3:uid="{E4A4056F-83C1-4531-8E53-7211EC66B6F4}" uniqueName="46" name="45" queryTableFieldId="46"/>
    <tableColumn id="47" xr3:uid="{FDCDB6F7-798D-41BA-8FB7-FCAFDC08251B}" uniqueName="47" name="46" queryTableFieldId="47"/>
    <tableColumn id="48" xr3:uid="{43E03C2A-2C34-40DA-BA64-E507650D24E9}" uniqueName="48" name="47" queryTableFieldId="48"/>
    <tableColumn id="49" xr3:uid="{B4BA5795-2EB9-4696-9AB8-5899B8EC7C36}" uniqueName="49" name="48" queryTableFieldId="49"/>
    <tableColumn id="50" xr3:uid="{364D606A-E44A-4342-85BE-C4816C301D6B}" uniqueName="50" name="49" queryTableFieldId="50"/>
    <tableColumn id="51" xr3:uid="{A5F90F06-7A10-4797-84A7-A25077687175}" uniqueName="51" name="50" queryTableFieldId="51"/>
    <tableColumn id="52" xr3:uid="{A141B3FA-D2C3-44BF-9EE5-55F04495F75D}" uniqueName="52" name="51" queryTableFieldId="52"/>
    <tableColumn id="53" xr3:uid="{EC95F884-24C8-4594-9889-5A43B3A8EF2D}" uniqueName="53" name="52" queryTableFieldId="53"/>
    <tableColumn id="54" xr3:uid="{A0C2AAE8-9C5A-41AE-9AEA-708793B40AC2}" uniqueName="54" name="53" queryTableFieldId="54"/>
    <tableColumn id="55" xr3:uid="{62487A58-B13E-460F-BA55-4B2125BFB23E}" uniqueName="55" name="54" queryTableFieldId="55"/>
    <tableColumn id="56" xr3:uid="{114D002D-A02D-4CF8-BCE0-BE50CEF1BD37}" uniqueName="56" name="55" queryTableFieldId="56"/>
    <tableColumn id="57" xr3:uid="{10F6A34D-6890-436C-963E-9FF747588F0B}" uniqueName="57" name="56" queryTableFieldId="57"/>
    <tableColumn id="58" xr3:uid="{9876F361-D641-43FA-A7E5-5E2C37CD11FB}" uniqueName="58" name="57" queryTableFieldId="58"/>
    <tableColumn id="59" xr3:uid="{FBF6F241-FC4F-465F-8A51-B903543812D9}" uniqueName="59" name="58" queryTableFieldId="59"/>
    <tableColumn id="60" xr3:uid="{380AD97F-7A21-4B82-88F4-01C130620C6F}" uniqueName="60" name="59" queryTableFieldId="60"/>
    <tableColumn id="61" xr3:uid="{423CE503-8CFE-4094-ADD2-7B86E2CB3DBC}" uniqueName="61" name="60" queryTableFieldId="61"/>
    <tableColumn id="62" xr3:uid="{48255B19-733F-4B2D-A26E-B2EA8CC03974}" uniqueName="62" name="61" queryTableFieldId="62"/>
    <tableColumn id="63" xr3:uid="{4CDA6271-71DE-4FB2-B32D-511C888EE09C}" uniqueName="63" name="62" queryTableFieldId="63"/>
    <tableColumn id="64" xr3:uid="{DF594E14-2CBD-4EF0-AE04-3BA99B4D9EFD}" uniqueName="64" name="63" queryTableFieldId="64"/>
    <tableColumn id="65" xr3:uid="{455D42B1-01B6-4195-8EC9-466442AC87F6}" uniqueName="65" name="64" queryTableFieldId="6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E4825-919E-4E7B-AFA7-B04B98E52754}" name="blake2b512_100_lowercase_1000000" displayName="blake2b512_100_lowercase_1000000" ref="A1:BM257" tableType="queryTable" totalsRowShown="0">
  <autoFilter ref="A1:BM257" xr:uid="{BE157EAA-51B8-4E94-8232-AD57ACC81C76}"/>
  <tableColumns count="65">
    <tableColumn id="1" xr3:uid="{09AEA60E-24F2-4A79-8E8B-7F18159B72F6}" uniqueName="1" name="VALUE IN DECIMAL" queryTableFieldId="1"/>
    <tableColumn id="2" xr3:uid="{AFE9DCB8-E775-4825-A5E2-78796B50F224}" uniqueName="2" name="1" queryTableFieldId="2"/>
    <tableColumn id="3" xr3:uid="{2ACD3F3F-DE66-45B2-885A-6857D0312178}" uniqueName="3" name="2" queryTableFieldId="3"/>
    <tableColumn id="4" xr3:uid="{CE4EF384-C155-4761-9B15-BC748BBF2644}" uniqueName="4" name="3" queryTableFieldId="4"/>
    <tableColumn id="5" xr3:uid="{D8482873-FE20-40E9-A120-1E4B515C9D4A}" uniqueName="5" name="4" queryTableFieldId="5"/>
    <tableColumn id="6" xr3:uid="{D76D7C01-3B7A-43EC-B06D-A4B0FCF3E4B3}" uniqueName="6" name="5" queryTableFieldId="6"/>
    <tableColumn id="7" xr3:uid="{1C69BF37-8919-452A-ABB4-F77680162D75}" uniqueName="7" name="6" queryTableFieldId="7"/>
    <tableColumn id="8" xr3:uid="{BD8FA41F-3790-42DC-A4FD-75148E25F0E9}" uniqueName="8" name="7" queryTableFieldId="8"/>
    <tableColumn id="9" xr3:uid="{6FC0C9B0-5FCD-4909-8154-15D6DAD602AE}" uniqueName="9" name="8" queryTableFieldId="9"/>
    <tableColumn id="10" xr3:uid="{14084919-AC34-445B-8DB8-BAB3DABE1647}" uniqueName="10" name="9" queryTableFieldId="10"/>
    <tableColumn id="11" xr3:uid="{5D129C11-CF36-4803-B1CB-F12DE101731D}" uniqueName="11" name="10" queryTableFieldId="11"/>
    <tableColumn id="12" xr3:uid="{778A3B4B-6B70-4ABC-B634-D4ADFE951E77}" uniqueName="12" name="11" queryTableFieldId="12"/>
    <tableColumn id="13" xr3:uid="{54D3894E-0E05-472B-B9DB-4F3D8FB89708}" uniqueName="13" name="12" queryTableFieldId="13"/>
    <tableColumn id="14" xr3:uid="{85A515F3-3E73-4E39-A005-8181617D804F}" uniqueName="14" name="13" queryTableFieldId="14"/>
    <tableColumn id="15" xr3:uid="{5BC15CEC-7F4F-4BEC-9BF8-98FC6F9AAFFC}" uniqueName="15" name="14" queryTableFieldId="15"/>
    <tableColumn id="16" xr3:uid="{9465BD7D-6C9F-457F-9F2B-06624CD08EE4}" uniqueName="16" name="15" queryTableFieldId="16"/>
    <tableColumn id="17" xr3:uid="{06CA2C7E-21B8-438D-B4BF-F109BBF6DE6C}" uniqueName="17" name="16" queryTableFieldId="17"/>
    <tableColumn id="18" xr3:uid="{24FAB0F5-6393-491D-A0C2-4B58065A8033}" uniqueName="18" name="17" queryTableFieldId="18"/>
    <tableColumn id="19" xr3:uid="{4A3C516C-513F-402F-B622-88A51C5AF43F}" uniqueName="19" name="18" queryTableFieldId="19"/>
    <tableColumn id="20" xr3:uid="{3D17CD6E-D926-4622-91C9-68BA4EE8C829}" uniqueName="20" name="19" queryTableFieldId="20"/>
    <tableColumn id="21" xr3:uid="{499C54D0-F685-40DB-8A2F-9299B06FCFB6}" uniqueName="21" name="20" queryTableFieldId="21"/>
    <tableColumn id="22" xr3:uid="{BFBC3E2C-6A8C-4B60-A685-DB29CC623F8F}" uniqueName="22" name="21" queryTableFieldId="22"/>
    <tableColumn id="23" xr3:uid="{CF1F6FB0-4803-4000-BD1D-02BDC649DE45}" uniqueName="23" name="22" queryTableFieldId="23"/>
    <tableColumn id="24" xr3:uid="{2D407816-E9CD-4E22-AAB9-E78552F72908}" uniqueName="24" name="23" queryTableFieldId="24"/>
    <tableColumn id="25" xr3:uid="{34E29630-466A-4924-B789-77BB4BA6006A}" uniqueName="25" name="24" queryTableFieldId="25"/>
    <tableColumn id="26" xr3:uid="{1997F9DF-359B-41E2-BE29-CDA774E8FA1E}" uniqueName="26" name="25" queryTableFieldId="26"/>
    <tableColumn id="27" xr3:uid="{FABC5955-8A15-4EF7-AD32-B31CEEA93888}" uniqueName="27" name="26" queryTableFieldId="27"/>
    <tableColumn id="28" xr3:uid="{E118CF2C-21C1-498C-A98A-712FDD7DBE18}" uniqueName="28" name="27" queryTableFieldId="28"/>
    <tableColumn id="29" xr3:uid="{4F8C9D85-243C-429F-A2BF-BEDF9084B5A6}" uniqueName="29" name="28" queryTableFieldId="29"/>
    <tableColumn id="30" xr3:uid="{BA4CB2C0-DFCB-4A6D-84C8-4791EFD0AE79}" uniqueName="30" name="29" queryTableFieldId="30"/>
    <tableColumn id="31" xr3:uid="{4C228B48-A2F0-4D11-AD6D-56251A8C5AAD}" uniqueName="31" name="30" queryTableFieldId="31"/>
    <tableColumn id="32" xr3:uid="{037DCF91-7A35-4E6F-BE0D-E5F709B09FEE}" uniqueName="32" name="31" queryTableFieldId="32"/>
    <tableColumn id="33" xr3:uid="{5FFDDDD4-4B83-4156-AC24-6C41A8252ADF}" uniqueName="33" name="32" queryTableFieldId="33"/>
    <tableColumn id="34" xr3:uid="{7991194E-5879-4D5F-98C0-16DCBD0DB0CD}" uniqueName="34" name="33" queryTableFieldId="34"/>
    <tableColumn id="35" xr3:uid="{2560C40F-F6BA-4A00-BE32-E50854842896}" uniqueName="35" name="34" queryTableFieldId="35"/>
    <tableColumn id="36" xr3:uid="{7AAEA5D4-61CE-4F3C-A806-CB6A496D027C}" uniqueName="36" name="35" queryTableFieldId="36"/>
    <tableColumn id="37" xr3:uid="{9FD14193-BA8A-4ED3-9C1C-9EB6F5F3CBE8}" uniqueName="37" name="36" queryTableFieldId="37"/>
    <tableColumn id="38" xr3:uid="{5DFD2650-50F0-4044-B93E-B5FB7BFACF8D}" uniqueName="38" name="37" queryTableFieldId="38"/>
    <tableColumn id="39" xr3:uid="{B6DF319D-264E-47BE-B198-D9B4AE1CCE9F}" uniqueName="39" name="38" queryTableFieldId="39"/>
    <tableColumn id="40" xr3:uid="{A4B773F4-04D4-4649-8BDE-F3F920C9CD34}" uniqueName="40" name="39" queryTableFieldId="40"/>
    <tableColumn id="41" xr3:uid="{9AB877CF-9E94-47C2-A58D-95F5DE74ACFA}" uniqueName="41" name="40" queryTableFieldId="41"/>
    <tableColumn id="42" xr3:uid="{080A9600-4244-4472-86A0-E1B3278E5BC0}" uniqueName="42" name="41" queryTableFieldId="42"/>
    <tableColumn id="43" xr3:uid="{8BB1A301-FDBB-465A-BE4A-7CBDC4733373}" uniqueName="43" name="42" queryTableFieldId="43"/>
    <tableColumn id="44" xr3:uid="{C3E2E6D9-F8E9-4CEB-B5D4-1DB30129C0EC}" uniqueName="44" name="43" queryTableFieldId="44"/>
    <tableColumn id="45" xr3:uid="{1AAC2607-45BE-4B96-8A89-2B04295551B0}" uniqueName="45" name="44" queryTableFieldId="45"/>
    <tableColumn id="46" xr3:uid="{1E7DAF27-C831-491D-9AC0-ED952B950657}" uniqueName="46" name="45" queryTableFieldId="46"/>
    <tableColumn id="47" xr3:uid="{6A8798A8-BECD-44A9-8E85-CBA9559A6AD7}" uniqueName="47" name="46" queryTableFieldId="47"/>
    <tableColumn id="48" xr3:uid="{2E8A5F7F-E546-4D07-930B-F4D32E0B3C69}" uniqueName="48" name="47" queryTableFieldId="48"/>
    <tableColumn id="49" xr3:uid="{C3A765B8-23DD-4B99-AF2E-8BD74FB42B03}" uniqueName="49" name="48" queryTableFieldId="49"/>
    <tableColumn id="50" xr3:uid="{763916D1-B3BE-497D-9232-90054AFEE8FF}" uniqueName="50" name="49" queryTableFieldId="50"/>
    <tableColumn id="51" xr3:uid="{67115B46-24F4-4084-8C9C-2EC61E505A50}" uniqueName="51" name="50" queryTableFieldId="51"/>
    <tableColumn id="52" xr3:uid="{302AA5BB-518D-40AA-BB3A-A1CF61A52BFA}" uniqueName="52" name="51" queryTableFieldId="52"/>
    <tableColumn id="53" xr3:uid="{57EDC424-89D3-4306-8B9A-E6771856870E}" uniqueName="53" name="52" queryTableFieldId="53"/>
    <tableColumn id="54" xr3:uid="{C66234E7-1E17-4C87-8D21-A9CBD981F610}" uniqueName="54" name="53" queryTableFieldId="54"/>
    <tableColumn id="55" xr3:uid="{2C2F40D3-688D-4386-8B5A-423DC5F31E42}" uniqueName="55" name="54" queryTableFieldId="55"/>
    <tableColumn id="56" xr3:uid="{B3361C5E-42F0-4DE1-9B2A-D5D5E2182078}" uniqueName="56" name="55" queryTableFieldId="56"/>
    <tableColumn id="57" xr3:uid="{C5648D0D-931C-4CE4-A5D2-F367042ED524}" uniqueName="57" name="56" queryTableFieldId="57"/>
    <tableColumn id="58" xr3:uid="{47E2F0CA-7876-413A-A9D5-7311A8FBB501}" uniqueName="58" name="57" queryTableFieldId="58"/>
    <tableColumn id="59" xr3:uid="{C2E19A29-30A2-46E2-A4EF-8BE9D112A2C8}" uniqueName="59" name="58" queryTableFieldId="59"/>
    <tableColumn id="60" xr3:uid="{01DF75B6-170D-4DCF-AC3F-842888EC3733}" uniqueName="60" name="59" queryTableFieldId="60"/>
    <tableColumn id="61" xr3:uid="{4D6951EC-BF14-4205-9557-8C6D59DB790E}" uniqueName="61" name="60" queryTableFieldId="61"/>
    <tableColumn id="62" xr3:uid="{92DE3008-B086-4DCF-9110-D57687F4DCC3}" uniqueName="62" name="61" queryTableFieldId="62"/>
    <tableColumn id="63" xr3:uid="{AA929167-B135-4B4D-9D61-1490C2EBB6CF}" uniqueName="63" name="62" queryTableFieldId="63"/>
    <tableColumn id="64" xr3:uid="{10B9B928-B2C1-4482-8423-45BBC4A517DC}" uniqueName="64" name="63" queryTableFieldId="64"/>
    <tableColumn id="65" xr3:uid="{A924DB8D-9F7F-4264-9045-E09AD8CCC0F2}" uniqueName="65" name="64" queryTableFieldId="6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D5BE1F-4F41-4A21-AD7B-CB15F48F4EDB}" name="whirlpool_100_lowercase_1000000" displayName="whirlpool_100_lowercase_1000000" ref="A1:BM257" tableType="queryTable" totalsRowShown="0">
  <autoFilter ref="A1:BM257" xr:uid="{46B01385-0B74-4283-B193-A6517012E58F}"/>
  <tableColumns count="65">
    <tableColumn id="1" xr3:uid="{457E09B1-1014-41F6-9430-F3B2C87DCD3E}" uniqueName="1" name="VALUE IN DECIMAL" queryTableFieldId="1"/>
    <tableColumn id="2" xr3:uid="{62376CAF-F7A3-44FD-8914-4B905CB78909}" uniqueName="2" name="1" queryTableFieldId="2"/>
    <tableColumn id="3" xr3:uid="{A9676765-1DE3-429F-A3EF-8BB860B6F225}" uniqueName="3" name="2" queryTableFieldId="3"/>
    <tableColumn id="4" xr3:uid="{D25C5389-E8DE-4A4E-B32A-73BA2D2705A8}" uniqueName="4" name="3" queryTableFieldId="4"/>
    <tableColumn id="5" xr3:uid="{0707CC2A-01DF-4451-82BE-2E71028D6918}" uniqueName="5" name="4" queryTableFieldId="5"/>
    <tableColumn id="6" xr3:uid="{10660C2A-213D-4746-A0CA-EF3F560EB0CF}" uniqueName="6" name="5" queryTableFieldId="6"/>
    <tableColumn id="7" xr3:uid="{7F40ECD2-D2BD-48A0-9995-91EA7F951B94}" uniqueName="7" name="6" queryTableFieldId="7"/>
    <tableColumn id="8" xr3:uid="{8D2D304D-2B54-4988-A209-57707FA5F7CE}" uniqueName="8" name="7" queryTableFieldId="8"/>
    <tableColumn id="9" xr3:uid="{B779D016-EECE-4D2D-9B36-0E566F299567}" uniqueName="9" name="8" queryTableFieldId="9"/>
    <tableColumn id="10" xr3:uid="{E6E5AC6E-17B2-4BF0-9175-E08422107087}" uniqueName="10" name="9" queryTableFieldId="10"/>
    <tableColumn id="11" xr3:uid="{79F53DCD-E58A-4BC9-85AF-89E0354FA3CA}" uniqueName="11" name="10" queryTableFieldId="11"/>
    <tableColumn id="12" xr3:uid="{30E11F0A-636E-48F7-81EB-D80C3A7B72D5}" uniqueName="12" name="11" queryTableFieldId="12"/>
    <tableColumn id="13" xr3:uid="{024F0EB9-E26F-4C6B-8D72-B26489162C4C}" uniqueName="13" name="12" queryTableFieldId="13"/>
    <tableColumn id="14" xr3:uid="{212AE8D2-AEA1-4E32-8F3C-91EB4F135EDC}" uniqueName="14" name="13" queryTableFieldId="14"/>
    <tableColumn id="15" xr3:uid="{2810D9AF-9F42-4BDF-94B0-2C652C5A9090}" uniqueName="15" name="14" queryTableFieldId="15"/>
    <tableColumn id="16" xr3:uid="{0914D469-6939-4A46-B128-BB8D2C6B5705}" uniqueName="16" name="15" queryTableFieldId="16"/>
    <tableColumn id="17" xr3:uid="{C9DB22B0-D794-49FF-9CD5-97190585F09D}" uniqueName="17" name="16" queryTableFieldId="17"/>
    <tableColumn id="18" xr3:uid="{8C74B2FB-1122-44F5-AF4C-0F61299F195E}" uniqueName="18" name="17" queryTableFieldId="18"/>
    <tableColumn id="19" xr3:uid="{4E4229C5-B096-49CD-AFDA-11C0D7F90B3A}" uniqueName="19" name="18" queryTableFieldId="19"/>
    <tableColumn id="20" xr3:uid="{E2EAFBD4-5F3A-431E-B239-FEDAF81A7E01}" uniqueName="20" name="19" queryTableFieldId="20"/>
    <tableColumn id="21" xr3:uid="{78B29B25-E5E2-4593-9F2F-F2703F42C8CB}" uniqueName="21" name="20" queryTableFieldId="21"/>
    <tableColumn id="22" xr3:uid="{F22F609A-68E8-459A-ACC3-86FBF05B89BF}" uniqueName="22" name="21" queryTableFieldId="22"/>
    <tableColumn id="23" xr3:uid="{B21AE907-C2D1-4F9B-878F-6404B9BC160F}" uniqueName="23" name="22" queryTableFieldId="23"/>
    <tableColumn id="24" xr3:uid="{C7F89DCC-1164-4B69-B486-71E4931B05A3}" uniqueName="24" name="23" queryTableFieldId="24"/>
    <tableColumn id="25" xr3:uid="{62CBA575-E79E-42A6-815B-5BBDD8A2BD5D}" uniqueName="25" name="24" queryTableFieldId="25"/>
    <tableColumn id="26" xr3:uid="{111EB615-A329-4166-B85D-AE69F34DC460}" uniqueName="26" name="25" queryTableFieldId="26"/>
    <tableColumn id="27" xr3:uid="{25DF2C79-F955-45AD-B3F3-6686A4A2BEE9}" uniqueName="27" name="26" queryTableFieldId="27"/>
    <tableColumn id="28" xr3:uid="{86146658-FEF7-492C-8D01-D2AA5906F901}" uniqueName="28" name="27" queryTableFieldId="28"/>
    <tableColumn id="29" xr3:uid="{1CB0BC2D-4E74-4D54-98E2-C4146E314F49}" uniqueName="29" name="28" queryTableFieldId="29"/>
    <tableColumn id="30" xr3:uid="{83B75F28-F2C7-4919-81F7-BD5B45EC0D6E}" uniqueName="30" name="29" queryTableFieldId="30"/>
    <tableColumn id="31" xr3:uid="{E5CE7784-DCA6-4448-ACC5-0FB27A411BEF}" uniqueName="31" name="30" queryTableFieldId="31"/>
    <tableColumn id="32" xr3:uid="{F1623A4D-84FB-4D73-9289-1EDDC61B50B2}" uniqueName="32" name="31" queryTableFieldId="32"/>
    <tableColumn id="33" xr3:uid="{2A181AD2-5795-4D63-9C45-B7F6E69B9CA2}" uniqueName="33" name="32" queryTableFieldId="33"/>
    <tableColumn id="34" xr3:uid="{7BABFC71-5EF6-4F93-AC81-CF80CFFEC687}" uniqueName="34" name="33" queryTableFieldId="34"/>
    <tableColumn id="35" xr3:uid="{600E6DF8-3BDB-411A-97BA-DA778F1E1C4F}" uniqueName="35" name="34" queryTableFieldId="35"/>
    <tableColumn id="36" xr3:uid="{30C36E92-2F4B-4CCB-8278-F5ED3FD35830}" uniqueName="36" name="35" queryTableFieldId="36"/>
    <tableColumn id="37" xr3:uid="{33C294B8-2FC5-4174-954B-28F1D43F7431}" uniqueName="37" name="36" queryTableFieldId="37"/>
    <tableColumn id="38" xr3:uid="{B4A4A092-C0CD-4FF0-A709-29857339C55E}" uniqueName="38" name="37" queryTableFieldId="38"/>
    <tableColumn id="39" xr3:uid="{55274B30-5053-4916-B10A-61DB7A5F2FDF}" uniqueName="39" name="38" queryTableFieldId="39"/>
    <tableColumn id="40" xr3:uid="{36440B67-3210-471C-96ED-83F7FF6962C2}" uniqueName="40" name="39" queryTableFieldId="40"/>
    <tableColumn id="41" xr3:uid="{6BE9ADC2-A84F-4C13-BF32-E10998EC106C}" uniqueName="41" name="40" queryTableFieldId="41"/>
    <tableColumn id="42" xr3:uid="{FBF10E5E-D21C-45D1-8101-FBF84ABBED13}" uniqueName="42" name="41" queryTableFieldId="42"/>
    <tableColumn id="43" xr3:uid="{653E12A6-76F4-41B4-8185-B9B29F870CDF}" uniqueName="43" name="42" queryTableFieldId="43"/>
    <tableColumn id="44" xr3:uid="{55BAB13D-1A71-45E1-9797-726C4A2C26C3}" uniqueName="44" name="43" queryTableFieldId="44"/>
    <tableColumn id="45" xr3:uid="{AA86A8FD-ACE4-4E01-A49F-DB0F1FF6535C}" uniqueName="45" name="44" queryTableFieldId="45"/>
    <tableColumn id="46" xr3:uid="{9E1319E4-3F2C-4075-9F5B-03725EE46FC9}" uniqueName="46" name="45" queryTableFieldId="46"/>
    <tableColumn id="47" xr3:uid="{4914337B-B0FF-40F3-A88B-AC0BD97C4888}" uniqueName="47" name="46" queryTableFieldId="47"/>
    <tableColumn id="48" xr3:uid="{3DDD46FB-0387-45C4-8F74-A072047BC689}" uniqueName="48" name="47" queryTableFieldId="48"/>
    <tableColumn id="49" xr3:uid="{53E41155-F4B3-487A-A81C-3BC9CDAD61C0}" uniqueName="49" name="48" queryTableFieldId="49"/>
    <tableColumn id="50" xr3:uid="{C1BEBF6B-3251-4434-AB40-A4C93114C650}" uniqueName="50" name="49" queryTableFieldId="50"/>
    <tableColumn id="51" xr3:uid="{C512134D-1044-4CF8-A226-09202C96BE40}" uniqueName="51" name="50" queryTableFieldId="51"/>
    <tableColumn id="52" xr3:uid="{71E0DB95-FC2E-4580-8646-515D80824C7A}" uniqueName="52" name="51" queryTableFieldId="52"/>
    <tableColumn id="53" xr3:uid="{EA4DA633-7BFB-43CE-952F-B05767809374}" uniqueName="53" name="52" queryTableFieldId="53"/>
    <tableColumn id="54" xr3:uid="{86ABC68A-9D20-415F-A80F-8080C44E3A3F}" uniqueName="54" name="53" queryTableFieldId="54"/>
    <tableColumn id="55" xr3:uid="{1FF25D60-6D16-42C2-8A68-897B0CF220C3}" uniqueName="55" name="54" queryTableFieldId="55"/>
    <tableColumn id="56" xr3:uid="{BD613773-B074-421D-887A-AC715D3AABAA}" uniqueName="56" name="55" queryTableFieldId="56"/>
    <tableColumn id="57" xr3:uid="{F0EAECDD-6B9A-4AD8-AABD-D5997866B47E}" uniqueName="57" name="56" queryTableFieldId="57"/>
    <tableColumn id="58" xr3:uid="{F6F6D9BA-C44F-40FC-9C54-C335C0CB0DF1}" uniqueName="58" name="57" queryTableFieldId="58"/>
    <tableColumn id="59" xr3:uid="{9651D3A8-6550-49D8-A49D-CDBB76E72D37}" uniqueName="59" name="58" queryTableFieldId="59"/>
    <tableColumn id="60" xr3:uid="{98A5BA37-DE60-4467-9A21-6AB6421217E5}" uniqueName="60" name="59" queryTableFieldId="60"/>
    <tableColumn id="61" xr3:uid="{F3C170C3-0514-4D02-AE2E-2879A67CE2F0}" uniqueName="61" name="60" queryTableFieldId="61"/>
    <tableColumn id="62" xr3:uid="{4F32ABC7-AB41-4E8C-9BCF-2CA6368A3D3A}" uniqueName="62" name="61" queryTableFieldId="62"/>
    <tableColumn id="63" xr3:uid="{C8583FD0-23AF-4981-95D1-25ADF82F02C2}" uniqueName="63" name="62" queryTableFieldId="63"/>
    <tableColumn id="64" xr3:uid="{BEDAC517-A53C-4C38-927E-03CC61FDE7C7}" uniqueName="64" name="63" queryTableFieldId="64"/>
    <tableColumn id="65" xr3:uid="{18DEAB35-B640-44A6-9789-A2E58E9880E3}" uniqueName="65" name="64" queryTableFieldId="6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CD22-EC94-40B6-90C5-1215D4CA4E6E}">
  <dimension ref="A1:BO257"/>
  <sheetViews>
    <sheetView topLeftCell="S1" workbookViewId="0">
      <selection activeCell="BO2" sqref="BO2:BO257"/>
    </sheetView>
  </sheetViews>
  <sheetFormatPr defaultRowHeight="15" x14ac:dyDescent="0.25"/>
  <cols>
    <col min="1" max="1" width="20.28515625" bestFit="1" customWidth="1"/>
    <col min="2" max="10" width="5" bestFit="1" customWidth="1"/>
    <col min="11" max="65" width="5.2851562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O1" t="s">
        <v>65</v>
      </c>
    </row>
    <row r="2" spans="1:67" x14ac:dyDescent="0.25">
      <c r="A2">
        <v>0</v>
      </c>
      <c r="B2">
        <v>3949</v>
      </c>
      <c r="C2">
        <v>3811</v>
      </c>
      <c r="D2">
        <v>3914</v>
      </c>
      <c r="E2">
        <v>3847</v>
      </c>
      <c r="F2">
        <v>3944</v>
      </c>
      <c r="G2">
        <v>3948</v>
      </c>
      <c r="H2">
        <v>3873</v>
      </c>
      <c r="I2">
        <v>3798</v>
      </c>
      <c r="J2">
        <v>3963</v>
      </c>
      <c r="K2">
        <v>3870</v>
      </c>
      <c r="L2">
        <v>3750</v>
      </c>
      <c r="M2">
        <v>3878</v>
      </c>
      <c r="N2">
        <v>3911</v>
      </c>
      <c r="O2">
        <v>3845</v>
      </c>
      <c r="P2">
        <v>3787</v>
      </c>
      <c r="Q2">
        <v>3813</v>
      </c>
      <c r="R2">
        <v>3832</v>
      </c>
      <c r="S2">
        <v>3891</v>
      </c>
      <c r="T2">
        <v>3901</v>
      </c>
      <c r="U2">
        <v>3858</v>
      </c>
      <c r="V2">
        <v>3932</v>
      </c>
      <c r="W2">
        <v>3992</v>
      </c>
      <c r="X2">
        <v>3903</v>
      </c>
      <c r="Y2">
        <v>3932</v>
      </c>
      <c r="Z2">
        <v>3852</v>
      </c>
      <c r="AA2">
        <v>3874</v>
      </c>
      <c r="AB2">
        <v>3889</v>
      </c>
      <c r="AC2">
        <v>3936</v>
      </c>
      <c r="AD2">
        <v>3886</v>
      </c>
      <c r="AE2">
        <v>3819</v>
      </c>
      <c r="AF2">
        <v>3977</v>
      </c>
      <c r="AG2">
        <v>3938</v>
      </c>
      <c r="AH2">
        <v>3936</v>
      </c>
      <c r="AI2">
        <v>3827</v>
      </c>
      <c r="AJ2">
        <v>3924</v>
      </c>
      <c r="AK2">
        <v>3869</v>
      </c>
      <c r="AL2">
        <v>3871</v>
      </c>
      <c r="AM2">
        <v>3969</v>
      </c>
      <c r="AN2">
        <v>3967</v>
      </c>
      <c r="AO2">
        <v>3862</v>
      </c>
      <c r="AP2">
        <v>3839</v>
      </c>
      <c r="AQ2">
        <v>3903</v>
      </c>
      <c r="AR2">
        <v>3787</v>
      </c>
      <c r="AS2">
        <v>4021</v>
      </c>
      <c r="AT2">
        <v>3818</v>
      </c>
      <c r="AU2">
        <v>3943</v>
      </c>
      <c r="AV2">
        <v>3887</v>
      </c>
      <c r="AW2">
        <v>3867</v>
      </c>
      <c r="AX2">
        <v>3889</v>
      </c>
      <c r="AY2">
        <v>3893</v>
      </c>
      <c r="AZ2">
        <v>3989</v>
      </c>
      <c r="BA2">
        <v>4015</v>
      </c>
      <c r="BB2">
        <v>3861</v>
      </c>
      <c r="BC2">
        <v>3957</v>
      </c>
      <c r="BD2">
        <v>3902</v>
      </c>
      <c r="BE2">
        <v>3900</v>
      </c>
      <c r="BF2">
        <v>3943</v>
      </c>
      <c r="BG2">
        <v>3805</v>
      </c>
      <c r="BH2">
        <v>3870</v>
      </c>
      <c r="BI2">
        <v>3997</v>
      </c>
      <c r="BJ2">
        <v>3868</v>
      </c>
      <c r="BK2">
        <v>3898</v>
      </c>
      <c r="BL2">
        <v>3876</v>
      </c>
      <c r="BM2">
        <v>3863</v>
      </c>
      <c r="BO2">
        <f>SUM(sha512_100_lowercase_1000000[[#This Row],[1]:[64]])</f>
        <v>249129</v>
      </c>
    </row>
    <row r="3" spans="1:67" x14ac:dyDescent="0.25">
      <c r="A3">
        <v>1</v>
      </c>
      <c r="B3">
        <v>3905</v>
      </c>
      <c r="C3">
        <v>3864</v>
      </c>
      <c r="D3">
        <v>3818</v>
      </c>
      <c r="E3">
        <v>3884</v>
      </c>
      <c r="F3">
        <v>3983</v>
      </c>
      <c r="G3">
        <v>3906</v>
      </c>
      <c r="H3">
        <v>3843</v>
      </c>
      <c r="I3">
        <v>3988</v>
      </c>
      <c r="J3">
        <v>3872</v>
      </c>
      <c r="K3">
        <v>3847</v>
      </c>
      <c r="L3">
        <v>3841</v>
      </c>
      <c r="M3">
        <v>3817</v>
      </c>
      <c r="N3">
        <v>3850</v>
      </c>
      <c r="O3">
        <v>3983</v>
      </c>
      <c r="P3">
        <v>3928</v>
      </c>
      <c r="Q3">
        <v>3920</v>
      </c>
      <c r="R3">
        <v>3917</v>
      </c>
      <c r="S3">
        <v>3899</v>
      </c>
      <c r="T3">
        <v>3967</v>
      </c>
      <c r="U3">
        <v>3855</v>
      </c>
      <c r="V3">
        <v>3884</v>
      </c>
      <c r="W3">
        <v>3844</v>
      </c>
      <c r="X3">
        <v>3912</v>
      </c>
      <c r="Y3">
        <v>3930</v>
      </c>
      <c r="Z3">
        <v>3836</v>
      </c>
      <c r="AA3">
        <v>3875</v>
      </c>
      <c r="AB3">
        <v>3963</v>
      </c>
      <c r="AC3">
        <v>3926</v>
      </c>
      <c r="AD3">
        <v>3930</v>
      </c>
      <c r="AE3">
        <v>3985</v>
      </c>
      <c r="AF3">
        <v>3854</v>
      </c>
      <c r="AG3">
        <v>3897</v>
      </c>
      <c r="AH3">
        <v>3767</v>
      </c>
      <c r="AI3">
        <v>3854</v>
      </c>
      <c r="AJ3">
        <v>3971</v>
      </c>
      <c r="AK3">
        <v>3861</v>
      </c>
      <c r="AL3">
        <v>3903</v>
      </c>
      <c r="AM3">
        <v>3884</v>
      </c>
      <c r="AN3">
        <v>3850</v>
      </c>
      <c r="AO3">
        <v>3828</v>
      </c>
      <c r="AP3">
        <v>3942</v>
      </c>
      <c r="AQ3">
        <v>3946</v>
      </c>
      <c r="AR3">
        <v>3952</v>
      </c>
      <c r="AS3">
        <v>3808</v>
      </c>
      <c r="AT3">
        <v>4038</v>
      </c>
      <c r="AU3">
        <v>3936</v>
      </c>
      <c r="AV3">
        <v>3929</v>
      </c>
      <c r="AW3">
        <v>3900</v>
      </c>
      <c r="AX3">
        <v>3892</v>
      </c>
      <c r="AY3">
        <v>3892</v>
      </c>
      <c r="AZ3">
        <v>3870</v>
      </c>
      <c r="BA3">
        <v>3930</v>
      </c>
      <c r="BB3">
        <v>4006</v>
      </c>
      <c r="BC3">
        <v>3934</v>
      </c>
      <c r="BD3">
        <v>3870</v>
      </c>
      <c r="BE3">
        <v>3774</v>
      </c>
      <c r="BF3">
        <v>3832</v>
      </c>
      <c r="BG3">
        <v>3958</v>
      </c>
      <c r="BH3">
        <v>3873</v>
      </c>
      <c r="BI3">
        <v>3792</v>
      </c>
      <c r="BJ3">
        <v>3874</v>
      </c>
      <c r="BK3">
        <v>3892</v>
      </c>
      <c r="BL3">
        <v>3828</v>
      </c>
      <c r="BM3">
        <v>3887</v>
      </c>
      <c r="BO3">
        <f>SUM(sha512_100_lowercase_1000000[[#This Row],[1]:[64]])</f>
        <v>249196</v>
      </c>
    </row>
    <row r="4" spans="1:67" x14ac:dyDescent="0.25">
      <c r="A4">
        <v>2</v>
      </c>
      <c r="B4">
        <v>3955</v>
      </c>
      <c r="C4">
        <v>3887</v>
      </c>
      <c r="D4">
        <v>3922</v>
      </c>
      <c r="E4">
        <v>3961</v>
      </c>
      <c r="F4">
        <v>3897</v>
      </c>
      <c r="G4">
        <v>3945</v>
      </c>
      <c r="H4">
        <v>3864</v>
      </c>
      <c r="I4">
        <v>3945</v>
      </c>
      <c r="J4">
        <v>3916</v>
      </c>
      <c r="K4">
        <v>3972</v>
      </c>
      <c r="L4">
        <v>3893</v>
      </c>
      <c r="M4">
        <v>3927</v>
      </c>
      <c r="N4">
        <v>3941</v>
      </c>
      <c r="O4">
        <v>3860</v>
      </c>
      <c r="P4">
        <v>3891</v>
      </c>
      <c r="Q4">
        <v>3854</v>
      </c>
      <c r="R4">
        <v>3902</v>
      </c>
      <c r="S4">
        <v>4003</v>
      </c>
      <c r="T4">
        <v>3940</v>
      </c>
      <c r="U4">
        <v>3804</v>
      </c>
      <c r="V4">
        <v>4004</v>
      </c>
      <c r="W4">
        <v>3982</v>
      </c>
      <c r="X4">
        <v>3893</v>
      </c>
      <c r="Y4">
        <v>3873</v>
      </c>
      <c r="Z4">
        <v>3882</v>
      </c>
      <c r="AA4">
        <v>3998</v>
      </c>
      <c r="AB4">
        <v>4020</v>
      </c>
      <c r="AC4">
        <v>3837</v>
      </c>
      <c r="AD4">
        <v>3960</v>
      </c>
      <c r="AE4">
        <v>3878</v>
      </c>
      <c r="AF4">
        <v>3932</v>
      </c>
      <c r="AG4">
        <v>3858</v>
      </c>
      <c r="AH4">
        <v>3931</v>
      </c>
      <c r="AI4">
        <v>3868</v>
      </c>
      <c r="AJ4">
        <v>3939</v>
      </c>
      <c r="AK4">
        <v>3900</v>
      </c>
      <c r="AL4">
        <v>3906</v>
      </c>
      <c r="AM4">
        <v>3867</v>
      </c>
      <c r="AN4">
        <v>3928</v>
      </c>
      <c r="AO4">
        <v>3867</v>
      </c>
      <c r="AP4">
        <v>3860</v>
      </c>
      <c r="AQ4">
        <v>3938</v>
      </c>
      <c r="AR4">
        <v>3909</v>
      </c>
      <c r="AS4">
        <v>3934</v>
      </c>
      <c r="AT4">
        <v>3888</v>
      </c>
      <c r="AU4">
        <v>3868</v>
      </c>
      <c r="AV4">
        <v>3958</v>
      </c>
      <c r="AW4">
        <v>3876</v>
      </c>
      <c r="AX4">
        <v>3842</v>
      </c>
      <c r="AY4">
        <v>3871</v>
      </c>
      <c r="AZ4">
        <v>3973</v>
      </c>
      <c r="BA4">
        <v>3875</v>
      </c>
      <c r="BB4">
        <v>3916</v>
      </c>
      <c r="BC4">
        <v>3785</v>
      </c>
      <c r="BD4">
        <v>3756</v>
      </c>
      <c r="BE4">
        <v>3924</v>
      </c>
      <c r="BF4">
        <v>3999</v>
      </c>
      <c r="BG4">
        <v>4052</v>
      </c>
      <c r="BH4">
        <v>3897</v>
      </c>
      <c r="BI4">
        <v>3907</v>
      </c>
      <c r="BJ4">
        <v>4033</v>
      </c>
      <c r="BK4">
        <v>3872</v>
      </c>
      <c r="BL4">
        <v>3791</v>
      </c>
      <c r="BM4">
        <v>3902</v>
      </c>
      <c r="BO4">
        <f>SUM(sha512_100_lowercase_1000000[[#This Row],[1]:[64]])</f>
        <v>250228</v>
      </c>
    </row>
    <row r="5" spans="1:67" x14ac:dyDescent="0.25">
      <c r="A5">
        <v>3</v>
      </c>
      <c r="B5">
        <v>3902</v>
      </c>
      <c r="C5">
        <v>3936</v>
      </c>
      <c r="D5">
        <v>3889</v>
      </c>
      <c r="E5">
        <v>3986</v>
      </c>
      <c r="F5">
        <v>3899</v>
      </c>
      <c r="G5">
        <v>3816</v>
      </c>
      <c r="H5">
        <v>3909</v>
      </c>
      <c r="I5">
        <v>4018</v>
      </c>
      <c r="J5">
        <v>4007</v>
      </c>
      <c r="K5">
        <v>3900</v>
      </c>
      <c r="L5">
        <v>3919</v>
      </c>
      <c r="M5">
        <v>3949</v>
      </c>
      <c r="N5">
        <v>3884</v>
      </c>
      <c r="O5">
        <v>3915</v>
      </c>
      <c r="P5">
        <v>3849</v>
      </c>
      <c r="Q5">
        <v>3964</v>
      </c>
      <c r="R5">
        <v>3858</v>
      </c>
      <c r="S5">
        <v>3882</v>
      </c>
      <c r="T5">
        <v>3993</v>
      </c>
      <c r="U5">
        <v>3937</v>
      </c>
      <c r="V5">
        <v>4038</v>
      </c>
      <c r="W5">
        <v>3917</v>
      </c>
      <c r="X5">
        <v>3938</v>
      </c>
      <c r="Y5">
        <v>4036</v>
      </c>
      <c r="Z5">
        <v>3855</v>
      </c>
      <c r="AA5">
        <v>3856</v>
      </c>
      <c r="AB5">
        <v>3902</v>
      </c>
      <c r="AC5">
        <v>3905</v>
      </c>
      <c r="AD5">
        <v>3887</v>
      </c>
      <c r="AE5">
        <v>3910</v>
      </c>
      <c r="AF5">
        <v>3834</v>
      </c>
      <c r="AG5">
        <v>3776</v>
      </c>
      <c r="AH5">
        <v>3939</v>
      </c>
      <c r="AI5">
        <v>3951</v>
      </c>
      <c r="AJ5">
        <v>3952</v>
      </c>
      <c r="AK5">
        <v>3806</v>
      </c>
      <c r="AL5">
        <v>3944</v>
      </c>
      <c r="AM5">
        <v>3922</v>
      </c>
      <c r="AN5">
        <v>3840</v>
      </c>
      <c r="AO5">
        <v>3927</v>
      </c>
      <c r="AP5">
        <v>3978</v>
      </c>
      <c r="AQ5">
        <v>3959</v>
      </c>
      <c r="AR5">
        <v>3981</v>
      </c>
      <c r="AS5">
        <v>3918</v>
      </c>
      <c r="AT5">
        <v>3938</v>
      </c>
      <c r="AU5">
        <v>3845</v>
      </c>
      <c r="AV5">
        <v>3790</v>
      </c>
      <c r="AW5">
        <v>3877</v>
      </c>
      <c r="AX5">
        <v>3947</v>
      </c>
      <c r="AY5">
        <v>3966</v>
      </c>
      <c r="AZ5">
        <v>3823</v>
      </c>
      <c r="BA5">
        <v>3821</v>
      </c>
      <c r="BB5">
        <v>3926</v>
      </c>
      <c r="BC5">
        <v>3917</v>
      </c>
      <c r="BD5">
        <v>3850</v>
      </c>
      <c r="BE5">
        <v>3946</v>
      </c>
      <c r="BF5">
        <v>3872</v>
      </c>
      <c r="BG5">
        <v>3874</v>
      </c>
      <c r="BH5">
        <v>3857</v>
      </c>
      <c r="BI5">
        <v>3875</v>
      </c>
      <c r="BJ5">
        <v>3894</v>
      </c>
      <c r="BK5">
        <v>3882</v>
      </c>
      <c r="BL5">
        <v>3890</v>
      </c>
      <c r="BM5">
        <v>3955</v>
      </c>
      <c r="BO5">
        <f>SUM(sha512_100_lowercase_1000000[[#This Row],[1]:[64]])</f>
        <v>250128</v>
      </c>
    </row>
    <row r="6" spans="1:67" x14ac:dyDescent="0.25">
      <c r="A6">
        <v>4</v>
      </c>
      <c r="B6">
        <v>3898</v>
      </c>
      <c r="C6">
        <v>3932</v>
      </c>
      <c r="D6">
        <v>3940</v>
      </c>
      <c r="E6">
        <v>3854</v>
      </c>
      <c r="F6">
        <v>3870</v>
      </c>
      <c r="G6">
        <v>3824</v>
      </c>
      <c r="H6">
        <v>3912</v>
      </c>
      <c r="I6">
        <v>3937</v>
      </c>
      <c r="J6">
        <v>3802</v>
      </c>
      <c r="K6">
        <v>3829</v>
      </c>
      <c r="L6">
        <v>3985</v>
      </c>
      <c r="M6">
        <v>3854</v>
      </c>
      <c r="N6">
        <v>3954</v>
      </c>
      <c r="O6">
        <v>3913</v>
      </c>
      <c r="P6">
        <v>4013</v>
      </c>
      <c r="Q6">
        <v>3966</v>
      </c>
      <c r="R6">
        <v>3956</v>
      </c>
      <c r="S6">
        <v>3938</v>
      </c>
      <c r="T6">
        <v>3956</v>
      </c>
      <c r="U6">
        <v>3854</v>
      </c>
      <c r="V6">
        <v>3858</v>
      </c>
      <c r="W6">
        <v>3942</v>
      </c>
      <c r="X6">
        <v>4071</v>
      </c>
      <c r="Y6">
        <v>3924</v>
      </c>
      <c r="Z6">
        <v>3864</v>
      </c>
      <c r="AA6">
        <v>3934</v>
      </c>
      <c r="AB6">
        <v>3851</v>
      </c>
      <c r="AC6">
        <v>3966</v>
      </c>
      <c r="AD6">
        <v>3905</v>
      </c>
      <c r="AE6">
        <v>3956</v>
      </c>
      <c r="AF6">
        <v>3914</v>
      </c>
      <c r="AG6">
        <v>3903</v>
      </c>
      <c r="AH6">
        <v>3973</v>
      </c>
      <c r="AI6">
        <v>3942</v>
      </c>
      <c r="AJ6">
        <v>3950</v>
      </c>
      <c r="AK6">
        <v>3940</v>
      </c>
      <c r="AL6">
        <v>3931</v>
      </c>
      <c r="AM6">
        <v>3864</v>
      </c>
      <c r="AN6">
        <v>3909</v>
      </c>
      <c r="AO6">
        <v>3891</v>
      </c>
      <c r="AP6">
        <v>4017</v>
      </c>
      <c r="AQ6">
        <v>3952</v>
      </c>
      <c r="AR6">
        <v>3901</v>
      </c>
      <c r="AS6">
        <v>3911</v>
      </c>
      <c r="AT6">
        <v>3893</v>
      </c>
      <c r="AU6">
        <v>3923</v>
      </c>
      <c r="AV6">
        <v>3964</v>
      </c>
      <c r="AW6">
        <v>3973</v>
      </c>
      <c r="AX6">
        <v>3804</v>
      </c>
      <c r="AY6">
        <v>3956</v>
      </c>
      <c r="AZ6">
        <v>3941</v>
      </c>
      <c r="BA6">
        <v>3881</v>
      </c>
      <c r="BB6">
        <v>3995</v>
      </c>
      <c r="BC6">
        <v>3915</v>
      </c>
      <c r="BD6">
        <v>3975</v>
      </c>
      <c r="BE6">
        <v>3808</v>
      </c>
      <c r="BF6">
        <v>3964</v>
      </c>
      <c r="BG6">
        <v>3862</v>
      </c>
      <c r="BH6">
        <v>3866</v>
      </c>
      <c r="BI6">
        <v>3848</v>
      </c>
      <c r="BJ6">
        <v>3922</v>
      </c>
      <c r="BK6">
        <v>3845</v>
      </c>
      <c r="BL6">
        <v>3779</v>
      </c>
      <c r="BM6">
        <v>3800</v>
      </c>
      <c r="BO6">
        <f>SUM(sha512_100_lowercase_1000000[[#This Row],[1]:[64]])</f>
        <v>250370</v>
      </c>
    </row>
    <row r="7" spans="1:67" x14ac:dyDescent="0.25">
      <c r="A7">
        <v>5</v>
      </c>
      <c r="B7">
        <v>3881</v>
      </c>
      <c r="C7">
        <v>3887</v>
      </c>
      <c r="D7">
        <v>3788</v>
      </c>
      <c r="E7">
        <v>3951</v>
      </c>
      <c r="F7">
        <v>3924</v>
      </c>
      <c r="G7">
        <v>3786</v>
      </c>
      <c r="H7">
        <v>3812</v>
      </c>
      <c r="I7">
        <v>3902</v>
      </c>
      <c r="J7">
        <v>3890</v>
      </c>
      <c r="K7">
        <v>3942</v>
      </c>
      <c r="L7">
        <v>3971</v>
      </c>
      <c r="M7">
        <v>3912</v>
      </c>
      <c r="N7">
        <v>3891</v>
      </c>
      <c r="O7">
        <v>3917</v>
      </c>
      <c r="P7">
        <v>3881</v>
      </c>
      <c r="Q7">
        <v>3909</v>
      </c>
      <c r="R7">
        <v>3974</v>
      </c>
      <c r="S7">
        <v>3876</v>
      </c>
      <c r="T7">
        <v>3877</v>
      </c>
      <c r="U7">
        <v>3967</v>
      </c>
      <c r="V7">
        <v>3861</v>
      </c>
      <c r="W7">
        <v>3792</v>
      </c>
      <c r="X7">
        <v>3750</v>
      </c>
      <c r="Y7">
        <v>3901</v>
      </c>
      <c r="Z7">
        <v>3912</v>
      </c>
      <c r="AA7">
        <v>3880</v>
      </c>
      <c r="AB7">
        <v>3980</v>
      </c>
      <c r="AC7">
        <v>3849</v>
      </c>
      <c r="AD7">
        <v>3773</v>
      </c>
      <c r="AE7">
        <v>3753</v>
      </c>
      <c r="AF7">
        <v>4005</v>
      </c>
      <c r="AG7">
        <v>3867</v>
      </c>
      <c r="AH7">
        <v>3928</v>
      </c>
      <c r="AI7">
        <v>3983</v>
      </c>
      <c r="AJ7">
        <v>3793</v>
      </c>
      <c r="AK7">
        <v>3893</v>
      </c>
      <c r="AL7">
        <v>3894</v>
      </c>
      <c r="AM7">
        <v>3964</v>
      </c>
      <c r="AN7">
        <v>4006</v>
      </c>
      <c r="AO7">
        <v>3847</v>
      </c>
      <c r="AP7">
        <v>3948</v>
      </c>
      <c r="AQ7">
        <v>3895</v>
      </c>
      <c r="AR7">
        <v>3934</v>
      </c>
      <c r="AS7">
        <v>3916</v>
      </c>
      <c r="AT7">
        <v>3920</v>
      </c>
      <c r="AU7">
        <v>3933</v>
      </c>
      <c r="AV7">
        <v>3957</v>
      </c>
      <c r="AW7">
        <v>3767</v>
      </c>
      <c r="AX7">
        <v>4018</v>
      </c>
      <c r="AY7">
        <v>3988</v>
      </c>
      <c r="AZ7">
        <v>3872</v>
      </c>
      <c r="BA7">
        <v>3803</v>
      </c>
      <c r="BB7">
        <v>3899</v>
      </c>
      <c r="BC7">
        <v>4023</v>
      </c>
      <c r="BD7">
        <v>3813</v>
      </c>
      <c r="BE7">
        <v>3981</v>
      </c>
      <c r="BF7">
        <v>3933</v>
      </c>
      <c r="BG7">
        <v>3931</v>
      </c>
      <c r="BH7">
        <v>3887</v>
      </c>
      <c r="BI7">
        <v>3906</v>
      </c>
      <c r="BJ7">
        <v>3891</v>
      </c>
      <c r="BK7">
        <v>3867</v>
      </c>
      <c r="BL7">
        <v>3970</v>
      </c>
      <c r="BM7">
        <v>3875</v>
      </c>
      <c r="BO7">
        <f>SUM(sha512_100_lowercase_1000000[[#This Row],[1]:[64]])</f>
        <v>249496</v>
      </c>
    </row>
    <row r="8" spans="1:67" x14ac:dyDescent="0.25">
      <c r="A8">
        <v>6</v>
      </c>
      <c r="B8">
        <v>3901</v>
      </c>
      <c r="C8">
        <v>3899</v>
      </c>
      <c r="D8">
        <v>3794</v>
      </c>
      <c r="E8">
        <v>3745</v>
      </c>
      <c r="F8">
        <v>3931</v>
      </c>
      <c r="G8">
        <v>3937</v>
      </c>
      <c r="H8">
        <v>3946</v>
      </c>
      <c r="I8">
        <v>3949</v>
      </c>
      <c r="J8">
        <v>3757</v>
      </c>
      <c r="K8">
        <v>3820</v>
      </c>
      <c r="L8">
        <v>3923</v>
      </c>
      <c r="M8">
        <v>3880</v>
      </c>
      <c r="N8">
        <v>3934</v>
      </c>
      <c r="O8">
        <v>3984</v>
      </c>
      <c r="P8">
        <v>3973</v>
      </c>
      <c r="Q8">
        <v>3778</v>
      </c>
      <c r="R8">
        <v>3908</v>
      </c>
      <c r="S8">
        <v>3996</v>
      </c>
      <c r="T8">
        <v>3885</v>
      </c>
      <c r="U8">
        <v>4014</v>
      </c>
      <c r="V8">
        <v>3850</v>
      </c>
      <c r="W8">
        <v>3922</v>
      </c>
      <c r="X8">
        <v>3825</v>
      </c>
      <c r="Y8">
        <v>3998</v>
      </c>
      <c r="Z8">
        <v>3932</v>
      </c>
      <c r="AA8">
        <v>3907</v>
      </c>
      <c r="AB8">
        <v>3878</v>
      </c>
      <c r="AC8">
        <v>3961</v>
      </c>
      <c r="AD8">
        <v>3974</v>
      </c>
      <c r="AE8">
        <v>3948</v>
      </c>
      <c r="AF8">
        <v>3766</v>
      </c>
      <c r="AG8">
        <v>3873</v>
      </c>
      <c r="AH8">
        <v>3857</v>
      </c>
      <c r="AI8">
        <v>3829</v>
      </c>
      <c r="AJ8">
        <v>3894</v>
      </c>
      <c r="AK8">
        <v>3869</v>
      </c>
      <c r="AL8">
        <v>3986</v>
      </c>
      <c r="AM8">
        <v>3974</v>
      </c>
      <c r="AN8">
        <v>3996</v>
      </c>
      <c r="AO8">
        <v>3808</v>
      </c>
      <c r="AP8">
        <v>3844</v>
      </c>
      <c r="AQ8">
        <v>4030</v>
      </c>
      <c r="AR8">
        <v>3959</v>
      </c>
      <c r="AS8">
        <v>3944</v>
      </c>
      <c r="AT8">
        <v>4004</v>
      </c>
      <c r="AU8">
        <v>4036</v>
      </c>
      <c r="AV8">
        <v>3801</v>
      </c>
      <c r="AW8">
        <v>3802</v>
      </c>
      <c r="AX8">
        <v>3851</v>
      </c>
      <c r="AY8">
        <v>3925</v>
      </c>
      <c r="AZ8">
        <v>3884</v>
      </c>
      <c r="BA8">
        <v>3978</v>
      </c>
      <c r="BB8">
        <v>3889</v>
      </c>
      <c r="BC8">
        <v>3861</v>
      </c>
      <c r="BD8">
        <v>3877</v>
      </c>
      <c r="BE8">
        <v>3934</v>
      </c>
      <c r="BF8">
        <v>3967</v>
      </c>
      <c r="BG8">
        <v>3913</v>
      </c>
      <c r="BH8">
        <v>4055</v>
      </c>
      <c r="BI8">
        <v>3985</v>
      </c>
      <c r="BJ8">
        <v>3970</v>
      </c>
      <c r="BK8">
        <v>3877</v>
      </c>
      <c r="BL8">
        <v>3865</v>
      </c>
      <c r="BM8">
        <v>3792</v>
      </c>
      <c r="BO8">
        <f>SUM(sha512_100_lowercase_1000000[[#This Row],[1]:[64]])</f>
        <v>250044</v>
      </c>
    </row>
    <row r="9" spans="1:67" x14ac:dyDescent="0.25">
      <c r="A9">
        <v>7</v>
      </c>
      <c r="B9">
        <v>3989</v>
      </c>
      <c r="C9">
        <v>3868</v>
      </c>
      <c r="D9">
        <v>3971</v>
      </c>
      <c r="E9">
        <v>3887</v>
      </c>
      <c r="F9">
        <v>3925</v>
      </c>
      <c r="G9">
        <v>3839</v>
      </c>
      <c r="H9">
        <v>3942</v>
      </c>
      <c r="I9">
        <v>3928</v>
      </c>
      <c r="J9">
        <v>3883</v>
      </c>
      <c r="K9">
        <v>3845</v>
      </c>
      <c r="L9">
        <v>3880</v>
      </c>
      <c r="M9">
        <v>3796</v>
      </c>
      <c r="N9">
        <v>3861</v>
      </c>
      <c r="O9">
        <v>3880</v>
      </c>
      <c r="P9">
        <v>4029</v>
      </c>
      <c r="Q9">
        <v>3918</v>
      </c>
      <c r="R9">
        <v>3975</v>
      </c>
      <c r="S9">
        <v>3968</v>
      </c>
      <c r="T9">
        <v>3830</v>
      </c>
      <c r="U9">
        <v>3797</v>
      </c>
      <c r="V9">
        <v>3993</v>
      </c>
      <c r="W9">
        <v>3858</v>
      </c>
      <c r="X9">
        <v>3772</v>
      </c>
      <c r="Y9">
        <v>3928</v>
      </c>
      <c r="Z9">
        <v>3966</v>
      </c>
      <c r="AA9">
        <v>3899</v>
      </c>
      <c r="AB9">
        <v>3979</v>
      </c>
      <c r="AC9">
        <v>3958</v>
      </c>
      <c r="AD9">
        <v>3856</v>
      </c>
      <c r="AE9">
        <v>3786</v>
      </c>
      <c r="AF9">
        <v>3927</v>
      </c>
      <c r="AG9">
        <v>3938</v>
      </c>
      <c r="AH9">
        <v>3903</v>
      </c>
      <c r="AI9">
        <v>3804</v>
      </c>
      <c r="AJ9">
        <v>3873</v>
      </c>
      <c r="AK9">
        <v>3955</v>
      </c>
      <c r="AL9">
        <v>3841</v>
      </c>
      <c r="AM9">
        <v>3899</v>
      </c>
      <c r="AN9">
        <v>3833</v>
      </c>
      <c r="AO9">
        <v>3789</v>
      </c>
      <c r="AP9">
        <v>3944</v>
      </c>
      <c r="AQ9">
        <v>3924</v>
      </c>
      <c r="AR9">
        <v>3867</v>
      </c>
      <c r="AS9">
        <v>3823</v>
      </c>
      <c r="AT9">
        <v>3913</v>
      </c>
      <c r="AU9">
        <v>3934</v>
      </c>
      <c r="AV9">
        <v>3857</v>
      </c>
      <c r="AW9">
        <v>3945</v>
      </c>
      <c r="AX9">
        <v>3875</v>
      </c>
      <c r="AY9">
        <v>3899</v>
      </c>
      <c r="AZ9">
        <v>3892</v>
      </c>
      <c r="BA9">
        <v>3876</v>
      </c>
      <c r="BB9">
        <v>3866</v>
      </c>
      <c r="BC9">
        <v>3897</v>
      </c>
      <c r="BD9">
        <v>3901</v>
      </c>
      <c r="BE9">
        <v>3855</v>
      </c>
      <c r="BF9">
        <v>3831</v>
      </c>
      <c r="BG9">
        <v>3778</v>
      </c>
      <c r="BH9">
        <v>3968</v>
      </c>
      <c r="BI9">
        <v>3935</v>
      </c>
      <c r="BJ9">
        <v>3945</v>
      </c>
      <c r="BK9">
        <v>3859</v>
      </c>
      <c r="BL9">
        <v>3959</v>
      </c>
      <c r="BM9">
        <v>3952</v>
      </c>
      <c r="BO9">
        <f>SUM(sha512_100_lowercase_1000000[[#This Row],[1]:[64]])</f>
        <v>249263</v>
      </c>
    </row>
    <row r="10" spans="1:67" x14ac:dyDescent="0.25">
      <c r="A10">
        <v>8</v>
      </c>
      <c r="B10">
        <v>3906</v>
      </c>
      <c r="C10">
        <v>4041</v>
      </c>
      <c r="D10">
        <v>3868</v>
      </c>
      <c r="E10">
        <v>3842</v>
      </c>
      <c r="F10">
        <v>3919</v>
      </c>
      <c r="G10">
        <v>3898</v>
      </c>
      <c r="H10">
        <v>3859</v>
      </c>
      <c r="I10">
        <v>3885</v>
      </c>
      <c r="J10">
        <v>3931</v>
      </c>
      <c r="K10">
        <v>3933</v>
      </c>
      <c r="L10">
        <v>4009</v>
      </c>
      <c r="M10">
        <v>3965</v>
      </c>
      <c r="N10">
        <v>3922</v>
      </c>
      <c r="O10">
        <v>3965</v>
      </c>
      <c r="P10">
        <v>3961</v>
      </c>
      <c r="Q10">
        <v>3857</v>
      </c>
      <c r="R10">
        <v>3965</v>
      </c>
      <c r="S10">
        <v>3885</v>
      </c>
      <c r="T10">
        <v>3814</v>
      </c>
      <c r="U10">
        <v>3864</v>
      </c>
      <c r="V10">
        <v>3809</v>
      </c>
      <c r="W10">
        <v>3822</v>
      </c>
      <c r="X10">
        <v>3830</v>
      </c>
      <c r="Y10">
        <v>3926</v>
      </c>
      <c r="Z10">
        <v>3870</v>
      </c>
      <c r="AA10">
        <v>3996</v>
      </c>
      <c r="AB10">
        <v>3853</v>
      </c>
      <c r="AC10">
        <v>3916</v>
      </c>
      <c r="AD10">
        <v>3950</v>
      </c>
      <c r="AE10">
        <v>3926</v>
      </c>
      <c r="AF10">
        <v>3923</v>
      </c>
      <c r="AG10">
        <v>3850</v>
      </c>
      <c r="AH10">
        <v>3909</v>
      </c>
      <c r="AI10">
        <v>3900</v>
      </c>
      <c r="AJ10">
        <v>3997</v>
      </c>
      <c r="AK10">
        <v>3863</v>
      </c>
      <c r="AL10">
        <v>3905</v>
      </c>
      <c r="AM10">
        <v>3905</v>
      </c>
      <c r="AN10">
        <v>3785</v>
      </c>
      <c r="AO10">
        <v>3914</v>
      </c>
      <c r="AP10">
        <v>3957</v>
      </c>
      <c r="AQ10">
        <v>3912</v>
      </c>
      <c r="AR10">
        <v>3880</v>
      </c>
      <c r="AS10">
        <v>4027</v>
      </c>
      <c r="AT10">
        <v>3925</v>
      </c>
      <c r="AU10">
        <v>3924</v>
      </c>
      <c r="AV10">
        <v>3935</v>
      </c>
      <c r="AW10">
        <v>3845</v>
      </c>
      <c r="AX10">
        <v>3923</v>
      </c>
      <c r="AY10">
        <v>3964</v>
      </c>
      <c r="AZ10">
        <v>3868</v>
      </c>
      <c r="BA10">
        <v>3963</v>
      </c>
      <c r="BB10">
        <v>3839</v>
      </c>
      <c r="BC10">
        <v>3936</v>
      </c>
      <c r="BD10">
        <v>3894</v>
      </c>
      <c r="BE10">
        <v>3912</v>
      </c>
      <c r="BF10">
        <v>3861</v>
      </c>
      <c r="BG10">
        <v>3908</v>
      </c>
      <c r="BH10">
        <v>3839</v>
      </c>
      <c r="BI10">
        <v>3952</v>
      </c>
      <c r="BJ10">
        <v>3818</v>
      </c>
      <c r="BK10">
        <v>3921</v>
      </c>
      <c r="BL10">
        <v>3999</v>
      </c>
      <c r="BM10">
        <v>4022</v>
      </c>
      <c r="BO10">
        <f>SUM(sha512_100_lowercase_1000000[[#This Row],[1]:[64]])</f>
        <v>250162</v>
      </c>
    </row>
    <row r="11" spans="1:67" x14ac:dyDescent="0.25">
      <c r="A11">
        <v>9</v>
      </c>
      <c r="B11">
        <v>3822</v>
      </c>
      <c r="C11">
        <v>3912</v>
      </c>
      <c r="D11">
        <v>3870</v>
      </c>
      <c r="E11">
        <v>3849</v>
      </c>
      <c r="F11">
        <v>3810</v>
      </c>
      <c r="G11">
        <v>3862</v>
      </c>
      <c r="H11">
        <v>3968</v>
      </c>
      <c r="I11">
        <v>3821</v>
      </c>
      <c r="J11">
        <v>3996</v>
      </c>
      <c r="K11">
        <v>3940</v>
      </c>
      <c r="L11">
        <v>3861</v>
      </c>
      <c r="M11">
        <v>4028</v>
      </c>
      <c r="N11">
        <v>3851</v>
      </c>
      <c r="O11">
        <v>3931</v>
      </c>
      <c r="P11">
        <v>3976</v>
      </c>
      <c r="Q11">
        <v>4005</v>
      </c>
      <c r="R11">
        <v>3938</v>
      </c>
      <c r="S11">
        <v>3936</v>
      </c>
      <c r="T11">
        <v>3898</v>
      </c>
      <c r="U11">
        <v>3938</v>
      </c>
      <c r="V11">
        <v>3870</v>
      </c>
      <c r="W11">
        <v>3915</v>
      </c>
      <c r="X11">
        <v>3805</v>
      </c>
      <c r="Y11">
        <v>3887</v>
      </c>
      <c r="Z11">
        <v>3974</v>
      </c>
      <c r="AA11">
        <v>4057</v>
      </c>
      <c r="AB11">
        <v>3967</v>
      </c>
      <c r="AC11">
        <v>3814</v>
      </c>
      <c r="AD11">
        <v>3808</v>
      </c>
      <c r="AE11">
        <v>3873</v>
      </c>
      <c r="AF11">
        <v>3827</v>
      </c>
      <c r="AG11">
        <v>3924</v>
      </c>
      <c r="AH11">
        <v>3808</v>
      </c>
      <c r="AI11">
        <v>3901</v>
      </c>
      <c r="AJ11">
        <v>3881</v>
      </c>
      <c r="AK11">
        <v>3869</v>
      </c>
      <c r="AL11">
        <v>3848</v>
      </c>
      <c r="AM11">
        <v>3927</v>
      </c>
      <c r="AN11">
        <v>3901</v>
      </c>
      <c r="AO11">
        <v>3897</v>
      </c>
      <c r="AP11">
        <v>3862</v>
      </c>
      <c r="AQ11">
        <v>3836</v>
      </c>
      <c r="AR11">
        <v>3974</v>
      </c>
      <c r="AS11">
        <v>3838</v>
      </c>
      <c r="AT11">
        <v>4012</v>
      </c>
      <c r="AU11">
        <v>3987</v>
      </c>
      <c r="AV11">
        <v>3963</v>
      </c>
      <c r="AW11">
        <v>4023</v>
      </c>
      <c r="AX11">
        <v>3960</v>
      </c>
      <c r="AY11">
        <v>3888</v>
      </c>
      <c r="AZ11">
        <v>3863</v>
      </c>
      <c r="BA11">
        <v>3909</v>
      </c>
      <c r="BB11">
        <v>3890</v>
      </c>
      <c r="BC11">
        <v>3900</v>
      </c>
      <c r="BD11">
        <v>3868</v>
      </c>
      <c r="BE11">
        <v>3805</v>
      </c>
      <c r="BF11">
        <v>3882</v>
      </c>
      <c r="BG11">
        <v>3930</v>
      </c>
      <c r="BH11">
        <v>3979</v>
      </c>
      <c r="BI11">
        <v>3974</v>
      </c>
      <c r="BJ11">
        <v>3869</v>
      </c>
      <c r="BK11">
        <v>3864</v>
      </c>
      <c r="BL11">
        <v>3977</v>
      </c>
      <c r="BM11">
        <v>3972</v>
      </c>
      <c r="BO11">
        <f>SUM(sha512_100_lowercase_1000000[[#This Row],[1]:[64]])</f>
        <v>249990</v>
      </c>
    </row>
    <row r="12" spans="1:67" x14ac:dyDescent="0.25">
      <c r="A12">
        <v>10</v>
      </c>
      <c r="B12">
        <v>3868</v>
      </c>
      <c r="C12">
        <v>3854</v>
      </c>
      <c r="D12">
        <v>4001</v>
      </c>
      <c r="E12">
        <v>3832</v>
      </c>
      <c r="F12">
        <v>3768</v>
      </c>
      <c r="G12">
        <v>3887</v>
      </c>
      <c r="H12">
        <v>3862</v>
      </c>
      <c r="I12">
        <v>3851</v>
      </c>
      <c r="J12">
        <v>3911</v>
      </c>
      <c r="K12">
        <v>3931</v>
      </c>
      <c r="L12">
        <v>4008</v>
      </c>
      <c r="M12">
        <v>3989</v>
      </c>
      <c r="N12">
        <v>3912</v>
      </c>
      <c r="O12">
        <v>3907</v>
      </c>
      <c r="P12">
        <v>3866</v>
      </c>
      <c r="Q12">
        <v>3925</v>
      </c>
      <c r="R12">
        <v>3893</v>
      </c>
      <c r="S12">
        <v>3841</v>
      </c>
      <c r="T12">
        <v>3955</v>
      </c>
      <c r="U12">
        <v>4026</v>
      </c>
      <c r="V12">
        <v>3854</v>
      </c>
      <c r="W12">
        <v>3862</v>
      </c>
      <c r="X12">
        <v>3888</v>
      </c>
      <c r="Y12">
        <v>3753</v>
      </c>
      <c r="Z12">
        <v>3906</v>
      </c>
      <c r="AA12">
        <v>3907</v>
      </c>
      <c r="AB12">
        <v>3731</v>
      </c>
      <c r="AC12">
        <v>3909</v>
      </c>
      <c r="AD12">
        <v>3866</v>
      </c>
      <c r="AE12">
        <v>3866</v>
      </c>
      <c r="AF12">
        <v>3887</v>
      </c>
      <c r="AG12">
        <v>3891</v>
      </c>
      <c r="AH12">
        <v>3789</v>
      </c>
      <c r="AI12">
        <v>3824</v>
      </c>
      <c r="AJ12">
        <v>3847</v>
      </c>
      <c r="AK12">
        <v>3915</v>
      </c>
      <c r="AL12">
        <v>3747</v>
      </c>
      <c r="AM12">
        <v>3887</v>
      </c>
      <c r="AN12">
        <v>3938</v>
      </c>
      <c r="AO12">
        <v>3914</v>
      </c>
      <c r="AP12">
        <v>3867</v>
      </c>
      <c r="AQ12">
        <v>3835</v>
      </c>
      <c r="AR12">
        <v>3947</v>
      </c>
      <c r="AS12">
        <v>4049</v>
      </c>
      <c r="AT12">
        <v>3940</v>
      </c>
      <c r="AU12">
        <v>3956</v>
      </c>
      <c r="AV12">
        <v>3867</v>
      </c>
      <c r="AW12">
        <v>3849</v>
      </c>
      <c r="AX12">
        <v>3832</v>
      </c>
      <c r="AY12">
        <v>4024</v>
      </c>
      <c r="AZ12">
        <v>3868</v>
      </c>
      <c r="BA12">
        <v>3880</v>
      </c>
      <c r="BB12">
        <v>3979</v>
      </c>
      <c r="BC12">
        <v>3879</v>
      </c>
      <c r="BD12">
        <v>3892</v>
      </c>
      <c r="BE12">
        <v>4011</v>
      </c>
      <c r="BF12">
        <v>3848</v>
      </c>
      <c r="BG12">
        <v>3892</v>
      </c>
      <c r="BH12">
        <v>3973</v>
      </c>
      <c r="BI12">
        <v>3915</v>
      </c>
      <c r="BJ12">
        <v>3973</v>
      </c>
      <c r="BK12">
        <v>3864</v>
      </c>
      <c r="BL12">
        <v>3812</v>
      </c>
      <c r="BM12">
        <v>4015</v>
      </c>
      <c r="BO12">
        <f>SUM(sha512_100_lowercase_1000000[[#This Row],[1]:[64]])</f>
        <v>249235</v>
      </c>
    </row>
    <row r="13" spans="1:67" x14ac:dyDescent="0.25">
      <c r="A13">
        <v>11</v>
      </c>
      <c r="B13">
        <v>3920</v>
      </c>
      <c r="C13">
        <v>3965</v>
      </c>
      <c r="D13">
        <v>3909</v>
      </c>
      <c r="E13">
        <v>3907</v>
      </c>
      <c r="F13">
        <v>3908</v>
      </c>
      <c r="G13">
        <v>3906</v>
      </c>
      <c r="H13">
        <v>3955</v>
      </c>
      <c r="I13">
        <v>3956</v>
      </c>
      <c r="J13">
        <v>3882</v>
      </c>
      <c r="K13">
        <v>3908</v>
      </c>
      <c r="L13">
        <v>3992</v>
      </c>
      <c r="M13">
        <v>3921</v>
      </c>
      <c r="N13">
        <v>3990</v>
      </c>
      <c r="O13">
        <v>3974</v>
      </c>
      <c r="P13">
        <v>4071</v>
      </c>
      <c r="Q13">
        <v>3861</v>
      </c>
      <c r="R13">
        <v>3988</v>
      </c>
      <c r="S13">
        <v>3877</v>
      </c>
      <c r="T13">
        <v>3882</v>
      </c>
      <c r="U13">
        <v>3862</v>
      </c>
      <c r="V13">
        <v>3874</v>
      </c>
      <c r="W13">
        <v>3937</v>
      </c>
      <c r="X13">
        <v>3967</v>
      </c>
      <c r="Y13">
        <v>3897</v>
      </c>
      <c r="Z13">
        <v>3924</v>
      </c>
      <c r="AA13">
        <v>3970</v>
      </c>
      <c r="AB13">
        <v>3841</v>
      </c>
      <c r="AC13">
        <v>3937</v>
      </c>
      <c r="AD13">
        <v>3824</v>
      </c>
      <c r="AE13">
        <v>3926</v>
      </c>
      <c r="AF13">
        <v>3973</v>
      </c>
      <c r="AG13">
        <v>3918</v>
      </c>
      <c r="AH13">
        <v>3966</v>
      </c>
      <c r="AI13">
        <v>3835</v>
      </c>
      <c r="AJ13">
        <v>3912</v>
      </c>
      <c r="AK13">
        <v>3836</v>
      </c>
      <c r="AL13">
        <v>3961</v>
      </c>
      <c r="AM13">
        <v>3933</v>
      </c>
      <c r="AN13">
        <v>3873</v>
      </c>
      <c r="AO13">
        <v>3927</v>
      </c>
      <c r="AP13">
        <v>3973</v>
      </c>
      <c r="AQ13">
        <v>3849</v>
      </c>
      <c r="AR13">
        <v>3900</v>
      </c>
      <c r="AS13">
        <v>3900</v>
      </c>
      <c r="AT13">
        <v>3899</v>
      </c>
      <c r="AU13">
        <v>3888</v>
      </c>
      <c r="AV13">
        <v>3883</v>
      </c>
      <c r="AW13">
        <v>3906</v>
      </c>
      <c r="AX13">
        <v>3935</v>
      </c>
      <c r="AY13">
        <v>3946</v>
      </c>
      <c r="AZ13">
        <v>3770</v>
      </c>
      <c r="BA13">
        <v>3896</v>
      </c>
      <c r="BB13">
        <v>3932</v>
      </c>
      <c r="BC13">
        <v>3840</v>
      </c>
      <c r="BD13">
        <v>3846</v>
      </c>
      <c r="BE13">
        <v>3895</v>
      </c>
      <c r="BF13">
        <v>3986</v>
      </c>
      <c r="BG13">
        <v>3954</v>
      </c>
      <c r="BH13">
        <v>3785</v>
      </c>
      <c r="BI13">
        <v>3815</v>
      </c>
      <c r="BJ13">
        <v>4011</v>
      </c>
      <c r="BK13">
        <v>3876</v>
      </c>
      <c r="BL13">
        <v>3871</v>
      </c>
      <c r="BM13">
        <v>3904</v>
      </c>
      <c r="BO13">
        <f>SUM(sha512_100_lowercase_1000000[[#This Row],[1]:[64]])</f>
        <v>250325</v>
      </c>
    </row>
    <row r="14" spans="1:67" x14ac:dyDescent="0.25">
      <c r="A14">
        <v>12</v>
      </c>
      <c r="B14">
        <v>3994</v>
      </c>
      <c r="C14">
        <v>3936</v>
      </c>
      <c r="D14">
        <v>3943</v>
      </c>
      <c r="E14">
        <v>3824</v>
      </c>
      <c r="F14">
        <v>3975</v>
      </c>
      <c r="G14">
        <v>3804</v>
      </c>
      <c r="H14">
        <v>4041</v>
      </c>
      <c r="I14">
        <v>3853</v>
      </c>
      <c r="J14">
        <v>3924</v>
      </c>
      <c r="K14">
        <v>3928</v>
      </c>
      <c r="L14">
        <v>3824</v>
      </c>
      <c r="M14">
        <v>3889</v>
      </c>
      <c r="N14">
        <v>3909</v>
      </c>
      <c r="O14">
        <v>3911</v>
      </c>
      <c r="P14">
        <v>3953</v>
      </c>
      <c r="Q14">
        <v>4000</v>
      </c>
      <c r="R14">
        <v>3910</v>
      </c>
      <c r="S14">
        <v>4004</v>
      </c>
      <c r="T14">
        <v>3823</v>
      </c>
      <c r="U14">
        <v>4068</v>
      </c>
      <c r="V14">
        <v>3990</v>
      </c>
      <c r="W14">
        <v>3845</v>
      </c>
      <c r="X14">
        <v>3876</v>
      </c>
      <c r="Y14">
        <v>3822</v>
      </c>
      <c r="Z14">
        <v>3922</v>
      </c>
      <c r="AA14">
        <v>3843</v>
      </c>
      <c r="AB14">
        <v>3880</v>
      </c>
      <c r="AC14">
        <v>3850</v>
      </c>
      <c r="AD14">
        <v>4023</v>
      </c>
      <c r="AE14">
        <v>3940</v>
      </c>
      <c r="AF14">
        <v>3903</v>
      </c>
      <c r="AG14">
        <v>3972</v>
      </c>
      <c r="AH14">
        <v>3946</v>
      </c>
      <c r="AI14">
        <v>4039</v>
      </c>
      <c r="AJ14">
        <v>3859</v>
      </c>
      <c r="AK14">
        <v>3821</v>
      </c>
      <c r="AL14">
        <v>3935</v>
      </c>
      <c r="AM14">
        <v>3985</v>
      </c>
      <c r="AN14">
        <v>3913</v>
      </c>
      <c r="AO14">
        <v>3801</v>
      </c>
      <c r="AP14">
        <v>3842</v>
      </c>
      <c r="AQ14">
        <v>3828</v>
      </c>
      <c r="AR14">
        <v>4002</v>
      </c>
      <c r="AS14">
        <v>3870</v>
      </c>
      <c r="AT14">
        <v>3833</v>
      </c>
      <c r="AU14">
        <v>3954</v>
      </c>
      <c r="AV14">
        <v>3966</v>
      </c>
      <c r="AW14">
        <v>3963</v>
      </c>
      <c r="AX14">
        <v>3959</v>
      </c>
      <c r="AY14">
        <v>3880</v>
      </c>
      <c r="AZ14">
        <v>3879</v>
      </c>
      <c r="BA14">
        <v>3835</v>
      </c>
      <c r="BB14">
        <v>3883</v>
      </c>
      <c r="BC14">
        <v>3865</v>
      </c>
      <c r="BD14">
        <v>3904</v>
      </c>
      <c r="BE14">
        <v>3892</v>
      </c>
      <c r="BF14">
        <v>3946</v>
      </c>
      <c r="BG14">
        <v>3873</v>
      </c>
      <c r="BH14">
        <v>3900</v>
      </c>
      <c r="BI14">
        <v>3936</v>
      </c>
      <c r="BJ14">
        <v>3746</v>
      </c>
      <c r="BK14">
        <v>3931</v>
      </c>
      <c r="BL14">
        <v>3904</v>
      </c>
      <c r="BM14">
        <v>3878</v>
      </c>
      <c r="BO14">
        <f>SUM(sha512_100_lowercase_1000000[[#This Row],[1]:[64]])</f>
        <v>250147</v>
      </c>
    </row>
    <row r="15" spans="1:67" x14ac:dyDescent="0.25">
      <c r="A15">
        <v>13</v>
      </c>
      <c r="B15">
        <v>3888</v>
      </c>
      <c r="C15">
        <v>3914</v>
      </c>
      <c r="D15">
        <v>3933</v>
      </c>
      <c r="E15">
        <v>3899</v>
      </c>
      <c r="F15">
        <v>4008</v>
      </c>
      <c r="G15">
        <v>3932</v>
      </c>
      <c r="H15">
        <v>3934</v>
      </c>
      <c r="I15">
        <v>4004</v>
      </c>
      <c r="J15">
        <v>4044</v>
      </c>
      <c r="K15">
        <v>3902</v>
      </c>
      <c r="L15">
        <v>4015</v>
      </c>
      <c r="M15">
        <v>3784</v>
      </c>
      <c r="N15">
        <v>3977</v>
      </c>
      <c r="O15">
        <v>3802</v>
      </c>
      <c r="P15">
        <v>4030</v>
      </c>
      <c r="Q15">
        <v>3974</v>
      </c>
      <c r="R15">
        <v>3844</v>
      </c>
      <c r="S15">
        <v>3981</v>
      </c>
      <c r="T15">
        <v>3814</v>
      </c>
      <c r="U15">
        <v>3907</v>
      </c>
      <c r="V15">
        <v>3775</v>
      </c>
      <c r="W15">
        <v>3909</v>
      </c>
      <c r="X15">
        <v>3873</v>
      </c>
      <c r="Y15">
        <v>3916</v>
      </c>
      <c r="Z15">
        <v>3957</v>
      </c>
      <c r="AA15">
        <v>3873</v>
      </c>
      <c r="AB15">
        <v>3822</v>
      </c>
      <c r="AC15">
        <v>3905</v>
      </c>
      <c r="AD15">
        <v>3830</v>
      </c>
      <c r="AE15">
        <v>3996</v>
      </c>
      <c r="AF15">
        <v>3903</v>
      </c>
      <c r="AG15">
        <v>3933</v>
      </c>
      <c r="AH15">
        <v>3832</v>
      </c>
      <c r="AI15">
        <v>3836</v>
      </c>
      <c r="AJ15">
        <v>4073</v>
      </c>
      <c r="AK15">
        <v>3913</v>
      </c>
      <c r="AL15">
        <v>3895</v>
      </c>
      <c r="AM15">
        <v>3895</v>
      </c>
      <c r="AN15">
        <v>3956</v>
      </c>
      <c r="AO15">
        <v>3863</v>
      </c>
      <c r="AP15">
        <v>3983</v>
      </c>
      <c r="AQ15">
        <v>3770</v>
      </c>
      <c r="AR15">
        <v>3871</v>
      </c>
      <c r="AS15">
        <v>3879</v>
      </c>
      <c r="AT15">
        <v>3853</v>
      </c>
      <c r="AU15">
        <v>3875</v>
      </c>
      <c r="AV15">
        <v>4001</v>
      </c>
      <c r="AW15">
        <v>3884</v>
      </c>
      <c r="AX15">
        <v>3934</v>
      </c>
      <c r="AY15">
        <v>3799</v>
      </c>
      <c r="AZ15">
        <v>3995</v>
      </c>
      <c r="BA15">
        <v>3907</v>
      </c>
      <c r="BB15">
        <v>3917</v>
      </c>
      <c r="BC15">
        <v>3875</v>
      </c>
      <c r="BD15">
        <v>3955</v>
      </c>
      <c r="BE15">
        <v>3981</v>
      </c>
      <c r="BF15">
        <v>3899</v>
      </c>
      <c r="BG15">
        <v>3859</v>
      </c>
      <c r="BH15">
        <v>3873</v>
      </c>
      <c r="BI15">
        <v>3971</v>
      </c>
      <c r="BJ15">
        <v>3904</v>
      </c>
      <c r="BK15">
        <v>3865</v>
      </c>
      <c r="BL15">
        <v>3919</v>
      </c>
      <c r="BM15">
        <v>3915</v>
      </c>
      <c r="BO15">
        <f>SUM(sha512_100_lowercase_1000000[[#This Row],[1]:[64]])</f>
        <v>250225</v>
      </c>
    </row>
    <row r="16" spans="1:67" x14ac:dyDescent="0.25">
      <c r="A16">
        <v>14</v>
      </c>
      <c r="B16">
        <v>3792</v>
      </c>
      <c r="C16">
        <v>3874</v>
      </c>
      <c r="D16">
        <v>4010</v>
      </c>
      <c r="E16">
        <v>3926</v>
      </c>
      <c r="F16">
        <v>3854</v>
      </c>
      <c r="G16">
        <v>3817</v>
      </c>
      <c r="H16">
        <v>3970</v>
      </c>
      <c r="I16">
        <v>3808</v>
      </c>
      <c r="J16">
        <v>3837</v>
      </c>
      <c r="K16">
        <v>3917</v>
      </c>
      <c r="L16">
        <v>3883</v>
      </c>
      <c r="M16">
        <v>3912</v>
      </c>
      <c r="N16">
        <v>3992</v>
      </c>
      <c r="O16">
        <v>3983</v>
      </c>
      <c r="P16">
        <v>3827</v>
      </c>
      <c r="Q16">
        <v>3904</v>
      </c>
      <c r="R16">
        <v>3899</v>
      </c>
      <c r="S16">
        <v>3892</v>
      </c>
      <c r="T16">
        <v>3889</v>
      </c>
      <c r="U16">
        <v>3888</v>
      </c>
      <c r="V16">
        <v>3947</v>
      </c>
      <c r="W16">
        <v>3889</v>
      </c>
      <c r="X16">
        <v>4010</v>
      </c>
      <c r="Y16">
        <v>3968</v>
      </c>
      <c r="Z16">
        <v>3984</v>
      </c>
      <c r="AA16">
        <v>3936</v>
      </c>
      <c r="AB16">
        <v>3888</v>
      </c>
      <c r="AC16">
        <v>3908</v>
      </c>
      <c r="AD16">
        <v>3897</v>
      </c>
      <c r="AE16">
        <v>3820</v>
      </c>
      <c r="AF16">
        <v>3907</v>
      </c>
      <c r="AG16">
        <v>3999</v>
      </c>
      <c r="AH16">
        <v>3896</v>
      </c>
      <c r="AI16">
        <v>3813</v>
      </c>
      <c r="AJ16">
        <v>3965</v>
      </c>
      <c r="AK16">
        <v>3853</v>
      </c>
      <c r="AL16">
        <v>3962</v>
      </c>
      <c r="AM16">
        <v>3907</v>
      </c>
      <c r="AN16">
        <v>3921</v>
      </c>
      <c r="AO16">
        <v>3838</v>
      </c>
      <c r="AP16">
        <v>3898</v>
      </c>
      <c r="AQ16">
        <v>3988</v>
      </c>
      <c r="AR16">
        <v>3883</v>
      </c>
      <c r="AS16">
        <v>3939</v>
      </c>
      <c r="AT16">
        <v>3846</v>
      </c>
      <c r="AU16">
        <v>3926</v>
      </c>
      <c r="AV16">
        <v>3940</v>
      </c>
      <c r="AW16">
        <v>3942</v>
      </c>
      <c r="AX16">
        <v>4016</v>
      </c>
      <c r="AY16">
        <v>3806</v>
      </c>
      <c r="AZ16">
        <v>3867</v>
      </c>
      <c r="BA16">
        <v>3944</v>
      </c>
      <c r="BB16">
        <v>3952</v>
      </c>
      <c r="BC16">
        <v>4044</v>
      </c>
      <c r="BD16">
        <v>3865</v>
      </c>
      <c r="BE16">
        <v>3942</v>
      </c>
      <c r="BF16">
        <v>3929</v>
      </c>
      <c r="BG16">
        <v>3893</v>
      </c>
      <c r="BH16">
        <v>3858</v>
      </c>
      <c r="BI16">
        <v>4019</v>
      </c>
      <c r="BJ16">
        <v>3879</v>
      </c>
      <c r="BK16">
        <v>4015</v>
      </c>
      <c r="BL16">
        <v>3797</v>
      </c>
      <c r="BM16">
        <v>4004</v>
      </c>
      <c r="BO16">
        <f>SUM(sha512_100_lowercase_1000000[[#This Row],[1]:[64]])</f>
        <v>250374</v>
      </c>
    </row>
    <row r="17" spans="1:67" x14ac:dyDescent="0.25">
      <c r="A17">
        <v>15</v>
      </c>
      <c r="B17">
        <v>3808</v>
      </c>
      <c r="C17">
        <v>3838</v>
      </c>
      <c r="D17">
        <v>3925</v>
      </c>
      <c r="E17">
        <v>4019</v>
      </c>
      <c r="F17">
        <v>3886</v>
      </c>
      <c r="G17">
        <v>3968</v>
      </c>
      <c r="H17">
        <v>3848</v>
      </c>
      <c r="I17">
        <v>3959</v>
      </c>
      <c r="J17">
        <v>3878</v>
      </c>
      <c r="K17">
        <v>3960</v>
      </c>
      <c r="L17">
        <v>3872</v>
      </c>
      <c r="M17">
        <v>3880</v>
      </c>
      <c r="N17">
        <v>3874</v>
      </c>
      <c r="O17">
        <v>3921</v>
      </c>
      <c r="P17">
        <v>3947</v>
      </c>
      <c r="Q17">
        <v>3793</v>
      </c>
      <c r="R17">
        <v>3928</v>
      </c>
      <c r="S17">
        <v>3880</v>
      </c>
      <c r="T17">
        <v>3967</v>
      </c>
      <c r="U17">
        <v>3953</v>
      </c>
      <c r="V17">
        <v>3941</v>
      </c>
      <c r="W17">
        <v>4032</v>
      </c>
      <c r="X17">
        <v>3958</v>
      </c>
      <c r="Y17">
        <v>4072</v>
      </c>
      <c r="Z17">
        <v>3937</v>
      </c>
      <c r="AA17">
        <v>4001</v>
      </c>
      <c r="AB17">
        <v>3895</v>
      </c>
      <c r="AC17">
        <v>3962</v>
      </c>
      <c r="AD17">
        <v>3942</v>
      </c>
      <c r="AE17">
        <v>3956</v>
      </c>
      <c r="AF17">
        <v>3924</v>
      </c>
      <c r="AG17">
        <v>3998</v>
      </c>
      <c r="AH17">
        <v>3890</v>
      </c>
      <c r="AI17">
        <v>3905</v>
      </c>
      <c r="AJ17">
        <v>3958</v>
      </c>
      <c r="AK17">
        <v>3937</v>
      </c>
      <c r="AL17">
        <v>3971</v>
      </c>
      <c r="AM17">
        <v>3958</v>
      </c>
      <c r="AN17">
        <v>3759</v>
      </c>
      <c r="AO17">
        <v>3798</v>
      </c>
      <c r="AP17">
        <v>3914</v>
      </c>
      <c r="AQ17">
        <v>3906</v>
      </c>
      <c r="AR17">
        <v>3852</v>
      </c>
      <c r="AS17">
        <v>3883</v>
      </c>
      <c r="AT17">
        <v>3849</v>
      </c>
      <c r="AU17">
        <v>3831</v>
      </c>
      <c r="AV17">
        <v>3992</v>
      </c>
      <c r="AW17">
        <v>3916</v>
      </c>
      <c r="AX17">
        <v>3868</v>
      </c>
      <c r="AY17">
        <v>3829</v>
      </c>
      <c r="AZ17">
        <v>3897</v>
      </c>
      <c r="BA17">
        <v>3836</v>
      </c>
      <c r="BB17">
        <v>3963</v>
      </c>
      <c r="BC17">
        <v>3821</v>
      </c>
      <c r="BD17">
        <v>3881</v>
      </c>
      <c r="BE17">
        <v>3836</v>
      </c>
      <c r="BF17">
        <v>3769</v>
      </c>
      <c r="BG17">
        <v>3920</v>
      </c>
      <c r="BH17">
        <v>3852</v>
      </c>
      <c r="BI17">
        <v>3955</v>
      </c>
      <c r="BJ17">
        <v>3836</v>
      </c>
      <c r="BK17">
        <v>3882</v>
      </c>
      <c r="BL17">
        <v>3889</v>
      </c>
      <c r="BM17">
        <v>3961</v>
      </c>
      <c r="BO17">
        <f>SUM(sha512_100_lowercase_1000000[[#This Row],[1]:[64]])</f>
        <v>250036</v>
      </c>
    </row>
    <row r="18" spans="1:67" x14ac:dyDescent="0.25">
      <c r="A18">
        <v>16</v>
      </c>
      <c r="B18">
        <v>3899</v>
      </c>
      <c r="C18">
        <v>3960</v>
      </c>
      <c r="D18">
        <v>3911</v>
      </c>
      <c r="E18">
        <v>3864</v>
      </c>
      <c r="F18">
        <v>3921</v>
      </c>
      <c r="G18">
        <v>3896</v>
      </c>
      <c r="H18">
        <v>3958</v>
      </c>
      <c r="I18">
        <v>3928</v>
      </c>
      <c r="J18">
        <v>3817</v>
      </c>
      <c r="K18">
        <v>3949</v>
      </c>
      <c r="L18">
        <v>3906</v>
      </c>
      <c r="M18">
        <v>3789</v>
      </c>
      <c r="N18">
        <v>3967</v>
      </c>
      <c r="O18">
        <v>3908</v>
      </c>
      <c r="P18">
        <v>4002</v>
      </c>
      <c r="Q18">
        <v>3809</v>
      </c>
      <c r="R18">
        <v>3859</v>
      </c>
      <c r="S18">
        <v>3955</v>
      </c>
      <c r="T18">
        <v>3913</v>
      </c>
      <c r="U18">
        <v>3908</v>
      </c>
      <c r="V18">
        <v>3916</v>
      </c>
      <c r="W18">
        <v>3895</v>
      </c>
      <c r="X18">
        <v>3954</v>
      </c>
      <c r="Y18">
        <v>3872</v>
      </c>
      <c r="Z18">
        <v>3886</v>
      </c>
      <c r="AA18">
        <v>3973</v>
      </c>
      <c r="AB18">
        <v>3866</v>
      </c>
      <c r="AC18">
        <v>3817</v>
      </c>
      <c r="AD18">
        <v>3945</v>
      </c>
      <c r="AE18">
        <v>3929</v>
      </c>
      <c r="AF18">
        <v>3898</v>
      </c>
      <c r="AG18">
        <v>3898</v>
      </c>
      <c r="AH18">
        <v>3889</v>
      </c>
      <c r="AI18">
        <v>3960</v>
      </c>
      <c r="AJ18">
        <v>3943</v>
      </c>
      <c r="AK18">
        <v>3932</v>
      </c>
      <c r="AL18">
        <v>3890</v>
      </c>
      <c r="AM18">
        <v>4001</v>
      </c>
      <c r="AN18">
        <v>3872</v>
      </c>
      <c r="AO18">
        <v>3973</v>
      </c>
      <c r="AP18">
        <v>3936</v>
      </c>
      <c r="AQ18">
        <v>3833</v>
      </c>
      <c r="AR18">
        <v>3935</v>
      </c>
      <c r="AS18">
        <v>3871</v>
      </c>
      <c r="AT18">
        <v>3968</v>
      </c>
      <c r="AU18">
        <v>3915</v>
      </c>
      <c r="AV18">
        <v>3921</v>
      </c>
      <c r="AW18">
        <v>3911</v>
      </c>
      <c r="AX18">
        <v>3935</v>
      </c>
      <c r="AY18">
        <v>3878</v>
      </c>
      <c r="AZ18">
        <v>3866</v>
      </c>
      <c r="BA18">
        <v>3953</v>
      </c>
      <c r="BB18">
        <v>3941</v>
      </c>
      <c r="BC18">
        <v>3756</v>
      </c>
      <c r="BD18">
        <v>3939</v>
      </c>
      <c r="BE18">
        <v>3914</v>
      </c>
      <c r="BF18">
        <v>3908</v>
      </c>
      <c r="BG18">
        <v>3887</v>
      </c>
      <c r="BH18">
        <v>3779</v>
      </c>
      <c r="BI18">
        <v>3967</v>
      </c>
      <c r="BJ18">
        <v>3988</v>
      </c>
      <c r="BK18">
        <v>3845</v>
      </c>
      <c r="BL18">
        <v>3842</v>
      </c>
      <c r="BM18">
        <v>3897</v>
      </c>
      <c r="BO18">
        <f>SUM(sha512_100_lowercase_1000000[[#This Row],[1]:[64]])</f>
        <v>250013</v>
      </c>
    </row>
    <row r="19" spans="1:67" x14ac:dyDescent="0.25">
      <c r="A19">
        <v>17</v>
      </c>
      <c r="B19">
        <v>3876</v>
      </c>
      <c r="C19">
        <v>3795</v>
      </c>
      <c r="D19">
        <v>3818</v>
      </c>
      <c r="E19">
        <v>3875</v>
      </c>
      <c r="F19">
        <v>3861</v>
      </c>
      <c r="G19">
        <v>3891</v>
      </c>
      <c r="H19">
        <v>3857</v>
      </c>
      <c r="I19">
        <v>3889</v>
      </c>
      <c r="J19">
        <v>3911</v>
      </c>
      <c r="K19">
        <v>4054</v>
      </c>
      <c r="L19">
        <v>3940</v>
      </c>
      <c r="M19">
        <v>3878</v>
      </c>
      <c r="N19">
        <v>3920</v>
      </c>
      <c r="O19">
        <v>3895</v>
      </c>
      <c r="P19">
        <v>3821</v>
      </c>
      <c r="Q19">
        <v>4004</v>
      </c>
      <c r="R19">
        <v>3879</v>
      </c>
      <c r="S19">
        <v>3834</v>
      </c>
      <c r="T19">
        <v>3834</v>
      </c>
      <c r="U19">
        <v>3868</v>
      </c>
      <c r="V19">
        <v>3927</v>
      </c>
      <c r="W19">
        <v>3864</v>
      </c>
      <c r="X19">
        <v>3879</v>
      </c>
      <c r="Y19">
        <v>3810</v>
      </c>
      <c r="Z19">
        <v>3821</v>
      </c>
      <c r="AA19">
        <v>3929</v>
      </c>
      <c r="AB19">
        <v>3937</v>
      </c>
      <c r="AC19">
        <v>3865</v>
      </c>
      <c r="AD19">
        <v>3911</v>
      </c>
      <c r="AE19">
        <v>3940</v>
      </c>
      <c r="AF19">
        <v>3775</v>
      </c>
      <c r="AG19">
        <v>3904</v>
      </c>
      <c r="AH19">
        <v>3994</v>
      </c>
      <c r="AI19">
        <v>3850</v>
      </c>
      <c r="AJ19">
        <v>3986</v>
      </c>
      <c r="AK19">
        <v>3834</v>
      </c>
      <c r="AL19">
        <v>3895</v>
      </c>
      <c r="AM19">
        <v>3914</v>
      </c>
      <c r="AN19">
        <v>3856</v>
      </c>
      <c r="AO19">
        <v>3820</v>
      </c>
      <c r="AP19">
        <v>3785</v>
      </c>
      <c r="AQ19">
        <v>3811</v>
      </c>
      <c r="AR19">
        <v>3969</v>
      </c>
      <c r="AS19">
        <v>3892</v>
      </c>
      <c r="AT19">
        <v>3822</v>
      </c>
      <c r="AU19">
        <v>3987</v>
      </c>
      <c r="AV19">
        <v>3907</v>
      </c>
      <c r="AW19">
        <v>3870</v>
      </c>
      <c r="AX19">
        <v>3871</v>
      </c>
      <c r="AY19">
        <v>3940</v>
      </c>
      <c r="AZ19">
        <v>3938</v>
      </c>
      <c r="BA19">
        <v>3882</v>
      </c>
      <c r="BB19">
        <v>3973</v>
      </c>
      <c r="BC19">
        <v>3959</v>
      </c>
      <c r="BD19">
        <v>3881</v>
      </c>
      <c r="BE19">
        <v>3810</v>
      </c>
      <c r="BF19">
        <v>3921</v>
      </c>
      <c r="BG19">
        <v>3976</v>
      </c>
      <c r="BH19">
        <v>3890</v>
      </c>
      <c r="BI19">
        <v>4027</v>
      </c>
      <c r="BJ19">
        <v>3932</v>
      </c>
      <c r="BK19">
        <v>3898</v>
      </c>
      <c r="BL19">
        <v>3796</v>
      </c>
      <c r="BM19">
        <v>3876</v>
      </c>
      <c r="BO19">
        <f>SUM(sha512_100_lowercase_1000000[[#This Row],[1]:[64]])</f>
        <v>249024</v>
      </c>
    </row>
    <row r="20" spans="1:67" x14ac:dyDescent="0.25">
      <c r="A20">
        <v>18</v>
      </c>
      <c r="B20">
        <v>3871</v>
      </c>
      <c r="C20">
        <v>3950</v>
      </c>
      <c r="D20">
        <v>3954</v>
      </c>
      <c r="E20">
        <v>3927</v>
      </c>
      <c r="F20">
        <v>3951</v>
      </c>
      <c r="G20">
        <v>3936</v>
      </c>
      <c r="H20">
        <v>4018</v>
      </c>
      <c r="I20">
        <v>3951</v>
      </c>
      <c r="J20">
        <v>3832</v>
      </c>
      <c r="K20">
        <v>3902</v>
      </c>
      <c r="L20">
        <v>3970</v>
      </c>
      <c r="M20">
        <v>3984</v>
      </c>
      <c r="N20">
        <v>3909</v>
      </c>
      <c r="O20">
        <v>3980</v>
      </c>
      <c r="P20">
        <v>3841</v>
      </c>
      <c r="Q20">
        <v>3793</v>
      </c>
      <c r="R20">
        <v>3933</v>
      </c>
      <c r="S20">
        <v>3836</v>
      </c>
      <c r="T20">
        <v>3919</v>
      </c>
      <c r="U20">
        <v>3913</v>
      </c>
      <c r="V20">
        <v>3924</v>
      </c>
      <c r="W20">
        <v>3978</v>
      </c>
      <c r="X20">
        <v>3981</v>
      </c>
      <c r="Y20">
        <v>3900</v>
      </c>
      <c r="Z20">
        <v>3914</v>
      </c>
      <c r="AA20">
        <v>3972</v>
      </c>
      <c r="AB20">
        <v>3882</v>
      </c>
      <c r="AC20">
        <v>3878</v>
      </c>
      <c r="AD20">
        <v>3769</v>
      </c>
      <c r="AE20">
        <v>3875</v>
      </c>
      <c r="AF20">
        <v>3861</v>
      </c>
      <c r="AG20">
        <v>3814</v>
      </c>
      <c r="AH20">
        <v>3875</v>
      </c>
      <c r="AI20">
        <v>4003</v>
      </c>
      <c r="AJ20">
        <v>4006</v>
      </c>
      <c r="AK20">
        <v>3984</v>
      </c>
      <c r="AL20">
        <v>3980</v>
      </c>
      <c r="AM20">
        <v>3903</v>
      </c>
      <c r="AN20">
        <v>3896</v>
      </c>
      <c r="AO20">
        <v>3818</v>
      </c>
      <c r="AP20">
        <v>3895</v>
      </c>
      <c r="AQ20">
        <v>3961</v>
      </c>
      <c r="AR20">
        <v>3784</v>
      </c>
      <c r="AS20">
        <v>3793</v>
      </c>
      <c r="AT20">
        <v>3970</v>
      </c>
      <c r="AU20">
        <v>3931</v>
      </c>
      <c r="AV20">
        <v>3987</v>
      </c>
      <c r="AW20">
        <v>3911</v>
      </c>
      <c r="AX20">
        <v>3854</v>
      </c>
      <c r="AY20">
        <v>3883</v>
      </c>
      <c r="AZ20">
        <v>3922</v>
      </c>
      <c r="BA20">
        <v>3839</v>
      </c>
      <c r="BB20">
        <v>3851</v>
      </c>
      <c r="BC20">
        <v>3855</v>
      </c>
      <c r="BD20">
        <v>3900</v>
      </c>
      <c r="BE20">
        <v>3823</v>
      </c>
      <c r="BF20">
        <v>3857</v>
      </c>
      <c r="BG20">
        <v>3891</v>
      </c>
      <c r="BH20">
        <v>3772</v>
      </c>
      <c r="BI20">
        <v>3867</v>
      </c>
      <c r="BJ20">
        <v>3950</v>
      </c>
      <c r="BK20">
        <v>3886</v>
      </c>
      <c r="BL20">
        <v>3880</v>
      </c>
      <c r="BM20">
        <v>3924</v>
      </c>
      <c r="BO20">
        <f>SUM(sha512_100_lowercase_1000000[[#This Row],[1]:[64]])</f>
        <v>249769</v>
      </c>
    </row>
    <row r="21" spans="1:67" x14ac:dyDescent="0.25">
      <c r="A21">
        <v>19</v>
      </c>
      <c r="B21">
        <v>3936</v>
      </c>
      <c r="C21">
        <v>3822</v>
      </c>
      <c r="D21">
        <v>3781</v>
      </c>
      <c r="E21">
        <v>3945</v>
      </c>
      <c r="F21">
        <v>3940</v>
      </c>
      <c r="G21">
        <v>3895</v>
      </c>
      <c r="H21">
        <v>3878</v>
      </c>
      <c r="I21">
        <v>3914</v>
      </c>
      <c r="J21">
        <v>3799</v>
      </c>
      <c r="K21">
        <v>3990</v>
      </c>
      <c r="L21">
        <v>3824</v>
      </c>
      <c r="M21">
        <v>3966</v>
      </c>
      <c r="N21">
        <v>3920</v>
      </c>
      <c r="O21">
        <v>3945</v>
      </c>
      <c r="P21">
        <v>3986</v>
      </c>
      <c r="Q21">
        <v>3825</v>
      </c>
      <c r="R21">
        <v>3917</v>
      </c>
      <c r="S21">
        <v>3857</v>
      </c>
      <c r="T21">
        <v>3888</v>
      </c>
      <c r="U21">
        <v>3864</v>
      </c>
      <c r="V21">
        <v>4027</v>
      </c>
      <c r="W21">
        <v>3887</v>
      </c>
      <c r="X21">
        <v>3843</v>
      </c>
      <c r="Y21">
        <v>3803</v>
      </c>
      <c r="Z21">
        <v>3809</v>
      </c>
      <c r="AA21">
        <v>3997</v>
      </c>
      <c r="AB21">
        <v>3811</v>
      </c>
      <c r="AC21">
        <v>3810</v>
      </c>
      <c r="AD21">
        <v>3968</v>
      </c>
      <c r="AE21">
        <v>3929</v>
      </c>
      <c r="AF21">
        <v>3953</v>
      </c>
      <c r="AG21">
        <v>3957</v>
      </c>
      <c r="AH21">
        <v>3886</v>
      </c>
      <c r="AI21">
        <v>3917</v>
      </c>
      <c r="AJ21">
        <v>4004</v>
      </c>
      <c r="AK21">
        <v>3935</v>
      </c>
      <c r="AL21">
        <v>3985</v>
      </c>
      <c r="AM21">
        <v>3977</v>
      </c>
      <c r="AN21">
        <v>3894</v>
      </c>
      <c r="AO21">
        <v>3883</v>
      </c>
      <c r="AP21">
        <v>3849</v>
      </c>
      <c r="AQ21">
        <v>3789</v>
      </c>
      <c r="AR21">
        <v>3954</v>
      </c>
      <c r="AS21">
        <v>3985</v>
      </c>
      <c r="AT21">
        <v>3940</v>
      </c>
      <c r="AU21">
        <v>3797</v>
      </c>
      <c r="AV21">
        <v>3887</v>
      </c>
      <c r="AW21">
        <v>3983</v>
      </c>
      <c r="AX21">
        <v>3904</v>
      </c>
      <c r="AY21">
        <v>3976</v>
      </c>
      <c r="AZ21">
        <v>4037</v>
      </c>
      <c r="BA21">
        <v>3931</v>
      </c>
      <c r="BB21">
        <v>4006</v>
      </c>
      <c r="BC21">
        <v>3981</v>
      </c>
      <c r="BD21">
        <v>3967</v>
      </c>
      <c r="BE21">
        <v>3854</v>
      </c>
      <c r="BF21">
        <v>3808</v>
      </c>
      <c r="BG21">
        <v>4009</v>
      </c>
      <c r="BH21">
        <v>3799</v>
      </c>
      <c r="BI21">
        <v>3937</v>
      </c>
      <c r="BJ21">
        <v>3975</v>
      </c>
      <c r="BK21">
        <v>3897</v>
      </c>
      <c r="BL21">
        <v>3984</v>
      </c>
      <c r="BM21">
        <v>3917</v>
      </c>
      <c r="BO21">
        <f>SUM(sha512_100_lowercase_1000000[[#This Row],[1]:[64]])</f>
        <v>250333</v>
      </c>
    </row>
    <row r="22" spans="1:67" x14ac:dyDescent="0.25">
      <c r="A22">
        <v>20</v>
      </c>
      <c r="B22">
        <v>4050</v>
      </c>
      <c r="C22">
        <v>3814</v>
      </c>
      <c r="D22">
        <v>3855</v>
      </c>
      <c r="E22">
        <v>3842</v>
      </c>
      <c r="F22">
        <v>3827</v>
      </c>
      <c r="G22">
        <v>3823</v>
      </c>
      <c r="H22">
        <v>3912</v>
      </c>
      <c r="I22">
        <v>3895</v>
      </c>
      <c r="J22">
        <v>3980</v>
      </c>
      <c r="K22">
        <v>3923</v>
      </c>
      <c r="L22">
        <v>3871</v>
      </c>
      <c r="M22">
        <v>3911</v>
      </c>
      <c r="N22">
        <v>3903</v>
      </c>
      <c r="O22">
        <v>3922</v>
      </c>
      <c r="P22">
        <v>3917</v>
      </c>
      <c r="Q22">
        <v>3914</v>
      </c>
      <c r="R22">
        <v>3915</v>
      </c>
      <c r="S22">
        <v>3882</v>
      </c>
      <c r="T22">
        <v>3837</v>
      </c>
      <c r="U22">
        <v>3911</v>
      </c>
      <c r="V22">
        <v>3983</v>
      </c>
      <c r="W22">
        <v>3898</v>
      </c>
      <c r="X22">
        <v>4013</v>
      </c>
      <c r="Y22">
        <v>3996</v>
      </c>
      <c r="Z22">
        <v>3808</v>
      </c>
      <c r="AA22">
        <v>3967</v>
      </c>
      <c r="AB22">
        <v>3887</v>
      </c>
      <c r="AC22">
        <v>3862</v>
      </c>
      <c r="AD22">
        <v>3875</v>
      </c>
      <c r="AE22">
        <v>3764</v>
      </c>
      <c r="AF22">
        <v>3872</v>
      </c>
      <c r="AG22">
        <v>3914</v>
      </c>
      <c r="AH22">
        <v>3913</v>
      </c>
      <c r="AI22">
        <v>3914</v>
      </c>
      <c r="AJ22">
        <v>3872</v>
      </c>
      <c r="AK22">
        <v>3931</v>
      </c>
      <c r="AL22">
        <v>3855</v>
      </c>
      <c r="AM22">
        <v>3968</v>
      </c>
      <c r="AN22">
        <v>3912</v>
      </c>
      <c r="AO22">
        <v>3800</v>
      </c>
      <c r="AP22">
        <v>3856</v>
      </c>
      <c r="AQ22">
        <v>3799</v>
      </c>
      <c r="AR22">
        <v>3977</v>
      </c>
      <c r="AS22">
        <v>3941</v>
      </c>
      <c r="AT22">
        <v>3975</v>
      </c>
      <c r="AU22">
        <v>3903</v>
      </c>
      <c r="AV22">
        <v>3946</v>
      </c>
      <c r="AW22">
        <v>3807</v>
      </c>
      <c r="AX22">
        <v>3922</v>
      </c>
      <c r="AY22">
        <v>3850</v>
      </c>
      <c r="AZ22">
        <v>3767</v>
      </c>
      <c r="BA22">
        <v>3853</v>
      </c>
      <c r="BB22">
        <v>3814</v>
      </c>
      <c r="BC22">
        <v>3830</v>
      </c>
      <c r="BD22">
        <v>3927</v>
      </c>
      <c r="BE22">
        <v>3903</v>
      </c>
      <c r="BF22">
        <v>4096</v>
      </c>
      <c r="BG22">
        <v>3918</v>
      </c>
      <c r="BH22">
        <v>3893</v>
      </c>
      <c r="BI22">
        <v>3909</v>
      </c>
      <c r="BJ22">
        <v>3952</v>
      </c>
      <c r="BK22">
        <v>3953</v>
      </c>
      <c r="BL22">
        <v>3944</v>
      </c>
      <c r="BM22">
        <v>3873</v>
      </c>
      <c r="BO22">
        <f>SUM(sha512_100_lowercase_1000000[[#This Row],[1]:[64]])</f>
        <v>249516</v>
      </c>
    </row>
    <row r="23" spans="1:67" x14ac:dyDescent="0.25">
      <c r="A23">
        <v>21</v>
      </c>
      <c r="B23">
        <v>4074</v>
      </c>
      <c r="C23">
        <v>3992</v>
      </c>
      <c r="D23">
        <v>3932</v>
      </c>
      <c r="E23">
        <v>3897</v>
      </c>
      <c r="F23">
        <v>3927</v>
      </c>
      <c r="G23">
        <v>3936</v>
      </c>
      <c r="H23">
        <v>3821</v>
      </c>
      <c r="I23">
        <v>4118</v>
      </c>
      <c r="J23">
        <v>3875</v>
      </c>
      <c r="K23">
        <v>4034</v>
      </c>
      <c r="L23">
        <v>3907</v>
      </c>
      <c r="M23">
        <v>3846</v>
      </c>
      <c r="N23">
        <v>3897</v>
      </c>
      <c r="O23">
        <v>3939</v>
      </c>
      <c r="P23">
        <v>3872</v>
      </c>
      <c r="Q23">
        <v>3890</v>
      </c>
      <c r="R23">
        <v>3823</v>
      </c>
      <c r="S23">
        <v>3927</v>
      </c>
      <c r="T23">
        <v>3813</v>
      </c>
      <c r="U23">
        <v>3996</v>
      </c>
      <c r="V23">
        <v>3865</v>
      </c>
      <c r="W23">
        <v>3951</v>
      </c>
      <c r="X23">
        <v>3901</v>
      </c>
      <c r="Y23">
        <v>3917</v>
      </c>
      <c r="Z23">
        <v>3953</v>
      </c>
      <c r="AA23">
        <v>3883</v>
      </c>
      <c r="AB23">
        <v>3922</v>
      </c>
      <c r="AC23">
        <v>3887</v>
      </c>
      <c r="AD23">
        <v>3905</v>
      </c>
      <c r="AE23">
        <v>3811</v>
      </c>
      <c r="AF23">
        <v>4087</v>
      </c>
      <c r="AG23">
        <v>4019</v>
      </c>
      <c r="AH23">
        <v>3973</v>
      </c>
      <c r="AI23">
        <v>4064</v>
      </c>
      <c r="AJ23">
        <v>3952</v>
      </c>
      <c r="AK23">
        <v>4112</v>
      </c>
      <c r="AL23">
        <v>3840</v>
      </c>
      <c r="AM23">
        <v>3916</v>
      </c>
      <c r="AN23">
        <v>3909</v>
      </c>
      <c r="AO23">
        <v>3920</v>
      </c>
      <c r="AP23">
        <v>3916</v>
      </c>
      <c r="AQ23">
        <v>3804</v>
      </c>
      <c r="AR23">
        <v>3883</v>
      </c>
      <c r="AS23">
        <v>3925</v>
      </c>
      <c r="AT23">
        <v>3913</v>
      </c>
      <c r="AU23">
        <v>3940</v>
      </c>
      <c r="AV23">
        <v>3872</v>
      </c>
      <c r="AW23">
        <v>3904</v>
      </c>
      <c r="AX23">
        <v>3964</v>
      </c>
      <c r="AY23">
        <v>3869</v>
      </c>
      <c r="AZ23">
        <v>3860</v>
      </c>
      <c r="BA23">
        <v>3993</v>
      </c>
      <c r="BB23">
        <v>3863</v>
      </c>
      <c r="BC23">
        <v>3961</v>
      </c>
      <c r="BD23">
        <v>3938</v>
      </c>
      <c r="BE23">
        <v>3953</v>
      </c>
      <c r="BF23">
        <v>3781</v>
      </c>
      <c r="BG23">
        <v>3838</v>
      </c>
      <c r="BH23">
        <v>3855</v>
      </c>
      <c r="BI23">
        <v>3778</v>
      </c>
      <c r="BJ23">
        <v>3872</v>
      </c>
      <c r="BK23">
        <v>3927</v>
      </c>
      <c r="BL23">
        <v>3893</v>
      </c>
      <c r="BM23">
        <v>3843</v>
      </c>
      <c r="BO23">
        <f>SUM(sha512_100_lowercase_1000000[[#This Row],[1]:[64]])</f>
        <v>250648</v>
      </c>
    </row>
    <row r="24" spans="1:67" x14ac:dyDescent="0.25">
      <c r="A24">
        <v>22</v>
      </c>
      <c r="B24">
        <v>3952</v>
      </c>
      <c r="C24">
        <v>3930</v>
      </c>
      <c r="D24">
        <v>3768</v>
      </c>
      <c r="E24">
        <v>3882</v>
      </c>
      <c r="F24">
        <v>3904</v>
      </c>
      <c r="G24">
        <v>3842</v>
      </c>
      <c r="H24">
        <v>3855</v>
      </c>
      <c r="I24">
        <v>3912</v>
      </c>
      <c r="J24">
        <v>3846</v>
      </c>
      <c r="K24">
        <v>3922</v>
      </c>
      <c r="L24">
        <v>3953</v>
      </c>
      <c r="M24">
        <v>3840</v>
      </c>
      <c r="N24">
        <v>3909</v>
      </c>
      <c r="O24">
        <v>3948</v>
      </c>
      <c r="P24">
        <v>3819</v>
      </c>
      <c r="Q24">
        <v>3878</v>
      </c>
      <c r="R24">
        <v>3955</v>
      </c>
      <c r="S24">
        <v>3894</v>
      </c>
      <c r="T24">
        <v>3880</v>
      </c>
      <c r="U24">
        <v>3864</v>
      </c>
      <c r="V24">
        <v>3963</v>
      </c>
      <c r="W24">
        <v>3841</v>
      </c>
      <c r="X24">
        <v>3928</v>
      </c>
      <c r="Y24">
        <v>3886</v>
      </c>
      <c r="Z24">
        <v>4000</v>
      </c>
      <c r="AA24">
        <v>3795</v>
      </c>
      <c r="AB24">
        <v>3712</v>
      </c>
      <c r="AC24">
        <v>3928</v>
      </c>
      <c r="AD24">
        <v>3893</v>
      </c>
      <c r="AE24">
        <v>3863</v>
      </c>
      <c r="AF24">
        <v>3904</v>
      </c>
      <c r="AG24">
        <v>3901</v>
      </c>
      <c r="AH24">
        <v>3936</v>
      </c>
      <c r="AI24">
        <v>3945</v>
      </c>
      <c r="AJ24">
        <v>3835</v>
      </c>
      <c r="AK24">
        <v>4023</v>
      </c>
      <c r="AL24">
        <v>3836</v>
      </c>
      <c r="AM24">
        <v>3792</v>
      </c>
      <c r="AN24">
        <v>3849</v>
      </c>
      <c r="AO24">
        <v>3880</v>
      </c>
      <c r="AP24">
        <v>3974</v>
      </c>
      <c r="AQ24">
        <v>3826</v>
      </c>
      <c r="AR24">
        <v>3885</v>
      </c>
      <c r="AS24">
        <v>3815</v>
      </c>
      <c r="AT24">
        <v>3850</v>
      </c>
      <c r="AU24">
        <v>3970</v>
      </c>
      <c r="AV24">
        <v>3743</v>
      </c>
      <c r="AW24">
        <v>3893</v>
      </c>
      <c r="AX24">
        <v>3966</v>
      </c>
      <c r="AY24">
        <v>3866</v>
      </c>
      <c r="AZ24">
        <v>3915</v>
      </c>
      <c r="BA24">
        <v>3994</v>
      </c>
      <c r="BB24">
        <v>3982</v>
      </c>
      <c r="BC24">
        <v>3891</v>
      </c>
      <c r="BD24">
        <v>3997</v>
      </c>
      <c r="BE24">
        <v>3899</v>
      </c>
      <c r="BF24">
        <v>3909</v>
      </c>
      <c r="BG24">
        <v>3903</v>
      </c>
      <c r="BH24">
        <v>3958</v>
      </c>
      <c r="BI24">
        <v>3910</v>
      </c>
      <c r="BJ24">
        <v>3836</v>
      </c>
      <c r="BK24">
        <v>3929</v>
      </c>
      <c r="BL24">
        <v>3909</v>
      </c>
      <c r="BM24">
        <v>3908</v>
      </c>
      <c r="BO24">
        <f>SUM(sha512_100_lowercase_1000000[[#This Row],[1]:[64]])</f>
        <v>249191</v>
      </c>
    </row>
    <row r="25" spans="1:67" x14ac:dyDescent="0.25">
      <c r="A25">
        <v>23</v>
      </c>
      <c r="B25">
        <v>3866</v>
      </c>
      <c r="C25">
        <v>3894</v>
      </c>
      <c r="D25">
        <v>3899</v>
      </c>
      <c r="E25">
        <v>3899</v>
      </c>
      <c r="F25">
        <v>3916</v>
      </c>
      <c r="G25">
        <v>3938</v>
      </c>
      <c r="H25">
        <v>3966</v>
      </c>
      <c r="I25">
        <v>3923</v>
      </c>
      <c r="J25">
        <v>3976</v>
      </c>
      <c r="K25">
        <v>3950</v>
      </c>
      <c r="L25">
        <v>3854</v>
      </c>
      <c r="M25">
        <v>3865</v>
      </c>
      <c r="N25">
        <v>3836</v>
      </c>
      <c r="O25">
        <v>3943</v>
      </c>
      <c r="P25">
        <v>3978</v>
      </c>
      <c r="Q25">
        <v>3907</v>
      </c>
      <c r="R25">
        <v>3800</v>
      </c>
      <c r="S25">
        <v>4018</v>
      </c>
      <c r="T25">
        <v>3806</v>
      </c>
      <c r="U25">
        <v>3996</v>
      </c>
      <c r="V25">
        <v>3821</v>
      </c>
      <c r="W25">
        <v>3930</v>
      </c>
      <c r="X25">
        <v>3789</v>
      </c>
      <c r="Y25">
        <v>3922</v>
      </c>
      <c r="Z25">
        <v>3853</v>
      </c>
      <c r="AA25">
        <v>3839</v>
      </c>
      <c r="AB25">
        <v>3928</v>
      </c>
      <c r="AC25">
        <v>3960</v>
      </c>
      <c r="AD25">
        <v>4001</v>
      </c>
      <c r="AE25">
        <v>3974</v>
      </c>
      <c r="AF25">
        <v>3993</v>
      </c>
      <c r="AG25">
        <v>3943</v>
      </c>
      <c r="AH25">
        <v>3888</v>
      </c>
      <c r="AI25">
        <v>3931</v>
      </c>
      <c r="AJ25">
        <v>3794</v>
      </c>
      <c r="AK25">
        <v>3884</v>
      </c>
      <c r="AL25">
        <v>3901</v>
      </c>
      <c r="AM25">
        <v>3946</v>
      </c>
      <c r="AN25">
        <v>3846</v>
      </c>
      <c r="AO25">
        <v>3908</v>
      </c>
      <c r="AP25">
        <v>3937</v>
      </c>
      <c r="AQ25">
        <v>3898</v>
      </c>
      <c r="AR25">
        <v>3917</v>
      </c>
      <c r="AS25">
        <v>3930</v>
      </c>
      <c r="AT25">
        <v>3954</v>
      </c>
      <c r="AU25">
        <v>3751</v>
      </c>
      <c r="AV25">
        <v>3927</v>
      </c>
      <c r="AW25">
        <v>4032</v>
      </c>
      <c r="AX25">
        <v>3907</v>
      </c>
      <c r="AY25">
        <v>3866</v>
      </c>
      <c r="AZ25">
        <v>4009</v>
      </c>
      <c r="BA25">
        <v>3882</v>
      </c>
      <c r="BB25">
        <v>3848</v>
      </c>
      <c r="BC25">
        <v>3839</v>
      </c>
      <c r="BD25">
        <v>3912</v>
      </c>
      <c r="BE25">
        <v>3889</v>
      </c>
      <c r="BF25">
        <v>3909</v>
      </c>
      <c r="BG25">
        <v>3896</v>
      </c>
      <c r="BH25">
        <v>3882</v>
      </c>
      <c r="BI25">
        <v>3980</v>
      </c>
      <c r="BJ25">
        <v>3899</v>
      </c>
      <c r="BK25">
        <v>3948</v>
      </c>
      <c r="BL25">
        <v>3919</v>
      </c>
      <c r="BM25">
        <v>3964</v>
      </c>
      <c r="BO25">
        <f>SUM(sha512_100_lowercase_1000000[[#This Row],[1]:[64]])</f>
        <v>250176</v>
      </c>
    </row>
    <row r="26" spans="1:67" x14ac:dyDescent="0.25">
      <c r="A26">
        <v>24</v>
      </c>
      <c r="B26">
        <v>3908</v>
      </c>
      <c r="C26">
        <v>3939</v>
      </c>
      <c r="D26">
        <v>3912</v>
      </c>
      <c r="E26">
        <v>3831</v>
      </c>
      <c r="F26">
        <v>3966</v>
      </c>
      <c r="G26">
        <v>3985</v>
      </c>
      <c r="H26">
        <v>3966</v>
      </c>
      <c r="I26">
        <v>3970</v>
      </c>
      <c r="J26">
        <v>3982</v>
      </c>
      <c r="K26">
        <v>3940</v>
      </c>
      <c r="L26">
        <v>3852</v>
      </c>
      <c r="M26">
        <v>3888</v>
      </c>
      <c r="N26">
        <v>3771</v>
      </c>
      <c r="O26">
        <v>3815</v>
      </c>
      <c r="P26">
        <v>3982</v>
      </c>
      <c r="Q26">
        <v>3994</v>
      </c>
      <c r="R26">
        <v>3966</v>
      </c>
      <c r="S26">
        <v>3982</v>
      </c>
      <c r="T26">
        <v>3805</v>
      </c>
      <c r="U26">
        <v>3820</v>
      </c>
      <c r="V26">
        <v>3972</v>
      </c>
      <c r="W26">
        <v>3915</v>
      </c>
      <c r="X26">
        <v>3906</v>
      </c>
      <c r="Y26">
        <v>3903</v>
      </c>
      <c r="Z26">
        <v>4022</v>
      </c>
      <c r="AA26">
        <v>3911</v>
      </c>
      <c r="AB26">
        <v>3958</v>
      </c>
      <c r="AC26">
        <v>3825</v>
      </c>
      <c r="AD26">
        <v>3995</v>
      </c>
      <c r="AE26">
        <v>3904</v>
      </c>
      <c r="AF26">
        <v>3881</v>
      </c>
      <c r="AG26">
        <v>3932</v>
      </c>
      <c r="AH26">
        <v>3949</v>
      </c>
      <c r="AI26">
        <v>3992</v>
      </c>
      <c r="AJ26">
        <v>3898</v>
      </c>
      <c r="AK26">
        <v>3910</v>
      </c>
      <c r="AL26">
        <v>3977</v>
      </c>
      <c r="AM26">
        <v>3925</v>
      </c>
      <c r="AN26">
        <v>3880</v>
      </c>
      <c r="AO26">
        <v>3850</v>
      </c>
      <c r="AP26">
        <v>3873</v>
      </c>
      <c r="AQ26">
        <v>3978</v>
      </c>
      <c r="AR26">
        <v>3930</v>
      </c>
      <c r="AS26">
        <v>3877</v>
      </c>
      <c r="AT26">
        <v>3898</v>
      </c>
      <c r="AU26">
        <v>3831</v>
      </c>
      <c r="AV26">
        <v>3817</v>
      </c>
      <c r="AW26">
        <v>3999</v>
      </c>
      <c r="AX26">
        <v>3948</v>
      </c>
      <c r="AY26">
        <v>3867</v>
      </c>
      <c r="AZ26">
        <v>3869</v>
      </c>
      <c r="BA26">
        <v>3846</v>
      </c>
      <c r="BB26">
        <v>3870</v>
      </c>
      <c r="BC26">
        <v>3884</v>
      </c>
      <c r="BD26">
        <v>3983</v>
      </c>
      <c r="BE26">
        <v>3775</v>
      </c>
      <c r="BF26">
        <v>3950</v>
      </c>
      <c r="BG26">
        <v>3952</v>
      </c>
      <c r="BH26">
        <v>3920</v>
      </c>
      <c r="BI26">
        <v>3879</v>
      </c>
      <c r="BJ26">
        <v>3964</v>
      </c>
      <c r="BK26">
        <v>3834</v>
      </c>
      <c r="BL26">
        <v>3863</v>
      </c>
      <c r="BM26">
        <v>4042</v>
      </c>
      <c r="BO26">
        <f>SUM(sha512_100_lowercase_1000000[[#This Row],[1]:[64]])</f>
        <v>250428</v>
      </c>
    </row>
    <row r="27" spans="1:67" x14ac:dyDescent="0.25">
      <c r="A27">
        <v>25</v>
      </c>
      <c r="B27">
        <v>3920</v>
      </c>
      <c r="C27">
        <v>3991</v>
      </c>
      <c r="D27">
        <v>3872</v>
      </c>
      <c r="E27">
        <v>3882</v>
      </c>
      <c r="F27">
        <v>3961</v>
      </c>
      <c r="G27">
        <v>3925</v>
      </c>
      <c r="H27">
        <v>3843</v>
      </c>
      <c r="I27">
        <v>3854</v>
      </c>
      <c r="J27">
        <v>3895</v>
      </c>
      <c r="K27">
        <v>3928</v>
      </c>
      <c r="L27">
        <v>3964</v>
      </c>
      <c r="M27">
        <v>3865</v>
      </c>
      <c r="N27">
        <v>3872</v>
      </c>
      <c r="O27">
        <v>3989</v>
      </c>
      <c r="P27">
        <v>3932</v>
      </c>
      <c r="Q27">
        <v>3951</v>
      </c>
      <c r="R27">
        <v>3738</v>
      </c>
      <c r="S27">
        <v>3960</v>
      </c>
      <c r="T27">
        <v>4018</v>
      </c>
      <c r="U27">
        <v>3842</v>
      </c>
      <c r="V27">
        <v>4000</v>
      </c>
      <c r="W27">
        <v>3800</v>
      </c>
      <c r="X27">
        <v>3776</v>
      </c>
      <c r="Y27">
        <v>3957</v>
      </c>
      <c r="Z27">
        <v>4013</v>
      </c>
      <c r="AA27">
        <v>3818</v>
      </c>
      <c r="AB27">
        <v>3904</v>
      </c>
      <c r="AC27">
        <v>3970</v>
      </c>
      <c r="AD27">
        <v>3957</v>
      </c>
      <c r="AE27">
        <v>3905</v>
      </c>
      <c r="AF27">
        <v>3967</v>
      </c>
      <c r="AG27">
        <v>3809</v>
      </c>
      <c r="AH27">
        <v>3851</v>
      </c>
      <c r="AI27">
        <v>3942</v>
      </c>
      <c r="AJ27">
        <v>4017</v>
      </c>
      <c r="AK27">
        <v>3874</v>
      </c>
      <c r="AL27">
        <v>3857</v>
      </c>
      <c r="AM27">
        <v>3957</v>
      </c>
      <c r="AN27">
        <v>3920</v>
      </c>
      <c r="AO27">
        <v>3775</v>
      </c>
      <c r="AP27">
        <v>3949</v>
      </c>
      <c r="AQ27">
        <v>3939</v>
      </c>
      <c r="AR27">
        <v>3926</v>
      </c>
      <c r="AS27">
        <v>3868</v>
      </c>
      <c r="AT27">
        <v>3821</v>
      </c>
      <c r="AU27">
        <v>3856</v>
      </c>
      <c r="AV27">
        <v>3942</v>
      </c>
      <c r="AW27">
        <v>3929</v>
      </c>
      <c r="AX27">
        <v>3886</v>
      </c>
      <c r="AY27">
        <v>3947</v>
      </c>
      <c r="AZ27">
        <v>3889</v>
      </c>
      <c r="BA27">
        <v>3923</v>
      </c>
      <c r="BB27">
        <v>3949</v>
      </c>
      <c r="BC27">
        <v>3977</v>
      </c>
      <c r="BD27">
        <v>3922</v>
      </c>
      <c r="BE27">
        <v>3945</v>
      </c>
      <c r="BF27">
        <v>3871</v>
      </c>
      <c r="BG27">
        <v>4047</v>
      </c>
      <c r="BH27">
        <v>3992</v>
      </c>
      <c r="BI27">
        <v>3946</v>
      </c>
      <c r="BJ27">
        <v>3853</v>
      </c>
      <c r="BK27">
        <v>3794</v>
      </c>
      <c r="BL27">
        <v>3930</v>
      </c>
      <c r="BM27">
        <v>3872</v>
      </c>
      <c r="BO27">
        <f>SUM(sha512_100_lowercase_1000000[[#This Row],[1]:[64]])</f>
        <v>250244</v>
      </c>
    </row>
    <row r="28" spans="1:67" x14ac:dyDescent="0.25">
      <c r="A28">
        <v>26</v>
      </c>
      <c r="B28">
        <v>3947</v>
      </c>
      <c r="C28">
        <v>3878</v>
      </c>
      <c r="D28">
        <v>3904</v>
      </c>
      <c r="E28">
        <v>3971</v>
      </c>
      <c r="F28">
        <v>3821</v>
      </c>
      <c r="G28">
        <v>3833</v>
      </c>
      <c r="H28">
        <v>3855</v>
      </c>
      <c r="I28">
        <v>3809</v>
      </c>
      <c r="J28">
        <v>3890</v>
      </c>
      <c r="K28">
        <v>3967</v>
      </c>
      <c r="L28">
        <v>3981</v>
      </c>
      <c r="M28">
        <v>3888</v>
      </c>
      <c r="N28">
        <v>3860</v>
      </c>
      <c r="O28">
        <v>3898</v>
      </c>
      <c r="P28">
        <v>3888</v>
      </c>
      <c r="Q28">
        <v>3795</v>
      </c>
      <c r="R28">
        <v>3930</v>
      </c>
      <c r="S28">
        <v>3913</v>
      </c>
      <c r="T28">
        <v>3778</v>
      </c>
      <c r="U28">
        <v>3879</v>
      </c>
      <c r="V28">
        <v>3833</v>
      </c>
      <c r="W28">
        <v>3898</v>
      </c>
      <c r="X28">
        <v>3870</v>
      </c>
      <c r="Y28">
        <v>3951</v>
      </c>
      <c r="Z28">
        <v>3931</v>
      </c>
      <c r="AA28">
        <v>3909</v>
      </c>
      <c r="AB28">
        <v>3928</v>
      </c>
      <c r="AC28">
        <v>3898</v>
      </c>
      <c r="AD28">
        <v>3954</v>
      </c>
      <c r="AE28">
        <v>3907</v>
      </c>
      <c r="AF28">
        <v>3951</v>
      </c>
      <c r="AG28">
        <v>3912</v>
      </c>
      <c r="AH28">
        <v>3921</v>
      </c>
      <c r="AI28">
        <v>3851</v>
      </c>
      <c r="AJ28">
        <v>3979</v>
      </c>
      <c r="AK28">
        <v>3910</v>
      </c>
      <c r="AL28">
        <v>3822</v>
      </c>
      <c r="AM28">
        <v>3847</v>
      </c>
      <c r="AN28">
        <v>3835</v>
      </c>
      <c r="AO28">
        <v>3900</v>
      </c>
      <c r="AP28">
        <v>3828</v>
      </c>
      <c r="AQ28">
        <v>3867</v>
      </c>
      <c r="AR28">
        <v>3865</v>
      </c>
      <c r="AS28">
        <v>3896</v>
      </c>
      <c r="AT28">
        <v>3812</v>
      </c>
      <c r="AU28">
        <v>3884</v>
      </c>
      <c r="AV28">
        <v>3839</v>
      </c>
      <c r="AW28">
        <v>3846</v>
      </c>
      <c r="AX28">
        <v>3935</v>
      </c>
      <c r="AY28">
        <v>3847</v>
      </c>
      <c r="AZ28">
        <v>3861</v>
      </c>
      <c r="BA28">
        <v>3965</v>
      </c>
      <c r="BB28">
        <v>3907</v>
      </c>
      <c r="BC28">
        <v>3847</v>
      </c>
      <c r="BD28">
        <v>3897</v>
      </c>
      <c r="BE28">
        <v>3906</v>
      </c>
      <c r="BF28">
        <v>3816</v>
      </c>
      <c r="BG28">
        <v>3890</v>
      </c>
      <c r="BH28">
        <v>3917</v>
      </c>
      <c r="BI28">
        <v>3898</v>
      </c>
      <c r="BJ28">
        <v>3999</v>
      </c>
      <c r="BK28">
        <v>3864</v>
      </c>
      <c r="BL28">
        <v>3929</v>
      </c>
      <c r="BM28">
        <v>3806</v>
      </c>
      <c r="BO28">
        <f>SUM(sha512_100_lowercase_1000000[[#This Row],[1]:[64]])</f>
        <v>248813</v>
      </c>
    </row>
    <row r="29" spans="1:67" x14ac:dyDescent="0.25">
      <c r="A29">
        <v>27</v>
      </c>
      <c r="B29">
        <v>3903</v>
      </c>
      <c r="C29">
        <v>4030</v>
      </c>
      <c r="D29">
        <v>3802</v>
      </c>
      <c r="E29">
        <v>3975</v>
      </c>
      <c r="F29">
        <v>3890</v>
      </c>
      <c r="G29">
        <v>4055</v>
      </c>
      <c r="H29">
        <v>3851</v>
      </c>
      <c r="I29">
        <v>3952</v>
      </c>
      <c r="J29">
        <v>3897</v>
      </c>
      <c r="K29">
        <v>3875</v>
      </c>
      <c r="L29">
        <v>3975</v>
      </c>
      <c r="M29">
        <v>3880</v>
      </c>
      <c r="N29">
        <v>3916</v>
      </c>
      <c r="O29">
        <v>3876</v>
      </c>
      <c r="P29">
        <v>3795</v>
      </c>
      <c r="Q29">
        <v>3964</v>
      </c>
      <c r="R29">
        <v>3946</v>
      </c>
      <c r="S29">
        <v>3944</v>
      </c>
      <c r="T29">
        <v>3910</v>
      </c>
      <c r="U29">
        <v>3955</v>
      </c>
      <c r="V29">
        <v>3837</v>
      </c>
      <c r="W29">
        <v>3881</v>
      </c>
      <c r="X29">
        <v>3891</v>
      </c>
      <c r="Y29">
        <v>3865</v>
      </c>
      <c r="Z29">
        <v>4000</v>
      </c>
      <c r="AA29">
        <v>4012</v>
      </c>
      <c r="AB29">
        <v>3911</v>
      </c>
      <c r="AC29">
        <v>3947</v>
      </c>
      <c r="AD29">
        <v>3975</v>
      </c>
      <c r="AE29">
        <v>3972</v>
      </c>
      <c r="AF29">
        <v>3862</v>
      </c>
      <c r="AG29">
        <v>3878</v>
      </c>
      <c r="AH29">
        <v>3863</v>
      </c>
      <c r="AI29">
        <v>3906</v>
      </c>
      <c r="AJ29">
        <v>3906</v>
      </c>
      <c r="AK29">
        <v>3862</v>
      </c>
      <c r="AL29">
        <v>3797</v>
      </c>
      <c r="AM29">
        <v>3972</v>
      </c>
      <c r="AN29">
        <v>3925</v>
      </c>
      <c r="AO29">
        <v>3927</v>
      </c>
      <c r="AP29">
        <v>3904</v>
      </c>
      <c r="AQ29">
        <v>4077</v>
      </c>
      <c r="AR29">
        <v>4054</v>
      </c>
      <c r="AS29">
        <v>3911</v>
      </c>
      <c r="AT29">
        <v>3852</v>
      </c>
      <c r="AU29">
        <v>3801</v>
      </c>
      <c r="AV29">
        <v>3964</v>
      </c>
      <c r="AW29">
        <v>3997</v>
      </c>
      <c r="AX29">
        <v>3848</v>
      </c>
      <c r="AY29">
        <v>3908</v>
      </c>
      <c r="AZ29">
        <v>3947</v>
      </c>
      <c r="BA29">
        <v>3950</v>
      </c>
      <c r="BB29">
        <v>3931</v>
      </c>
      <c r="BC29">
        <v>3814</v>
      </c>
      <c r="BD29">
        <v>3860</v>
      </c>
      <c r="BE29">
        <v>3953</v>
      </c>
      <c r="BF29">
        <v>3852</v>
      </c>
      <c r="BG29">
        <v>3869</v>
      </c>
      <c r="BH29">
        <v>4098</v>
      </c>
      <c r="BI29">
        <v>3889</v>
      </c>
      <c r="BJ29">
        <v>3897</v>
      </c>
      <c r="BK29">
        <v>3938</v>
      </c>
      <c r="BL29">
        <v>3873</v>
      </c>
      <c r="BM29">
        <v>3999</v>
      </c>
      <c r="BO29">
        <f>SUM(sha512_100_lowercase_1000000[[#This Row],[1]:[64]])</f>
        <v>250766</v>
      </c>
    </row>
    <row r="30" spans="1:67" x14ac:dyDescent="0.25">
      <c r="A30">
        <v>28</v>
      </c>
      <c r="B30">
        <v>4043</v>
      </c>
      <c r="C30">
        <v>3889</v>
      </c>
      <c r="D30">
        <v>3905</v>
      </c>
      <c r="E30">
        <v>3856</v>
      </c>
      <c r="F30">
        <v>3788</v>
      </c>
      <c r="G30">
        <v>3914</v>
      </c>
      <c r="H30">
        <v>3893</v>
      </c>
      <c r="I30">
        <v>3937</v>
      </c>
      <c r="J30">
        <v>3812</v>
      </c>
      <c r="K30">
        <v>3861</v>
      </c>
      <c r="L30">
        <v>3856</v>
      </c>
      <c r="M30">
        <v>3833</v>
      </c>
      <c r="N30">
        <v>3850</v>
      </c>
      <c r="O30">
        <v>3912</v>
      </c>
      <c r="P30">
        <v>3904</v>
      </c>
      <c r="Q30">
        <v>3917</v>
      </c>
      <c r="R30">
        <v>3936</v>
      </c>
      <c r="S30">
        <v>3916</v>
      </c>
      <c r="T30">
        <v>3838</v>
      </c>
      <c r="U30">
        <v>3929</v>
      </c>
      <c r="V30">
        <v>3922</v>
      </c>
      <c r="W30">
        <v>3867</v>
      </c>
      <c r="X30">
        <v>3849</v>
      </c>
      <c r="Y30">
        <v>3913</v>
      </c>
      <c r="Z30">
        <v>3910</v>
      </c>
      <c r="AA30">
        <v>3891</v>
      </c>
      <c r="AB30">
        <v>3841</v>
      </c>
      <c r="AC30">
        <v>3938</v>
      </c>
      <c r="AD30">
        <v>3851</v>
      </c>
      <c r="AE30">
        <v>3932</v>
      </c>
      <c r="AF30">
        <v>3937</v>
      </c>
      <c r="AG30">
        <v>3901</v>
      </c>
      <c r="AH30">
        <v>3915</v>
      </c>
      <c r="AI30">
        <v>3806</v>
      </c>
      <c r="AJ30">
        <v>3921</v>
      </c>
      <c r="AK30">
        <v>4047</v>
      </c>
      <c r="AL30">
        <v>4019</v>
      </c>
      <c r="AM30">
        <v>3897</v>
      </c>
      <c r="AN30">
        <v>3911</v>
      </c>
      <c r="AO30">
        <v>3980</v>
      </c>
      <c r="AP30">
        <v>3933</v>
      </c>
      <c r="AQ30">
        <v>3917</v>
      </c>
      <c r="AR30">
        <v>3946</v>
      </c>
      <c r="AS30">
        <v>3807</v>
      </c>
      <c r="AT30">
        <v>3962</v>
      </c>
      <c r="AU30">
        <v>3868</v>
      </c>
      <c r="AV30">
        <v>3957</v>
      </c>
      <c r="AW30">
        <v>3966</v>
      </c>
      <c r="AX30">
        <v>3812</v>
      </c>
      <c r="AY30">
        <v>4012</v>
      </c>
      <c r="AZ30">
        <v>3859</v>
      </c>
      <c r="BA30">
        <v>3952</v>
      </c>
      <c r="BB30">
        <v>3853</v>
      </c>
      <c r="BC30">
        <v>3890</v>
      </c>
      <c r="BD30">
        <v>3936</v>
      </c>
      <c r="BE30">
        <v>3903</v>
      </c>
      <c r="BF30">
        <v>3830</v>
      </c>
      <c r="BG30">
        <v>3872</v>
      </c>
      <c r="BH30">
        <v>3968</v>
      </c>
      <c r="BI30">
        <v>4045</v>
      </c>
      <c r="BJ30">
        <v>3870</v>
      </c>
      <c r="BK30">
        <v>3950</v>
      </c>
      <c r="BL30">
        <v>3870</v>
      </c>
      <c r="BM30">
        <v>3908</v>
      </c>
      <c r="BO30">
        <f>SUM(sha512_100_lowercase_1000000[[#This Row],[1]:[64]])</f>
        <v>249923</v>
      </c>
    </row>
    <row r="31" spans="1:67" x14ac:dyDescent="0.25">
      <c r="A31">
        <v>29</v>
      </c>
      <c r="B31">
        <v>3950</v>
      </c>
      <c r="C31">
        <v>3887</v>
      </c>
      <c r="D31">
        <v>3900</v>
      </c>
      <c r="E31">
        <v>3833</v>
      </c>
      <c r="F31">
        <v>3882</v>
      </c>
      <c r="G31">
        <v>3946</v>
      </c>
      <c r="H31">
        <v>4022</v>
      </c>
      <c r="I31">
        <v>3906</v>
      </c>
      <c r="J31">
        <v>3939</v>
      </c>
      <c r="K31">
        <v>3996</v>
      </c>
      <c r="L31">
        <v>3878</v>
      </c>
      <c r="M31">
        <v>3844</v>
      </c>
      <c r="N31">
        <v>4016</v>
      </c>
      <c r="O31">
        <v>4002</v>
      </c>
      <c r="P31">
        <v>3959</v>
      </c>
      <c r="Q31">
        <v>4031</v>
      </c>
      <c r="R31">
        <v>3950</v>
      </c>
      <c r="S31">
        <v>4034</v>
      </c>
      <c r="T31">
        <v>3934</v>
      </c>
      <c r="U31">
        <v>3939</v>
      </c>
      <c r="V31">
        <v>3907</v>
      </c>
      <c r="W31">
        <v>3838</v>
      </c>
      <c r="X31">
        <v>3867</v>
      </c>
      <c r="Y31">
        <v>3896</v>
      </c>
      <c r="Z31">
        <v>3908</v>
      </c>
      <c r="AA31">
        <v>3822</v>
      </c>
      <c r="AB31">
        <v>3912</v>
      </c>
      <c r="AC31">
        <v>3890</v>
      </c>
      <c r="AD31">
        <v>4001</v>
      </c>
      <c r="AE31">
        <v>3950</v>
      </c>
      <c r="AF31">
        <v>3902</v>
      </c>
      <c r="AG31">
        <v>3748</v>
      </c>
      <c r="AH31">
        <v>3826</v>
      </c>
      <c r="AI31">
        <v>3890</v>
      </c>
      <c r="AJ31">
        <v>3954</v>
      </c>
      <c r="AK31">
        <v>3782</v>
      </c>
      <c r="AL31">
        <v>3970</v>
      </c>
      <c r="AM31">
        <v>3951</v>
      </c>
      <c r="AN31">
        <v>4015</v>
      </c>
      <c r="AO31">
        <v>3895</v>
      </c>
      <c r="AP31">
        <v>3859</v>
      </c>
      <c r="AQ31">
        <v>3965</v>
      </c>
      <c r="AR31">
        <v>3819</v>
      </c>
      <c r="AS31">
        <v>3941</v>
      </c>
      <c r="AT31">
        <v>4021</v>
      </c>
      <c r="AU31">
        <v>3921</v>
      </c>
      <c r="AV31">
        <v>3947</v>
      </c>
      <c r="AW31">
        <v>3910</v>
      </c>
      <c r="AX31">
        <v>3906</v>
      </c>
      <c r="AY31">
        <v>3844</v>
      </c>
      <c r="AZ31">
        <v>3779</v>
      </c>
      <c r="BA31">
        <v>3880</v>
      </c>
      <c r="BB31">
        <v>3881</v>
      </c>
      <c r="BC31">
        <v>3838</v>
      </c>
      <c r="BD31">
        <v>3999</v>
      </c>
      <c r="BE31">
        <v>3855</v>
      </c>
      <c r="BF31">
        <v>3968</v>
      </c>
      <c r="BG31">
        <v>3948</v>
      </c>
      <c r="BH31">
        <v>3866</v>
      </c>
      <c r="BI31">
        <v>3925</v>
      </c>
      <c r="BJ31">
        <v>3891</v>
      </c>
      <c r="BK31">
        <v>3722</v>
      </c>
      <c r="BL31">
        <v>3891</v>
      </c>
      <c r="BM31">
        <v>3842</v>
      </c>
      <c r="BO31">
        <f>SUM(sha512_100_lowercase_1000000[[#This Row],[1]:[64]])</f>
        <v>250190</v>
      </c>
    </row>
    <row r="32" spans="1:67" x14ac:dyDescent="0.25">
      <c r="A32">
        <v>30</v>
      </c>
      <c r="B32">
        <v>3894</v>
      </c>
      <c r="C32">
        <v>3906</v>
      </c>
      <c r="D32">
        <v>3921</v>
      </c>
      <c r="E32">
        <v>3903</v>
      </c>
      <c r="F32">
        <v>3914</v>
      </c>
      <c r="G32">
        <v>3922</v>
      </c>
      <c r="H32">
        <v>3897</v>
      </c>
      <c r="I32">
        <v>3817</v>
      </c>
      <c r="J32">
        <v>3884</v>
      </c>
      <c r="K32">
        <v>3938</v>
      </c>
      <c r="L32">
        <v>3949</v>
      </c>
      <c r="M32">
        <v>3921</v>
      </c>
      <c r="N32">
        <v>3949</v>
      </c>
      <c r="O32">
        <v>3894</v>
      </c>
      <c r="P32">
        <v>3895</v>
      </c>
      <c r="Q32">
        <v>3882</v>
      </c>
      <c r="R32">
        <v>3904</v>
      </c>
      <c r="S32">
        <v>3865</v>
      </c>
      <c r="T32">
        <v>3922</v>
      </c>
      <c r="U32">
        <v>3892</v>
      </c>
      <c r="V32">
        <v>3947</v>
      </c>
      <c r="W32">
        <v>3922</v>
      </c>
      <c r="X32">
        <v>3882</v>
      </c>
      <c r="Y32">
        <v>3914</v>
      </c>
      <c r="Z32">
        <v>3991</v>
      </c>
      <c r="AA32">
        <v>3903</v>
      </c>
      <c r="AB32">
        <v>4049</v>
      </c>
      <c r="AC32">
        <v>3817</v>
      </c>
      <c r="AD32">
        <v>3865</v>
      </c>
      <c r="AE32">
        <v>3866</v>
      </c>
      <c r="AF32">
        <v>3890</v>
      </c>
      <c r="AG32">
        <v>3940</v>
      </c>
      <c r="AH32">
        <v>3880</v>
      </c>
      <c r="AI32">
        <v>3940</v>
      </c>
      <c r="AJ32">
        <v>3945</v>
      </c>
      <c r="AK32">
        <v>3872</v>
      </c>
      <c r="AL32">
        <v>4039</v>
      </c>
      <c r="AM32">
        <v>3814</v>
      </c>
      <c r="AN32">
        <v>3855</v>
      </c>
      <c r="AO32">
        <v>3934</v>
      </c>
      <c r="AP32">
        <v>3981</v>
      </c>
      <c r="AQ32">
        <v>3956</v>
      </c>
      <c r="AR32">
        <v>3932</v>
      </c>
      <c r="AS32">
        <v>3828</v>
      </c>
      <c r="AT32">
        <v>3981</v>
      </c>
      <c r="AU32">
        <v>3924</v>
      </c>
      <c r="AV32">
        <v>3813</v>
      </c>
      <c r="AW32">
        <v>3916</v>
      </c>
      <c r="AX32">
        <v>3876</v>
      </c>
      <c r="AY32">
        <v>3911</v>
      </c>
      <c r="AZ32">
        <v>3894</v>
      </c>
      <c r="BA32">
        <v>3871</v>
      </c>
      <c r="BB32">
        <v>3954</v>
      </c>
      <c r="BC32">
        <v>3993</v>
      </c>
      <c r="BD32">
        <v>3881</v>
      </c>
      <c r="BE32">
        <v>3915</v>
      </c>
      <c r="BF32">
        <v>3932</v>
      </c>
      <c r="BG32">
        <v>3852</v>
      </c>
      <c r="BH32">
        <v>3833</v>
      </c>
      <c r="BI32">
        <v>3839</v>
      </c>
      <c r="BJ32">
        <v>3900</v>
      </c>
      <c r="BK32">
        <v>3799</v>
      </c>
      <c r="BL32">
        <v>3879</v>
      </c>
      <c r="BM32">
        <v>3965</v>
      </c>
      <c r="BO32">
        <f>SUM(sha512_100_lowercase_1000000[[#This Row],[1]:[64]])</f>
        <v>249959</v>
      </c>
    </row>
    <row r="33" spans="1:67" x14ac:dyDescent="0.25">
      <c r="A33">
        <v>31</v>
      </c>
      <c r="B33">
        <v>3883</v>
      </c>
      <c r="C33">
        <v>3991</v>
      </c>
      <c r="D33">
        <v>3955</v>
      </c>
      <c r="E33">
        <v>3867</v>
      </c>
      <c r="F33">
        <v>3871</v>
      </c>
      <c r="G33">
        <v>3797</v>
      </c>
      <c r="H33">
        <v>3980</v>
      </c>
      <c r="I33">
        <v>3972</v>
      </c>
      <c r="J33">
        <v>3879</v>
      </c>
      <c r="K33">
        <v>3867</v>
      </c>
      <c r="L33">
        <v>4002</v>
      </c>
      <c r="M33">
        <v>3818</v>
      </c>
      <c r="N33">
        <v>3853</v>
      </c>
      <c r="O33">
        <v>3874</v>
      </c>
      <c r="P33">
        <v>3823</v>
      </c>
      <c r="Q33">
        <v>3835</v>
      </c>
      <c r="R33">
        <v>3873</v>
      </c>
      <c r="S33">
        <v>3707</v>
      </c>
      <c r="T33">
        <v>3909</v>
      </c>
      <c r="U33">
        <v>3900</v>
      </c>
      <c r="V33">
        <v>3859</v>
      </c>
      <c r="W33">
        <v>4052</v>
      </c>
      <c r="X33">
        <v>3861</v>
      </c>
      <c r="Y33">
        <v>3931</v>
      </c>
      <c r="Z33">
        <v>3937</v>
      </c>
      <c r="AA33">
        <v>3862</v>
      </c>
      <c r="AB33">
        <v>3877</v>
      </c>
      <c r="AC33">
        <v>3851</v>
      </c>
      <c r="AD33">
        <v>3839</v>
      </c>
      <c r="AE33">
        <v>3933</v>
      </c>
      <c r="AF33">
        <v>3943</v>
      </c>
      <c r="AG33">
        <v>3936</v>
      </c>
      <c r="AH33">
        <v>3961</v>
      </c>
      <c r="AI33">
        <v>3820</v>
      </c>
      <c r="AJ33">
        <v>3895</v>
      </c>
      <c r="AK33">
        <v>3821</v>
      </c>
      <c r="AL33">
        <v>3898</v>
      </c>
      <c r="AM33">
        <v>3930</v>
      </c>
      <c r="AN33">
        <v>3865</v>
      </c>
      <c r="AO33">
        <v>3911</v>
      </c>
      <c r="AP33">
        <v>3813</v>
      </c>
      <c r="AQ33">
        <v>4091</v>
      </c>
      <c r="AR33">
        <v>3894</v>
      </c>
      <c r="AS33">
        <v>3839</v>
      </c>
      <c r="AT33">
        <v>3939</v>
      </c>
      <c r="AU33">
        <v>3877</v>
      </c>
      <c r="AV33">
        <v>3887</v>
      </c>
      <c r="AW33">
        <v>3975</v>
      </c>
      <c r="AX33">
        <v>3871</v>
      </c>
      <c r="AY33">
        <v>3862</v>
      </c>
      <c r="AZ33">
        <v>3904</v>
      </c>
      <c r="BA33">
        <v>3979</v>
      </c>
      <c r="BB33">
        <v>3927</v>
      </c>
      <c r="BC33">
        <v>3889</v>
      </c>
      <c r="BD33">
        <v>3866</v>
      </c>
      <c r="BE33">
        <v>3939</v>
      </c>
      <c r="BF33">
        <v>3866</v>
      </c>
      <c r="BG33">
        <v>3945</v>
      </c>
      <c r="BH33">
        <v>3919</v>
      </c>
      <c r="BI33">
        <v>3897</v>
      </c>
      <c r="BJ33">
        <v>3972</v>
      </c>
      <c r="BK33">
        <v>3968</v>
      </c>
      <c r="BL33">
        <v>3786</v>
      </c>
      <c r="BM33">
        <v>3973</v>
      </c>
      <c r="BO33">
        <f>SUM(sha512_100_lowercase_1000000[[#This Row],[1]:[64]])</f>
        <v>249516</v>
      </c>
    </row>
    <row r="34" spans="1:67" x14ac:dyDescent="0.25">
      <c r="A34">
        <v>32</v>
      </c>
      <c r="B34">
        <v>3925</v>
      </c>
      <c r="C34">
        <v>3782</v>
      </c>
      <c r="D34">
        <v>3786</v>
      </c>
      <c r="E34">
        <v>3782</v>
      </c>
      <c r="F34">
        <v>3973</v>
      </c>
      <c r="G34">
        <v>3934</v>
      </c>
      <c r="H34">
        <v>3918</v>
      </c>
      <c r="I34">
        <v>3767</v>
      </c>
      <c r="J34">
        <v>3835</v>
      </c>
      <c r="K34">
        <v>3880</v>
      </c>
      <c r="L34">
        <v>3857</v>
      </c>
      <c r="M34">
        <v>4040</v>
      </c>
      <c r="N34">
        <v>3897</v>
      </c>
      <c r="O34">
        <v>3909</v>
      </c>
      <c r="P34">
        <v>3908</v>
      </c>
      <c r="Q34">
        <v>3911</v>
      </c>
      <c r="R34">
        <v>3859</v>
      </c>
      <c r="S34">
        <v>3869</v>
      </c>
      <c r="T34">
        <v>3923</v>
      </c>
      <c r="U34">
        <v>3801</v>
      </c>
      <c r="V34">
        <v>3895</v>
      </c>
      <c r="W34">
        <v>3928</v>
      </c>
      <c r="X34">
        <v>3983</v>
      </c>
      <c r="Y34">
        <v>3818</v>
      </c>
      <c r="Z34">
        <v>3973</v>
      </c>
      <c r="AA34">
        <v>3912</v>
      </c>
      <c r="AB34">
        <v>3863</v>
      </c>
      <c r="AC34">
        <v>4045</v>
      </c>
      <c r="AD34">
        <v>3893</v>
      </c>
      <c r="AE34">
        <v>3901</v>
      </c>
      <c r="AF34">
        <v>3982</v>
      </c>
      <c r="AG34">
        <v>3940</v>
      </c>
      <c r="AH34">
        <v>3864</v>
      </c>
      <c r="AI34">
        <v>3889</v>
      </c>
      <c r="AJ34">
        <v>3899</v>
      </c>
      <c r="AK34">
        <v>4062</v>
      </c>
      <c r="AL34">
        <v>3835</v>
      </c>
      <c r="AM34">
        <v>3874</v>
      </c>
      <c r="AN34">
        <v>3941</v>
      </c>
      <c r="AO34">
        <v>3923</v>
      </c>
      <c r="AP34">
        <v>3864</v>
      </c>
      <c r="AQ34">
        <v>3936</v>
      </c>
      <c r="AR34">
        <v>3828</v>
      </c>
      <c r="AS34">
        <v>3932</v>
      </c>
      <c r="AT34">
        <v>3967</v>
      </c>
      <c r="AU34">
        <v>3932</v>
      </c>
      <c r="AV34">
        <v>3876</v>
      </c>
      <c r="AW34">
        <v>3848</v>
      </c>
      <c r="AX34">
        <v>3863</v>
      </c>
      <c r="AY34">
        <v>3872</v>
      </c>
      <c r="AZ34">
        <v>3795</v>
      </c>
      <c r="BA34">
        <v>3806</v>
      </c>
      <c r="BB34">
        <v>3913</v>
      </c>
      <c r="BC34">
        <v>3910</v>
      </c>
      <c r="BD34">
        <v>3869</v>
      </c>
      <c r="BE34">
        <v>3925</v>
      </c>
      <c r="BF34">
        <v>3886</v>
      </c>
      <c r="BG34">
        <v>3926</v>
      </c>
      <c r="BH34">
        <v>3880</v>
      </c>
      <c r="BI34">
        <v>3932</v>
      </c>
      <c r="BJ34">
        <v>3819</v>
      </c>
      <c r="BK34">
        <v>3958</v>
      </c>
      <c r="BL34">
        <v>3875</v>
      </c>
      <c r="BM34">
        <v>3829</v>
      </c>
      <c r="BO34">
        <f>SUM(sha512_100_lowercase_1000000[[#This Row],[1]:[64]])</f>
        <v>249217</v>
      </c>
    </row>
    <row r="35" spans="1:67" x14ac:dyDescent="0.25">
      <c r="A35">
        <v>33</v>
      </c>
      <c r="B35">
        <v>3903</v>
      </c>
      <c r="C35">
        <v>3940</v>
      </c>
      <c r="D35">
        <v>3818</v>
      </c>
      <c r="E35">
        <v>3949</v>
      </c>
      <c r="F35">
        <v>3946</v>
      </c>
      <c r="G35">
        <v>3893</v>
      </c>
      <c r="H35">
        <v>3942</v>
      </c>
      <c r="I35">
        <v>4005</v>
      </c>
      <c r="J35">
        <v>3896</v>
      </c>
      <c r="K35">
        <v>4001</v>
      </c>
      <c r="L35">
        <v>3874</v>
      </c>
      <c r="M35">
        <v>4025</v>
      </c>
      <c r="N35">
        <v>3820</v>
      </c>
      <c r="O35">
        <v>3959</v>
      </c>
      <c r="P35">
        <v>4053</v>
      </c>
      <c r="Q35">
        <v>3834</v>
      </c>
      <c r="R35">
        <v>3995</v>
      </c>
      <c r="S35">
        <v>3845</v>
      </c>
      <c r="T35">
        <v>3938</v>
      </c>
      <c r="U35">
        <v>3811</v>
      </c>
      <c r="V35">
        <v>3923</v>
      </c>
      <c r="W35">
        <v>3870</v>
      </c>
      <c r="X35">
        <v>3923</v>
      </c>
      <c r="Y35">
        <v>3814</v>
      </c>
      <c r="Z35">
        <v>3846</v>
      </c>
      <c r="AA35">
        <v>3863</v>
      </c>
      <c r="AB35">
        <v>3781</v>
      </c>
      <c r="AC35">
        <v>3926</v>
      </c>
      <c r="AD35">
        <v>3885</v>
      </c>
      <c r="AE35">
        <v>3844</v>
      </c>
      <c r="AF35">
        <v>3989</v>
      </c>
      <c r="AG35">
        <v>3981</v>
      </c>
      <c r="AH35">
        <v>3936</v>
      </c>
      <c r="AI35">
        <v>3827</v>
      </c>
      <c r="AJ35">
        <v>3855</v>
      </c>
      <c r="AK35">
        <v>3931</v>
      </c>
      <c r="AL35">
        <v>3939</v>
      </c>
      <c r="AM35">
        <v>3879</v>
      </c>
      <c r="AN35">
        <v>3965</v>
      </c>
      <c r="AO35">
        <v>3989</v>
      </c>
      <c r="AP35">
        <v>3855</v>
      </c>
      <c r="AQ35">
        <v>3774</v>
      </c>
      <c r="AR35">
        <v>3927</v>
      </c>
      <c r="AS35">
        <v>3827</v>
      </c>
      <c r="AT35">
        <v>3833</v>
      </c>
      <c r="AU35">
        <v>3893</v>
      </c>
      <c r="AV35">
        <v>3880</v>
      </c>
      <c r="AW35">
        <v>3895</v>
      </c>
      <c r="AX35">
        <v>3883</v>
      </c>
      <c r="AY35">
        <v>3936</v>
      </c>
      <c r="AZ35">
        <v>3799</v>
      </c>
      <c r="BA35">
        <v>3807</v>
      </c>
      <c r="BB35">
        <v>3785</v>
      </c>
      <c r="BC35">
        <v>3915</v>
      </c>
      <c r="BD35">
        <v>3981</v>
      </c>
      <c r="BE35">
        <v>3895</v>
      </c>
      <c r="BF35">
        <v>3840</v>
      </c>
      <c r="BG35">
        <v>3830</v>
      </c>
      <c r="BH35">
        <v>3936</v>
      </c>
      <c r="BI35">
        <v>3859</v>
      </c>
      <c r="BJ35">
        <v>3907</v>
      </c>
      <c r="BK35">
        <v>3836</v>
      </c>
      <c r="BL35">
        <v>3876</v>
      </c>
      <c r="BM35">
        <v>3931</v>
      </c>
      <c r="BO35">
        <f>SUM(sha512_100_lowercase_1000000[[#This Row],[1]:[64]])</f>
        <v>249313</v>
      </c>
    </row>
    <row r="36" spans="1:67" x14ac:dyDescent="0.25">
      <c r="A36">
        <v>34</v>
      </c>
      <c r="B36">
        <v>3993</v>
      </c>
      <c r="C36">
        <v>3901</v>
      </c>
      <c r="D36">
        <v>3871</v>
      </c>
      <c r="E36">
        <v>4019</v>
      </c>
      <c r="F36">
        <v>3933</v>
      </c>
      <c r="G36">
        <v>3914</v>
      </c>
      <c r="H36">
        <v>3856</v>
      </c>
      <c r="I36">
        <v>3973</v>
      </c>
      <c r="J36">
        <v>3854</v>
      </c>
      <c r="K36">
        <v>3968</v>
      </c>
      <c r="L36">
        <v>3849</v>
      </c>
      <c r="M36">
        <v>3944</v>
      </c>
      <c r="N36">
        <v>3916</v>
      </c>
      <c r="O36">
        <v>3924</v>
      </c>
      <c r="P36">
        <v>3853</v>
      </c>
      <c r="Q36">
        <v>3834</v>
      </c>
      <c r="R36">
        <v>3932</v>
      </c>
      <c r="S36">
        <v>3918</v>
      </c>
      <c r="T36">
        <v>3883</v>
      </c>
      <c r="U36">
        <v>3852</v>
      </c>
      <c r="V36">
        <v>3929</v>
      </c>
      <c r="W36">
        <v>4034</v>
      </c>
      <c r="X36">
        <v>3864</v>
      </c>
      <c r="Y36">
        <v>4014</v>
      </c>
      <c r="Z36">
        <v>3951</v>
      </c>
      <c r="AA36">
        <v>3940</v>
      </c>
      <c r="AB36">
        <v>3769</v>
      </c>
      <c r="AC36">
        <v>3951</v>
      </c>
      <c r="AD36">
        <v>3882</v>
      </c>
      <c r="AE36">
        <v>3824</v>
      </c>
      <c r="AF36">
        <v>3939</v>
      </c>
      <c r="AG36">
        <v>3880</v>
      </c>
      <c r="AH36">
        <v>3923</v>
      </c>
      <c r="AI36">
        <v>3889</v>
      </c>
      <c r="AJ36">
        <v>3917</v>
      </c>
      <c r="AK36">
        <v>3902</v>
      </c>
      <c r="AL36">
        <v>3816</v>
      </c>
      <c r="AM36">
        <v>3939</v>
      </c>
      <c r="AN36">
        <v>3854</v>
      </c>
      <c r="AO36">
        <v>4024</v>
      </c>
      <c r="AP36">
        <v>3932</v>
      </c>
      <c r="AQ36">
        <v>3901</v>
      </c>
      <c r="AR36">
        <v>3880</v>
      </c>
      <c r="AS36">
        <v>4008</v>
      </c>
      <c r="AT36">
        <v>3943</v>
      </c>
      <c r="AU36">
        <v>3843</v>
      </c>
      <c r="AV36">
        <v>3885</v>
      </c>
      <c r="AW36">
        <v>3926</v>
      </c>
      <c r="AX36">
        <v>3857</v>
      </c>
      <c r="AY36">
        <v>3896</v>
      </c>
      <c r="AZ36">
        <v>3949</v>
      </c>
      <c r="BA36">
        <v>3853</v>
      </c>
      <c r="BB36">
        <v>3991</v>
      </c>
      <c r="BC36">
        <v>3883</v>
      </c>
      <c r="BD36">
        <v>3932</v>
      </c>
      <c r="BE36">
        <v>3926</v>
      </c>
      <c r="BF36">
        <v>3893</v>
      </c>
      <c r="BG36">
        <v>3823</v>
      </c>
      <c r="BH36">
        <v>3907</v>
      </c>
      <c r="BI36">
        <v>3871</v>
      </c>
      <c r="BJ36">
        <v>3985</v>
      </c>
      <c r="BK36">
        <v>3932</v>
      </c>
      <c r="BL36">
        <v>4034</v>
      </c>
      <c r="BM36">
        <v>4028</v>
      </c>
      <c r="BO36">
        <f>SUM(sha512_100_lowercase_1000000[[#This Row],[1]:[64]])</f>
        <v>250506</v>
      </c>
    </row>
    <row r="37" spans="1:67" x14ac:dyDescent="0.25">
      <c r="A37">
        <v>35</v>
      </c>
      <c r="B37">
        <v>3892</v>
      </c>
      <c r="C37">
        <v>3977</v>
      </c>
      <c r="D37">
        <v>3914</v>
      </c>
      <c r="E37">
        <v>3883</v>
      </c>
      <c r="F37">
        <v>3940</v>
      </c>
      <c r="G37">
        <v>3969</v>
      </c>
      <c r="H37">
        <v>3942</v>
      </c>
      <c r="I37">
        <v>3945</v>
      </c>
      <c r="J37">
        <v>4071</v>
      </c>
      <c r="K37">
        <v>3846</v>
      </c>
      <c r="L37">
        <v>3945</v>
      </c>
      <c r="M37">
        <v>3816</v>
      </c>
      <c r="N37">
        <v>3853</v>
      </c>
      <c r="O37">
        <v>3840</v>
      </c>
      <c r="P37">
        <v>4006</v>
      </c>
      <c r="Q37">
        <v>3885</v>
      </c>
      <c r="R37">
        <v>3838</v>
      </c>
      <c r="S37">
        <v>3944</v>
      </c>
      <c r="T37">
        <v>3874</v>
      </c>
      <c r="U37">
        <v>3928</v>
      </c>
      <c r="V37">
        <v>3985</v>
      </c>
      <c r="W37">
        <v>3762</v>
      </c>
      <c r="X37">
        <v>3914</v>
      </c>
      <c r="Y37">
        <v>3884</v>
      </c>
      <c r="Z37">
        <v>3902</v>
      </c>
      <c r="AA37">
        <v>3950</v>
      </c>
      <c r="AB37">
        <v>3938</v>
      </c>
      <c r="AC37">
        <v>3895</v>
      </c>
      <c r="AD37">
        <v>3928</v>
      </c>
      <c r="AE37">
        <v>3999</v>
      </c>
      <c r="AF37">
        <v>3835</v>
      </c>
      <c r="AG37">
        <v>3906</v>
      </c>
      <c r="AH37">
        <v>3869</v>
      </c>
      <c r="AI37">
        <v>3826</v>
      </c>
      <c r="AJ37">
        <v>3927</v>
      </c>
      <c r="AK37">
        <v>4014</v>
      </c>
      <c r="AL37">
        <v>3912</v>
      </c>
      <c r="AM37">
        <v>3942</v>
      </c>
      <c r="AN37">
        <v>3909</v>
      </c>
      <c r="AO37">
        <v>3963</v>
      </c>
      <c r="AP37">
        <v>3888</v>
      </c>
      <c r="AQ37">
        <v>3975</v>
      </c>
      <c r="AR37">
        <v>3910</v>
      </c>
      <c r="AS37">
        <v>3994</v>
      </c>
      <c r="AT37">
        <v>3705</v>
      </c>
      <c r="AU37">
        <v>3932</v>
      </c>
      <c r="AV37">
        <v>3841</v>
      </c>
      <c r="AW37">
        <v>3939</v>
      </c>
      <c r="AX37">
        <v>3844</v>
      </c>
      <c r="AY37">
        <v>3796</v>
      </c>
      <c r="AZ37">
        <v>3891</v>
      </c>
      <c r="BA37">
        <v>3913</v>
      </c>
      <c r="BB37">
        <v>3908</v>
      </c>
      <c r="BC37">
        <v>3996</v>
      </c>
      <c r="BD37">
        <v>3897</v>
      </c>
      <c r="BE37">
        <v>3773</v>
      </c>
      <c r="BF37">
        <v>4012</v>
      </c>
      <c r="BG37">
        <v>3890</v>
      </c>
      <c r="BH37">
        <v>3909</v>
      </c>
      <c r="BI37">
        <v>3898</v>
      </c>
      <c r="BJ37">
        <v>3821</v>
      </c>
      <c r="BK37">
        <v>3932</v>
      </c>
      <c r="BL37">
        <v>3900</v>
      </c>
      <c r="BM37">
        <v>3825</v>
      </c>
      <c r="BO37">
        <f>SUM(sha512_100_lowercase_1000000[[#This Row],[1]:[64]])</f>
        <v>249957</v>
      </c>
    </row>
    <row r="38" spans="1:67" x14ac:dyDescent="0.25">
      <c r="A38">
        <v>36</v>
      </c>
      <c r="B38">
        <v>3943</v>
      </c>
      <c r="C38">
        <v>3868</v>
      </c>
      <c r="D38">
        <v>3916</v>
      </c>
      <c r="E38">
        <v>3899</v>
      </c>
      <c r="F38">
        <v>4006</v>
      </c>
      <c r="G38">
        <v>3911</v>
      </c>
      <c r="H38">
        <v>3860</v>
      </c>
      <c r="I38">
        <v>3997</v>
      </c>
      <c r="J38">
        <v>3824</v>
      </c>
      <c r="K38">
        <v>3745</v>
      </c>
      <c r="L38">
        <v>3913</v>
      </c>
      <c r="M38">
        <v>3868</v>
      </c>
      <c r="N38">
        <v>3972</v>
      </c>
      <c r="O38">
        <v>3905</v>
      </c>
      <c r="P38">
        <v>3926</v>
      </c>
      <c r="Q38">
        <v>3850</v>
      </c>
      <c r="R38">
        <v>3875</v>
      </c>
      <c r="S38">
        <v>3886</v>
      </c>
      <c r="T38">
        <v>3929</v>
      </c>
      <c r="U38">
        <v>3879</v>
      </c>
      <c r="V38">
        <v>3900</v>
      </c>
      <c r="W38">
        <v>4002</v>
      </c>
      <c r="X38">
        <v>3833</v>
      </c>
      <c r="Y38">
        <v>3932</v>
      </c>
      <c r="Z38">
        <v>3930</v>
      </c>
      <c r="AA38">
        <v>3861</v>
      </c>
      <c r="AB38">
        <v>3786</v>
      </c>
      <c r="AC38">
        <v>3953</v>
      </c>
      <c r="AD38">
        <v>3949</v>
      </c>
      <c r="AE38">
        <v>3778</v>
      </c>
      <c r="AF38">
        <v>3841</v>
      </c>
      <c r="AG38">
        <v>3833</v>
      </c>
      <c r="AH38">
        <v>3915</v>
      </c>
      <c r="AI38">
        <v>3884</v>
      </c>
      <c r="AJ38">
        <v>3921</v>
      </c>
      <c r="AK38">
        <v>3921</v>
      </c>
      <c r="AL38">
        <v>3891</v>
      </c>
      <c r="AM38">
        <v>3812</v>
      </c>
      <c r="AN38">
        <v>3820</v>
      </c>
      <c r="AO38">
        <v>3957</v>
      </c>
      <c r="AP38">
        <v>3923</v>
      </c>
      <c r="AQ38">
        <v>3985</v>
      </c>
      <c r="AR38">
        <v>3954</v>
      </c>
      <c r="AS38">
        <v>3850</v>
      </c>
      <c r="AT38">
        <v>3864</v>
      </c>
      <c r="AU38">
        <v>3908</v>
      </c>
      <c r="AV38">
        <v>3829</v>
      </c>
      <c r="AW38">
        <v>3898</v>
      </c>
      <c r="AX38">
        <v>3824</v>
      </c>
      <c r="AY38">
        <v>3743</v>
      </c>
      <c r="AZ38">
        <v>3902</v>
      </c>
      <c r="BA38">
        <v>3989</v>
      </c>
      <c r="BB38">
        <v>3812</v>
      </c>
      <c r="BC38">
        <v>3909</v>
      </c>
      <c r="BD38">
        <v>3893</v>
      </c>
      <c r="BE38">
        <v>3908</v>
      </c>
      <c r="BF38">
        <v>3943</v>
      </c>
      <c r="BG38">
        <v>3835</v>
      </c>
      <c r="BH38">
        <v>3970</v>
      </c>
      <c r="BI38">
        <v>3835</v>
      </c>
      <c r="BJ38">
        <v>3995</v>
      </c>
      <c r="BK38">
        <v>3892</v>
      </c>
      <c r="BL38">
        <v>3876</v>
      </c>
      <c r="BM38">
        <v>3858</v>
      </c>
      <c r="BO38">
        <f>SUM(sha512_100_lowercase_1000000[[#This Row],[1]:[64]])</f>
        <v>249086</v>
      </c>
    </row>
    <row r="39" spans="1:67" x14ac:dyDescent="0.25">
      <c r="A39">
        <v>37</v>
      </c>
      <c r="B39">
        <v>3965</v>
      </c>
      <c r="C39">
        <v>3939</v>
      </c>
      <c r="D39">
        <v>3936</v>
      </c>
      <c r="E39">
        <v>3955</v>
      </c>
      <c r="F39">
        <v>3916</v>
      </c>
      <c r="G39">
        <v>3952</v>
      </c>
      <c r="H39">
        <v>3884</v>
      </c>
      <c r="I39">
        <v>3888</v>
      </c>
      <c r="J39">
        <v>3885</v>
      </c>
      <c r="K39">
        <v>4029</v>
      </c>
      <c r="L39">
        <v>3894</v>
      </c>
      <c r="M39">
        <v>3919</v>
      </c>
      <c r="N39">
        <v>3919</v>
      </c>
      <c r="O39">
        <v>3845</v>
      </c>
      <c r="P39">
        <v>3912</v>
      </c>
      <c r="Q39">
        <v>3959</v>
      </c>
      <c r="R39">
        <v>3845</v>
      </c>
      <c r="S39">
        <v>3925</v>
      </c>
      <c r="T39">
        <v>4011</v>
      </c>
      <c r="U39">
        <v>3916</v>
      </c>
      <c r="V39">
        <v>3861</v>
      </c>
      <c r="W39">
        <v>3988</v>
      </c>
      <c r="X39">
        <v>3885</v>
      </c>
      <c r="Y39">
        <v>3954</v>
      </c>
      <c r="Z39">
        <v>3878</v>
      </c>
      <c r="AA39">
        <v>3899</v>
      </c>
      <c r="AB39">
        <v>3919</v>
      </c>
      <c r="AC39">
        <v>3885</v>
      </c>
      <c r="AD39">
        <v>3948</v>
      </c>
      <c r="AE39">
        <v>3872</v>
      </c>
      <c r="AF39">
        <v>3816</v>
      </c>
      <c r="AG39">
        <v>3867</v>
      </c>
      <c r="AH39">
        <v>3941</v>
      </c>
      <c r="AI39">
        <v>3989</v>
      </c>
      <c r="AJ39">
        <v>3796</v>
      </c>
      <c r="AK39">
        <v>3846</v>
      </c>
      <c r="AL39">
        <v>3769</v>
      </c>
      <c r="AM39">
        <v>3755</v>
      </c>
      <c r="AN39">
        <v>3810</v>
      </c>
      <c r="AO39">
        <v>3939</v>
      </c>
      <c r="AP39">
        <v>3893</v>
      </c>
      <c r="AQ39">
        <v>3879</v>
      </c>
      <c r="AR39">
        <v>3973</v>
      </c>
      <c r="AS39">
        <v>3892</v>
      </c>
      <c r="AT39">
        <v>3895</v>
      </c>
      <c r="AU39">
        <v>3896</v>
      </c>
      <c r="AV39">
        <v>3969</v>
      </c>
      <c r="AW39">
        <v>3977</v>
      </c>
      <c r="AX39">
        <v>3899</v>
      </c>
      <c r="AY39">
        <v>3891</v>
      </c>
      <c r="AZ39">
        <v>3846</v>
      </c>
      <c r="BA39">
        <v>3904</v>
      </c>
      <c r="BB39">
        <v>3975</v>
      </c>
      <c r="BC39">
        <v>3909</v>
      </c>
      <c r="BD39">
        <v>3940</v>
      </c>
      <c r="BE39">
        <v>3887</v>
      </c>
      <c r="BF39">
        <v>3955</v>
      </c>
      <c r="BG39">
        <v>3848</v>
      </c>
      <c r="BH39">
        <v>3827</v>
      </c>
      <c r="BI39">
        <v>3911</v>
      </c>
      <c r="BJ39">
        <v>3900</v>
      </c>
      <c r="BK39">
        <v>4032</v>
      </c>
      <c r="BL39">
        <v>3874</v>
      </c>
      <c r="BM39">
        <v>3883</v>
      </c>
      <c r="BO39">
        <f>SUM(sha512_100_lowercase_1000000[[#This Row],[1]:[64]])</f>
        <v>249966</v>
      </c>
    </row>
    <row r="40" spans="1:67" x14ac:dyDescent="0.25">
      <c r="A40">
        <v>38</v>
      </c>
      <c r="B40">
        <v>3839</v>
      </c>
      <c r="C40">
        <v>3894</v>
      </c>
      <c r="D40">
        <v>3979</v>
      </c>
      <c r="E40">
        <v>3924</v>
      </c>
      <c r="F40">
        <v>3884</v>
      </c>
      <c r="G40">
        <v>3805</v>
      </c>
      <c r="H40">
        <v>3959</v>
      </c>
      <c r="I40">
        <v>3878</v>
      </c>
      <c r="J40">
        <v>3847</v>
      </c>
      <c r="K40">
        <v>3888</v>
      </c>
      <c r="L40">
        <v>3905</v>
      </c>
      <c r="M40">
        <v>3835</v>
      </c>
      <c r="N40">
        <v>3890</v>
      </c>
      <c r="O40">
        <v>3926</v>
      </c>
      <c r="P40">
        <v>3799</v>
      </c>
      <c r="Q40">
        <v>3983</v>
      </c>
      <c r="R40">
        <v>3934</v>
      </c>
      <c r="S40">
        <v>3896</v>
      </c>
      <c r="T40">
        <v>3902</v>
      </c>
      <c r="U40">
        <v>3932</v>
      </c>
      <c r="V40">
        <v>3946</v>
      </c>
      <c r="W40">
        <v>3899</v>
      </c>
      <c r="X40">
        <v>3918</v>
      </c>
      <c r="Y40">
        <v>3925</v>
      </c>
      <c r="Z40">
        <v>3981</v>
      </c>
      <c r="AA40">
        <v>4010</v>
      </c>
      <c r="AB40">
        <v>3939</v>
      </c>
      <c r="AC40">
        <v>3802</v>
      </c>
      <c r="AD40">
        <v>3775</v>
      </c>
      <c r="AE40">
        <v>3930</v>
      </c>
      <c r="AF40">
        <v>4059</v>
      </c>
      <c r="AG40">
        <v>3961</v>
      </c>
      <c r="AH40">
        <v>3931</v>
      </c>
      <c r="AI40">
        <v>3900</v>
      </c>
      <c r="AJ40">
        <v>3930</v>
      </c>
      <c r="AK40">
        <v>3849</v>
      </c>
      <c r="AL40">
        <v>3996</v>
      </c>
      <c r="AM40">
        <v>3903</v>
      </c>
      <c r="AN40">
        <v>3808</v>
      </c>
      <c r="AO40">
        <v>3929</v>
      </c>
      <c r="AP40">
        <v>3856</v>
      </c>
      <c r="AQ40">
        <v>3921</v>
      </c>
      <c r="AR40">
        <v>3826</v>
      </c>
      <c r="AS40">
        <v>3886</v>
      </c>
      <c r="AT40">
        <v>3812</v>
      </c>
      <c r="AU40">
        <v>3990</v>
      </c>
      <c r="AV40">
        <v>3892</v>
      </c>
      <c r="AW40">
        <v>3968</v>
      </c>
      <c r="AX40">
        <v>3869</v>
      </c>
      <c r="AY40">
        <v>3835</v>
      </c>
      <c r="AZ40">
        <v>3854</v>
      </c>
      <c r="BA40">
        <v>3890</v>
      </c>
      <c r="BB40">
        <v>3947</v>
      </c>
      <c r="BC40">
        <v>3997</v>
      </c>
      <c r="BD40">
        <v>4020</v>
      </c>
      <c r="BE40">
        <v>3869</v>
      </c>
      <c r="BF40">
        <v>3846</v>
      </c>
      <c r="BG40">
        <v>3840</v>
      </c>
      <c r="BH40">
        <v>3987</v>
      </c>
      <c r="BI40">
        <v>3969</v>
      </c>
      <c r="BJ40">
        <v>3969</v>
      </c>
      <c r="BK40">
        <v>3907</v>
      </c>
      <c r="BL40">
        <v>3935</v>
      </c>
      <c r="BM40">
        <v>3925</v>
      </c>
      <c r="BO40">
        <f>SUM(sha512_100_lowercase_1000000[[#This Row],[1]:[64]])</f>
        <v>250100</v>
      </c>
    </row>
    <row r="41" spans="1:67" x14ac:dyDescent="0.25">
      <c r="A41">
        <v>39</v>
      </c>
      <c r="B41">
        <v>3958</v>
      </c>
      <c r="C41">
        <v>3906</v>
      </c>
      <c r="D41">
        <v>3872</v>
      </c>
      <c r="E41">
        <v>3922</v>
      </c>
      <c r="F41">
        <v>3876</v>
      </c>
      <c r="G41">
        <v>3977</v>
      </c>
      <c r="H41">
        <v>4002</v>
      </c>
      <c r="I41">
        <v>3849</v>
      </c>
      <c r="J41">
        <v>3926</v>
      </c>
      <c r="K41">
        <v>3793</v>
      </c>
      <c r="L41">
        <v>3809</v>
      </c>
      <c r="M41">
        <v>3927</v>
      </c>
      <c r="N41">
        <v>3802</v>
      </c>
      <c r="O41">
        <v>3910</v>
      </c>
      <c r="P41">
        <v>3879</v>
      </c>
      <c r="Q41">
        <v>3913</v>
      </c>
      <c r="R41">
        <v>3886</v>
      </c>
      <c r="S41">
        <v>3871</v>
      </c>
      <c r="T41">
        <v>3912</v>
      </c>
      <c r="U41">
        <v>3915</v>
      </c>
      <c r="V41">
        <v>3983</v>
      </c>
      <c r="W41">
        <v>3911</v>
      </c>
      <c r="X41">
        <v>3999</v>
      </c>
      <c r="Y41">
        <v>3895</v>
      </c>
      <c r="Z41">
        <v>4057</v>
      </c>
      <c r="AA41">
        <v>3893</v>
      </c>
      <c r="AB41">
        <v>4003</v>
      </c>
      <c r="AC41">
        <v>3847</v>
      </c>
      <c r="AD41">
        <v>4032</v>
      </c>
      <c r="AE41">
        <v>3837</v>
      </c>
      <c r="AF41">
        <v>3918</v>
      </c>
      <c r="AG41">
        <v>3952</v>
      </c>
      <c r="AH41">
        <v>3862</v>
      </c>
      <c r="AI41">
        <v>3987</v>
      </c>
      <c r="AJ41">
        <v>3956</v>
      </c>
      <c r="AK41">
        <v>3808</v>
      </c>
      <c r="AL41">
        <v>3923</v>
      </c>
      <c r="AM41">
        <v>3934</v>
      </c>
      <c r="AN41">
        <v>3904</v>
      </c>
      <c r="AO41">
        <v>3888</v>
      </c>
      <c r="AP41">
        <v>3915</v>
      </c>
      <c r="AQ41">
        <v>3878</v>
      </c>
      <c r="AR41">
        <v>3845</v>
      </c>
      <c r="AS41">
        <v>3777</v>
      </c>
      <c r="AT41">
        <v>4010</v>
      </c>
      <c r="AU41">
        <v>4049</v>
      </c>
      <c r="AV41">
        <v>3967</v>
      </c>
      <c r="AW41">
        <v>3887</v>
      </c>
      <c r="AX41">
        <v>3862</v>
      </c>
      <c r="AY41">
        <v>4021</v>
      </c>
      <c r="AZ41">
        <v>3954</v>
      </c>
      <c r="BA41">
        <v>3925</v>
      </c>
      <c r="BB41">
        <v>3845</v>
      </c>
      <c r="BC41">
        <v>3946</v>
      </c>
      <c r="BD41">
        <v>3943</v>
      </c>
      <c r="BE41">
        <v>3848</v>
      </c>
      <c r="BF41">
        <v>3950</v>
      </c>
      <c r="BG41">
        <v>3920</v>
      </c>
      <c r="BH41">
        <v>3851</v>
      </c>
      <c r="BI41">
        <v>3870</v>
      </c>
      <c r="BJ41">
        <v>3944</v>
      </c>
      <c r="BK41">
        <v>3951</v>
      </c>
      <c r="BL41">
        <v>3918</v>
      </c>
      <c r="BM41">
        <v>3918</v>
      </c>
      <c r="BO41">
        <f>SUM(sha512_100_lowercase_1000000[[#This Row],[1]:[64]])</f>
        <v>250488</v>
      </c>
    </row>
    <row r="42" spans="1:67" x14ac:dyDescent="0.25">
      <c r="A42">
        <v>40</v>
      </c>
      <c r="B42">
        <v>3942</v>
      </c>
      <c r="C42">
        <v>3928</v>
      </c>
      <c r="D42">
        <v>3963</v>
      </c>
      <c r="E42">
        <v>3877</v>
      </c>
      <c r="F42">
        <v>3966</v>
      </c>
      <c r="G42">
        <v>3864</v>
      </c>
      <c r="H42">
        <v>3959</v>
      </c>
      <c r="I42">
        <v>3906</v>
      </c>
      <c r="J42">
        <v>3893</v>
      </c>
      <c r="K42">
        <v>3897</v>
      </c>
      <c r="L42">
        <v>3950</v>
      </c>
      <c r="M42">
        <v>3839</v>
      </c>
      <c r="N42">
        <v>4011</v>
      </c>
      <c r="O42">
        <v>3914</v>
      </c>
      <c r="P42">
        <v>3823</v>
      </c>
      <c r="Q42">
        <v>3812</v>
      </c>
      <c r="R42">
        <v>3843</v>
      </c>
      <c r="S42">
        <v>3984</v>
      </c>
      <c r="T42">
        <v>3890</v>
      </c>
      <c r="U42">
        <v>3847</v>
      </c>
      <c r="V42">
        <v>3971</v>
      </c>
      <c r="W42">
        <v>3910</v>
      </c>
      <c r="X42">
        <v>3890</v>
      </c>
      <c r="Y42">
        <v>3895</v>
      </c>
      <c r="Z42">
        <v>3914</v>
      </c>
      <c r="AA42">
        <v>3869</v>
      </c>
      <c r="AB42">
        <v>3872</v>
      </c>
      <c r="AC42">
        <v>3869</v>
      </c>
      <c r="AD42">
        <v>3907</v>
      </c>
      <c r="AE42">
        <v>3935</v>
      </c>
      <c r="AF42">
        <v>3954</v>
      </c>
      <c r="AG42">
        <v>3927</v>
      </c>
      <c r="AH42">
        <v>3884</v>
      </c>
      <c r="AI42">
        <v>3857</v>
      </c>
      <c r="AJ42">
        <v>3821</v>
      </c>
      <c r="AK42">
        <v>3839</v>
      </c>
      <c r="AL42">
        <v>3807</v>
      </c>
      <c r="AM42">
        <v>3972</v>
      </c>
      <c r="AN42">
        <v>3902</v>
      </c>
      <c r="AO42">
        <v>3840</v>
      </c>
      <c r="AP42">
        <v>3892</v>
      </c>
      <c r="AQ42">
        <v>3882</v>
      </c>
      <c r="AR42">
        <v>3884</v>
      </c>
      <c r="AS42">
        <v>4014</v>
      </c>
      <c r="AT42">
        <v>3856</v>
      </c>
      <c r="AU42">
        <v>4043</v>
      </c>
      <c r="AV42">
        <v>3810</v>
      </c>
      <c r="AW42">
        <v>3940</v>
      </c>
      <c r="AX42">
        <v>3893</v>
      </c>
      <c r="AY42">
        <v>3881</v>
      </c>
      <c r="AZ42">
        <v>3858</v>
      </c>
      <c r="BA42">
        <v>4011</v>
      </c>
      <c r="BB42">
        <v>3832</v>
      </c>
      <c r="BC42">
        <v>4035</v>
      </c>
      <c r="BD42">
        <v>3882</v>
      </c>
      <c r="BE42">
        <v>3804</v>
      </c>
      <c r="BF42">
        <v>3878</v>
      </c>
      <c r="BG42">
        <v>3975</v>
      </c>
      <c r="BH42">
        <v>3909</v>
      </c>
      <c r="BI42">
        <v>3852</v>
      </c>
      <c r="BJ42">
        <v>3801</v>
      </c>
      <c r="BK42">
        <v>3845</v>
      </c>
      <c r="BL42">
        <v>3886</v>
      </c>
      <c r="BM42">
        <v>3890</v>
      </c>
      <c r="BO42">
        <f>SUM(sha512_100_lowercase_1000000[[#This Row],[1]:[64]])</f>
        <v>249496</v>
      </c>
    </row>
    <row r="43" spans="1:67" x14ac:dyDescent="0.25">
      <c r="A43">
        <v>41</v>
      </c>
      <c r="B43">
        <v>3966</v>
      </c>
      <c r="C43">
        <v>3972</v>
      </c>
      <c r="D43">
        <v>4020</v>
      </c>
      <c r="E43">
        <v>3851</v>
      </c>
      <c r="F43">
        <v>3954</v>
      </c>
      <c r="G43">
        <v>3875</v>
      </c>
      <c r="H43">
        <v>3889</v>
      </c>
      <c r="I43">
        <v>3814</v>
      </c>
      <c r="J43">
        <v>3807</v>
      </c>
      <c r="K43">
        <v>3849</v>
      </c>
      <c r="L43">
        <v>3877</v>
      </c>
      <c r="M43">
        <v>3888</v>
      </c>
      <c r="N43">
        <v>3847</v>
      </c>
      <c r="O43">
        <v>3939</v>
      </c>
      <c r="P43">
        <v>3900</v>
      </c>
      <c r="Q43">
        <v>3960</v>
      </c>
      <c r="R43">
        <v>3837</v>
      </c>
      <c r="S43">
        <v>3895</v>
      </c>
      <c r="T43">
        <v>3953</v>
      </c>
      <c r="U43">
        <v>3942</v>
      </c>
      <c r="V43">
        <v>3886</v>
      </c>
      <c r="W43">
        <v>3882</v>
      </c>
      <c r="X43">
        <v>3839</v>
      </c>
      <c r="Y43">
        <v>3803</v>
      </c>
      <c r="Z43">
        <v>3820</v>
      </c>
      <c r="AA43">
        <v>3867</v>
      </c>
      <c r="AB43">
        <v>3880</v>
      </c>
      <c r="AC43">
        <v>3835</v>
      </c>
      <c r="AD43">
        <v>3893</v>
      </c>
      <c r="AE43">
        <v>3926</v>
      </c>
      <c r="AF43">
        <v>3946</v>
      </c>
      <c r="AG43">
        <v>3874</v>
      </c>
      <c r="AH43">
        <v>3954</v>
      </c>
      <c r="AI43">
        <v>3790</v>
      </c>
      <c r="AJ43">
        <v>3891</v>
      </c>
      <c r="AK43">
        <v>3895</v>
      </c>
      <c r="AL43">
        <v>3915</v>
      </c>
      <c r="AM43">
        <v>3944</v>
      </c>
      <c r="AN43">
        <v>3973</v>
      </c>
      <c r="AO43">
        <v>4031</v>
      </c>
      <c r="AP43">
        <v>3772</v>
      </c>
      <c r="AQ43">
        <v>3923</v>
      </c>
      <c r="AR43">
        <v>3895</v>
      </c>
      <c r="AS43">
        <v>3904</v>
      </c>
      <c r="AT43">
        <v>3898</v>
      </c>
      <c r="AU43">
        <v>3827</v>
      </c>
      <c r="AV43">
        <v>3913</v>
      </c>
      <c r="AW43">
        <v>3964</v>
      </c>
      <c r="AX43">
        <v>3948</v>
      </c>
      <c r="AY43">
        <v>3884</v>
      </c>
      <c r="AZ43">
        <v>3996</v>
      </c>
      <c r="BA43">
        <v>3914</v>
      </c>
      <c r="BB43">
        <v>3858</v>
      </c>
      <c r="BC43">
        <v>3932</v>
      </c>
      <c r="BD43">
        <v>3888</v>
      </c>
      <c r="BE43">
        <v>3848</v>
      </c>
      <c r="BF43">
        <v>3857</v>
      </c>
      <c r="BG43">
        <v>3897</v>
      </c>
      <c r="BH43">
        <v>3960</v>
      </c>
      <c r="BI43">
        <v>3962</v>
      </c>
      <c r="BJ43">
        <v>3861</v>
      </c>
      <c r="BK43">
        <v>3979</v>
      </c>
      <c r="BL43">
        <v>3897</v>
      </c>
      <c r="BM43">
        <v>3956</v>
      </c>
      <c r="BO43">
        <f>SUM(sha512_100_lowercase_1000000[[#This Row],[1]:[64]])</f>
        <v>249612</v>
      </c>
    </row>
    <row r="44" spans="1:67" x14ac:dyDescent="0.25">
      <c r="A44">
        <v>42</v>
      </c>
      <c r="B44">
        <v>4069</v>
      </c>
      <c r="C44">
        <v>3872</v>
      </c>
      <c r="D44">
        <v>3992</v>
      </c>
      <c r="E44">
        <v>3878</v>
      </c>
      <c r="F44">
        <v>3784</v>
      </c>
      <c r="G44">
        <v>3855</v>
      </c>
      <c r="H44">
        <v>3912</v>
      </c>
      <c r="I44">
        <v>4008</v>
      </c>
      <c r="J44">
        <v>3937</v>
      </c>
      <c r="K44">
        <v>3830</v>
      </c>
      <c r="L44">
        <v>3956</v>
      </c>
      <c r="M44">
        <v>3872</v>
      </c>
      <c r="N44">
        <v>3959</v>
      </c>
      <c r="O44">
        <v>3861</v>
      </c>
      <c r="P44">
        <v>3913</v>
      </c>
      <c r="Q44">
        <v>3842</v>
      </c>
      <c r="R44">
        <v>3968</v>
      </c>
      <c r="S44">
        <v>3995</v>
      </c>
      <c r="T44">
        <v>3800</v>
      </c>
      <c r="U44">
        <v>3887</v>
      </c>
      <c r="V44">
        <v>3856</v>
      </c>
      <c r="W44">
        <v>3919</v>
      </c>
      <c r="X44">
        <v>3948</v>
      </c>
      <c r="Y44">
        <v>3895</v>
      </c>
      <c r="Z44">
        <v>3805</v>
      </c>
      <c r="AA44">
        <v>3906</v>
      </c>
      <c r="AB44">
        <v>4007</v>
      </c>
      <c r="AC44">
        <v>3963</v>
      </c>
      <c r="AD44">
        <v>3893</v>
      </c>
      <c r="AE44">
        <v>3916</v>
      </c>
      <c r="AF44">
        <v>3873</v>
      </c>
      <c r="AG44">
        <v>3836</v>
      </c>
      <c r="AH44">
        <v>3971</v>
      </c>
      <c r="AI44">
        <v>3911</v>
      </c>
      <c r="AJ44">
        <v>3959</v>
      </c>
      <c r="AK44">
        <v>3894</v>
      </c>
      <c r="AL44">
        <v>3908</v>
      </c>
      <c r="AM44">
        <v>3959</v>
      </c>
      <c r="AN44">
        <v>3962</v>
      </c>
      <c r="AO44">
        <v>3880</v>
      </c>
      <c r="AP44">
        <v>3942</v>
      </c>
      <c r="AQ44">
        <v>3863</v>
      </c>
      <c r="AR44">
        <v>3912</v>
      </c>
      <c r="AS44">
        <v>3936</v>
      </c>
      <c r="AT44">
        <v>3835</v>
      </c>
      <c r="AU44">
        <v>3953</v>
      </c>
      <c r="AV44">
        <v>3895</v>
      </c>
      <c r="AW44">
        <v>3920</v>
      </c>
      <c r="AX44">
        <v>3895</v>
      </c>
      <c r="AY44">
        <v>3948</v>
      </c>
      <c r="AZ44">
        <v>3935</v>
      </c>
      <c r="BA44">
        <v>3953</v>
      </c>
      <c r="BB44">
        <v>3910</v>
      </c>
      <c r="BC44">
        <v>3930</v>
      </c>
      <c r="BD44">
        <v>3977</v>
      </c>
      <c r="BE44">
        <v>3869</v>
      </c>
      <c r="BF44">
        <v>3987</v>
      </c>
      <c r="BG44">
        <v>3874</v>
      </c>
      <c r="BH44">
        <v>3812</v>
      </c>
      <c r="BI44">
        <v>3896</v>
      </c>
      <c r="BJ44">
        <v>3953</v>
      </c>
      <c r="BK44">
        <v>4038</v>
      </c>
      <c r="BL44">
        <v>3858</v>
      </c>
      <c r="BM44">
        <v>3894</v>
      </c>
      <c r="BO44">
        <f>SUM(sha512_100_lowercase_1000000[[#This Row],[1]:[64]])</f>
        <v>250436</v>
      </c>
    </row>
    <row r="45" spans="1:67" x14ac:dyDescent="0.25">
      <c r="A45">
        <v>43</v>
      </c>
      <c r="B45">
        <v>3933</v>
      </c>
      <c r="C45">
        <v>4003</v>
      </c>
      <c r="D45">
        <v>3966</v>
      </c>
      <c r="E45">
        <v>3906</v>
      </c>
      <c r="F45">
        <v>3863</v>
      </c>
      <c r="G45">
        <v>3840</v>
      </c>
      <c r="H45">
        <v>3987</v>
      </c>
      <c r="I45">
        <v>3814</v>
      </c>
      <c r="J45">
        <v>3978</v>
      </c>
      <c r="K45">
        <v>3867</v>
      </c>
      <c r="L45">
        <v>4060</v>
      </c>
      <c r="M45">
        <v>3913</v>
      </c>
      <c r="N45">
        <v>3880</v>
      </c>
      <c r="O45">
        <v>3920</v>
      </c>
      <c r="P45">
        <v>3916</v>
      </c>
      <c r="Q45">
        <v>3907</v>
      </c>
      <c r="R45">
        <v>3920</v>
      </c>
      <c r="S45">
        <v>3982</v>
      </c>
      <c r="T45">
        <v>3896</v>
      </c>
      <c r="U45">
        <v>3937</v>
      </c>
      <c r="V45">
        <v>3875</v>
      </c>
      <c r="W45">
        <v>3975</v>
      </c>
      <c r="X45">
        <v>3938</v>
      </c>
      <c r="Y45">
        <v>3846</v>
      </c>
      <c r="Z45">
        <v>3811</v>
      </c>
      <c r="AA45">
        <v>3837</v>
      </c>
      <c r="AB45">
        <v>3879</v>
      </c>
      <c r="AC45">
        <v>3981</v>
      </c>
      <c r="AD45">
        <v>3920</v>
      </c>
      <c r="AE45">
        <v>3985</v>
      </c>
      <c r="AF45">
        <v>3821</v>
      </c>
      <c r="AG45">
        <v>3926</v>
      </c>
      <c r="AH45">
        <v>3959</v>
      </c>
      <c r="AI45">
        <v>3819</v>
      </c>
      <c r="AJ45">
        <v>3829</v>
      </c>
      <c r="AK45">
        <v>3753</v>
      </c>
      <c r="AL45">
        <v>3988</v>
      </c>
      <c r="AM45">
        <v>3839</v>
      </c>
      <c r="AN45">
        <v>3949</v>
      </c>
      <c r="AO45">
        <v>3899</v>
      </c>
      <c r="AP45">
        <v>3930</v>
      </c>
      <c r="AQ45">
        <v>3842</v>
      </c>
      <c r="AR45">
        <v>3968</v>
      </c>
      <c r="AS45">
        <v>3829</v>
      </c>
      <c r="AT45">
        <v>3899</v>
      </c>
      <c r="AU45">
        <v>3949</v>
      </c>
      <c r="AV45">
        <v>3874</v>
      </c>
      <c r="AW45">
        <v>3885</v>
      </c>
      <c r="AX45">
        <v>3853</v>
      </c>
      <c r="AY45">
        <v>3868</v>
      </c>
      <c r="AZ45">
        <v>3879</v>
      </c>
      <c r="BA45">
        <v>3915</v>
      </c>
      <c r="BB45">
        <v>3925</v>
      </c>
      <c r="BC45">
        <v>3868</v>
      </c>
      <c r="BD45">
        <v>3984</v>
      </c>
      <c r="BE45">
        <v>3907</v>
      </c>
      <c r="BF45">
        <v>3926</v>
      </c>
      <c r="BG45">
        <v>3848</v>
      </c>
      <c r="BH45">
        <v>3937</v>
      </c>
      <c r="BI45">
        <v>3853</v>
      </c>
      <c r="BJ45">
        <v>3940</v>
      </c>
      <c r="BK45">
        <v>4043</v>
      </c>
      <c r="BL45">
        <v>3796</v>
      </c>
      <c r="BM45">
        <v>3910</v>
      </c>
      <c r="BO45">
        <f>SUM(sha512_100_lowercase_1000000[[#This Row],[1]:[64]])</f>
        <v>249945</v>
      </c>
    </row>
    <row r="46" spans="1:67" x14ac:dyDescent="0.25">
      <c r="A46">
        <v>44</v>
      </c>
      <c r="B46">
        <v>3932</v>
      </c>
      <c r="C46">
        <v>4015</v>
      </c>
      <c r="D46">
        <v>3960</v>
      </c>
      <c r="E46">
        <v>3887</v>
      </c>
      <c r="F46">
        <v>3920</v>
      </c>
      <c r="G46">
        <v>3899</v>
      </c>
      <c r="H46">
        <v>3842</v>
      </c>
      <c r="I46">
        <v>3837</v>
      </c>
      <c r="J46">
        <v>3823</v>
      </c>
      <c r="K46">
        <v>3922</v>
      </c>
      <c r="L46">
        <v>3853</v>
      </c>
      <c r="M46">
        <v>3853</v>
      </c>
      <c r="N46">
        <v>3950</v>
      </c>
      <c r="O46">
        <v>3952</v>
      </c>
      <c r="P46">
        <v>3885</v>
      </c>
      <c r="Q46">
        <v>3886</v>
      </c>
      <c r="R46">
        <v>3947</v>
      </c>
      <c r="S46">
        <v>3941</v>
      </c>
      <c r="T46">
        <v>3946</v>
      </c>
      <c r="U46">
        <v>3863</v>
      </c>
      <c r="V46">
        <v>3901</v>
      </c>
      <c r="W46">
        <v>3950</v>
      </c>
      <c r="X46">
        <v>3857</v>
      </c>
      <c r="Y46">
        <v>3901</v>
      </c>
      <c r="Z46">
        <v>3935</v>
      </c>
      <c r="AA46">
        <v>3871</v>
      </c>
      <c r="AB46">
        <v>3905</v>
      </c>
      <c r="AC46">
        <v>3768</v>
      </c>
      <c r="AD46">
        <v>3902</v>
      </c>
      <c r="AE46">
        <v>3925</v>
      </c>
      <c r="AF46">
        <v>3919</v>
      </c>
      <c r="AG46">
        <v>3903</v>
      </c>
      <c r="AH46">
        <v>3914</v>
      </c>
      <c r="AI46">
        <v>3897</v>
      </c>
      <c r="AJ46">
        <v>3836</v>
      </c>
      <c r="AK46">
        <v>3918</v>
      </c>
      <c r="AL46">
        <v>3927</v>
      </c>
      <c r="AM46">
        <v>3898</v>
      </c>
      <c r="AN46">
        <v>3953</v>
      </c>
      <c r="AO46">
        <v>3961</v>
      </c>
      <c r="AP46">
        <v>4075</v>
      </c>
      <c r="AQ46">
        <v>3909</v>
      </c>
      <c r="AR46">
        <v>3928</v>
      </c>
      <c r="AS46">
        <v>3947</v>
      </c>
      <c r="AT46">
        <v>3834</v>
      </c>
      <c r="AU46">
        <v>3869</v>
      </c>
      <c r="AV46">
        <v>3882</v>
      </c>
      <c r="AW46">
        <v>3865</v>
      </c>
      <c r="AX46">
        <v>3934</v>
      </c>
      <c r="AY46">
        <v>3951</v>
      </c>
      <c r="AZ46">
        <v>3952</v>
      </c>
      <c r="BA46">
        <v>3920</v>
      </c>
      <c r="BB46">
        <v>3958</v>
      </c>
      <c r="BC46">
        <v>3874</v>
      </c>
      <c r="BD46">
        <v>3929</v>
      </c>
      <c r="BE46">
        <v>4000</v>
      </c>
      <c r="BF46">
        <v>3872</v>
      </c>
      <c r="BG46">
        <v>3858</v>
      </c>
      <c r="BH46">
        <v>3957</v>
      </c>
      <c r="BI46">
        <v>3873</v>
      </c>
      <c r="BJ46">
        <v>3791</v>
      </c>
      <c r="BK46">
        <v>3847</v>
      </c>
      <c r="BL46">
        <v>3990</v>
      </c>
      <c r="BM46">
        <v>3981</v>
      </c>
      <c r="BO46">
        <f>SUM(sha512_100_lowercase_1000000[[#This Row],[1]:[64]])</f>
        <v>250150</v>
      </c>
    </row>
    <row r="47" spans="1:67" x14ac:dyDescent="0.25">
      <c r="A47">
        <v>45</v>
      </c>
      <c r="B47">
        <v>3980</v>
      </c>
      <c r="C47">
        <v>3890</v>
      </c>
      <c r="D47">
        <v>3890</v>
      </c>
      <c r="E47">
        <v>3913</v>
      </c>
      <c r="F47">
        <v>3803</v>
      </c>
      <c r="G47">
        <v>3860</v>
      </c>
      <c r="H47">
        <v>3892</v>
      </c>
      <c r="I47">
        <v>3950</v>
      </c>
      <c r="J47">
        <v>3893</v>
      </c>
      <c r="K47">
        <v>3940</v>
      </c>
      <c r="L47">
        <v>3899</v>
      </c>
      <c r="M47">
        <v>3864</v>
      </c>
      <c r="N47">
        <v>3866</v>
      </c>
      <c r="O47">
        <v>3905</v>
      </c>
      <c r="P47">
        <v>3876</v>
      </c>
      <c r="Q47">
        <v>3904</v>
      </c>
      <c r="R47">
        <v>3990</v>
      </c>
      <c r="S47">
        <v>3946</v>
      </c>
      <c r="T47">
        <v>3908</v>
      </c>
      <c r="U47">
        <v>3878</v>
      </c>
      <c r="V47">
        <v>3870</v>
      </c>
      <c r="W47">
        <v>3817</v>
      </c>
      <c r="X47">
        <v>3834</v>
      </c>
      <c r="Y47">
        <v>3945</v>
      </c>
      <c r="Z47">
        <v>3880</v>
      </c>
      <c r="AA47">
        <v>3916</v>
      </c>
      <c r="AB47">
        <v>3920</v>
      </c>
      <c r="AC47">
        <v>3924</v>
      </c>
      <c r="AD47">
        <v>3924</v>
      </c>
      <c r="AE47">
        <v>3884</v>
      </c>
      <c r="AF47">
        <v>4043</v>
      </c>
      <c r="AG47">
        <v>3953</v>
      </c>
      <c r="AH47">
        <v>3895</v>
      </c>
      <c r="AI47">
        <v>3799</v>
      </c>
      <c r="AJ47">
        <v>4036</v>
      </c>
      <c r="AK47">
        <v>3944</v>
      </c>
      <c r="AL47">
        <v>3953</v>
      </c>
      <c r="AM47">
        <v>3806</v>
      </c>
      <c r="AN47">
        <v>3833</v>
      </c>
      <c r="AO47">
        <v>3959</v>
      </c>
      <c r="AP47">
        <v>3968</v>
      </c>
      <c r="AQ47">
        <v>3831</v>
      </c>
      <c r="AR47">
        <v>3800</v>
      </c>
      <c r="AS47">
        <v>3935</v>
      </c>
      <c r="AT47">
        <v>3950</v>
      </c>
      <c r="AU47">
        <v>3892</v>
      </c>
      <c r="AV47">
        <v>3903</v>
      </c>
      <c r="AW47">
        <v>3805</v>
      </c>
      <c r="AX47">
        <v>3941</v>
      </c>
      <c r="AY47">
        <v>3937</v>
      </c>
      <c r="AZ47">
        <v>3988</v>
      </c>
      <c r="BA47">
        <v>3923</v>
      </c>
      <c r="BB47">
        <v>3874</v>
      </c>
      <c r="BC47">
        <v>3896</v>
      </c>
      <c r="BD47">
        <v>3900</v>
      </c>
      <c r="BE47">
        <v>3931</v>
      </c>
      <c r="BF47">
        <v>3882</v>
      </c>
      <c r="BG47">
        <v>3980</v>
      </c>
      <c r="BH47">
        <v>3839</v>
      </c>
      <c r="BI47">
        <v>3970</v>
      </c>
      <c r="BJ47">
        <v>3848</v>
      </c>
      <c r="BK47">
        <v>3989</v>
      </c>
      <c r="BL47">
        <v>3880</v>
      </c>
      <c r="BM47">
        <v>3891</v>
      </c>
      <c r="BO47">
        <f>SUM(sha512_100_lowercase_1000000[[#This Row],[1]:[64]])</f>
        <v>249935</v>
      </c>
    </row>
    <row r="48" spans="1:67" x14ac:dyDescent="0.25">
      <c r="A48">
        <v>46</v>
      </c>
      <c r="B48">
        <v>3858</v>
      </c>
      <c r="C48">
        <v>3901</v>
      </c>
      <c r="D48">
        <v>4073</v>
      </c>
      <c r="E48">
        <v>3927</v>
      </c>
      <c r="F48">
        <v>3992</v>
      </c>
      <c r="G48">
        <v>3902</v>
      </c>
      <c r="H48">
        <v>3818</v>
      </c>
      <c r="I48">
        <v>3913</v>
      </c>
      <c r="J48">
        <v>3889</v>
      </c>
      <c r="K48">
        <v>3967</v>
      </c>
      <c r="L48">
        <v>3869</v>
      </c>
      <c r="M48">
        <v>3904</v>
      </c>
      <c r="N48">
        <v>3773</v>
      </c>
      <c r="O48">
        <v>3845</v>
      </c>
      <c r="P48">
        <v>3863</v>
      </c>
      <c r="Q48">
        <v>3906</v>
      </c>
      <c r="R48">
        <v>3907</v>
      </c>
      <c r="S48">
        <v>3934</v>
      </c>
      <c r="T48">
        <v>3870</v>
      </c>
      <c r="U48">
        <v>3850</v>
      </c>
      <c r="V48">
        <v>4058</v>
      </c>
      <c r="W48">
        <v>3937</v>
      </c>
      <c r="X48">
        <v>3958</v>
      </c>
      <c r="Y48">
        <v>3876</v>
      </c>
      <c r="Z48">
        <v>3881</v>
      </c>
      <c r="AA48">
        <v>3950</v>
      </c>
      <c r="AB48">
        <v>3944</v>
      </c>
      <c r="AC48">
        <v>3893</v>
      </c>
      <c r="AD48">
        <v>3912</v>
      </c>
      <c r="AE48">
        <v>3935</v>
      </c>
      <c r="AF48">
        <v>3862</v>
      </c>
      <c r="AG48">
        <v>3946</v>
      </c>
      <c r="AH48">
        <v>3935</v>
      </c>
      <c r="AI48">
        <v>3915</v>
      </c>
      <c r="AJ48">
        <v>4018</v>
      </c>
      <c r="AK48">
        <v>3846</v>
      </c>
      <c r="AL48">
        <v>3881</v>
      </c>
      <c r="AM48">
        <v>3935</v>
      </c>
      <c r="AN48">
        <v>3876</v>
      </c>
      <c r="AO48">
        <v>3943</v>
      </c>
      <c r="AP48">
        <v>3837</v>
      </c>
      <c r="AQ48">
        <v>3970</v>
      </c>
      <c r="AR48">
        <v>3889</v>
      </c>
      <c r="AS48">
        <v>3921</v>
      </c>
      <c r="AT48">
        <v>3887</v>
      </c>
      <c r="AU48">
        <v>3848</v>
      </c>
      <c r="AV48">
        <v>3857</v>
      </c>
      <c r="AW48">
        <v>3974</v>
      </c>
      <c r="AX48">
        <v>3903</v>
      </c>
      <c r="AY48">
        <v>3803</v>
      </c>
      <c r="AZ48">
        <v>3840</v>
      </c>
      <c r="BA48">
        <v>3945</v>
      </c>
      <c r="BB48">
        <v>3913</v>
      </c>
      <c r="BC48">
        <v>3893</v>
      </c>
      <c r="BD48">
        <v>3943</v>
      </c>
      <c r="BE48">
        <v>3919</v>
      </c>
      <c r="BF48">
        <v>3902</v>
      </c>
      <c r="BG48">
        <v>3919</v>
      </c>
      <c r="BH48">
        <v>3912</v>
      </c>
      <c r="BI48">
        <v>3860</v>
      </c>
      <c r="BJ48">
        <v>3835</v>
      </c>
      <c r="BK48">
        <v>3918</v>
      </c>
      <c r="BL48">
        <v>3888</v>
      </c>
      <c r="BM48">
        <v>3913</v>
      </c>
      <c r="BO48">
        <f>SUM(sha512_100_lowercase_1000000[[#This Row],[1]:[64]])</f>
        <v>249951</v>
      </c>
    </row>
    <row r="49" spans="1:67" x14ac:dyDescent="0.25">
      <c r="A49">
        <v>47</v>
      </c>
      <c r="B49">
        <v>3926</v>
      </c>
      <c r="C49">
        <v>3890</v>
      </c>
      <c r="D49">
        <v>3885</v>
      </c>
      <c r="E49">
        <v>3963</v>
      </c>
      <c r="F49">
        <v>3893</v>
      </c>
      <c r="G49">
        <v>3829</v>
      </c>
      <c r="H49">
        <v>3945</v>
      </c>
      <c r="I49">
        <v>3974</v>
      </c>
      <c r="J49">
        <v>3936</v>
      </c>
      <c r="K49">
        <v>3900</v>
      </c>
      <c r="L49">
        <v>3860</v>
      </c>
      <c r="M49">
        <v>3932</v>
      </c>
      <c r="N49">
        <v>4035</v>
      </c>
      <c r="O49">
        <v>3876</v>
      </c>
      <c r="P49">
        <v>3963</v>
      </c>
      <c r="Q49">
        <v>3908</v>
      </c>
      <c r="R49">
        <v>3785</v>
      </c>
      <c r="S49">
        <v>3823</v>
      </c>
      <c r="T49">
        <v>3844</v>
      </c>
      <c r="U49">
        <v>3939</v>
      </c>
      <c r="V49">
        <v>3851</v>
      </c>
      <c r="W49">
        <v>3913</v>
      </c>
      <c r="X49">
        <v>3875</v>
      </c>
      <c r="Y49">
        <v>3932</v>
      </c>
      <c r="Z49">
        <v>3902</v>
      </c>
      <c r="AA49">
        <v>3883</v>
      </c>
      <c r="AB49">
        <v>3921</v>
      </c>
      <c r="AC49">
        <v>3976</v>
      </c>
      <c r="AD49">
        <v>3924</v>
      </c>
      <c r="AE49">
        <v>3987</v>
      </c>
      <c r="AF49">
        <v>3873</v>
      </c>
      <c r="AG49">
        <v>3976</v>
      </c>
      <c r="AH49">
        <v>3725</v>
      </c>
      <c r="AI49">
        <v>3840</v>
      </c>
      <c r="AJ49">
        <v>3798</v>
      </c>
      <c r="AK49">
        <v>3894</v>
      </c>
      <c r="AL49">
        <v>3848</v>
      </c>
      <c r="AM49">
        <v>3918</v>
      </c>
      <c r="AN49">
        <v>3942</v>
      </c>
      <c r="AO49">
        <v>3844</v>
      </c>
      <c r="AP49">
        <v>3892</v>
      </c>
      <c r="AQ49">
        <v>3951</v>
      </c>
      <c r="AR49">
        <v>3840</v>
      </c>
      <c r="AS49">
        <v>3924</v>
      </c>
      <c r="AT49">
        <v>3879</v>
      </c>
      <c r="AU49">
        <v>3939</v>
      </c>
      <c r="AV49">
        <v>3981</v>
      </c>
      <c r="AW49">
        <v>3840</v>
      </c>
      <c r="AX49">
        <v>3920</v>
      </c>
      <c r="AY49">
        <v>4054</v>
      </c>
      <c r="AZ49">
        <v>3944</v>
      </c>
      <c r="BA49">
        <v>3842</v>
      </c>
      <c r="BB49">
        <v>3970</v>
      </c>
      <c r="BC49">
        <v>3880</v>
      </c>
      <c r="BD49">
        <v>3908</v>
      </c>
      <c r="BE49">
        <v>3931</v>
      </c>
      <c r="BF49">
        <v>3945</v>
      </c>
      <c r="BG49">
        <v>3925</v>
      </c>
      <c r="BH49">
        <v>3847</v>
      </c>
      <c r="BI49">
        <v>4013</v>
      </c>
      <c r="BJ49">
        <v>3836</v>
      </c>
      <c r="BK49">
        <v>3904</v>
      </c>
      <c r="BL49">
        <v>3982</v>
      </c>
      <c r="BM49">
        <v>3907</v>
      </c>
      <c r="BO49">
        <f>SUM(sha512_100_lowercase_1000000[[#This Row],[1]:[64]])</f>
        <v>249982</v>
      </c>
    </row>
    <row r="50" spans="1:67" x14ac:dyDescent="0.25">
      <c r="A50">
        <v>48</v>
      </c>
      <c r="B50">
        <v>3897</v>
      </c>
      <c r="C50">
        <v>3926</v>
      </c>
      <c r="D50">
        <v>3937</v>
      </c>
      <c r="E50">
        <v>3891</v>
      </c>
      <c r="F50">
        <v>3940</v>
      </c>
      <c r="G50">
        <v>4037</v>
      </c>
      <c r="H50">
        <v>3871</v>
      </c>
      <c r="I50">
        <v>3914</v>
      </c>
      <c r="J50">
        <v>3956</v>
      </c>
      <c r="K50">
        <v>3817</v>
      </c>
      <c r="L50">
        <v>3959</v>
      </c>
      <c r="M50">
        <v>3919</v>
      </c>
      <c r="N50">
        <v>4025</v>
      </c>
      <c r="O50">
        <v>3868</v>
      </c>
      <c r="P50">
        <v>3968</v>
      </c>
      <c r="Q50">
        <v>3905</v>
      </c>
      <c r="R50">
        <v>3922</v>
      </c>
      <c r="S50">
        <v>3938</v>
      </c>
      <c r="T50">
        <v>3974</v>
      </c>
      <c r="U50">
        <v>3893</v>
      </c>
      <c r="V50">
        <v>3877</v>
      </c>
      <c r="W50">
        <v>3822</v>
      </c>
      <c r="X50">
        <v>3859</v>
      </c>
      <c r="Y50">
        <v>3891</v>
      </c>
      <c r="Z50">
        <v>3910</v>
      </c>
      <c r="AA50">
        <v>3886</v>
      </c>
      <c r="AB50">
        <v>3987</v>
      </c>
      <c r="AC50">
        <v>3897</v>
      </c>
      <c r="AD50">
        <v>3871</v>
      </c>
      <c r="AE50">
        <v>3965</v>
      </c>
      <c r="AF50">
        <v>3923</v>
      </c>
      <c r="AG50">
        <v>3859</v>
      </c>
      <c r="AH50">
        <v>3973</v>
      </c>
      <c r="AI50">
        <v>3876</v>
      </c>
      <c r="AJ50">
        <v>3764</v>
      </c>
      <c r="AK50">
        <v>3976</v>
      </c>
      <c r="AL50">
        <v>3855</v>
      </c>
      <c r="AM50">
        <v>3983</v>
      </c>
      <c r="AN50">
        <v>3939</v>
      </c>
      <c r="AO50">
        <v>3911</v>
      </c>
      <c r="AP50">
        <v>3909</v>
      </c>
      <c r="AQ50">
        <v>3841</v>
      </c>
      <c r="AR50">
        <v>3933</v>
      </c>
      <c r="AS50">
        <v>3952</v>
      </c>
      <c r="AT50">
        <v>3924</v>
      </c>
      <c r="AU50">
        <v>3922</v>
      </c>
      <c r="AV50">
        <v>3908</v>
      </c>
      <c r="AW50">
        <v>3904</v>
      </c>
      <c r="AX50">
        <v>4033</v>
      </c>
      <c r="AY50">
        <v>3905</v>
      </c>
      <c r="AZ50">
        <v>3905</v>
      </c>
      <c r="BA50">
        <v>3895</v>
      </c>
      <c r="BB50">
        <v>3912</v>
      </c>
      <c r="BC50">
        <v>3787</v>
      </c>
      <c r="BD50">
        <v>3911</v>
      </c>
      <c r="BE50">
        <v>3880</v>
      </c>
      <c r="BF50">
        <v>3938</v>
      </c>
      <c r="BG50">
        <v>3999</v>
      </c>
      <c r="BH50">
        <v>4014</v>
      </c>
      <c r="BI50">
        <v>3847</v>
      </c>
      <c r="BJ50">
        <v>3944</v>
      </c>
      <c r="BK50">
        <v>3836</v>
      </c>
      <c r="BL50">
        <v>3856</v>
      </c>
      <c r="BM50">
        <v>3937</v>
      </c>
      <c r="BO50">
        <f>SUM(sha512_100_lowercase_1000000[[#This Row],[1]:[64]])</f>
        <v>250473</v>
      </c>
    </row>
    <row r="51" spans="1:67" x14ac:dyDescent="0.25">
      <c r="A51">
        <v>49</v>
      </c>
      <c r="B51">
        <v>3954</v>
      </c>
      <c r="C51">
        <v>3835</v>
      </c>
      <c r="D51">
        <v>3943</v>
      </c>
      <c r="E51">
        <v>3993</v>
      </c>
      <c r="F51">
        <v>3945</v>
      </c>
      <c r="G51">
        <v>3926</v>
      </c>
      <c r="H51">
        <v>3867</v>
      </c>
      <c r="I51">
        <v>3844</v>
      </c>
      <c r="J51">
        <v>3896</v>
      </c>
      <c r="K51">
        <v>3975</v>
      </c>
      <c r="L51">
        <v>3837</v>
      </c>
      <c r="M51">
        <v>3960</v>
      </c>
      <c r="N51">
        <v>3839</v>
      </c>
      <c r="O51">
        <v>3836</v>
      </c>
      <c r="P51">
        <v>3867</v>
      </c>
      <c r="Q51">
        <v>4004</v>
      </c>
      <c r="R51">
        <v>3864</v>
      </c>
      <c r="S51">
        <v>3902</v>
      </c>
      <c r="T51">
        <v>3875</v>
      </c>
      <c r="U51">
        <v>3847</v>
      </c>
      <c r="V51">
        <v>3885</v>
      </c>
      <c r="W51">
        <v>3886</v>
      </c>
      <c r="X51">
        <v>3960</v>
      </c>
      <c r="Y51">
        <v>3835</v>
      </c>
      <c r="Z51">
        <v>3851</v>
      </c>
      <c r="AA51">
        <v>3834</v>
      </c>
      <c r="AB51">
        <v>3891</v>
      </c>
      <c r="AC51">
        <v>3935</v>
      </c>
      <c r="AD51">
        <v>3875</v>
      </c>
      <c r="AE51">
        <v>3876</v>
      </c>
      <c r="AF51">
        <v>3812</v>
      </c>
      <c r="AG51">
        <v>3964</v>
      </c>
      <c r="AH51">
        <v>3947</v>
      </c>
      <c r="AI51">
        <v>3948</v>
      </c>
      <c r="AJ51">
        <v>3930</v>
      </c>
      <c r="AK51">
        <v>3846</v>
      </c>
      <c r="AL51">
        <v>3795</v>
      </c>
      <c r="AM51">
        <v>3916</v>
      </c>
      <c r="AN51">
        <v>4047</v>
      </c>
      <c r="AO51">
        <v>3956</v>
      </c>
      <c r="AP51">
        <v>3902</v>
      </c>
      <c r="AQ51">
        <v>3859</v>
      </c>
      <c r="AR51">
        <v>3918</v>
      </c>
      <c r="AS51">
        <v>3910</v>
      </c>
      <c r="AT51">
        <v>3918</v>
      </c>
      <c r="AU51">
        <v>3830</v>
      </c>
      <c r="AV51">
        <v>3914</v>
      </c>
      <c r="AW51">
        <v>4025</v>
      </c>
      <c r="AX51">
        <v>3929</v>
      </c>
      <c r="AY51">
        <v>3893</v>
      </c>
      <c r="AZ51">
        <v>3892</v>
      </c>
      <c r="BA51">
        <v>3950</v>
      </c>
      <c r="BB51">
        <v>3936</v>
      </c>
      <c r="BC51">
        <v>3971</v>
      </c>
      <c r="BD51">
        <v>3964</v>
      </c>
      <c r="BE51">
        <v>3874</v>
      </c>
      <c r="BF51">
        <v>3923</v>
      </c>
      <c r="BG51">
        <v>3874</v>
      </c>
      <c r="BH51">
        <v>3890</v>
      </c>
      <c r="BI51">
        <v>3927</v>
      </c>
      <c r="BJ51">
        <v>3944</v>
      </c>
      <c r="BK51">
        <v>3866</v>
      </c>
      <c r="BL51">
        <v>3816</v>
      </c>
      <c r="BM51">
        <v>3763</v>
      </c>
      <c r="BO51">
        <f>SUM(sha512_100_lowercase_1000000[[#This Row],[1]:[64]])</f>
        <v>249686</v>
      </c>
    </row>
    <row r="52" spans="1:67" x14ac:dyDescent="0.25">
      <c r="A52">
        <v>50</v>
      </c>
      <c r="B52">
        <v>3985</v>
      </c>
      <c r="C52">
        <v>3845</v>
      </c>
      <c r="D52">
        <v>3804</v>
      </c>
      <c r="E52">
        <v>3805</v>
      </c>
      <c r="F52">
        <v>4050</v>
      </c>
      <c r="G52">
        <v>3985</v>
      </c>
      <c r="H52">
        <v>3944</v>
      </c>
      <c r="I52">
        <v>3996</v>
      </c>
      <c r="J52">
        <v>3935</v>
      </c>
      <c r="K52">
        <v>3945</v>
      </c>
      <c r="L52">
        <v>3855</v>
      </c>
      <c r="M52">
        <v>3900</v>
      </c>
      <c r="N52">
        <v>3846</v>
      </c>
      <c r="O52">
        <v>3819</v>
      </c>
      <c r="P52">
        <v>3957</v>
      </c>
      <c r="Q52">
        <v>3859</v>
      </c>
      <c r="R52">
        <v>3904</v>
      </c>
      <c r="S52">
        <v>4025</v>
      </c>
      <c r="T52">
        <v>3945</v>
      </c>
      <c r="U52">
        <v>4029</v>
      </c>
      <c r="V52">
        <v>3844</v>
      </c>
      <c r="W52">
        <v>3997</v>
      </c>
      <c r="X52">
        <v>3831</v>
      </c>
      <c r="Y52">
        <v>3842</v>
      </c>
      <c r="Z52">
        <v>3881</v>
      </c>
      <c r="AA52">
        <v>3881</v>
      </c>
      <c r="AB52">
        <v>3830</v>
      </c>
      <c r="AC52">
        <v>3933</v>
      </c>
      <c r="AD52">
        <v>4088</v>
      </c>
      <c r="AE52">
        <v>3977</v>
      </c>
      <c r="AF52">
        <v>3916</v>
      </c>
      <c r="AG52">
        <v>3877</v>
      </c>
      <c r="AH52">
        <v>3828</v>
      </c>
      <c r="AI52">
        <v>3865</v>
      </c>
      <c r="AJ52">
        <v>3781</v>
      </c>
      <c r="AK52">
        <v>3926</v>
      </c>
      <c r="AL52">
        <v>3897</v>
      </c>
      <c r="AM52">
        <v>3858</v>
      </c>
      <c r="AN52">
        <v>3768</v>
      </c>
      <c r="AO52">
        <v>3814</v>
      </c>
      <c r="AP52">
        <v>3864</v>
      </c>
      <c r="AQ52">
        <v>3913</v>
      </c>
      <c r="AR52">
        <v>3886</v>
      </c>
      <c r="AS52">
        <v>3928</v>
      </c>
      <c r="AT52">
        <v>3867</v>
      </c>
      <c r="AU52">
        <v>3850</v>
      </c>
      <c r="AV52">
        <v>3929</v>
      </c>
      <c r="AW52">
        <v>3923</v>
      </c>
      <c r="AX52">
        <v>3908</v>
      </c>
      <c r="AY52">
        <v>3918</v>
      </c>
      <c r="AZ52">
        <v>3792</v>
      </c>
      <c r="BA52">
        <v>3824</v>
      </c>
      <c r="BB52">
        <v>3881</v>
      </c>
      <c r="BC52">
        <v>3882</v>
      </c>
      <c r="BD52">
        <v>3893</v>
      </c>
      <c r="BE52">
        <v>3885</v>
      </c>
      <c r="BF52">
        <v>4048</v>
      </c>
      <c r="BG52">
        <v>3880</v>
      </c>
      <c r="BH52">
        <v>3916</v>
      </c>
      <c r="BI52">
        <v>3760</v>
      </c>
      <c r="BJ52">
        <v>3936</v>
      </c>
      <c r="BK52">
        <v>3912</v>
      </c>
      <c r="BL52">
        <v>3848</v>
      </c>
      <c r="BM52">
        <v>3999</v>
      </c>
      <c r="BO52">
        <f>SUM(sha512_100_lowercase_1000000[[#This Row],[1]:[64]])</f>
        <v>249509</v>
      </c>
    </row>
    <row r="53" spans="1:67" x14ac:dyDescent="0.25">
      <c r="A53">
        <v>51</v>
      </c>
      <c r="B53">
        <v>3900</v>
      </c>
      <c r="C53">
        <v>3919</v>
      </c>
      <c r="D53">
        <v>3922</v>
      </c>
      <c r="E53">
        <v>4001</v>
      </c>
      <c r="F53">
        <v>3824</v>
      </c>
      <c r="G53">
        <v>4044</v>
      </c>
      <c r="H53">
        <v>3876</v>
      </c>
      <c r="I53">
        <v>3881</v>
      </c>
      <c r="J53">
        <v>4008</v>
      </c>
      <c r="K53">
        <v>3854</v>
      </c>
      <c r="L53">
        <v>3908</v>
      </c>
      <c r="M53">
        <v>3911</v>
      </c>
      <c r="N53">
        <v>3854</v>
      </c>
      <c r="O53">
        <v>3893</v>
      </c>
      <c r="P53">
        <v>3847</v>
      </c>
      <c r="Q53">
        <v>3923</v>
      </c>
      <c r="R53">
        <v>3907</v>
      </c>
      <c r="S53">
        <v>3801</v>
      </c>
      <c r="T53">
        <v>3908</v>
      </c>
      <c r="U53">
        <v>3864</v>
      </c>
      <c r="V53">
        <v>3971</v>
      </c>
      <c r="W53">
        <v>3921</v>
      </c>
      <c r="X53">
        <v>3864</v>
      </c>
      <c r="Y53">
        <v>3919</v>
      </c>
      <c r="Z53">
        <v>3964</v>
      </c>
      <c r="AA53">
        <v>3874</v>
      </c>
      <c r="AB53">
        <v>3947</v>
      </c>
      <c r="AC53">
        <v>4063</v>
      </c>
      <c r="AD53">
        <v>3842</v>
      </c>
      <c r="AE53">
        <v>4005</v>
      </c>
      <c r="AF53">
        <v>3898</v>
      </c>
      <c r="AG53">
        <v>3872</v>
      </c>
      <c r="AH53">
        <v>3864</v>
      </c>
      <c r="AI53">
        <v>3920</v>
      </c>
      <c r="AJ53">
        <v>3928</v>
      </c>
      <c r="AK53">
        <v>3878</v>
      </c>
      <c r="AL53">
        <v>3920</v>
      </c>
      <c r="AM53">
        <v>3898</v>
      </c>
      <c r="AN53">
        <v>3954</v>
      </c>
      <c r="AO53">
        <v>3877</v>
      </c>
      <c r="AP53">
        <v>3989</v>
      </c>
      <c r="AQ53">
        <v>3799</v>
      </c>
      <c r="AR53">
        <v>3861</v>
      </c>
      <c r="AS53">
        <v>3878</v>
      </c>
      <c r="AT53">
        <v>3866</v>
      </c>
      <c r="AU53">
        <v>3953</v>
      </c>
      <c r="AV53">
        <v>3933</v>
      </c>
      <c r="AW53">
        <v>3901</v>
      </c>
      <c r="AX53">
        <v>3907</v>
      </c>
      <c r="AY53">
        <v>3846</v>
      </c>
      <c r="AZ53">
        <v>3923</v>
      </c>
      <c r="BA53">
        <v>3923</v>
      </c>
      <c r="BB53">
        <v>3935</v>
      </c>
      <c r="BC53">
        <v>3870</v>
      </c>
      <c r="BD53">
        <v>3852</v>
      </c>
      <c r="BE53">
        <v>3890</v>
      </c>
      <c r="BF53">
        <v>3974</v>
      </c>
      <c r="BG53">
        <v>3924</v>
      </c>
      <c r="BH53">
        <v>3920</v>
      </c>
      <c r="BI53">
        <v>3904</v>
      </c>
      <c r="BJ53">
        <v>3860</v>
      </c>
      <c r="BK53">
        <v>3886</v>
      </c>
      <c r="BL53">
        <v>4067</v>
      </c>
      <c r="BM53">
        <v>3837</v>
      </c>
      <c r="BO53">
        <f>SUM(sha512_100_lowercase_1000000[[#This Row],[1]:[64]])</f>
        <v>250122</v>
      </c>
    </row>
    <row r="54" spans="1:67" x14ac:dyDescent="0.25">
      <c r="A54">
        <v>52</v>
      </c>
      <c r="B54">
        <v>3940</v>
      </c>
      <c r="C54">
        <v>3912</v>
      </c>
      <c r="D54">
        <v>4017</v>
      </c>
      <c r="E54">
        <v>3867</v>
      </c>
      <c r="F54">
        <v>3956</v>
      </c>
      <c r="G54">
        <v>3946</v>
      </c>
      <c r="H54">
        <v>3829</v>
      </c>
      <c r="I54">
        <v>3927</v>
      </c>
      <c r="J54">
        <v>3880</v>
      </c>
      <c r="K54">
        <v>3964</v>
      </c>
      <c r="L54">
        <v>3926</v>
      </c>
      <c r="M54">
        <v>3983</v>
      </c>
      <c r="N54">
        <v>4013</v>
      </c>
      <c r="O54">
        <v>3987</v>
      </c>
      <c r="P54">
        <v>3922</v>
      </c>
      <c r="Q54">
        <v>4000</v>
      </c>
      <c r="R54">
        <v>4008</v>
      </c>
      <c r="S54">
        <v>3859</v>
      </c>
      <c r="T54">
        <v>3782</v>
      </c>
      <c r="U54">
        <v>3825</v>
      </c>
      <c r="V54">
        <v>3908</v>
      </c>
      <c r="W54">
        <v>3996</v>
      </c>
      <c r="X54">
        <v>3938</v>
      </c>
      <c r="Y54">
        <v>3803</v>
      </c>
      <c r="Z54">
        <v>3870</v>
      </c>
      <c r="AA54">
        <v>3948</v>
      </c>
      <c r="AB54">
        <v>3941</v>
      </c>
      <c r="AC54">
        <v>3910</v>
      </c>
      <c r="AD54">
        <v>3953</v>
      </c>
      <c r="AE54">
        <v>3905</v>
      </c>
      <c r="AF54">
        <v>3869</v>
      </c>
      <c r="AG54">
        <v>3818</v>
      </c>
      <c r="AH54">
        <v>3876</v>
      </c>
      <c r="AI54">
        <v>3890</v>
      </c>
      <c r="AJ54">
        <v>3949</v>
      </c>
      <c r="AK54">
        <v>3870</v>
      </c>
      <c r="AL54">
        <v>3823</v>
      </c>
      <c r="AM54">
        <v>3956</v>
      </c>
      <c r="AN54">
        <v>3928</v>
      </c>
      <c r="AO54">
        <v>4031</v>
      </c>
      <c r="AP54">
        <v>3862</v>
      </c>
      <c r="AQ54">
        <v>4115</v>
      </c>
      <c r="AR54">
        <v>3933</v>
      </c>
      <c r="AS54">
        <v>3785</v>
      </c>
      <c r="AT54">
        <v>3859</v>
      </c>
      <c r="AU54">
        <v>3789</v>
      </c>
      <c r="AV54">
        <v>4002</v>
      </c>
      <c r="AW54">
        <v>3925</v>
      </c>
      <c r="AX54">
        <v>3922</v>
      </c>
      <c r="AY54">
        <v>3929</v>
      </c>
      <c r="AZ54">
        <v>3950</v>
      </c>
      <c r="BA54">
        <v>3923</v>
      </c>
      <c r="BB54">
        <v>3804</v>
      </c>
      <c r="BC54">
        <v>3889</v>
      </c>
      <c r="BD54">
        <v>3916</v>
      </c>
      <c r="BE54">
        <v>3858</v>
      </c>
      <c r="BF54">
        <v>3923</v>
      </c>
      <c r="BG54">
        <v>3874</v>
      </c>
      <c r="BH54">
        <v>3937</v>
      </c>
      <c r="BI54">
        <v>3902</v>
      </c>
      <c r="BJ54">
        <v>3918</v>
      </c>
      <c r="BK54">
        <v>3917</v>
      </c>
      <c r="BL54">
        <v>3854</v>
      </c>
      <c r="BM54">
        <v>3906</v>
      </c>
      <c r="BO54">
        <f>SUM(sha512_100_lowercase_1000000[[#This Row],[1]:[64]])</f>
        <v>250417</v>
      </c>
    </row>
    <row r="55" spans="1:67" x14ac:dyDescent="0.25">
      <c r="A55">
        <v>53</v>
      </c>
      <c r="B55">
        <v>3931</v>
      </c>
      <c r="C55">
        <v>4024</v>
      </c>
      <c r="D55">
        <v>3909</v>
      </c>
      <c r="E55">
        <v>3901</v>
      </c>
      <c r="F55">
        <v>3944</v>
      </c>
      <c r="G55">
        <v>3967</v>
      </c>
      <c r="H55">
        <v>3874</v>
      </c>
      <c r="I55">
        <v>3809</v>
      </c>
      <c r="J55">
        <v>4035</v>
      </c>
      <c r="K55">
        <v>4007</v>
      </c>
      <c r="L55">
        <v>3954</v>
      </c>
      <c r="M55">
        <v>3888</v>
      </c>
      <c r="N55">
        <v>3938</v>
      </c>
      <c r="O55">
        <v>3899</v>
      </c>
      <c r="P55">
        <v>3887</v>
      </c>
      <c r="Q55">
        <v>3842</v>
      </c>
      <c r="R55">
        <v>3887</v>
      </c>
      <c r="S55">
        <v>3854</v>
      </c>
      <c r="T55">
        <v>4007</v>
      </c>
      <c r="U55">
        <v>3896</v>
      </c>
      <c r="V55">
        <v>3934</v>
      </c>
      <c r="W55">
        <v>3866</v>
      </c>
      <c r="X55">
        <v>3988</v>
      </c>
      <c r="Y55">
        <v>4010</v>
      </c>
      <c r="Z55">
        <v>3755</v>
      </c>
      <c r="AA55">
        <v>3855</v>
      </c>
      <c r="AB55">
        <v>3777</v>
      </c>
      <c r="AC55">
        <v>3824</v>
      </c>
      <c r="AD55">
        <v>3889</v>
      </c>
      <c r="AE55">
        <v>3936</v>
      </c>
      <c r="AF55">
        <v>3875</v>
      </c>
      <c r="AG55">
        <v>3939</v>
      </c>
      <c r="AH55">
        <v>3884</v>
      </c>
      <c r="AI55">
        <v>3858</v>
      </c>
      <c r="AJ55">
        <v>3881</v>
      </c>
      <c r="AK55">
        <v>3991</v>
      </c>
      <c r="AL55">
        <v>3917</v>
      </c>
      <c r="AM55">
        <v>3774</v>
      </c>
      <c r="AN55">
        <v>3945</v>
      </c>
      <c r="AO55">
        <v>3826</v>
      </c>
      <c r="AP55">
        <v>3846</v>
      </c>
      <c r="AQ55">
        <v>3849</v>
      </c>
      <c r="AR55">
        <v>3895</v>
      </c>
      <c r="AS55">
        <v>3970</v>
      </c>
      <c r="AT55">
        <v>3904</v>
      </c>
      <c r="AU55">
        <v>3927</v>
      </c>
      <c r="AV55">
        <v>3920</v>
      </c>
      <c r="AW55">
        <v>3948</v>
      </c>
      <c r="AX55">
        <v>3811</v>
      </c>
      <c r="AY55">
        <v>3904</v>
      </c>
      <c r="AZ55">
        <v>3869</v>
      </c>
      <c r="BA55">
        <v>3911</v>
      </c>
      <c r="BB55">
        <v>3890</v>
      </c>
      <c r="BC55">
        <v>3858</v>
      </c>
      <c r="BD55">
        <v>3973</v>
      </c>
      <c r="BE55">
        <v>3957</v>
      </c>
      <c r="BF55">
        <v>3915</v>
      </c>
      <c r="BG55">
        <v>3912</v>
      </c>
      <c r="BH55">
        <v>3928</v>
      </c>
      <c r="BI55">
        <v>3846</v>
      </c>
      <c r="BJ55">
        <v>3849</v>
      </c>
      <c r="BK55">
        <v>3895</v>
      </c>
      <c r="BL55">
        <v>3975</v>
      </c>
      <c r="BM55">
        <v>3909</v>
      </c>
      <c r="BO55">
        <f>SUM(sha512_100_lowercase_1000000[[#This Row],[1]:[64]])</f>
        <v>249838</v>
      </c>
    </row>
    <row r="56" spans="1:67" x14ac:dyDescent="0.25">
      <c r="A56">
        <v>54</v>
      </c>
      <c r="B56">
        <v>3949</v>
      </c>
      <c r="C56">
        <v>3918</v>
      </c>
      <c r="D56">
        <v>3920</v>
      </c>
      <c r="E56">
        <v>3950</v>
      </c>
      <c r="F56">
        <v>3821</v>
      </c>
      <c r="G56">
        <v>3898</v>
      </c>
      <c r="H56">
        <v>3931</v>
      </c>
      <c r="I56">
        <v>3829</v>
      </c>
      <c r="J56">
        <v>3953</v>
      </c>
      <c r="K56">
        <v>3874</v>
      </c>
      <c r="L56">
        <v>3912</v>
      </c>
      <c r="M56">
        <v>3811</v>
      </c>
      <c r="N56">
        <v>4034</v>
      </c>
      <c r="O56">
        <v>4000</v>
      </c>
      <c r="P56">
        <v>3906</v>
      </c>
      <c r="Q56">
        <v>3913</v>
      </c>
      <c r="R56">
        <v>3856</v>
      </c>
      <c r="S56">
        <v>3828</v>
      </c>
      <c r="T56">
        <v>3872</v>
      </c>
      <c r="U56">
        <v>3904</v>
      </c>
      <c r="V56">
        <v>3949</v>
      </c>
      <c r="W56">
        <v>3949</v>
      </c>
      <c r="X56">
        <v>3951</v>
      </c>
      <c r="Y56">
        <v>3790</v>
      </c>
      <c r="Z56">
        <v>3901</v>
      </c>
      <c r="AA56">
        <v>3858</v>
      </c>
      <c r="AB56">
        <v>3936</v>
      </c>
      <c r="AC56">
        <v>3896</v>
      </c>
      <c r="AD56">
        <v>3908</v>
      </c>
      <c r="AE56">
        <v>3747</v>
      </c>
      <c r="AF56">
        <v>3802</v>
      </c>
      <c r="AG56">
        <v>3999</v>
      </c>
      <c r="AH56">
        <v>3895</v>
      </c>
      <c r="AI56">
        <v>4036</v>
      </c>
      <c r="AJ56">
        <v>3983</v>
      </c>
      <c r="AK56">
        <v>3863</v>
      </c>
      <c r="AL56">
        <v>3912</v>
      </c>
      <c r="AM56">
        <v>3904</v>
      </c>
      <c r="AN56">
        <v>3940</v>
      </c>
      <c r="AO56">
        <v>3951</v>
      </c>
      <c r="AP56">
        <v>3957</v>
      </c>
      <c r="AQ56">
        <v>3971</v>
      </c>
      <c r="AR56">
        <v>3994</v>
      </c>
      <c r="AS56">
        <v>3947</v>
      </c>
      <c r="AT56">
        <v>3979</v>
      </c>
      <c r="AU56">
        <v>3928</v>
      </c>
      <c r="AV56">
        <v>4019</v>
      </c>
      <c r="AW56">
        <v>3918</v>
      </c>
      <c r="AX56">
        <v>3956</v>
      </c>
      <c r="AY56">
        <v>3982</v>
      </c>
      <c r="AZ56">
        <v>3867</v>
      </c>
      <c r="BA56">
        <v>4007</v>
      </c>
      <c r="BB56">
        <v>3922</v>
      </c>
      <c r="BC56">
        <v>3972</v>
      </c>
      <c r="BD56">
        <v>3850</v>
      </c>
      <c r="BE56">
        <v>3837</v>
      </c>
      <c r="BF56">
        <v>3908</v>
      </c>
      <c r="BG56">
        <v>3785</v>
      </c>
      <c r="BH56">
        <v>3842</v>
      </c>
      <c r="BI56">
        <v>4068</v>
      </c>
      <c r="BJ56">
        <v>4016</v>
      </c>
      <c r="BK56">
        <v>3924</v>
      </c>
      <c r="BL56">
        <v>3999</v>
      </c>
      <c r="BM56">
        <v>3956</v>
      </c>
      <c r="BO56">
        <f>SUM(sha512_100_lowercase_1000000[[#This Row],[1]:[64]])</f>
        <v>250853</v>
      </c>
    </row>
    <row r="57" spans="1:67" x14ac:dyDescent="0.25">
      <c r="A57">
        <v>55</v>
      </c>
      <c r="B57">
        <v>3993</v>
      </c>
      <c r="C57">
        <v>3898</v>
      </c>
      <c r="D57">
        <v>3967</v>
      </c>
      <c r="E57">
        <v>3902</v>
      </c>
      <c r="F57">
        <v>3906</v>
      </c>
      <c r="G57">
        <v>3957</v>
      </c>
      <c r="H57">
        <v>3971</v>
      </c>
      <c r="I57">
        <v>3948</v>
      </c>
      <c r="J57">
        <v>3870</v>
      </c>
      <c r="K57">
        <v>3906</v>
      </c>
      <c r="L57">
        <v>3942</v>
      </c>
      <c r="M57">
        <v>3969</v>
      </c>
      <c r="N57">
        <v>3865</v>
      </c>
      <c r="O57">
        <v>3897</v>
      </c>
      <c r="P57">
        <v>3848</v>
      </c>
      <c r="Q57">
        <v>3899</v>
      </c>
      <c r="R57">
        <v>3991</v>
      </c>
      <c r="S57">
        <v>3987</v>
      </c>
      <c r="T57">
        <v>3968</v>
      </c>
      <c r="U57">
        <v>3887</v>
      </c>
      <c r="V57">
        <v>3871</v>
      </c>
      <c r="W57">
        <v>3893</v>
      </c>
      <c r="X57">
        <v>3994</v>
      </c>
      <c r="Y57">
        <v>3917</v>
      </c>
      <c r="Z57">
        <v>4042</v>
      </c>
      <c r="AA57">
        <v>3996</v>
      </c>
      <c r="AB57">
        <v>4011</v>
      </c>
      <c r="AC57">
        <v>4010</v>
      </c>
      <c r="AD57">
        <v>3912</v>
      </c>
      <c r="AE57">
        <v>3896</v>
      </c>
      <c r="AF57">
        <v>3900</v>
      </c>
      <c r="AG57">
        <v>3951</v>
      </c>
      <c r="AH57">
        <v>3888</v>
      </c>
      <c r="AI57">
        <v>3981</v>
      </c>
      <c r="AJ57">
        <v>3786</v>
      </c>
      <c r="AK57">
        <v>3894</v>
      </c>
      <c r="AL57">
        <v>3854</v>
      </c>
      <c r="AM57">
        <v>3857</v>
      </c>
      <c r="AN57">
        <v>3906</v>
      </c>
      <c r="AO57">
        <v>3832</v>
      </c>
      <c r="AP57">
        <v>3830</v>
      </c>
      <c r="AQ57">
        <v>3976</v>
      </c>
      <c r="AR57">
        <v>3795</v>
      </c>
      <c r="AS57">
        <v>3900</v>
      </c>
      <c r="AT57">
        <v>3885</v>
      </c>
      <c r="AU57">
        <v>3906</v>
      </c>
      <c r="AV57">
        <v>3865</v>
      </c>
      <c r="AW57">
        <v>3942</v>
      </c>
      <c r="AX57">
        <v>3977</v>
      </c>
      <c r="AY57">
        <v>3958</v>
      </c>
      <c r="AZ57">
        <v>3877</v>
      </c>
      <c r="BA57">
        <v>3893</v>
      </c>
      <c r="BB57">
        <v>4000</v>
      </c>
      <c r="BC57">
        <v>4107</v>
      </c>
      <c r="BD57">
        <v>3929</v>
      </c>
      <c r="BE57">
        <v>3783</v>
      </c>
      <c r="BF57">
        <v>4050</v>
      </c>
      <c r="BG57">
        <v>3908</v>
      </c>
      <c r="BH57">
        <v>3900</v>
      </c>
      <c r="BI57">
        <v>3745</v>
      </c>
      <c r="BJ57">
        <v>3932</v>
      </c>
      <c r="BK57">
        <v>3958</v>
      </c>
      <c r="BL57">
        <v>3946</v>
      </c>
      <c r="BM57">
        <v>3875</v>
      </c>
      <c r="BO57">
        <f>SUM(sha512_100_lowercase_1000000[[#This Row],[1]:[64]])</f>
        <v>250899</v>
      </c>
    </row>
    <row r="58" spans="1:67" x14ac:dyDescent="0.25">
      <c r="A58">
        <v>56</v>
      </c>
      <c r="B58">
        <v>3855</v>
      </c>
      <c r="C58">
        <v>3920</v>
      </c>
      <c r="D58">
        <v>3870</v>
      </c>
      <c r="E58">
        <v>3867</v>
      </c>
      <c r="F58">
        <v>4029</v>
      </c>
      <c r="G58">
        <v>3840</v>
      </c>
      <c r="H58">
        <v>3892</v>
      </c>
      <c r="I58">
        <v>3904</v>
      </c>
      <c r="J58">
        <v>3934</v>
      </c>
      <c r="K58">
        <v>3954</v>
      </c>
      <c r="L58">
        <v>3986</v>
      </c>
      <c r="M58">
        <v>3845</v>
      </c>
      <c r="N58">
        <v>3893</v>
      </c>
      <c r="O58">
        <v>3870</v>
      </c>
      <c r="P58">
        <v>3952</v>
      </c>
      <c r="Q58">
        <v>4005</v>
      </c>
      <c r="R58">
        <v>3931</v>
      </c>
      <c r="S58">
        <v>3959</v>
      </c>
      <c r="T58">
        <v>3849</v>
      </c>
      <c r="U58">
        <v>3881</v>
      </c>
      <c r="V58">
        <v>3944</v>
      </c>
      <c r="W58">
        <v>3973</v>
      </c>
      <c r="X58">
        <v>3933</v>
      </c>
      <c r="Y58">
        <v>3917</v>
      </c>
      <c r="Z58">
        <v>3960</v>
      </c>
      <c r="AA58">
        <v>4066</v>
      </c>
      <c r="AB58">
        <v>3910</v>
      </c>
      <c r="AC58">
        <v>3901</v>
      </c>
      <c r="AD58">
        <v>3815</v>
      </c>
      <c r="AE58">
        <v>3846</v>
      </c>
      <c r="AF58">
        <v>3903</v>
      </c>
      <c r="AG58">
        <v>3875</v>
      </c>
      <c r="AH58">
        <v>3862</v>
      </c>
      <c r="AI58">
        <v>3869</v>
      </c>
      <c r="AJ58">
        <v>3979</v>
      </c>
      <c r="AK58">
        <v>3828</v>
      </c>
      <c r="AL58">
        <v>3988</v>
      </c>
      <c r="AM58">
        <v>3854</v>
      </c>
      <c r="AN58">
        <v>3897</v>
      </c>
      <c r="AO58">
        <v>3950</v>
      </c>
      <c r="AP58">
        <v>3865</v>
      </c>
      <c r="AQ58">
        <v>3909</v>
      </c>
      <c r="AR58">
        <v>3912</v>
      </c>
      <c r="AS58">
        <v>3892</v>
      </c>
      <c r="AT58">
        <v>4029</v>
      </c>
      <c r="AU58">
        <v>3906</v>
      </c>
      <c r="AV58">
        <v>3758</v>
      </c>
      <c r="AW58">
        <v>3890</v>
      </c>
      <c r="AX58">
        <v>3960</v>
      </c>
      <c r="AY58">
        <v>3935</v>
      </c>
      <c r="AZ58">
        <v>3982</v>
      </c>
      <c r="BA58">
        <v>3904</v>
      </c>
      <c r="BB58">
        <v>3890</v>
      </c>
      <c r="BC58">
        <v>3946</v>
      </c>
      <c r="BD58">
        <v>3862</v>
      </c>
      <c r="BE58">
        <v>3917</v>
      </c>
      <c r="BF58">
        <v>3972</v>
      </c>
      <c r="BG58">
        <v>3912</v>
      </c>
      <c r="BH58">
        <v>3867</v>
      </c>
      <c r="BI58">
        <v>3984</v>
      </c>
      <c r="BJ58">
        <v>3904</v>
      </c>
      <c r="BK58">
        <v>3765</v>
      </c>
      <c r="BL58">
        <v>3934</v>
      </c>
      <c r="BM58">
        <v>3779</v>
      </c>
      <c r="BO58">
        <f>SUM(sha512_100_lowercase_1000000[[#This Row],[1]:[64]])</f>
        <v>250180</v>
      </c>
    </row>
    <row r="59" spans="1:67" x14ac:dyDescent="0.25">
      <c r="A59">
        <v>57</v>
      </c>
      <c r="B59">
        <v>3893</v>
      </c>
      <c r="C59">
        <v>3861</v>
      </c>
      <c r="D59">
        <v>3894</v>
      </c>
      <c r="E59">
        <v>3790</v>
      </c>
      <c r="F59">
        <v>3932</v>
      </c>
      <c r="G59">
        <v>3863</v>
      </c>
      <c r="H59">
        <v>3948</v>
      </c>
      <c r="I59">
        <v>3842</v>
      </c>
      <c r="J59">
        <v>3899</v>
      </c>
      <c r="K59">
        <v>3826</v>
      </c>
      <c r="L59">
        <v>3944</v>
      </c>
      <c r="M59">
        <v>3954</v>
      </c>
      <c r="N59">
        <v>3914</v>
      </c>
      <c r="O59">
        <v>3962</v>
      </c>
      <c r="P59">
        <v>3876</v>
      </c>
      <c r="Q59">
        <v>3877</v>
      </c>
      <c r="R59">
        <v>3961</v>
      </c>
      <c r="S59">
        <v>3797</v>
      </c>
      <c r="T59">
        <v>3965</v>
      </c>
      <c r="U59">
        <v>3978</v>
      </c>
      <c r="V59">
        <v>3962</v>
      </c>
      <c r="W59">
        <v>3873</v>
      </c>
      <c r="X59">
        <v>4020</v>
      </c>
      <c r="Y59">
        <v>3933</v>
      </c>
      <c r="Z59">
        <v>3900</v>
      </c>
      <c r="AA59">
        <v>3831</v>
      </c>
      <c r="AB59">
        <v>3884</v>
      </c>
      <c r="AC59">
        <v>3834</v>
      </c>
      <c r="AD59">
        <v>3863</v>
      </c>
      <c r="AE59">
        <v>3982</v>
      </c>
      <c r="AF59">
        <v>3935</v>
      </c>
      <c r="AG59">
        <v>3991</v>
      </c>
      <c r="AH59">
        <v>3956</v>
      </c>
      <c r="AI59">
        <v>3791</v>
      </c>
      <c r="AJ59">
        <v>3772</v>
      </c>
      <c r="AK59">
        <v>3879</v>
      </c>
      <c r="AL59">
        <v>3846</v>
      </c>
      <c r="AM59">
        <v>3854</v>
      </c>
      <c r="AN59">
        <v>3849</v>
      </c>
      <c r="AO59">
        <v>3875</v>
      </c>
      <c r="AP59">
        <v>3946</v>
      </c>
      <c r="AQ59">
        <v>3965</v>
      </c>
      <c r="AR59">
        <v>3951</v>
      </c>
      <c r="AS59">
        <v>3879</v>
      </c>
      <c r="AT59">
        <v>3897</v>
      </c>
      <c r="AU59">
        <v>3816</v>
      </c>
      <c r="AV59">
        <v>3925</v>
      </c>
      <c r="AW59">
        <v>3879</v>
      </c>
      <c r="AX59">
        <v>3954</v>
      </c>
      <c r="AY59">
        <v>3941</v>
      </c>
      <c r="AZ59">
        <v>3948</v>
      </c>
      <c r="BA59">
        <v>3784</v>
      </c>
      <c r="BB59">
        <v>3913</v>
      </c>
      <c r="BC59">
        <v>3836</v>
      </c>
      <c r="BD59">
        <v>3992</v>
      </c>
      <c r="BE59">
        <v>4028</v>
      </c>
      <c r="BF59">
        <v>3884</v>
      </c>
      <c r="BG59">
        <v>3986</v>
      </c>
      <c r="BH59">
        <v>3844</v>
      </c>
      <c r="BI59">
        <v>3892</v>
      </c>
      <c r="BJ59">
        <v>3922</v>
      </c>
      <c r="BK59">
        <v>3912</v>
      </c>
      <c r="BL59">
        <v>3934</v>
      </c>
      <c r="BM59">
        <v>4024</v>
      </c>
      <c r="BO59">
        <f>SUM(sha512_100_lowercase_1000000[[#This Row],[1]:[64]])</f>
        <v>249858</v>
      </c>
    </row>
    <row r="60" spans="1:67" x14ac:dyDescent="0.25">
      <c r="A60">
        <v>58</v>
      </c>
      <c r="B60">
        <v>3793</v>
      </c>
      <c r="C60">
        <v>3785</v>
      </c>
      <c r="D60">
        <v>3880</v>
      </c>
      <c r="E60">
        <v>3979</v>
      </c>
      <c r="F60">
        <v>3921</v>
      </c>
      <c r="G60">
        <v>3998</v>
      </c>
      <c r="H60">
        <v>3737</v>
      </c>
      <c r="I60">
        <v>3945</v>
      </c>
      <c r="J60">
        <v>3947</v>
      </c>
      <c r="K60">
        <v>3879</v>
      </c>
      <c r="L60">
        <v>3820</v>
      </c>
      <c r="M60">
        <v>3920</v>
      </c>
      <c r="N60">
        <v>4044</v>
      </c>
      <c r="O60">
        <v>4015</v>
      </c>
      <c r="P60">
        <v>3877</v>
      </c>
      <c r="Q60">
        <v>3909</v>
      </c>
      <c r="R60">
        <v>3833</v>
      </c>
      <c r="S60">
        <v>3932</v>
      </c>
      <c r="T60">
        <v>3914</v>
      </c>
      <c r="U60">
        <v>3959</v>
      </c>
      <c r="V60">
        <v>4010</v>
      </c>
      <c r="W60">
        <v>3864</v>
      </c>
      <c r="X60">
        <v>3978</v>
      </c>
      <c r="Y60">
        <v>3869</v>
      </c>
      <c r="Z60">
        <v>3923</v>
      </c>
      <c r="AA60">
        <v>3802</v>
      </c>
      <c r="AB60">
        <v>3934</v>
      </c>
      <c r="AC60">
        <v>3941</v>
      </c>
      <c r="AD60">
        <v>3990</v>
      </c>
      <c r="AE60">
        <v>3775</v>
      </c>
      <c r="AF60">
        <v>3882</v>
      </c>
      <c r="AG60">
        <v>3871</v>
      </c>
      <c r="AH60">
        <v>3801</v>
      </c>
      <c r="AI60">
        <v>3900</v>
      </c>
      <c r="AJ60">
        <v>3849</v>
      </c>
      <c r="AK60">
        <v>3996</v>
      </c>
      <c r="AL60">
        <v>3922</v>
      </c>
      <c r="AM60">
        <v>3863</v>
      </c>
      <c r="AN60">
        <v>3817</v>
      </c>
      <c r="AO60">
        <v>3934</v>
      </c>
      <c r="AP60">
        <v>3864</v>
      </c>
      <c r="AQ60">
        <v>3914</v>
      </c>
      <c r="AR60">
        <v>4006</v>
      </c>
      <c r="AS60">
        <v>3966</v>
      </c>
      <c r="AT60">
        <v>3902</v>
      </c>
      <c r="AU60">
        <v>3965</v>
      </c>
      <c r="AV60">
        <v>3907</v>
      </c>
      <c r="AW60">
        <v>3885</v>
      </c>
      <c r="AX60">
        <v>3921</v>
      </c>
      <c r="AY60">
        <v>3929</v>
      </c>
      <c r="AZ60">
        <v>3816</v>
      </c>
      <c r="BA60">
        <v>3893</v>
      </c>
      <c r="BB60">
        <v>3888</v>
      </c>
      <c r="BC60">
        <v>3898</v>
      </c>
      <c r="BD60">
        <v>3973</v>
      </c>
      <c r="BE60">
        <v>3906</v>
      </c>
      <c r="BF60">
        <v>3871</v>
      </c>
      <c r="BG60">
        <v>3906</v>
      </c>
      <c r="BH60">
        <v>3928</v>
      </c>
      <c r="BI60">
        <v>3992</v>
      </c>
      <c r="BJ60">
        <v>3985</v>
      </c>
      <c r="BK60">
        <v>3811</v>
      </c>
      <c r="BL60">
        <v>4008</v>
      </c>
      <c r="BM60">
        <v>3909</v>
      </c>
      <c r="BO60">
        <f>SUM(sha512_100_lowercase_1000000[[#This Row],[1]:[64]])</f>
        <v>250051</v>
      </c>
    </row>
    <row r="61" spans="1:67" x14ac:dyDescent="0.25">
      <c r="A61">
        <v>59</v>
      </c>
      <c r="B61">
        <v>3897</v>
      </c>
      <c r="C61">
        <v>3957</v>
      </c>
      <c r="D61">
        <v>3892</v>
      </c>
      <c r="E61">
        <v>3866</v>
      </c>
      <c r="F61">
        <v>3891</v>
      </c>
      <c r="G61">
        <v>3917</v>
      </c>
      <c r="H61">
        <v>3911</v>
      </c>
      <c r="I61">
        <v>3998</v>
      </c>
      <c r="J61">
        <v>3996</v>
      </c>
      <c r="K61">
        <v>3802</v>
      </c>
      <c r="L61">
        <v>3976</v>
      </c>
      <c r="M61">
        <v>3870</v>
      </c>
      <c r="N61">
        <v>3974</v>
      </c>
      <c r="O61">
        <v>3966</v>
      </c>
      <c r="P61">
        <v>3905</v>
      </c>
      <c r="Q61">
        <v>3810</v>
      </c>
      <c r="R61">
        <v>3901</v>
      </c>
      <c r="S61">
        <v>3923</v>
      </c>
      <c r="T61">
        <v>3966</v>
      </c>
      <c r="U61">
        <v>3933</v>
      </c>
      <c r="V61">
        <v>3923</v>
      </c>
      <c r="W61">
        <v>3971</v>
      </c>
      <c r="X61">
        <v>3952</v>
      </c>
      <c r="Y61">
        <v>3912</v>
      </c>
      <c r="Z61">
        <v>3913</v>
      </c>
      <c r="AA61">
        <v>3950</v>
      </c>
      <c r="AB61">
        <v>3839</v>
      </c>
      <c r="AC61">
        <v>3983</v>
      </c>
      <c r="AD61">
        <v>3853</v>
      </c>
      <c r="AE61">
        <v>3873</v>
      </c>
      <c r="AF61">
        <v>3903</v>
      </c>
      <c r="AG61">
        <v>3767</v>
      </c>
      <c r="AH61">
        <v>3846</v>
      </c>
      <c r="AI61">
        <v>3958</v>
      </c>
      <c r="AJ61">
        <v>3832</v>
      </c>
      <c r="AK61">
        <v>3836</v>
      </c>
      <c r="AL61">
        <v>3919</v>
      </c>
      <c r="AM61">
        <v>3922</v>
      </c>
      <c r="AN61">
        <v>3920</v>
      </c>
      <c r="AO61">
        <v>3892</v>
      </c>
      <c r="AP61">
        <v>3853</v>
      </c>
      <c r="AQ61">
        <v>3891</v>
      </c>
      <c r="AR61">
        <v>3841</v>
      </c>
      <c r="AS61">
        <v>3995</v>
      </c>
      <c r="AT61">
        <v>3922</v>
      </c>
      <c r="AU61">
        <v>3895</v>
      </c>
      <c r="AV61">
        <v>3933</v>
      </c>
      <c r="AW61">
        <v>3891</v>
      </c>
      <c r="AX61">
        <v>3888</v>
      </c>
      <c r="AY61">
        <v>3911</v>
      </c>
      <c r="AZ61">
        <v>3946</v>
      </c>
      <c r="BA61">
        <v>3893</v>
      </c>
      <c r="BB61">
        <v>3822</v>
      </c>
      <c r="BC61">
        <v>3894</v>
      </c>
      <c r="BD61">
        <v>3879</v>
      </c>
      <c r="BE61">
        <v>3888</v>
      </c>
      <c r="BF61">
        <v>3933</v>
      </c>
      <c r="BG61">
        <v>3953</v>
      </c>
      <c r="BH61">
        <v>3883</v>
      </c>
      <c r="BI61">
        <v>3806</v>
      </c>
      <c r="BJ61">
        <v>3883</v>
      </c>
      <c r="BK61">
        <v>3876</v>
      </c>
      <c r="BL61">
        <v>3970</v>
      </c>
      <c r="BM61">
        <v>3853</v>
      </c>
      <c r="BO61">
        <f>SUM(sha512_100_lowercase_1000000[[#This Row],[1]:[64]])</f>
        <v>249814</v>
      </c>
    </row>
    <row r="62" spans="1:67" x14ac:dyDescent="0.25">
      <c r="A62">
        <v>60</v>
      </c>
      <c r="B62">
        <v>3883</v>
      </c>
      <c r="C62">
        <v>4068</v>
      </c>
      <c r="D62">
        <v>3932</v>
      </c>
      <c r="E62">
        <v>3818</v>
      </c>
      <c r="F62">
        <v>3862</v>
      </c>
      <c r="G62">
        <v>3787</v>
      </c>
      <c r="H62">
        <v>4043</v>
      </c>
      <c r="I62">
        <v>3942</v>
      </c>
      <c r="J62">
        <v>3874</v>
      </c>
      <c r="K62">
        <v>3854</v>
      </c>
      <c r="L62">
        <v>3867</v>
      </c>
      <c r="M62">
        <v>3853</v>
      </c>
      <c r="N62">
        <v>3833</v>
      </c>
      <c r="O62">
        <v>4026</v>
      </c>
      <c r="P62">
        <v>3860</v>
      </c>
      <c r="Q62">
        <v>3923</v>
      </c>
      <c r="R62">
        <v>3936</v>
      </c>
      <c r="S62">
        <v>4055</v>
      </c>
      <c r="T62">
        <v>3878</v>
      </c>
      <c r="U62">
        <v>3878</v>
      </c>
      <c r="V62">
        <v>3848</v>
      </c>
      <c r="W62">
        <v>3957</v>
      </c>
      <c r="X62">
        <v>3879</v>
      </c>
      <c r="Y62">
        <v>3842</v>
      </c>
      <c r="Z62">
        <v>3856</v>
      </c>
      <c r="AA62">
        <v>3869</v>
      </c>
      <c r="AB62">
        <v>3973</v>
      </c>
      <c r="AC62">
        <v>3985</v>
      </c>
      <c r="AD62">
        <v>3977</v>
      </c>
      <c r="AE62">
        <v>3799</v>
      </c>
      <c r="AF62">
        <v>3973</v>
      </c>
      <c r="AG62">
        <v>3746</v>
      </c>
      <c r="AH62">
        <v>3903</v>
      </c>
      <c r="AI62">
        <v>4025</v>
      </c>
      <c r="AJ62">
        <v>3840</v>
      </c>
      <c r="AK62">
        <v>3880</v>
      </c>
      <c r="AL62">
        <v>3862</v>
      </c>
      <c r="AM62">
        <v>3859</v>
      </c>
      <c r="AN62">
        <v>3955</v>
      </c>
      <c r="AO62">
        <v>3895</v>
      </c>
      <c r="AP62">
        <v>3858</v>
      </c>
      <c r="AQ62">
        <v>3830</v>
      </c>
      <c r="AR62">
        <v>3940</v>
      </c>
      <c r="AS62">
        <v>3969</v>
      </c>
      <c r="AT62">
        <v>3728</v>
      </c>
      <c r="AU62">
        <v>3844</v>
      </c>
      <c r="AV62">
        <v>3875</v>
      </c>
      <c r="AW62">
        <v>4004</v>
      </c>
      <c r="AX62">
        <v>3844</v>
      </c>
      <c r="AY62">
        <v>3979</v>
      </c>
      <c r="AZ62">
        <v>3886</v>
      </c>
      <c r="BA62">
        <v>3947</v>
      </c>
      <c r="BB62">
        <v>3824</v>
      </c>
      <c r="BC62">
        <v>3934</v>
      </c>
      <c r="BD62">
        <v>3840</v>
      </c>
      <c r="BE62">
        <v>3939</v>
      </c>
      <c r="BF62">
        <v>3833</v>
      </c>
      <c r="BG62">
        <v>3917</v>
      </c>
      <c r="BH62">
        <v>3890</v>
      </c>
      <c r="BI62">
        <v>3855</v>
      </c>
      <c r="BJ62">
        <v>3897</v>
      </c>
      <c r="BK62">
        <v>3884</v>
      </c>
      <c r="BL62">
        <v>3854</v>
      </c>
      <c r="BM62">
        <v>3915</v>
      </c>
      <c r="BO62">
        <f>SUM(sha512_100_lowercase_1000000[[#This Row],[1]:[64]])</f>
        <v>249381</v>
      </c>
    </row>
    <row r="63" spans="1:67" x14ac:dyDescent="0.25">
      <c r="A63">
        <v>61</v>
      </c>
      <c r="B63">
        <v>3871</v>
      </c>
      <c r="C63">
        <v>3898</v>
      </c>
      <c r="D63">
        <v>3941</v>
      </c>
      <c r="E63">
        <v>3952</v>
      </c>
      <c r="F63">
        <v>3906</v>
      </c>
      <c r="G63">
        <v>3884</v>
      </c>
      <c r="H63">
        <v>3941</v>
      </c>
      <c r="I63">
        <v>3986</v>
      </c>
      <c r="J63">
        <v>3938</v>
      </c>
      <c r="K63">
        <v>3843</v>
      </c>
      <c r="L63">
        <v>3907</v>
      </c>
      <c r="M63">
        <v>3957</v>
      </c>
      <c r="N63">
        <v>4013</v>
      </c>
      <c r="O63">
        <v>3980</v>
      </c>
      <c r="P63">
        <v>4012</v>
      </c>
      <c r="Q63">
        <v>3910</v>
      </c>
      <c r="R63">
        <v>3886</v>
      </c>
      <c r="S63">
        <v>4015</v>
      </c>
      <c r="T63">
        <v>3818</v>
      </c>
      <c r="U63">
        <v>3891</v>
      </c>
      <c r="V63">
        <v>3943</v>
      </c>
      <c r="W63">
        <v>3861</v>
      </c>
      <c r="X63">
        <v>3961</v>
      </c>
      <c r="Y63">
        <v>3877</v>
      </c>
      <c r="Z63">
        <v>3885</v>
      </c>
      <c r="AA63">
        <v>3919</v>
      </c>
      <c r="AB63">
        <v>3970</v>
      </c>
      <c r="AC63">
        <v>3860</v>
      </c>
      <c r="AD63">
        <v>3891</v>
      </c>
      <c r="AE63">
        <v>3960</v>
      </c>
      <c r="AF63">
        <v>3977</v>
      </c>
      <c r="AG63">
        <v>3943</v>
      </c>
      <c r="AH63">
        <v>3891</v>
      </c>
      <c r="AI63">
        <v>3901</v>
      </c>
      <c r="AJ63">
        <v>4011</v>
      </c>
      <c r="AK63">
        <v>3859</v>
      </c>
      <c r="AL63">
        <v>3923</v>
      </c>
      <c r="AM63">
        <v>3844</v>
      </c>
      <c r="AN63">
        <v>4009</v>
      </c>
      <c r="AO63">
        <v>3868</v>
      </c>
      <c r="AP63">
        <v>3926</v>
      </c>
      <c r="AQ63">
        <v>3901</v>
      </c>
      <c r="AR63">
        <v>3989</v>
      </c>
      <c r="AS63">
        <v>3864</v>
      </c>
      <c r="AT63">
        <v>3844</v>
      </c>
      <c r="AU63">
        <v>3902</v>
      </c>
      <c r="AV63">
        <v>3948</v>
      </c>
      <c r="AW63">
        <v>3858</v>
      </c>
      <c r="AX63">
        <v>3950</v>
      </c>
      <c r="AY63">
        <v>3917</v>
      </c>
      <c r="AZ63">
        <v>3927</v>
      </c>
      <c r="BA63">
        <v>3938</v>
      </c>
      <c r="BB63">
        <v>3954</v>
      </c>
      <c r="BC63">
        <v>3847</v>
      </c>
      <c r="BD63">
        <v>3876</v>
      </c>
      <c r="BE63">
        <v>3883</v>
      </c>
      <c r="BF63">
        <v>3972</v>
      </c>
      <c r="BG63">
        <v>3962</v>
      </c>
      <c r="BH63">
        <v>3915</v>
      </c>
      <c r="BI63">
        <v>3969</v>
      </c>
      <c r="BJ63">
        <v>3904</v>
      </c>
      <c r="BK63">
        <v>3842</v>
      </c>
      <c r="BL63">
        <v>3914</v>
      </c>
      <c r="BM63">
        <v>3828</v>
      </c>
      <c r="BO63">
        <f>SUM(sha512_100_lowercase_1000000[[#This Row],[1]:[64]])</f>
        <v>250732</v>
      </c>
    </row>
    <row r="64" spans="1:67" x14ac:dyDescent="0.25">
      <c r="A64">
        <v>62</v>
      </c>
      <c r="B64">
        <v>3850</v>
      </c>
      <c r="C64">
        <v>3956</v>
      </c>
      <c r="D64">
        <v>3820</v>
      </c>
      <c r="E64">
        <v>3904</v>
      </c>
      <c r="F64">
        <v>3918</v>
      </c>
      <c r="G64">
        <v>3899</v>
      </c>
      <c r="H64">
        <v>3943</v>
      </c>
      <c r="I64">
        <v>3920</v>
      </c>
      <c r="J64">
        <v>3839</v>
      </c>
      <c r="K64">
        <v>3846</v>
      </c>
      <c r="L64">
        <v>3967</v>
      </c>
      <c r="M64">
        <v>3868</v>
      </c>
      <c r="N64">
        <v>3873</v>
      </c>
      <c r="O64">
        <v>3994</v>
      </c>
      <c r="P64">
        <v>3929</v>
      </c>
      <c r="Q64">
        <v>3919</v>
      </c>
      <c r="R64">
        <v>3861</v>
      </c>
      <c r="S64">
        <v>3960</v>
      </c>
      <c r="T64">
        <v>3942</v>
      </c>
      <c r="U64">
        <v>3855</v>
      </c>
      <c r="V64">
        <v>3857</v>
      </c>
      <c r="W64">
        <v>3952</v>
      </c>
      <c r="X64">
        <v>3876</v>
      </c>
      <c r="Y64">
        <v>3939</v>
      </c>
      <c r="Z64">
        <v>3828</v>
      </c>
      <c r="AA64">
        <v>3857</v>
      </c>
      <c r="AB64">
        <v>3973</v>
      </c>
      <c r="AC64">
        <v>3861</v>
      </c>
      <c r="AD64">
        <v>4030</v>
      </c>
      <c r="AE64">
        <v>3943</v>
      </c>
      <c r="AF64">
        <v>3873</v>
      </c>
      <c r="AG64">
        <v>3843</v>
      </c>
      <c r="AH64">
        <v>3922</v>
      </c>
      <c r="AI64">
        <v>3936</v>
      </c>
      <c r="AJ64">
        <v>3853</v>
      </c>
      <c r="AK64">
        <v>3937</v>
      </c>
      <c r="AL64">
        <v>3899</v>
      </c>
      <c r="AM64">
        <v>3928</v>
      </c>
      <c r="AN64">
        <v>3954</v>
      </c>
      <c r="AO64">
        <v>3827</v>
      </c>
      <c r="AP64">
        <v>3982</v>
      </c>
      <c r="AQ64">
        <v>3950</v>
      </c>
      <c r="AR64">
        <v>4042</v>
      </c>
      <c r="AS64">
        <v>3890</v>
      </c>
      <c r="AT64">
        <v>4032</v>
      </c>
      <c r="AU64">
        <v>3980</v>
      </c>
      <c r="AV64">
        <v>4019</v>
      </c>
      <c r="AW64">
        <v>3855</v>
      </c>
      <c r="AX64">
        <v>3740</v>
      </c>
      <c r="AY64">
        <v>3867</v>
      </c>
      <c r="AZ64">
        <v>3899</v>
      </c>
      <c r="BA64">
        <v>3946</v>
      </c>
      <c r="BB64">
        <v>3849</v>
      </c>
      <c r="BC64">
        <v>3933</v>
      </c>
      <c r="BD64">
        <v>3821</v>
      </c>
      <c r="BE64">
        <v>3959</v>
      </c>
      <c r="BF64">
        <v>3996</v>
      </c>
      <c r="BG64">
        <v>3894</v>
      </c>
      <c r="BH64">
        <v>3849</v>
      </c>
      <c r="BI64">
        <v>3854</v>
      </c>
      <c r="BJ64">
        <v>3895</v>
      </c>
      <c r="BK64">
        <v>3844</v>
      </c>
      <c r="BL64">
        <v>3881</v>
      </c>
      <c r="BM64">
        <v>3856</v>
      </c>
      <c r="BO64">
        <f>SUM(sha512_100_lowercase_1000000[[#This Row],[1]:[64]])</f>
        <v>249984</v>
      </c>
    </row>
    <row r="65" spans="1:67" x14ac:dyDescent="0.25">
      <c r="A65">
        <v>63</v>
      </c>
      <c r="B65">
        <v>3984</v>
      </c>
      <c r="C65">
        <v>3744</v>
      </c>
      <c r="D65">
        <v>3903</v>
      </c>
      <c r="E65">
        <v>3866</v>
      </c>
      <c r="F65">
        <v>3841</v>
      </c>
      <c r="G65">
        <v>3895</v>
      </c>
      <c r="H65">
        <v>3864</v>
      </c>
      <c r="I65">
        <v>3869</v>
      </c>
      <c r="J65">
        <v>3901</v>
      </c>
      <c r="K65">
        <v>3904</v>
      </c>
      <c r="L65">
        <v>3846</v>
      </c>
      <c r="M65">
        <v>3909</v>
      </c>
      <c r="N65">
        <v>3963</v>
      </c>
      <c r="O65">
        <v>3928</v>
      </c>
      <c r="P65">
        <v>3910</v>
      </c>
      <c r="Q65">
        <v>3944</v>
      </c>
      <c r="R65">
        <v>3948</v>
      </c>
      <c r="S65">
        <v>3838</v>
      </c>
      <c r="T65">
        <v>3888</v>
      </c>
      <c r="U65">
        <v>3934</v>
      </c>
      <c r="V65">
        <v>3824</v>
      </c>
      <c r="W65">
        <v>3878</v>
      </c>
      <c r="X65">
        <v>3940</v>
      </c>
      <c r="Y65">
        <v>4024</v>
      </c>
      <c r="Z65">
        <v>3995</v>
      </c>
      <c r="AA65">
        <v>3978</v>
      </c>
      <c r="AB65">
        <v>3965</v>
      </c>
      <c r="AC65">
        <v>3919</v>
      </c>
      <c r="AD65">
        <v>3944</v>
      </c>
      <c r="AE65">
        <v>3895</v>
      </c>
      <c r="AF65">
        <v>3880</v>
      </c>
      <c r="AG65">
        <v>3881</v>
      </c>
      <c r="AH65">
        <v>3878</v>
      </c>
      <c r="AI65">
        <v>4016</v>
      </c>
      <c r="AJ65">
        <v>3826</v>
      </c>
      <c r="AK65">
        <v>3912</v>
      </c>
      <c r="AL65">
        <v>3854</v>
      </c>
      <c r="AM65">
        <v>3875</v>
      </c>
      <c r="AN65">
        <v>3919</v>
      </c>
      <c r="AO65">
        <v>3929</v>
      </c>
      <c r="AP65">
        <v>3892</v>
      </c>
      <c r="AQ65">
        <v>3895</v>
      </c>
      <c r="AR65">
        <v>4041</v>
      </c>
      <c r="AS65">
        <v>3887</v>
      </c>
      <c r="AT65">
        <v>3813</v>
      </c>
      <c r="AU65">
        <v>3903</v>
      </c>
      <c r="AV65">
        <v>3949</v>
      </c>
      <c r="AW65">
        <v>3952</v>
      </c>
      <c r="AX65">
        <v>4026</v>
      </c>
      <c r="AY65">
        <v>3813</v>
      </c>
      <c r="AZ65">
        <v>3970</v>
      </c>
      <c r="BA65">
        <v>3848</v>
      </c>
      <c r="BB65">
        <v>4022</v>
      </c>
      <c r="BC65">
        <v>3869</v>
      </c>
      <c r="BD65">
        <v>3807</v>
      </c>
      <c r="BE65">
        <v>3932</v>
      </c>
      <c r="BF65">
        <v>3965</v>
      </c>
      <c r="BG65">
        <v>3910</v>
      </c>
      <c r="BH65">
        <v>3986</v>
      </c>
      <c r="BI65">
        <v>3939</v>
      </c>
      <c r="BJ65">
        <v>3977</v>
      </c>
      <c r="BK65">
        <v>3898</v>
      </c>
      <c r="BL65">
        <v>3824</v>
      </c>
      <c r="BM65">
        <v>3863</v>
      </c>
      <c r="BO65">
        <f>SUM(sha512_100_lowercase_1000000[[#This Row],[1]:[64]])</f>
        <v>250192</v>
      </c>
    </row>
    <row r="66" spans="1:67" x14ac:dyDescent="0.25">
      <c r="A66">
        <v>64</v>
      </c>
      <c r="B66">
        <v>3880</v>
      </c>
      <c r="C66">
        <v>3941</v>
      </c>
      <c r="D66">
        <v>3928</v>
      </c>
      <c r="E66">
        <v>3869</v>
      </c>
      <c r="F66">
        <v>3865</v>
      </c>
      <c r="G66">
        <v>3911</v>
      </c>
      <c r="H66">
        <v>3914</v>
      </c>
      <c r="I66">
        <v>3957</v>
      </c>
      <c r="J66">
        <v>3880</v>
      </c>
      <c r="K66">
        <v>4002</v>
      </c>
      <c r="L66">
        <v>3857</v>
      </c>
      <c r="M66">
        <v>3961</v>
      </c>
      <c r="N66">
        <v>3911</v>
      </c>
      <c r="O66">
        <v>3766</v>
      </c>
      <c r="P66">
        <v>3904</v>
      </c>
      <c r="Q66">
        <v>3926</v>
      </c>
      <c r="R66">
        <v>3866</v>
      </c>
      <c r="S66">
        <v>3965</v>
      </c>
      <c r="T66">
        <v>3807</v>
      </c>
      <c r="U66">
        <v>3939</v>
      </c>
      <c r="V66">
        <v>3862</v>
      </c>
      <c r="W66">
        <v>3898</v>
      </c>
      <c r="X66">
        <v>3947</v>
      </c>
      <c r="Y66">
        <v>3799</v>
      </c>
      <c r="Z66">
        <v>3842</v>
      </c>
      <c r="AA66">
        <v>3856</v>
      </c>
      <c r="AB66">
        <v>3845</v>
      </c>
      <c r="AC66">
        <v>3870</v>
      </c>
      <c r="AD66">
        <v>3834</v>
      </c>
      <c r="AE66">
        <v>4045</v>
      </c>
      <c r="AF66">
        <v>3858</v>
      </c>
      <c r="AG66">
        <v>4007</v>
      </c>
      <c r="AH66">
        <v>3872</v>
      </c>
      <c r="AI66">
        <v>3890</v>
      </c>
      <c r="AJ66">
        <v>3892</v>
      </c>
      <c r="AK66">
        <v>3919</v>
      </c>
      <c r="AL66">
        <v>3857</v>
      </c>
      <c r="AM66">
        <v>3969</v>
      </c>
      <c r="AN66">
        <v>3874</v>
      </c>
      <c r="AO66">
        <v>3916</v>
      </c>
      <c r="AP66">
        <v>3860</v>
      </c>
      <c r="AQ66">
        <v>3924</v>
      </c>
      <c r="AR66">
        <v>3786</v>
      </c>
      <c r="AS66">
        <v>3862</v>
      </c>
      <c r="AT66">
        <v>3833</v>
      </c>
      <c r="AU66">
        <v>3931</v>
      </c>
      <c r="AV66">
        <v>3858</v>
      </c>
      <c r="AW66">
        <v>3802</v>
      </c>
      <c r="AX66">
        <v>3911</v>
      </c>
      <c r="AY66">
        <v>3900</v>
      </c>
      <c r="AZ66">
        <v>3781</v>
      </c>
      <c r="BA66">
        <v>3837</v>
      </c>
      <c r="BB66">
        <v>3914</v>
      </c>
      <c r="BC66">
        <v>3899</v>
      </c>
      <c r="BD66">
        <v>3882</v>
      </c>
      <c r="BE66">
        <v>3912</v>
      </c>
      <c r="BF66">
        <v>3985</v>
      </c>
      <c r="BG66">
        <v>3898</v>
      </c>
      <c r="BH66">
        <v>3885</v>
      </c>
      <c r="BI66">
        <v>4002</v>
      </c>
      <c r="BJ66">
        <v>3821</v>
      </c>
      <c r="BK66">
        <v>3964</v>
      </c>
      <c r="BL66">
        <v>4009</v>
      </c>
      <c r="BM66">
        <v>3889</v>
      </c>
      <c r="BO66">
        <f>SUM(sha512_100_lowercase_1000000[[#This Row],[1]:[64]])</f>
        <v>249246</v>
      </c>
    </row>
    <row r="67" spans="1:67" x14ac:dyDescent="0.25">
      <c r="A67">
        <v>65</v>
      </c>
      <c r="B67">
        <v>3941</v>
      </c>
      <c r="C67">
        <v>4025</v>
      </c>
      <c r="D67">
        <v>3865</v>
      </c>
      <c r="E67">
        <v>3833</v>
      </c>
      <c r="F67">
        <v>3817</v>
      </c>
      <c r="G67">
        <v>3912</v>
      </c>
      <c r="H67">
        <v>3876</v>
      </c>
      <c r="I67">
        <v>3958</v>
      </c>
      <c r="J67">
        <v>3920</v>
      </c>
      <c r="K67">
        <v>3792</v>
      </c>
      <c r="L67">
        <v>3788</v>
      </c>
      <c r="M67">
        <v>3922</v>
      </c>
      <c r="N67">
        <v>3976</v>
      </c>
      <c r="O67">
        <v>3941</v>
      </c>
      <c r="P67">
        <v>3926</v>
      </c>
      <c r="Q67">
        <v>3759</v>
      </c>
      <c r="R67">
        <v>3849</v>
      </c>
      <c r="S67">
        <v>3890</v>
      </c>
      <c r="T67">
        <v>3883</v>
      </c>
      <c r="U67">
        <v>3909</v>
      </c>
      <c r="V67">
        <v>3950</v>
      </c>
      <c r="W67">
        <v>3888</v>
      </c>
      <c r="X67">
        <v>3954</v>
      </c>
      <c r="Y67">
        <v>3852</v>
      </c>
      <c r="Z67">
        <v>3943</v>
      </c>
      <c r="AA67">
        <v>3938</v>
      </c>
      <c r="AB67">
        <v>3844</v>
      </c>
      <c r="AC67">
        <v>3883</v>
      </c>
      <c r="AD67">
        <v>3893</v>
      </c>
      <c r="AE67">
        <v>3981</v>
      </c>
      <c r="AF67">
        <v>3907</v>
      </c>
      <c r="AG67">
        <v>3863</v>
      </c>
      <c r="AH67">
        <v>3932</v>
      </c>
      <c r="AI67">
        <v>3845</v>
      </c>
      <c r="AJ67">
        <v>3995</v>
      </c>
      <c r="AK67">
        <v>3899</v>
      </c>
      <c r="AL67">
        <v>3921</v>
      </c>
      <c r="AM67">
        <v>3973</v>
      </c>
      <c r="AN67">
        <v>3861</v>
      </c>
      <c r="AO67">
        <v>3843</v>
      </c>
      <c r="AP67">
        <v>3929</v>
      </c>
      <c r="AQ67">
        <v>3856</v>
      </c>
      <c r="AR67">
        <v>3892</v>
      </c>
      <c r="AS67">
        <v>3833</v>
      </c>
      <c r="AT67">
        <v>3967</v>
      </c>
      <c r="AU67">
        <v>3857</v>
      </c>
      <c r="AV67">
        <v>3798</v>
      </c>
      <c r="AW67">
        <v>3991</v>
      </c>
      <c r="AX67">
        <v>3960</v>
      </c>
      <c r="AY67">
        <v>3886</v>
      </c>
      <c r="AZ67">
        <v>3959</v>
      </c>
      <c r="BA67">
        <v>4001</v>
      </c>
      <c r="BB67">
        <v>3826</v>
      </c>
      <c r="BC67">
        <v>3946</v>
      </c>
      <c r="BD67">
        <v>3906</v>
      </c>
      <c r="BE67">
        <v>3853</v>
      </c>
      <c r="BF67">
        <v>3938</v>
      </c>
      <c r="BG67">
        <v>3909</v>
      </c>
      <c r="BH67">
        <v>3924</v>
      </c>
      <c r="BI67">
        <v>3911</v>
      </c>
      <c r="BJ67">
        <v>3817</v>
      </c>
      <c r="BK67">
        <v>3943</v>
      </c>
      <c r="BL67">
        <v>3964</v>
      </c>
      <c r="BM67">
        <v>3999</v>
      </c>
      <c r="BO67">
        <f>SUM(sha512_100_lowercase_1000000[[#This Row],[1]:[64]])</f>
        <v>249812</v>
      </c>
    </row>
    <row r="68" spans="1:67" x14ac:dyDescent="0.25">
      <c r="A68">
        <v>66</v>
      </c>
      <c r="B68">
        <v>3888</v>
      </c>
      <c r="C68">
        <v>3997</v>
      </c>
      <c r="D68">
        <v>3790</v>
      </c>
      <c r="E68">
        <v>3947</v>
      </c>
      <c r="F68">
        <v>3917</v>
      </c>
      <c r="G68">
        <v>3947</v>
      </c>
      <c r="H68">
        <v>3965</v>
      </c>
      <c r="I68">
        <v>3956</v>
      </c>
      <c r="J68">
        <v>3887</v>
      </c>
      <c r="K68">
        <v>3895</v>
      </c>
      <c r="L68">
        <v>3871</v>
      </c>
      <c r="M68">
        <v>3958</v>
      </c>
      <c r="N68">
        <v>3791</v>
      </c>
      <c r="O68">
        <v>3812</v>
      </c>
      <c r="P68">
        <v>3907</v>
      </c>
      <c r="Q68">
        <v>3885</v>
      </c>
      <c r="R68">
        <v>3888</v>
      </c>
      <c r="S68">
        <v>3823</v>
      </c>
      <c r="T68">
        <v>3875</v>
      </c>
      <c r="U68">
        <v>3836</v>
      </c>
      <c r="V68">
        <v>3946</v>
      </c>
      <c r="W68">
        <v>3880</v>
      </c>
      <c r="X68">
        <v>3953</v>
      </c>
      <c r="Y68">
        <v>3870</v>
      </c>
      <c r="Z68">
        <v>3808</v>
      </c>
      <c r="AA68">
        <v>3985</v>
      </c>
      <c r="AB68">
        <v>3886</v>
      </c>
      <c r="AC68">
        <v>3896</v>
      </c>
      <c r="AD68">
        <v>3847</v>
      </c>
      <c r="AE68">
        <v>3869</v>
      </c>
      <c r="AF68">
        <v>3938</v>
      </c>
      <c r="AG68">
        <v>3941</v>
      </c>
      <c r="AH68">
        <v>4004</v>
      </c>
      <c r="AI68">
        <v>3916</v>
      </c>
      <c r="AJ68">
        <v>3888</v>
      </c>
      <c r="AK68">
        <v>3830</v>
      </c>
      <c r="AL68">
        <v>3953</v>
      </c>
      <c r="AM68">
        <v>3863</v>
      </c>
      <c r="AN68">
        <v>3924</v>
      </c>
      <c r="AO68">
        <v>3904</v>
      </c>
      <c r="AP68">
        <v>4006</v>
      </c>
      <c r="AQ68">
        <v>3854</v>
      </c>
      <c r="AR68">
        <v>3923</v>
      </c>
      <c r="AS68">
        <v>3810</v>
      </c>
      <c r="AT68">
        <v>3893</v>
      </c>
      <c r="AU68">
        <v>3903</v>
      </c>
      <c r="AV68">
        <v>3977</v>
      </c>
      <c r="AW68">
        <v>3977</v>
      </c>
      <c r="AX68">
        <v>3911</v>
      </c>
      <c r="AY68">
        <v>3919</v>
      </c>
      <c r="AZ68">
        <v>3792</v>
      </c>
      <c r="BA68">
        <v>3884</v>
      </c>
      <c r="BB68">
        <v>3964</v>
      </c>
      <c r="BC68">
        <v>3857</v>
      </c>
      <c r="BD68">
        <v>4014</v>
      </c>
      <c r="BE68">
        <v>3941</v>
      </c>
      <c r="BF68">
        <v>3916</v>
      </c>
      <c r="BG68">
        <v>3964</v>
      </c>
      <c r="BH68">
        <v>3863</v>
      </c>
      <c r="BI68">
        <v>4026</v>
      </c>
      <c r="BJ68">
        <v>3920</v>
      </c>
      <c r="BK68">
        <v>3896</v>
      </c>
      <c r="BL68">
        <v>3836</v>
      </c>
      <c r="BM68">
        <v>3977</v>
      </c>
      <c r="BO68">
        <f>SUM(sha512_100_lowercase_1000000[[#This Row],[1]:[64]])</f>
        <v>249959</v>
      </c>
    </row>
    <row r="69" spans="1:67" x14ac:dyDescent="0.25">
      <c r="A69">
        <v>67</v>
      </c>
      <c r="B69">
        <v>3902</v>
      </c>
      <c r="C69">
        <v>3967</v>
      </c>
      <c r="D69">
        <v>3819</v>
      </c>
      <c r="E69">
        <v>3979</v>
      </c>
      <c r="F69">
        <v>3803</v>
      </c>
      <c r="G69">
        <v>3912</v>
      </c>
      <c r="H69">
        <v>3958</v>
      </c>
      <c r="I69">
        <v>4008</v>
      </c>
      <c r="J69">
        <v>3834</v>
      </c>
      <c r="K69">
        <v>3847</v>
      </c>
      <c r="L69">
        <v>3807</v>
      </c>
      <c r="M69">
        <v>3911</v>
      </c>
      <c r="N69">
        <v>3876</v>
      </c>
      <c r="O69">
        <v>3896</v>
      </c>
      <c r="P69">
        <v>4001</v>
      </c>
      <c r="Q69">
        <v>3995</v>
      </c>
      <c r="R69">
        <v>3891</v>
      </c>
      <c r="S69">
        <v>3869</v>
      </c>
      <c r="T69">
        <v>3845</v>
      </c>
      <c r="U69">
        <v>3816</v>
      </c>
      <c r="V69">
        <v>3911</v>
      </c>
      <c r="W69">
        <v>3939</v>
      </c>
      <c r="X69">
        <v>3944</v>
      </c>
      <c r="Y69">
        <v>3845</v>
      </c>
      <c r="Z69">
        <v>3972</v>
      </c>
      <c r="AA69">
        <v>3927</v>
      </c>
      <c r="AB69">
        <v>3925</v>
      </c>
      <c r="AC69">
        <v>3818</v>
      </c>
      <c r="AD69">
        <v>3879</v>
      </c>
      <c r="AE69">
        <v>3944</v>
      </c>
      <c r="AF69">
        <v>3858</v>
      </c>
      <c r="AG69">
        <v>3946</v>
      </c>
      <c r="AH69">
        <v>3892</v>
      </c>
      <c r="AI69">
        <v>4003</v>
      </c>
      <c r="AJ69">
        <v>3896</v>
      </c>
      <c r="AK69">
        <v>3957</v>
      </c>
      <c r="AL69">
        <v>3951</v>
      </c>
      <c r="AM69">
        <v>3874</v>
      </c>
      <c r="AN69">
        <v>3854</v>
      </c>
      <c r="AO69">
        <v>3901</v>
      </c>
      <c r="AP69">
        <v>3986</v>
      </c>
      <c r="AQ69">
        <v>4031</v>
      </c>
      <c r="AR69">
        <v>3849</v>
      </c>
      <c r="AS69">
        <v>3944</v>
      </c>
      <c r="AT69">
        <v>3884</v>
      </c>
      <c r="AU69">
        <v>3876</v>
      </c>
      <c r="AV69">
        <v>3791</v>
      </c>
      <c r="AW69">
        <v>3823</v>
      </c>
      <c r="AX69">
        <v>3904</v>
      </c>
      <c r="AY69">
        <v>3985</v>
      </c>
      <c r="AZ69">
        <v>3872</v>
      </c>
      <c r="BA69">
        <v>3903</v>
      </c>
      <c r="BB69">
        <v>3969</v>
      </c>
      <c r="BC69">
        <v>3993</v>
      </c>
      <c r="BD69">
        <v>3830</v>
      </c>
      <c r="BE69">
        <v>3992</v>
      </c>
      <c r="BF69">
        <v>3822</v>
      </c>
      <c r="BG69">
        <v>3946</v>
      </c>
      <c r="BH69">
        <v>3966</v>
      </c>
      <c r="BI69">
        <v>3803</v>
      </c>
      <c r="BJ69">
        <v>3884</v>
      </c>
      <c r="BK69">
        <v>3963</v>
      </c>
      <c r="BL69">
        <v>3939</v>
      </c>
      <c r="BM69">
        <v>3895</v>
      </c>
      <c r="BO69">
        <f>SUM(sha512_100_lowercase_1000000[[#This Row],[1]:[64]])</f>
        <v>250022</v>
      </c>
    </row>
    <row r="70" spans="1:67" x14ac:dyDescent="0.25">
      <c r="A70">
        <v>68</v>
      </c>
      <c r="B70">
        <v>3860</v>
      </c>
      <c r="C70">
        <v>3922</v>
      </c>
      <c r="D70">
        <v>3934</v>
      </c>
      <c r="E70">
        <v>3891</v>
      </c>
      <c r="F70">
        <v>3982</v>
      </c>
      <c r="G70">
        <v>3929</v>
      </c>
      <c r="H70">
        <v>4023</v>
      </c>
      <c r="I70">
        <v>3868</v>
      </c>
      <c r="J70">
        <v>3872</v>
      </c>
      <c r="K70">
        <v>4033</v>
      </c>
      <c r="L70">
        <v>3821</v>
      </c>
      <c r="M70">
        <v>3803</v>
      </c>
      <c r="N70">
        <v>3807</v>
      </c>
      <c r="O70">
        <v>3915</v>
      </c>
      <c r="P70">
        <v>3917</v>
      </c>
      <c r="Q70">
        <v>3801</v>
      </c>
      <c r="R70">
        <v>3849</v>
      </c>
      <c r="S70">
        <v>3840</v>
      </c>
      <c r="T70">
        <v>4015</v>
      </c>
      <c r="U70">
        <v>3971</v>
      </c>
      <c r="V70">
        <v>3845</v>
      </c>
      <c r="W70">
        <v>3928</v>
      </c>
      <c r="X70">
        <v>3855</v>
      </c>
      <c r="Y70">
        <v>3979</v>
      </c>
      <c r="Z70">
        <v>3905</v>
      </c>
      <c r="AA70">
        <v>3926</v>
      </c>
      <c r="AB70">
        <v>3773</v>
      </c>
      <c r="AC70">
        <v>3899</v>
      </c>
      <c r="AD70">
        <v>3884</v>
      </c>
      <c r="AE70">
        <v>3889</v>
      </c>
      <c r="AF70">
        <v>3969</v>
      </c>
      <c r="AG70">
        <v>3971</v>
      </c>
      <c r="AH70">
        <v>3911</v>
      </c>
      <c r="AI70">
        <v>3937</v>
      </c>
      <c r="AJ70">
        <v>3885</v>
      </c>
      <c r="AK70">
        <v>3868</v>
      </c>
      <c r="AL70">
        <v>3946</v>
      </c>
      <c r="AM70">
        <v>3882</v>
      </c>
      <c r="AN70">
        <v>4033</v>
      </c>
      <c r="AO70">
        <v>3986</v>
      </c>
      <c r="AP70">
        <v>3850</v>
      </c>
      <c r="AQ70">
        <v>3877</v>
      </c>
      <c r="AR70">
        <v>3953</v>
      </c>
      <c r="AS70">
        <v>3891</v>
      </c>
      <c r="AT70">
        <v>3976</v>
      </c>
      <c r="AU70">
        <v>3889</v>
      </c>
      <c r="AV70">
        <v>3893</v>
      </c>
      <c r="AW70">
        <v>3960</v>
      </c>
      <c r="AX70">
        <v>3882</v>
      </c>
      <c r="AY70">
        <v>3833</v>
      </c>
      <c r="AZ70">
        <v>3941</v>
      </c>
      <c r="BA70">
        <v>3845</v>
      </c>
      <c r="BB70">
        <v>3899</v>
      </c>
      <c r="BC70">
        <v>3915</v>
      </c>
      <c r="BD70">
        <v>3987</v>
      </c>
      <c r="BE70">
        <v>3939</v>
      </c>
      <c r="BF70">
        <v>3736</v>
      </c>
      <c r="BG70">
        <v>3874</v>
      </c>
      <c r="BH70">
        <v>3873</v>
      </c>
      <c r="BI70">
        <v>3873</v>
      </c>
      <c r="BJ70">
        <v>3955</v>
      </c>
      <c r="BK70">
        <v>3960</v>
      </c>
      <c r="BL70">
        <v>3945</v>
      </c>
      <c r="BM70">
        <v>3836</v>
      </c>
      <c r="BO70">
        <f>SUM(sha512_100_lowercase_1000000[[#This Row],[1]:[64]])</f>
        <v>249906</v>
      </c>
    </row>
    <row r="71" spans="1:67" x14ac:dyDescent="0.25">
      <c r="A71">
        <v>69</v>
      </c>
      <c r="B71">
        <v>3853</v>
      </c>
      <c r="C71">
        <v>3917</v>
      </c>
      <c r="D71">
        <v>3893</v>
      </c>
      <c r="E71">
        <v>3883</v>
      </c>
      <c r="F71">
        <v>3869</v>
      </c>
      <c r="G71">
        <v>3876</v>
      </c>
      <c r="H71">
        <v>3895</v>
      </c>
      <c r="I71">
        <v>3917</v>
      </c>
      <c r="J71">
        <v>4021</v>
      </c>
      <c r="K71">
        <v>3912</v>
      </c>
      <c r="L71">
        <v>3828</v>
      </c>
      <c r="M71">
        <v>3974</v>
      </c>
      <c r="N71">
        <v>3746</v>
      </c>
      <c r="O71">
        <v>3856</v>
      </c>
      <c r="P71">
        <v>3907</v>
      </c>
      <c r="Q71">
        <v>3880</v>
      </c>
      <c r="R71">
        <v>3879</v>
      </c>
      <c r="S71">
        <v>3903</v>
      </c>
      <c r="T71">
        <v>3912</v>
      </c>
      <c r="U71">
        <v>3843</v>
      </c>
      <c r="V71">
        <v>3877</v>
      </c>
      <c r="W71">
        <v>4003</v>
      </c>
      <c r="X71">
        <v>3929</v>
      </c>
      <c r="Y71">
        <v>3815</v>
      </c>
      <c r="Z71">
        <v>3913</v>
      </c>
      <c r="AA71">
        <v>3943</v>
      </c>
      <c r="AB71">
        <v>3926</v>
      </c>
      <c r="AC71">
        <v>4000</v>
      </c>
      <c r="AD71">
        <v>3929</v>
      </c>
      <c r="AE71">
        <v>3993</v>
      </c>
      <c r="AF71">
        <v>3964</v>
      </c>
      <c r="AG71">
        <v>3923</v>
      </c>
      <c r="AH71">
        <v>3896</v>
      </c>
      <c r="AI71">
        <v>3850</v>
      </c>
      <c r="AJ71">
        <v>3826</v>
      </c>
      <c r="AK71">
        <v>3898</v>
      </c>
      <c r="AL71">
        <v>3859</v>
      </c>
      <c r="AM71">
        <v>3943</v>
      </c>
      <c r="AN71">
        <v>4016</v>
      </c>
      <c r="AO71">
        <v>3843</v>
      </c>
      <c r="AP71">
        <v>3876</v>
      </c>
      <c r="AQ71">
        <v>3925</v>
      </c>
      <c r="AR71">
        <v>3867</v>
      </c>
      <c r="AS71">
        <v>3983</v>
      </c>
      <c r="AT71">
        <v>3897</v>
      </c>
      <c r="AU71">
        <v>3914</v>
      </c>
      <c r="AV71">
        <v>4039</v>
      </c>
      <c r="AW71">
        <v>3961</v>
      </c>
      <c r="AX71">
        <v>3896</v>
      </c>
      <c r="AY71">
        <v>3910</v>
      </c>
      <c r="AZ71">
        <v>3826</v>
      </c>
      <c r="BA71">
        <v>3964</v>
      </c>
      <c r="BB71">
        <v>3915</v>
      </c>
      <c r="BC71">
        <v>3870</v>
      </c>
      <c r="BD71">
        <v>3845</v>
      </c>
      <c r="BE71">
        <v>3937</v>
      </c>
      <c r="BF71">
        <v>3902</v>
      </c>
      <c r="BG71">
        <v>3844</v>
      </c>
      <c r="BH71">
        <v>3847</v>
      </c>
      <c r="BI71">
        <v>3905</v>
      </c>
      <c r="BJ71">
        <v>3902</v>
      </c>
      <c r="BK71">
        <v>3852</v>
      </c>
      <c r="BL71">
        <v>4004</v>
      </c>
      <c r="BM71">
        <v>3863</v>
      </c>
      <c r="BO71">
        <f>SUM(sha512_100_lowercase_1000000[[#This Row],[1]:[64]])</f>
        <v>249854</v>
      </c>
    </row>
    <row r="72" spans="1:67" x14ac:dyDescent="0.25">
      <c r="A72">
        <v>70</v>
      </c>
      <c r="B72">
        <v>3941</v>
      </c>
      <c r="C72">
        <v>3903</v>
      </c>
      <c r="D72">
        <v>3855</v>
      </c>
      <c r="E72">
        <v>3942</v>
      </c>
      <c r="F72">
        <v>4015</v>
      </c>
      <c r="G72">
        <v>3922</v>
      </c>
      <c r="H72">
        <v>3994</v>
      </c>
      <c r="I72">
        <v>3908</v>
      </c>
      <c r="J72">
        <v>3959</v>
      </c>
      <c r="K72">
        <v>3970</v>
      </c>
      <c r="L72">
        <v>3886</v>
      </c>
      <c r="M72">
        <v>3937</v>
      </c>
      <c r="N72">
        <v>3750</v>
      </c>
      <c r="O72">
        <v>3850</v>
      </c>
      <c r="P72">
        <v>3881</v>
      </c>
      <c r="Q72">
        <v>4000</v>
      </c>
      <c r="R72">
        <v>3942</v>
      </c>
      <c r="S72">
        <v>3976</v>
      </c>
      <c r="T72">
        <v>4019</v>
      </c>
      <c r="U72">
        <v>3947</v>
      </c>
      <c r="V72">
        <v>3917</v>
      </c>
      <c r="W72">
        <v>4044</v>
      </c>
      <c r="X72">
        <v>3949</v>
      </c>
      <c r="Y72">
        <v>3917</v>
      </c>
      <c r="Z72">
        <v>3858</v>
      </c>
      <c r="AA72">
        <v>3892</v>
      </c>
      <c r="AB72">
        <v>4019</v>
      </c>
      <c r="AC72">
        <v>4013</v>
      </c>
      <c r="AD72">
        <v>3900</v>
      </c>
      <c r="AE72">
        <v>3911</v>
      </c>
      <c r="AF72">
        <v>3927</v>
      </c>
      <c r="AG72">
        <v>3944</v>
      </c>
      <c r="AH72">
        <v>3915</v>
      </c>
      <c r="AI72">
        <v>3876</v>
      </c>
      <c r="AJ72">
        <v>3887</v>
      </c>
      <c r="AK72">
        <v>3901</v>
      </c>
      <c r="AL72">
        <v>3927</v>
      </c>
      <c r="AM72">
        <v>3919</v>
      </c>
      <c r="AN72">
        <v>3809</v>
      </c>
      <c r="AO72">
        <v>3919</v>
      </c>
      <c r="AP72">
        <v>3920</v>
      </c>
      <c r="AQ72">
        <v>3894</v>
      </c>
      <c r="AR72">
        <v>3737</v>
      </c>
      <c r="AS72">
        <v>3885</v>
      </c>
      <c r="AT72">
        <v>3958</v>
      </c>
      <c r="AU72">
        <v>3820</v>
      </c>
      <c r="AV72">
        <v>3912</v>
      </c>
      <c r="AW72">
        <v>3905</v>
      </c>
      <c r="AX72">
        <v>3838</v>
      </c>
      <c r="AY72">
        <v>3950</v>
      </c>
      <c r="AZ72">
        <v>3900</v>
      </c>
      <c r="BA72">
        <v>3890</v>
      </c>
      <c r="BB72">
        <v>3873</v>
      </c>
      <c r="BC72">
        <v>3924</v>
      </c>
      <c r="BD72">
        <v>3924</v>
      </c>
      <c r="BE72">
        <v>3996</v>
      </c>
      <c r="BF72">
        <v>4085</v>
      </c>
      <c r="BG72">
        <v>3928</v>
      </c>
      <c r="BH72">
        <v>3997</v>
      </c>
      <c r="BI72">
        <v>3945</v>
      </c>
      <c r="BJ72">
        <v>3908</v>
      </c>
      <c r="BK72">
        <v>4012</v>
      </c>
      <c r="BL72">
        <v>3917</v>
      </c>
      <c r="BM72">
        <v>3996</v>
      </c>
      <c r="BO72">
        <f>SUM(sha512_100_lowercase_1000000[[#This Row],[1]:[64]])</f>
        <v>251155</v>
      </c>
    </row>
    <row r="73" spans="1:67" x14ac:dyDescent="0.25">
      <c r="A73">
        <v>71</v>
      </c>
      <c r="B73">
        <v>3808</v>
      </c>
      <c r="C73">
        <v>3857</v>
      </c>
      <c r="D73">
        <v>3925</v>
      </c>
      <c r="E73">
        <v>3902</v>
      </c>
      <c r="F73">
        <v>3984</v>
      </c>
      <c r="G73">
        <v>3984</v>
      </c>
      <c r="H73">
        <v>3900</v>
      </c>
      <c r="I73">
        <v>3922</v>
      </c>
      <c r="J73">
        <v>3842</v>
      </c>
      <c r="K73">
        <v>3863</v>
      </c>
      <c r="L73">
        <v>3816</v>
      </c>
      <c r="M73">
        <v>3887</v>
      </c>
      <c r="N73">
        <v>3915</v>
      </c>
      <c r="O73">
        <v>3776</v>
      </c>
      <c r="P73">
        <v>3877</v>
      </c>
      <c r="Q73">
        <v>3876</v>
      </c>
      <c r="R73">
        <v>3886</v>
      </c>
      <c r="S73">
        <v>4119</v>
      </c>
      <c r="T73">
        <v>4109</v>
      </c>
      <c r="U73">
        <v>3804</v>
      </c>
      <c r="V73">
        <v>3885</v>
      </c>
      <c r="W73">
        <v>3967</v>
      </c>
      <c r="X73">
        <v>3954</v>
      </c>
      <c r="Y73">
        <v>3810</v>
      </c>
      <c r="Z73">
        <v>3882</v>
      </c>
      <c r="AA73">
        <v>3888</v>
      </c>
      <c r="AB73">
        <v>3923</v>
      </c>
      <c r="AC73">
        <v>3896</v>
      </c>
      <c r="AD73">
        <v>4076</v>
      </c>
      <c r="AE73">
        <v>3937</v>
      </c>
      <c r="AF73">
        <v>3949</v>
      </c>
      <c r="AG73">
        <v>3968</v>
      </c>
      <c r="AH73">
        <v>3896</v>
      </c>
      <c r="AI73">
        <v>3997</v>
      </c>
      <c r="AJ73">
        <v>3972</v>
      </c>
      <c r="AK73">
        <v>3851</v>
      </c>
      <c r="AL73">
        <v>3876</v>
      </c>
      <c r="AM73">
        <v>4031</v>
      </c>
      <c r="AN73">
        <v>3976</v>
      </c>
      <c r="AO73">
        <v>3867</v>
      </c>
      <c r="AP73">
        <v>3873</v>
      </c>
      <c r="AQ73">
        <v>3900</v>
      </c>
      <c r="AR73">
        <v>3947</v>
      </c>
      <c r="AS73">
        <v>3886</v>
      </c>
      <c r="AT73">
        <v>4045</v>
      </c>
      <c r="AU73">
        <v>3979</v>
      </c>
      <c r="AV73">
        <v>3979</v>
      </c>
      <c r="AW73">
        <v>3964</v>
      </c>
      <c r="AX73">
        <v>3968</v>
      </c>
      <c r="AY73">
        <v>3950</v>
      </c>
      <c r="AZ73">
        <v>3883</v>
      </c>
      <c r="BA73">
        <v>3920</v>
      </c>
      <c r="BB73">
        <v>3937</v>
      </c>
      <c r="BC73">
        <v>3946</v>
      </c>
      <c r="BD73">
        <v>3923</v>
      </c>
      <c r="BE73">
        <v>3910</v>
      </c>
      <c r="BF73">
        <v>3849</v>
      </c>
      <c r="BG73">
        <v>3801</v>
      </c>
      <c r="BH73">
        <v>3937</v>
      </c>
      <c r="BI73">
        <v>3916</v>
      </c>
      <c r="BJ73">
        <v>3968</v>
      </c>
      <c r="BK73">
        <v>3945</v>
      </c>
      <c r="BL73">
        <v>3870</v>
      </c>
      <c r="BM73">
        <v>3881</v>
      </c>
      <c r="BO73">
        <f>SUM(sha512_100_lowercase_1000000[[#This Row],[1]:[64]])</f>
        <v>250830</v>
      </c>
    </row>
    <row r="74" spans="1:67" x14ac:dyDescent="0.25">
      <c r="A74">
        <v>72</v>
      </c>
      <c r="B74">
        <v>3929</v>
      </c>
      <c r="C74">
        <v>3984</v>
      </c>
      <c r="D74">
        <v>3942</v>
      </c>
      <c r="E74">
        <v>3881</v>
      </c>
      <c r="F74">
        <v>3960</v>
      </c>
      <c r="G74">
        <v>4003</v>
      </c>
      <c r="H74">
        <v>3901</v>
      </c>
      <c r="I74">
        <v>3888</v>
      </c>
      <c r="J74">
        <v>3907</v>
      </c>
      <c r="K74">
        <v>3883</v>
      </c>
      <c r="L74">
        <v>3811</v>
      </c>
      <c r="M74">
        <v>3938</v>
      </c>
      <c r="N74">
        <v>3914</v>
      </c>
      <c r="O74">
        <v>3917</v>
      </c>
      <c r="P74">
        <v>3834</v>
      </c>
      <c r="Q74">
        <v>3843</v>
      </c>
      <c r="R74">
        <v>3917</v>
      </c>
      <c r="S74">
        <v>3849</v>
      </c>
      <c r="T74">
        <v>4011</v>
      </c>
      <c r="U74">
        <v>3911</v>
      </c>
      <c r="V74">
        <v>3912</v>
      </c>
      <c r="W74">
        <v>3905</v>
      </c>
      <c r="X74">
        <v>3929</v>
      </c>
      <c r="Y74">
        <v>3926</v>
      </c>
      <c r="Z74">
        <v>3932</v>
      </c>
      <c r="AA74">
        <v>3909</v>
      </c>
      <c r="AB74">
        <v>4049</v>
      </c>
      <c r="AC74">
        <v>3970</v>
      </c>
      <c r="AD74">
        <v>3926</v>
      </c>
      <c r="AE74">
        <v>3867</v>
      </c>
      <c r="AF74">
        <v>3913</v>
      </c>
      <c r="AG74">
        <v>3851</v>
      </c>
      <c r="AH74">
        <v>3841</v>
      </c>
      <c r="AI74">
        <v>3833</v>
      </c>
      <c r="AJ74">
        <v>3936</v>
      </c>
      <c r="AK74">
        <v>3913</v>
      </c>
      <c r="AL74">
        <v>3812</v>
      </c>
      <c r="AM74">
        <v>3947</v>
      </c>
      <c r="AN74">
        <v>3842</v>
      </c>
      <c r="AO74">
        <v>3816</v>
      </c>
      <c r="AP74">
        <v>3919</v>
      </c>
      <c r="AQ74">
        <v>3860</v>
      </c>
      <c r="AR74">
        <v>3853</v>
      </c>
      <c r="AS74">
        <v>3822</v>
      </c>
      <c r="AT74">
        <v>3964</v>
      </c>
      <c r="AU74">
        <v>3929</v>
      </c>
      <c r="AV74">
        <v>3765</v>
      </c>
      <c r="AW74">
        <v>3954</v>
      </c>
      <c r="AX74">
        <v>3825</v>
      </c>
      <c r="AY74">
        <v>3920</v>
      </c>
      <c r="AZ74">
        <v>4033</v>
      </c>
      <c r="BA74">
        <v>3892</v>
      </c>
      <c r="BB74">
        <v>3781</v>
      </c>
      <c r="BC74">
        <v>3807</v>
      </c>
      <c r="BD74">
        <v>4037</v>
      </c>
      <c r="BE74">
        <v>3920</v>
      </c>
      <c r="BF74">
        <v>3936</v>
      </c>
      <c r="BG74">
        <v>3897</v>
      </c>
      <c r="BH74">
        <v>3904</v>
      </c>
      <c r="BI74">
        <v>3947</v>
      </c>
      <c r="BJ74">
        <v>3879</v>
      </c>
      <c r="BK74">
        <v>3843</v>
      </c>
      <c r="BL74">
        <v>4025</v>
      </c>
      <c r="BM74">
        <v>3827</v>
      </c>
      <c r="BO74">
        <f>SUM(sha512_100_lowercase_1000000[[#This Row],[1]:[64]])</f>
        <v>249791</v>
      </c>
    </row>
    <row r="75" spans="1:67" x14ac:dyDescent="0.25">
      <c r="A75">
        <v>73</v>
      </c>
      <c r="B75">
        <v>3838</v>
      </c>
      <c r="C75">
        <v>3847</v>
      </c>
      <c r="D75">
        <v>4012</v>
      </c>
      <c r="E75">
        <v>3923</v>
      </c>
      <c r="F75">
        <v>3856</v>
      </c>
      <c r="G75">
        <v>3852</v>
      </c>
      <c r="H75">
        <v>3863</v>
      </c>
      <c r="I75">
        <v>3863</v>
      </c>
      <c r="J75">
        <v>3974</v>
      </c>
      <c r="K75">
        <v>3922</v>
      </c>
      <c r="L75">
        <v>3896</v>
      </c>
      <c r="M75">
        <v>3824</v>
      </c>
      <c r="N75">
        <v>3972</v>
      </c>
      <c r="O75">
        <v>3865</v>
      </c>
      <c r="P75">
        <v>3860</v>
      </c>
      <c r="Q75">
        <v>3847</v>
      </c>
      <c r="R75">
        <v>3814</v>
      </c>
      <c r="S75">
        <v>4048</v>
      </c>
      <c r="T75">
        <v>3927</v>
      </c>
      <c r="U75">
        <v>4007</v>
      </c>
      <c r="V75">
        <v>3900</v>
      </c>
      <c r="W75">
        <v>3841</v>
      </c>
      <c r="X75">
        <v>4012</v>
      </c>
      <c r="Y75">
        <v>3909</v>
      </c>
      <c r="Z75">
        <v>3908</v>
      </c>
      <c r="AA75">
        <v>3936</v>
      </c>
      <c r="AB75">
        <v>3892</v>
      </c>
      <c r="AC75">
        <v>3909</v>
      </c>
      <c r="AD75">
        <v>3866</v>
      </c>
      <c r="AE75">
        <v>3965</v>
      </c>
      <c r="AF75">
        <v>3943</v>
      </c>
      <c r="AG75">
        <v>3840</v>
      </c>
      <c r="AH75">
        <v>3830</v>
      </c>
      <c r="AI75">
        <v>3859</v>
      </c>
      <c r="AJ75">
        <v>4033</v>
      </c>
      <c r="AK75">
        <v>3982</v>
      </c>
      <c r="AL75">
        <v>3853</v>
      </c>
      <c r="AM75">
        <v>3919</v>
      </c>
      <c r="AN75">
        <v>3870</v>
      </c>
      <c r="AO75">
        <v>3926</v>
      </c>
      <c r="AP75">
        <v>4019</v>
      </c>
      <c r="AQ75">
        <v>3844</v>
      </c>
      <c r="AR75">
        <v>3905</v>
      </c>
      <c r="AS75">
        <v>3882</v>
      </c>
      <c r="AT75">
        <v>3859</v>
      </c>
      <c r="AU75">
        <v>3882</v>
      </c>
      <c r="AV75">
        <v>3839</v>
      </c>
      <c r="AW75">
        <v>3898</v>
      </c>
      <c r="AX75">
        <v>3956</v>
      </c>
      <c r="AY75">
        <v>3940</v>
      </c>
      <c r="AZ75">
        <v>3913</v>
      </c>
      <c r="BA75">
        <v>3979</v>
      </c>
      <c r="BB75">
        <v>3884</v>
      </c>
      <c r="BC75">
        <v>3861</v>
      </c>
      <c r="BD75">
        <v>3769</v>
      </c>
      <c r="BE75">
        <v>3860</v>
      </c>
      <c r="BF75">
        <v>3969</v>
      </c>
      <c r="BG75">
        <v>3812</v>
      </c>
      <c r="BH75">
        <v>3927</v>
      </c>
      <c r="BI75">
        <v>3951</v>
      </c>
      <c r="BJ75">
        <v>3816</v>
      </c>
      <c r="BK75">
        <v>3972</v>
      </c>
      <c r="BL75">
        <v>3884</v>
      </c>
      <c r="BM75">
        <v>3930</v>
      </c>
      <c r="BO75">
        <f>SUM(sha512_100_lowercase_1000000[[#This Row],[1]:[64]])</f>
        <v>249754</v>
      </c>
    </row>
    <row r="76" spans="1:67" x14ac:dyDescent="0.25">
      <c r="A76">
        <v>74</v>
      </c>
      <c r="B76">
        <v>3978</v>
      </c>
      <c r="C76">
        <v>3880</v>
      </c>
      <c r="D76">
        <v>3970</v>
      </c>
      <c r="E76">
        <v>3948</v>
      </c>
      <c r="F76">
        <v>3989</v>
      </c>
      <c r="G76">
        <v>3811</v>
      </c>
      <c r="H76">
        <v>3874</v>
      </c>
      <c r="I76">
        <v>3933</v>
      </c>
      <c r="J76">
        <v>3940</v>
      </c>
      <c r="K76">
        <v>3809</v>
      </c>
      <c r="L76">
        <v>3856</v>
      </c>
      <c r="M76">
        <v>3920</v>
      </c>
      <c r="N76">
        <v>3941</v>
      </c>
      <c r="O76">
        <v>4046</v>
      </c>
      <c r="P76">
        <v>3950</v>
      </c>
      <c r="Q76">
        <v>3950</v>
      </c>
      <c r="R76">
        <v>3869</v>
      </c>
      <c r="S76">
        <v>3824</v>
      </c>
      <c r="T76">
        <v>3757</v>
      </c>
      <c r="U76">
        <v>3830</v>
      </c>
      <c r="V76">
        <v>3964</v>
      </c>
      <c r="W76">
        <v>3889</v>
      </c>
      <c r="X76">
        <v>3885</v>
      </c>
      <c r="Y76">
        <v>3956</v>
      </c>
      <c r="Z76">
        <v>3892</v>
      </c>
      <c r="AA76">
        <v>3949</v>
      </c>
      <c r="AB76">
        <v>3889</v>
      </c>
      <c r="AC76">
        <v>3907</v>
      </c>
      <c r="AD76">
        <v>3911</v>
      </c>
      <c r="AE76">
        <v>3894</v>
      </c>
      <c r="AF76">
        <v>3818</v>
      </c>
      <c r="AG76">
        <v>3800</v>
      </c>
      <c r="AH76">
        <v>3930</v>
      </c>
      <c r="AI76">
        <v>3886</v>
      </c>
      <c r="AJ76">
        <v>3938</v>
      </c>
      <c r="AK76">
        <v>3923</v>
      </c>
      <c r="AL76">
        <v>3838</v>
      </c>
      <c r="AM76">
        <v>3939</v>
      </c>
      <c r="AN76">
        <v>4002</v>
      </c>
      <c r="AO76">
        <v>3987</v>
      </c>
      <c r="AP76">
        <v>3964</v>
      </c>
      <c r="AQ76">
        <v>3982</v>
      </c>
      <c r="AR76">
        <v>3879</v>
      </c>
      <c r="AS76">
        <v>3965</v>
      </c>
      <c r="AT76">
        <v>3882</v>
      </c>
      <c r="AU76">
        <v>3971</v>
      </c>
      <c r="AV76">
        <v>3876</v>
      </c>
      <c r="AW76">
        <v>3944</v>
      </c>
      <c r="AX76">
        <v>3891</v>
      </c>
      <c r="AY76">
        <v>3846</v>
      </c>
      <c r="AZ76">
        <v>3905</v>
      </c>
      <c r="BA76">
        <v>3879</v>
      </c>
      <c r="BB76">
        <v>3984</v>
      </c>
      <c r="BC76">
        <v>3850</v>
      </c>
      <c r="BD76">
        <v>3857</v>
      </c>
      <c r="BE76">
        <v>3902</v>
      </c>
      <c r="BF76">
        <v>3788</v>
      </c>
      <c r="BG76">
        <v>3928</v>
      </c>
      <c r="BH76">
        <v>3754</v>
      </c>
      <c r="BI76">
        <v>3870</v>
      </c>
      <c r="BJ76">
        <v>3866</v>
      </c>
      <c r="BK76">
        <v>3912</v>
      </c>
      <c r="BL76">
        <v>3951</v>
      </c>
      <c r="BM76">
        <v>3967</v>
      </c>
      <c r="BO76">
        <f>SUM(sha512_100_lowercase_1000000[[#This Row],[1]:[64]])</f>
        <v>249885</v>
      </c>
    </row>
    <row r="77" spans="1:67" x14ac:dyDescent="0.25">
      <c r="A77">
        <v>75</v>
      </c>
      <c r="B77">
        <v>3987</v>
      </c>
      <c r="C77">
        <v>3824</v>
      </c>
      <c r="D77">
        <v>3922</v>
      </c>
      <c r="E77">
        <v>3876</v>
      </c>
      <c r="F77">
        <v>3834</v>
      </c>
      <c r="G77">
        <v>3925</v>
      </c>
      <c r="H77">
        <v>3900</v>
      </c>
      <c r="I77">
        <v>3891</v>
      </c>
      <c r="J77">
        <v>3841</v>
      </c>
      <c r="K77">
        <v>3859</v>
      </c>
      <c r="L77">
        <v>3849</v>
      </c>
      <c r="M77">
        <v>3933</v>
      </c>
      <c r="N77">
        <v>3873</v>
      </c>
      <c r="O77">
        <v>4005</v>
      </c>
      <c r="P77">
        <v>3986</v>
      </c>
      <c r="Q77">
        <v>3829</v>
      </c>
      <c r="R77">
        <v>3945</v>
      </c>
      <c r="S77">
        <v>3967</v>
      </c>
      <c r="T77">
        <v>3897</v>
      </c>
      <c r="U77">
        <v>3858</v>
      </c>
      <c r="V77">
        <v>3932</v>
      </c>
      <c r="W77">
        <v>3920</v>
      </c>
      <c r="X77">
        <v>4028</v>
      </c>
      <c r="Y77">
        <v>3876</v>
      </c>
      <c r="Z77">
        <v>3912</v>
      </c>
      <c r="AA77">
        <v>3908</v>
      </c>
      <c r="AB77">
        <v>3968</v>
      </c>
      <c r="AC77">
        <v>3853</v>
      </c>
      <c r="AD77">
        <v>3923</v>
      </c>
      <c r="AE77">
        <v>3917</v>
      </c>
      <c r="AF77">
        <v>3866</v>
      </c>
      <c r="AG77">
        <v>3876</v>
      </c>
      <c r="AH77">
        <v>3885</v>
      </c>
      <c r="AI77">
        <v>3965</v>
      </c>
      <c r="AJ77">
        <v>3745</v>
      </c>
      <c r="AK77">
        <v>3835</v>
      </c>
      <c r="AL77">
        <v>3875</v>
      </c>
      <c r="AM77">
        <v>3932</v>
      </c>
      <c r="AN77">
        <v>3844</v>
      </c>
      <c r="AO77">
        <v>3893</v>
      </c>
      <c r="AP77">
        <v>3867</v>
      </c>
      <c r="AQ77">
        <v>3911</v>
      </c>
      <c r="AR77">
        <v>3897</v>
      </c>
      <c r="AS77">
        <v>3805</v>
      </c>
      <c r="AT77">
        <v>3848</v>
      </c>
      <c r="AU77">
        <v>3905</v>
      </c>
      <c r="AV77">
        <v>3919</v>
      </c>
      <c r="AW77">
        <v>3931</v>
      </c>
      <c r="AX77">
        <v>3872</v>
      </c>
      <c r="AY77">
        <v>3826</v>
      </c>
      <c r="AZ77">
        <v>3942</v>
      </c>
      <c r="BA77">
        <v>3948</v>
      </c>
      <c r="BB77">
        <v>4026</v>
      </c>
      <c r="BC77">
        <v>4013</v>
      </c>
      <c r="BD77">
        <v>3941</v>
      </c>
      <c r="BE77">
        <v>3871</v>
      </c>
      <c r="BF77">
        <v>3887</v>
      </c>
      <c r="BG77">
        <v>4043</v>
      </c>
      <c r="BH77">
        <v>3925</v>
      </c>
      <c r="BI77">
        <v>3842</v>
      </c>
      <c r="BJ77">
        <v>3938</v>
      </c>
      <c r="BK77">
        <v>3957</v>
      </c>
      <c r="BL77">
        <v>3849</v>
      </c>
      <c r="BM77">
        <v>4038</v>
      </c>
      <c r="BO77">
        <f>SUM(sha512_100_lowercase_1000000[[#This Row],[1]:[64]])</f>
        <v>249955</v>
      </c>
    </row>
    <row r="78" spans="1:67" x14ac:dyDescent="0.25">
      <c r="A78">
        <v>76</v>
      </c>
      <c r="B78">
        <v>3780</v>
      </c>
      <c r="C78">
        <v>3899</v>
      </c>
      <c r="D78">
        <v>3982</v>
      </c>
      <c r="E78">
        <v>4060</v>
      </c>
      <c r="F78">
        <v>3870</v>
      </c>
      <c r="G78">
        <v>3790</v>
      </c>
      <c r="H78">
        <v>3950</v>
      </c>
      <c r="I78">
        <v>3852</v>
      </c>
      <c r="J78">
        <v>3886</v>
      </c>
      <c r="K78">
        <v>3899</v>
      </c>
      <c r="L78">
        <v>3916</v>
      </c>
      <c r="M78">
        <v>3881</v>
      </c>
      <c r="N78">
        <v>3803</v>
      </c>
      <c r="O78">
        <v>3829</v>
      </c>
      <c r="P78">
        <v>3942</v>
      </c>
      <c r="Q78">
        <v>3954</v>
      </c>
      <c r="R78">
        <v>3877</v>
      </c>
      <c r="S78">
        <v>3995</v>
      </c>
      <c r="T78">
        <v>3900</v>
      </c>
      <c r="U78">
        <v>3893</v>
      </c>
      <c r="V78">
        <v>3913</v>
      </c>
      <c r="W78">
        <v>3889</v>
      </c>
      <c r="X78">
        <v>3940</v>
      </c>
      <c r="Y78">
        <v>3928</v>
      </c>
      <c r="Z78">
        <v>3854</v>
      </c>
      <c r="AA78">
        <v>3972</v>
      </c>
      <c r="AB78">
        <v>3833</v>
      </c>
      <c r="AC78">
        <v>3849</v>
      </c>
      <c r="AD78">
        <v>3904</v>
      </c>
      <c r="AE78">
        <v>3794</v>
      </c>
      <c r="AF78">
        <v>3925</v>
      </c>
      <c r="AG78">
        <v>3965</v>
      </c>
      <c r="AH78">
        <v>3921</v>
      </c>
      <c r="AI78">
        <v>3928</v>
      </c>
      <c r="AJ78">
        <v>3947</v>
      </c>
      <c r="AK78">
        <v>3972</v>
      </c>
      <c r="AL78">
        <v>4093</v>
      </c>
      <c r="AM78">
        <v>3982</v>
      </c>
      <c r="AN78">
        <v>3922</v>
      </c>
      <c r="AO78">
        <v>3978</v>
      </c>
      <c r="AP78">
        <v>3924</v>
      </c>
      <c r="AQ78">
        <v>3835</v>
      </c>
      <c r="AR78">
        <v>3905</v>
      </c>
      <c r="AS78">
        <v>3837</v>
      </c>
      <c r="AT78">
        <v>3914</v>
      </c>
      <c r="AU78">
        <v>3897</v>
      </c>
      <c r="AV78">
        <v>3950</v>
      </c>
      <c r="AW78">
        <v>3925</v>
      </c>
      <c r="AX78">
        <v>3994</v>
      </c>
      <c r="AY78">
        <v>3932</v>
      </c>
      <c r="AZ78">
        <v>3935</v>
      </c>
      <c r="BA78">
        <v>3939</v>
      </c>
      <c r="BB78">
        <v>3922</v>
      </c>
      <c r="BC78">
        <v>3924</v>
      </c>
      <c r="BD78">
        <v>3881</v>
      </c>
      <c r="BE78">
        <v>3946</v>
      </c>
      <c r="BF78">
        <v>3943</v>
      </c>
      <c r="BG78">
        <v>3958</v>
      </c>
      <c r="BH78">
        <v>3820</v>
      </c>
      <c r="BI78">
        <v>4000</v>
      </c>
      <c r="BJ78">
        <v>3818</v>
      </c>
      <c r="BK78">
        <v>3867</v>
      </c>
      <c r="BL78">
        <v>3908</v>
      </c>
      <c r="BM78">
        <v>3850</v>
      </c>
      <c r="BO78">
        <f>SUM(sha512_100_lowercase_1000000[[#This Row],[1]:[64]])</f>
        <v>250291</v>
      </c>
    </row>
    <row r="79" spans="1:67" x14ac:dyDescent="0.25">
      <c r="A79">
        <v>77</v>
      </c>
      <c r="B79">
        <v>3910</v>
      </c>
      <c r="C79">
        <v>3838</v>
      </c>
      <c r="D79">
        <v>3995</v>
      </c>
      <c r="E79">
        <v>3886</v>
      </c>
      <c r="F79">
        <v>3931</v>
      </c>
      <c r="G79">
        <v>3904</v>
      </c>
      <c r="H79">
        <v>3883</v>
      </c>
      <c r="I79">
        <v>3926</v>
      </c>
      <c r="J79">
        <v>3845</v>
      </c>
      <c r="K79">
        <v>3992</v>
      </c>
      <c r="L79">
        <v>3954</v>
      </c>
      <c r="M79">
        <v>3956</v>
      </c>
      <c r="N79">
        <v>3855</v>
      </c>
      <c r="O79">
        <v>3807</v>
      </c>
      <c r="P79">
        <v>3857</v>
      </c>
      <c r="Q79">
        <v>3926</v>
      </c>
      <c r="R79">
        <v>3798</v>
      </c>
      <c r="S79">
        <v>3873</v>
      </c>
      <c r="T79">
        <v>3984</v>
      </c>
      <c r="U79">
        <v>3892</v>
      </c>
      <c r="V79">
        <v>3989</v>
      </c>
      <c r="W79">
        <v>3815</v>
      </c>
      <c r="X79">
        <v>3972</v>
      </c>
      <c r="Y79">
        <v>3922</v>
      </c>
      <c r="Z79">
        <v>3836</v>
      </c>
      <c r="AA79">
        <v>3899</v>
      </c>
      <c r="AB79">
        <v>3883</v>
      </c>
      <c r="AC79">
        <v>3967</v>
      </c>
      <c r="AD79">
        <v>3909</v>
      </c>
      <c r="AE79">
        <v>3933</v>
      </c>
      <c r="AF79">
        <v>3922</v>
      </c>
      <c r="AG79">
        <v>3919</v>
      </c>
      <c r="AH79">
        <v>3996</v>
      </c>
      <c r="AI79">
        <v>3771</v>
      </c>
      <c r="AJ79">
        <v>3876</v>
      </c>
      <c r="AK79">
        <v>3902</v>
      </c>
      <c r="AL79">
        <v>3900</v>
      </c>
      <c r="AM79">
        <v>3900</v>
      </c>
      <c r="AN79">
        <v>3852</v>
      </c>
      <c r="AO79">
        <v>3913</v>
      </c>
      <c r="AP79">
        <v>3951</v>
      </c>
      <c r="AQ79">
        <v>3908</v>
      </c>
      <c r="AR79">
        <v>4000</v>
      </c>
      <c r="AS79">
        <v>4031</v>
      </c>
      <c r="AT79">
        <v>3979</v>
      </c>
      <c r="AU79">
        <v>3833</v>
      </c>
      <c r="AV79">
        <v>3894</v>
      </c>
      <c r="AW79">
        <v>3867</v>
      </c>
      <c r="AX79">
        <v>3863</v>
      </c>
      <c r="AY79">
        <v>4026</v>
      </c>
      <c r="AZ79">
        <v>3826</v>
      </c>
      <c r="BA79">
        <v>3904</v>
      </c>
      <c r="BB79">
        <v>3898</v>
      </c>
      <c r="BC79">
        <v>3895</v>
      </c>
      <c r="BD79">
        <v>3899</v>
      </c>
      <c r="BE79">
        <v>4007</v>
      </c>
      <c r="BF79">
        <v>3918</v>
      </c>
      <c r="BG79">
        <v>3971</v>
      </c>
      <c r="BH79">
        <v>3842</v>
      </c>
      <c r="BI79">
        <v>3879</v>
      </c>
      <c r="BJ79">
        <v>3908</v>
      </c>
      <c r="BK79">
        <v>3971</v>
      </c>
      <c r="BL79">
        <v>3827</v>
      </c>
      <c r="BM79">
        <v>3917</v>
      </c>
      <c r="BO79">
        <f>SUM(sha512_100_lowercase_1000000[[#This Row],[1]:[64]])</f>
        <v>250102</v>
      </c>
    </row>
    <row r="80" spans="1:67" x14ac:dyDescent="0.25">
      <c r="A80">
        <v>78</v>
      </c>
      <c r="B80">
        <v>3973</v>
      </c>
      <c r="C80">
        <v>3868</v>
      </c>
      <c r="D80">
        <v>3946</v>
      </c>
      <c r="E80">
        <v>3909</v>
      </c>
      <c r="F80">
        <v>3969</v>
      </c>
      <c r="G80">
        <v>3891</v>
      </c>
      <c r="H80">
        <v>3841</v>
      </c>
      <c r="I80">
        <v>3862</v>
      </c>
      <c r="J80">
        <v>3922</v>
      </c>
      <c r="K80">
        <v>4014</v>
      </c>
      <c r="L80">
        <v>3877</v>
      </c>
      <c r="M80">
        <v>3879</v>
      </c>
      <c r="N80">
        <v>3995</v>
      </c>
      <c r="O80">
        <v>3955</v>
      </c>
      <c r="P80">
        <v>3887</v>
      </c>
      <c r="Q80">
        <v>3815</v>
      </c>
      <c r="R80">
        <v>3994</v>
      </c>
      <c r="S80">
        <v>3884</v>
      </c>
      <c r="T80">
        <v>3971</v>
      </c>
      <c r="U80">
        <v>3927</v>
      </c>
      <c r="V80">
        <v>3941</v>
      </c>
      <c r="W80">
        <v>3965</v>
      </c>
      <c r="X80">
        <v>3985</v>
      </c>
      <c r="Y80">
        <v>3901</v>
      </c>
      <c r="Z80">
        <v>3836</v>
      </c>
      <c r="AA80">
        <v>3968</v>
      </c>
      <c r="AB80">
        <v>3932</v>
      </c>
      <c r="AC80">
        <v>3807</v>
      </c>
      <c r="AD80">
        <v>4049</v>
      </c>
      <c r="AE80">
        <v>3837</v>
      </c>
      <c r="AF80">
        <v>3956</v>
      </c>
      <c r="AG80">
        <v>3868</v>
      </c>
      <c r="AH80">
        <v>3854</v>
      </c>
      <c r="AI80">
        <v>3886</v>
      </c>
      <c r="AJ80">
        <v>3947</v>
      </c>
      <c r="AK80">
        <v>3941</v>
      </c>
      <c r="AL80">
        <v>3920</v>
      </c>
      <c r="AM80">
        <v>3861</v>
      </c>
      <c r="AN80">
        <v>3991</v>
      </c>
      <c r="AO80">
        <v>3931</v>
      </c>
      <c r="AP80">
        <v>3892</v>
      </c>
      <c r="AQ80">
        <v>3876</v>
      </c>
      <c r="AR80">
        <v>3888</v>
      </c>
      <c r="AS80">
        <v>3977</v>
      </c>
      <c r="AT80">
        <v>3941</v>
      </c>
      <c r="AU80">
        <v>3946</v>
      </c>
      <c r="AV80">
        <v>3919</v>
      </c>
      <c r="AW80">
        <v>3833</v>
      </c>
      <c r="AX80">
        <v>3881</v>
      </c>
      <c r="AY80">
        <v>3902</v>
      </c>
      <c r="AZ80">
        <v>3957</v>
      </c>
      <c r="BA80">
        <v>3831</v>
      </c>
      <c r="BB80">
        <v>3825</v>
      </c>
      <c r="BC80">
        <v>3881</v>
      </c>
      <c r="BD80">
        <v>3989</v>
      </c>
      <c r="BE80">
        <v>3915</v>
      </c>
      <c r="BF80">
        <v>3812</v>
      </c>
      <c r="BG80">
        <v>3919</v>
      </c>
      <c r="BH80">
        <v>3909</v>
      </c>
      <c r="BI80">
        <v>3817</v>
      </c>
      <c r="BJ80">
        <v>3875</v>
      </c>
      <c r="BK80">
        <v>3921</v>
      </c>
      <c r="BL80">
        <v>3845</v>
      </c>
      <c r="BM80">
        <v>3857</v>
      </c>
      <c r="BO80">
        <f>SUM(sha512_100_lowercase_1000000[[#This Row],[1]:[64]])</f>
        <v>250163</v>
      </c>
    </row>
    <row r="81" spans="1:67" x14ac:dyDescent="0.25">
      <c r="A81">
        <v>79</v>
      </c>
      <c r="B81">
        <v>3944</v>
      </c>
      <c r="C81">
        <v>3892</v>
      </c>
      <c r="D81">
        <v>3907</v>
      </c>
      <c r="E81">
        <v>3955</v>
      </c>
      <c r="F81">
        <v>4055</v>
      </c>
      <c r="G81">
        <v>3873</v>
      </c>
      <c r="H81">
        <v>3852</v>
      </c>
      <c r="I81">
        <v>3906</v>
      </c>
      <c r="J81">
        <v>4006</v>
      </c>
      <c r="K81">
        <v>3869</v>
      </c>
      <c r="L81">
        <v>3824</v>
      </c>
      <c r="M81">
        <v>3875</v>
      </c>
      <c r="N81">
        <v>3944</v>
      </c>
      <c r="O81">
        <v>3886</v>
      </c>
      <c r="P81">
        <v>3951</v>
      </c>
      <c r="Q81">
        <v>3884</v>
      </c>
      <c r="R81">
        <v>3795</v>
      </c>
      <c r="S81">
        <v>3922</v>
      </c>
      <c r="T81">
        <v>3841</v>
      </c>
      <c r="U81">
        <v>3867</v>
      </c>
      <c r="V81">
        <v>3834</v>
      </c>
      <c r="W81">
        <v>3912</v>
      </c>
      <c r="X81">
        <v>3940</v>
      </c>
      <c r="Y81">
        <v>3936</v>
      </c>
      <c r="Z81">
        <v>3953</v>
      </c>
      <c r="AA81">
        <v>3839</v>
      </c>
      <c r="AB81">
        <v>3858</v>
      </c>
      <c r="AC81">
        <v>3869</v>
      </c>
      <c r="AD81">
        <v>3881</v>
      </c>
      <c r="AE81">
        <v>3832</v>
      </c>
      <c r="AF81">
        <v>3902</v>
      </c>
      <c r="AG81">
        <v>3996</v>
      </c>
      <c r="AH81">
        <v>4012</v>
      </c>
      <c r="AI81">
        <v>3898</v>
      </c>
      <c r="AJ81">
        <v>3979</v>
      </c>
      <c r="AK81">
        <v>3883</v>
      </c>
      <c r="AL81">
        <v>3956</v>
      </c>
      <c r="AM81">
        <v>3917</v>
      </c>
      <c r="AN81">
        <v>3873</v>
      </c>
      <c r="AO81">
        <v>3831</v>
      </c>
      <c r="AP81">
        <v>3863</v>
      </c>
      <c r="AQ81">
        <v>3841</v>
      </c>
      <c r="AR81">
        <v>3942</v>
      </c>
      <c r="AS81">
        <v>3895</v>
      </c>
      <c r="AT81">
        <v>3852</v>
      </c>
      <c r="AU81">
        <v>3894</v>
      </c>
      <c r="AV81">
        <v>3893</v>
      </c>
      <c r="AW81">
        <v>3933</v>
      </c>
      <c r="AX81">
        <v>3885</v>
      </c>
      <c r="AY81">
        <v>3981</v>
      </c>
      <c r="AZ81">
        <v>3973</v>
      </c>
      <c r="BA81">
        <v>3892</v>
      </c>
      <c r="BB81">
        <v>3925</v>
      </c>
      <c r="BC81">
        <v>3873</v>
      </c>
      <c r="BD81">
        <v>3951</v>
      </c>
      <c r="BE81">
        <v>3908</v>
      </c>
      <c r="BF81">
        <v>3834</v>
      </c>
      <c r="BG81">
        <v>3969</v>
      </c>
      <c r="BH81">
        <v>3892</v>
      </c>
      <c r="BI81">
        <v>3821</v>
      </c>
      <c r="BJ81">
        <v>3887</v>
      </c>
      <c r="BK81">
        <v>3871</v>
      </c>
      <c r="BL81">
        <v>3927</v>
      </c>
      <c r="BM81">
        <v>3895</v>
      </c>
      <c r="BO81">
        <f>SUM(sha512_100_lowercase_1000000[[#This Row],[1]:[64]])</f>
        <v>249746</v>
      </c>
    </row>
    <row r="82" spans="1:67" x14ac:dyDescent="0.25">
      <c r="A82">
        <v>80</v>
      </c>
      <c r="B82">
        <v>3921</v>
      </c>
      <c r="C82">
        <v>3972</v>
      </c>
      <c r="D82">
        <v>3922</v>
      </c>
      <c r="E82">
        <v>3809</v>
      </c>
      <c r="F82">
        <v>3876</v>
      </c>
      <c r="G82">
        <v>3835</v>
      </c>
      <c r="H82">
        <v>4083</v>
      </c>
      <c r="I82">
        <v>3955</v>
      </c>
      <c r="J82">
        <v>3920</v>
      </c>
      <c r="K82">
        <v>3904</v>
      </c>
      <c r="L82">
        <v>3922</v>
      </c>
      <c r="M82">
        <v>3947</v>
      </c>
      <c r="N82">
        <v>3951</v>
      </c>
      <c r="O82">
        <v>3981</v>
      </c>
      <c r="P82">
        <v>3907</v>
      </c>
      <c r="Q82">
        <v>3911</v>
      </c>
      <c r="R82">
        <v>3763</v>
      </c>
      <c r="S82">
        <v>4030</v>
      </c>
      <c r="T82">
        <v>3988</v>
      </c>
      <c r="U82">
        <v>3826</v>
      </c>
      <c r="V82">
        <v>3929</v>
      </c>
      <c r="W82">
        <v>3948</v>
      </c>
      <c r="X82">
        <v>3987</v>
      </c>
      <c r="Y82">
        <v>3835</v>
      </c>
      <c r="Z82">
        <v>3839</v>
      </c>
      <c r="AA82">
        <v>3842</v>
      </c>
      <c r="AB82">
        <v>3891</v>
      </c>
      <c r="AC82">
        <v>3969</v>
      </c>
      <c r="AD82">
        <v>3885</v>
      </c>
      <c r="AE82">
        <v>3751</v>
      </c>
      <c r="AF82">
        <v>3906</v>
      </c>
      <c r="AG82">
        <v>3900</v>
      </c>
      <c r="AH82">
        <v>3948</v>
      </c>
      <c r="AI82">
        <v>3853</v>
      </c>
      <c r="AJ82">
        <v>3913</v>
      </c>
      <c r="AK82">
        <v>3821</v>
      </c>
      <c r="AL82">
        <v>3946</v>
      </c>
      <c r="AM82">
        <v>3913</v>
      </c>
      <c r="AN82">
        <v>3914</v>
      </c>
      <c r="AO82">
        <v>4008</v>
      </c>
      <c r="AP82">
        <v>3881</v>
      </c>
      <c r="AQ82">
        <v>3843</v>
      </c>
      <c r="AR82">
        <v>3924</v>
      </c>
      <c r="AS82">
        <v>3967</v>
      </c>
      <c r="AT82">
        <v>3894</v>
      </c>
      <c r="AU82">
        <v>3879</v>
      </c>
      <c r="AV82">
        <v>3863</v>
      </c>
      <c r="AW82">
        <v>3908</v>
      </c>
      <c r="AX82">
        <v>3992</v>
      </c>
      <c r="AY82">
        <v>3897</v>
      </c>
      <c r="AZ82">
        <v>3948</v>
      </c>
      <c r="BA82">
        <v>3939</v>
      </c>
      <c r="BB82">
        <v>3847</v>
      </c>
      <c r="BC82">
        <v>4011</v>
      </c>
      <c r="BD82">
        <v>3943</v>
      </c>
      <c r="BE82">
        <v>4001</v>
      </c>
      <c r="BF82">
        <v>3823</v>
      </c>
      <c r="BG82">
        <v>3853</v>
      </c>
      <c r="BH82">
        <v>3870</v>
      </c>
      <c r="BI82">
        <v>3994</v>
      </c>
      <c r="BJ82">
        <v>3956</v>
      </c>
      <c r="BK82">
        <v>3906</v>
      </c>
      <c r="BL82">
        <v>3918</v>
      </c>
      <c r="BM82">
        <v>3889</v>
      </c>
      <c r="BO82">
        <f>SUM(sha512_100_lowercase_1000000[[#This Row],[1]:[64]])</f>
        <v>250367</v>
      </c>
    </row>
    <row r="83" spans="1:67" x14ac:dyDescent="0.25">
      <c r="A83">
        <v>81</v>
      </c>
      <c r="B83">
        <v>3970</v>
      </c>
      <c r="C83">
        <v>3979</v>
      </c>
      <c r="D83">
        <v>3965</v>
      </c>
      <c r="E83">
        <v>3866</v>
      </c>
      <c r="F83">
        <v>3857</v>
      </c>
      <c r="G83">
        <v>3818</v>
      </c>
      <c r="H83">
        <v>3821</v>
      </c>
      <c r="I83">
        <v>3876</v>
      </c>
      <c r="J83">
        <v>3971</v>
      </c>
      <c r="K83">
        <v>3935</v>
      </c>
      <c r="L83">
        <v>3880</v>
      </c>
      <c r="M83">
        <v>3897</v>
      </c>
      <c r="N83">
        <v>3879</v>
      </c>
      <c r="O83">
        <v>3884</v>
      </c>
      <c r="P83">
        <v>3929</v>
      </c>
      <c r="Q83">
        <v>3848</v>
      </c>
      <c r="R83">
        <v>3927</v>
      </c>
      <c r="S83">
        <v>3931</v>
      </c>
      <c r="T83">
        <v>4045</v>
      </c>
      <c r="U83">
        <v>3860</v>
      </c>
      <c r="V83">
        <v>3891</v>
      </c>
      <c r="W83">
        <v>3888</v>
      </c>
      <c r="X83">
        <v>3804</v>
      </c>
      <c r="Y83">
        <v>3971</v>
      </c>
      <c r="Z83">
        <v>3859</v>
      </c>
      <c r="AA83">
        <v>3944</v>
      </c>
      <c r="AB83">
        <v>3940</v>
      </c>
      <c r="AC83">
        <v>3906</v>
      </c>
      <c r="AD83">
        <v>3908</v>
      </c>
      <c r="AE83">
        <v>3913</v>
      </c>
      <c r="AF83">
        <v>3789</v>
      </c>
      <c r="AG83">
        <v>3954</v>
      </c>
      <c r="AH83">
        <v>3899</v>
      </c>
      <c r="AI83">
        <v>3877</v>
      </c>
      <c r="AJ83">
        <v>3804</v>
      </c>
      <c r="AK83">
        <v>3989</v>
      </c>
      <c r="AL83">
        <v>3791</v>
      </c>
      <c r="AM83">
        <v>3874</v>
      </c>
      <c r="AN83">
        <v>3883</v>
      </c>
      <c r="AO83">
        <v>3896</v>
      </c>
      <c r="AP83">
        <v>3840</v>
      </c>
      <c r="AQ83">
        <v>3972</v>
      </c>
      <c r="AR83">
        <v>3885</v>
      </c>
      <c r="AS83">
        <v>3995</v>
      </c>
      <c r="AT83">
        <v>3944</v>
      </c>
      <c r="AU83">
        <v>3925</v>
      </c>
      <c r="AV83">
        <v>3855</v>
      </c>
      <c r="AW83">
        <v>3831</v>
      </c>
      <c r="AX83">
        <v>3930</v>
      </c>
      <c r="AY83">
        <v>3906</v>
      </c>
      <c r="AZ83">
        <v>3784</v>
      </c>
      <c r="BA83">
        <v>3869</v>
      </c>
      <c r="BB83">
        <v>3960</v>
      </c>
      <c r="BC83">
        <v>3976</v>
      </c>
      <c r="BD83">
        <v>4028</v>
      </c>
      <c r="BE83">
        <v>3826</v>
      </c>
      <c r="BF83">
        <v>3929</v>
      </c>
      <c r="BG83">
        <v>3983</v>
      </c>
      <c r="BH83">
        <v>3957</v>
      </c>
      <c r="BI83">
        <v>3882</v>
      </c>
      <c r="BJ83">
        <v>3918</v>
      </c>
      <c r="BK83">
        <v>3921</v>
      </c>
      <c r="BL83">
        <v>3890</v>
      </c>
      <c r="BM83">
        <v>3911</v>
      </c>
      <c r="BO83">
        <f>SUM(sha512_100_lowercase_1000000[[#This Row],[1]:[64]])</f>
        <v>249835</v>
      </c>
    </row>
    <row r="84" spans="1:67" x14ac:dyDescent="0.25">
      <c r="A84">
        <v>82</v>
      </c>
      <c r="B84">
        <v>3857</v>
      </c>
      <c r="C84">
        <v>4101</v>
      </c>
      <c r="D84">
        <v>3852</v>
      </c>
      <c r="E84">
        <v>4045</v>
      </c>
      <c r="F84">
        <v>3944</v>
      </c>
      <c r="G84">
        <v>3980</v>
      </c>
      <c r="H84">
        <v>3844</v>
      </c>
      <c r="I84">
        <v>3861</v>
      </c>
      <c r="J84">
        <v>3897</v>
      </c>
      <c r="K84">
        <v>3931</v>
      </c>
      <c r="L84">
        <v>3842</v>
      </c>
      <c r="M84">
        <v>3984</v>
      </c>
      <c r="N84">
        <v>3935</v>
      </c>
      <c r="O84">
        <v>3900</v>
      </c>
      <c r="P84">
        <v>3904</v>
      </c>
      <c r="Q84">
        <v>4016</v>
      </c>
      <c r="R84">
        <v>3957</v>
      </c>
      <c r="S84">
        <v>3895</v>
      </c>
      <c r="T84">
        <v>3946</v>
      </c>
      <c r="U84">
        <v>3952</v>
      </c>
      <c r="V84">
        <v>3896</v>
      </c>
      <c r="W84">
        <v>3928</v>
      </c>
      <c r="X84">
        <v>3894</v>
      </c>
      <c r="Y84">
        <v>3833</v>
      </c>
      <c r="Z84">
        <v>3895</v>
      </c>
      <c r="AA84">
        <v>3831</v>
      </c>
      <c r="AB84">
        <v>3914</v>
      </c>
      <c r="AC84">
        <v>3963</v>
      </c>
      <c r="AD84">
        <v>3874</v>
      </c>
      <c r="AE84">
        <v>3816</v>
      </c>
      <c r="AF84">
        <v>3883</v>
      </c>
      <c r="AG84">
        <v>3932</v>
      </c>
      <c r="AH84">
        <v>3966</v>
      </c>
      <c r="AI84">
        <v>3921</v>
      </c>
      <c r="AJ84">
        <v>3873</v>
      </c>
      <c r="AK84">
        <v>4091</v>
      </c>
      <c r="AL84">
        <v>3828</v>
      </c>
      <c r="AM84">
        <v>3827</v>
      </c>
      <c r="AN84">
        <v>3979</v>
      </c>
      <c r="AO84">
        <v>3893</v>
      </c>
      <c r="AP84">
        <v>3902</v>
      </c>
      <c r="AQ84">
        <v>3820</v>
      </c>
      <c r="AR84">
        <v>3886</v>
      </c>
      <c r="AS84">
        <v>3907</v>
      </c>
      <c r="AT84">
        <v>3901</v>
      </c>
      <c r="AU84">
        <v>3916</v>
      </c>
      <c r="AV84">
        <v>3866</v>
      </c>
      <c r="AW84">
        <v>3924</v>
      </c>
      <c r="AX84">
        <v>3866</v>
      </c>
      <c r="AY84">
        <v>3942</v>
      </c>
      <c r="AZ84">
        <v>3807</v>
      </c>
      <c r="BA84">
        <v>3821</v>
      </c>
      <c r="BB84">
        <v>3957</v>
      </c>
      <c r="BC84">
        <v>3863</v>
      </c>
      <c r="BD84">
        <v>3975</v>
      </c>
      <c r="BE84">
        <v>3967</v>
      </c>
      <c r="BF84">
        <v>3969</v>
      </c>
      <c r="BG84">
        <v>3908</v>
      </c>
      <c r="BH84">
        <v>3816</v>
      </c>
      <c r="BI84">
        <v>3774</v>
      </c>
      <c r="BJ84">
        <v>3918</v>
      </c>
      <c r="BK84">
        <v>3822</v>
      </c>
      <c r="BL84">
        <v>4005</v>
      </c>
      <c r="BM84">
        <v>3976</v>
      </c>
      <c r="BO84">
        <f>SUM(sha512_100_lowercase_1000000[[#This Row],[1]:[64]])</f>
        <v>250188</v>
      </c>
    </row>
    <row r="85" spans="1:67" x14ac:dyDescent="0.25">
      <c r="A85">
        <v>83</v>
      </c>
      <c r="B85">
        <v>3917</v>
      </c>
      <c r="C85">
        <v>4013</v>
      </c>
      <c r="D85">
        <v>3826</v>
      </c>
      <c r="E85">
        <v>3895</v>
      </c>
      <c r="F85">
        <v>3825</v>
      </c>
      <c r="G85">
        <v>3889</v>
      </c>
      <c r="H85">
        <v>3841</v>
      </c>
      <c r="I85">
        <v>4015</v>
      </c>
      <c r="J85">
        <v>4034</v>
      </c>
      <c r="K85">
        <v>3923</v>
      </c>
      <c r="L85">
        <v>3886</v>
      </c>
      <c r="M85">
        <v>3807</v>
      </c>
      <c r="N85">
        <v>3884</v>
      </c>
      <c r="O85">
        <v>3919</v>
      </c>
      <c r="P85">
        <v>3899</v>
      </c>
      <c r="Q85">
        <v>3809</v>
      </c>
      <c r="R85">
        <v>3805</v>
      </c>
      <c r="S85">
        <v>3895</v>
      </c>
      <c r="T85">
        <v>3881</v>
      </c>
      <c r="U85">
        <v>3843</v>
      </c>
      <c r="V85">
        <v>3836</v>
      </c>
      <c r="W85">
        <v>3918</v>
      </c>
      <c r="X85">
        <v>3877</v>
      </c>
      <c r="Y85">
        <v>3965</v>
      </c>
      <c r="Z85">
        <v>3924</v>
      </c>
      <c r="AA85">
        <v>3889</v>
      </c>
      <c r="AB85">
        <v>3965</v>
      </c>
      <c r="AC85">
        <v>3916</v>
      </c>
      <c r="AD85">
        <v>3950</v>
      </c>
      <c r="AE85">
        <v>3851</v>
      </c>
      <c r="AF85">
        <v>4011</v>
      </c>
      <c r="AG85">
        <v>3875</v>
      </c>
      <c r="AH85">
        <v>3900</v>
      </c>
      <c r="AI85">
        <v>3864</v>
      </c>
      <c r="AJ85">
        <v>3930</v>
      </c>
      <c r="AK85">
        <v>3943</v>
      </c>
      <c r="AL85">
        <v>3907</v>
      </c>
      <c r="AM85">
        <v>3895</v>
      </c>
      <c r="AN85">
        <v>3927</v>
      </c>
      <c r="AO85">
        <v>4007</v>
      </c>
      <c r="AP85">
        <v>3860</v>
      </c>
      <c r="AQ85">
        <v>3937</v>
      </c>
      <c r="AR85">
        <v>3893</v>
      </c>
      <c r="AS85">
        <v>3906</v>
      </c>
      <c r="AT85">
        <v>3894</v>
      </c>
      <c r="AU85">
        <v>3889</v>
      </c>
      <c r="AV85">
        <v>3924</v>
      </c>
      <c r="AW85">
        <v>3935</v>
      </c>
      <c r="AX85">
        <v>3978</v>
      </c>
      <c r="AY85">
        <v>3886</v>
      </c>
      <c r="AZ85">
        <v>3991</v>
      </c>
      <c r="BA85">
        <v>3949</v>
      </c>
      <c r="BB85">
        <v>3811</v>
      </c>
      <c r="BC85">
        <v>3996</v>
      </c>
      <c r="BD85">
        <v>3958</v>
      </c>
      <c r="BE85">
        <v>3958</v>
      </c>
      <c r="BF85">
        <v>3965</v>
      </c>
      <c r="BG85">
        <v>3939</v>
      </c>
      <c r="BH85">
        <v>3876</v>
      </c>
      <c r="BI85">
        <v>3904</v>
      </c>
      <c r="BJ85">
        <v>3982</v>
      </c>
      <c r="BK85">
        <v>3866</v>
      </c>
      <c r="BL85">
        <v>3768</v>
      </c>
      <c r="BM85">
        <v>3906</v>
      </c>
      <c r="BO85">
        <f>SUM(sha512_100_lowercase_1000000[[#This Row],[1]:[64]])</f>
        <v>250127</v>
      </c>
    </row>
    <row r="86" spans="1:67" x14ac:dyDescent="0.25">
      <c r="A86">
        <v>84</v>
      </c>
      <c r="B86">
        <v>3932</v>
      </c>
      <c r="C86">
        <v>3916</v>
      </c>
      <c r="D86">
        <v>3892</v>
      </c>
      <c r="E86">
        <v>3903</v>
      </c>
      <c r="F86">
        <v>3962</v>
      </c>
      <c r="G86">
        <v>3969</v>
      </c>
      <c r="H86">
        <v>3973</v>
      </c>
      <c r="I86">
        <v>3837</v>
      </c>
      <c r="J86">
        <v>3941</v>
      </c>
      <c r="K86">
        <v>3881</v>
      </c>
      <c r="L86">
        <v>3826</v>
      </c>
      <c r="M86">
        <v>3927</v>
      </c>
      <c r="N86">
        <v>3849</v>
      </c>
      <c r="O86">
        <v>3922</v>
      </c>
      <c r="P86">
        <v>3837</v>
      </c>
      <c r="Q86">
        <v>3828</v>
      </c>
      <c r="R86">
        <v>3994</v>
      </c>
      <c r="S86">
        <v>3883</v>
      </c>
      <c r="T86">
        <v>3994</v>
      </c>
      <c r="U86">
        <v>3756</v>
      </c>
      <c r="V86">
        <v>3991</v>
      </c>
      <c r="W86">
        <v>3956</v>
      </c>
      <c r="X86">
        <v>3849</v>
      </c>
      <c r="Y86">
        <v>3839</v>
      </c>
      <c r="Z86">
        <v>3818</v>
      </c>
      <c r="AA86">
        <v>3857</v>
      </c>
      <c r="AB86">
        <v>3894</v>
      </c>
      <c r="AC86">
        <v>3953</v>
      </c>
      <c r="AD86">
        <v>3953</v>
      </c>
      <c r="AE86">
        <v>3899</v>
      </c>
      <c r="AF86">
        <v>3892</v>
      </c>
      <c r="AG86">
        <v>3907</v>
      </c>
      <c r="AH86">
        <v>3901</v>
      </c>
      <c r="AI86">
        <v>3828</v>
      </c>
      <c r="AJ86">
        <v>3956</v>
      </c>
      <c r="AK86">
        <v>3813</v>
      </c>
      <c r="AL86">
        <v>3928</v>
      </c>
      <c r="AM86">
        <v>3950</v>
      </c>
      <c r="AN86">
        <v>3892</v>
      </c>
      <c r="AO86">
        <v>3862</v>
      </c>
      <c r="AP86">
        <v>3865</v>
      </c>
      <c r="AQ86">
        <v>3896</v>
      </c>
      <c r="AR86">
        <v>3916</v>
      </c>
      <c r="AS86">
        <v>3905</v>
      </c>
      <c r="AT86">
        <v>3880</v>
      </c>
      <c r="AU86">
        <v>3879</v>
      </c>
      <c r="AV86">
        <v>4012</v>
      </c>
      <c r="AW86">
        <v>3808</v>
      </c>
      <c r="AX86">
        <v>3883</v>
      </c>
      <c r="AY86">
        <v>3907</v>
      </c>
      <c r="AZ86">
        <v>3876</v>
      </c>
      <c r="BA86">
        <v>3994</v>
      </c>
      <c r="BB86">
        <v>3897</v>
      </c>
      <c r="BC86">
        <v>3820</v>
      </c>
      <c r="BD86">
        <v>3904</v>
      </c>
      <c r="BE86">
        <v>3950</v>
      </c>
      <c r="BF86">
        <v>3846</v>
      </c>
      <c r="BG86">
        <v>3934</v>
      </c>
      <c r="BH86">
        <v>3866</v>
      </c>
      <c r="BI86">
        <v>3900</v>
      </c>
      <c r="BJ86">
        <v>3865</v>
      </c>
      <c r="BK86">
        <v>3983</v>
      </c>
      <c r="BL86">
        <v>3934</v>
      </c>
      <c r="BM86">
        <v>3852</v>
      </c>
      <c r="BO86">
        <f>SUM(sha512_100_lowercase_1000000[[#This Row],[1]:[64]])</f>
        <v>249532</v>
      </c>
    </row>
    <row r="87" spans="1:67" x14ac:dyDescent="0.25">
      <c r="A87">
        <v>85</v>
      </c>
      <c r="B87">
        <v>3881</v>
      </c>
      <c r="C87">
        <v>3943</v>
      </c>
      <c r="D87">
        <v>3796</v>
      </c>
      <c r="E87">
        <v>3915</v>
      </c>
      <c r="F87">
        <v>3934</v>
      </c>
      <c r="G87">
        <v>3868</v>
      </c>
      <c r="H87">
        <v>3807</v>
      </c>
      <c r="I87">
        <v>3807</v>
      </c>
      <c r="J87">
        <v>3886</v>
      </c>
      <c r="K87">
        <v>3866</v>
      </c>
      <c r="L87">
        <v>4008</v>
      </c>
      <c r="M87">
        <v>3960</v>
      </c>
      <c r="N87">
        <v>3881</v>
      </c>
      <c r="O87">
        <v>3998</v>
      </c>
      <c r="P87">
        <v>3808</v>
      </c>
      <c r="Q87">
        <v>3844</v>
      </c>
      <c r="R87">
        <v>3856</v>
      </c>
      <c r="S87">
        <v>3828</v>
      </c>
      <c r="T87">
        <v>3827</v>
      </c>
      <c r="U87">
        <v>3846</v>
      </c>
      <c r="V87">
        <v>3887</v>
      </c>
      <c r="W87">
        <v>3855</v>
      </c>
      <c r="X87">
        <v>3845</v>
      </c>
      <c r="Y87">
        <v>3774</v>
      </c>
      <c r="Z87">
        <v>3819</v>
      </c>
      <c r="AA87">
        <v>3922</v>
      </c>
      <c r="AB87">
        <v>3922</v>
      </c>
      <c r="AC87">
        <v>3829</v>
      </c>
      <c r="AD87">
        <v>3799</v>
      </c>
      <c r="AE87">
        <v>3920</v>
      </c>
      <c r="AF87">
        <v>3967</v>
      </c>
      <c r="AG87">
        <v>3877</v>
      </c>
      <c r="AH87">
        <v>3917</v>
      </c>
      <c r="AI87">
        <v>3973</v>
      </c>
      <c r="AJ87">
        <v>3869</v>
      </c>
      <c r="AK87">
        <v>3850</v>
      </c>
      <c r="AL87">
        <v>3869</v>
      </c>
      <c r="AM87">
        <v>3749</v>
      </c>
      <c r="AN87">
        <v>3889</v>
      </c>
      <c r="AO87">
        <v>3854</v>
      </c>
      <c r="AP87">
        <v>3852</v>
      </c>
      <c r="AQ87">
        <v>3905</v>
      </c>
      <c r="AR87">
        <v>4015</v>
      </c>
      <c r="AS87">
        <v>3872</v>
      </c>
      <c r="AT87">
        <v>3861</v>
      </c>
      <c r="AU87">
        <v>3986</v>
      </c>
      <c r="AV87">
        <v>3887</v>
      </c>
      <c r="AW87">
        <v>3943</v>
      </c>
      <c r="AX87">
        <v>3968</v>
      </c>
      <c r="AY87">
        <v>4032</v>
      </c>
      <c r="AZ87">
        <v>4030</v>
      </c>
      <c r="BA87">
        <v>3873</v>
      </c>
      <c r="BB87">
        <v>3988</v>
      </c>
      <c r="BC87">
        <v>4013</v>
      </c>
      <c r="BD87">
        <v>3872</v>
      </c>
      <c r="BE87">
        <v>3857</v>
      </c>
      <c r="BF87">
        <v>3939</v>
      </c>
      <c r="BG87">
        <v>3986</v>
      </c>
      <c r="BH87">
        <v>3891</v>
      </c>
      <c r="BI87">
        <v>3955</v>
      </c>
      <c r="BJ87">
        <v>3973</v>
      </c>
      <c r="BK87">
        <v>3943</v>
      </c>
      <c r="BL87">
        <v>3948</v>
      </c>
      <c r="BM87">
        <v>3931</v>
      </c>
      <c r="BO87">
        <f>SUM(sha512_100_lowercase_1000000[[#This Row],[1]:[64]])</f>
        <v>249465</v>
      </c>
    </row>
    <row r="88" spans="1:67" x14ac:dyDescent="0.25">
      <c r="A88">
        <v>86</v>
      </c>
      <c r="B88">
        <v>3922</v>
      </c>
      <c r="C88">
        <v>3963</v>
      </c>
      <c r="D88">
        <v>3939</v>
      </c>
      <c r="E88">
        <v>3888</v>
      </c>
      <c r="F88">
        <v>3915</v>
      </c>
      <c r="G88">
        <v>3877</v>
      </c>
      <c r="H88">
        <v>3975</v>
      </c>
      <c r="I88">
        <v>3979</v>
      </c>
      <c r="J88">
        <v>3961</v>
      </c>
      <c r="K88">
        <v>3926</v>
      </c>
      <c r="L88">
        <v>3830</v>
      </c>
      <c r="M88">
        <v>3855</v>
      </c>
      <c r="N88">
        <v>3874</v>
      </c>
      <c r="O88">
        <v>3884</v>
      </c>
      <c r="P88">
        <v>3858</v>
      </c>
      <c r="Q88">
        <v>3910</v>
      </c>
      <c r="R88">
        <v>3951</v>
      </c>
      <c r="S88">
        <v>3865</v>
      </c>
      <c r="T88">
        <v>3921</v>
      </c>
      <c r="U88">
        <v>3899</v>
      </c>
      <c r="V88">
        <v>3916</v>
      </c>
      <c r="W88">
        <v>3807</v>
      </c>
      <c r="X88">
        <v>3975</v>
      </c>
      <c r="Y88">
        <v>3924</v>
      </c>
      <c r="Z88">
        <v>3860</v>
      </c>
      <c r="AA88">
        <v>3939</v>
      </c>
      <c r="AB88">
        <v>3812</v>
      </c>
      <c r="AC88">
        <v>3788</v>
      </c>
      <c r="AD88">
        <v>3889</v>
      </c>
      <c r="AE88">
        <v>3862</v>
      </c>
      <c r="AF88">
        <v>3935</v>
      </c>
      <c r="AG88">
        <v>3950</v>
      </c>
      <c r="AH88">
        <v>3847</v>
      </c>
      <c r="AI88">
        <v>3870</v>
      </c>
      <c r="AJ88">
        <v>3858</v>
      </c>
      <c r="AK88">
        <v>3884</v>
      </c>
      <c r="AL88">
        <v>3890</v>
      </c>
      <c r="AM88">
        <v>3945</v>
      </c>
      <c r="AN88">
        <v>3829</v>
      </c>
      <c r="AO88">
        <v>3977</v>
      </c>
      <c r="AP88">
        <v>3942</v>
      </c>
      <c r="AQ88">
        <v>3917</v>
      </c>
      <c r="AR88">
        <v>3884</v>
      </c>
      <c r="AS88">
        <v>3935</v>
      </c>
      <c r="AT88">
        <v>3994</v>
      </c>
      <c r="AU88">
        <v>3903</v>
      </c>
      <c r="AV88">
        <v>3833</v>
      </c>
      <c r="AW88">
        <v>4005</v>
      </c>
      <c r="AX88">
        <v>3916</v>
      </c>
      <c r="AY88">
        <v>3866</v>
      </c>
      <c r="AZ88">
        <v>3922</v>
      </c>
      <c r="BA88">
        <v>3914</v>
      </c>
      <c r="BB88">
        <v>3837</v>
      </c>
      <c r="BC88">
        <v>3855</v>
      </c>
      <c r="BD88">
        <v>3864</v>
      </c>
      <c r="BE88">
        <v>4021</v>
      </c>
      <c r="BF88">
        <v>3913</v>
      </c>
      <c r="BG88">
        <v>3914</v>
      </c>
      <c r="BH88">
        <v>3884</v>
      </c>
      <c r="BI88">
        <v>3859</v>
      </c>
      <c r="BJ88">
        <v>3921</v>
      </c>
      <c r="BK88">
        <v>3791</v>
      </c>
      <c r="BL88">
        <v>3892</v>
      </c>
      <c r="BM88">
        <v>3852</v>
      </c>
      <c r="BO88">
        <f>SUM(sha512_100_lowercase_1000000[[#This Row],[1]:[64]])</f>
        <v>249583</v>
      </c>
    </row>
    <row r="89" spans="1:67" x14ac:dyDescent="0.25">
      <c r="A89">
        <v>87</v>
      </c>
      <c r="B89">
        <v>4026</v>
      </c>
      <c r="C89">
        <v>3877</v>
      </c>
      <c r="D89">
        <v>3883</v>
      </c>
      <c r="E89">
        <v>3846</v>
      </c>
      <c r="F89">
        <v>3901</v>
      </c>
      <c r="G89">
        <v>3954</v>
      </c>
      <c r="H89">
        <v>3997</v>
      </c>
      <c r="I89">
        <v>3823</v>
      </c>
      <c r="J89">
        <v>3870</v>
      </c>
      <c r="K89">
        <v>3882</v>
      </c>
      <c r="L89">
        <v>3907</v>
      </c>
      <c r="M89">
        <v>3872</v>
      </c>
      <c r="N89">
        <v>3858</v>
      </c>
      <c r="O89">
        <v>3892</v>
      </c>
      <c r="P89">
        <v>3889</v>
      </c>
      <c r="Q89">
        <v>3964</v>
      </c>
      <c r="R89">
        <v>3944</v>
      </c>
      <c r="S89">
        <v>3866</v>
      </c>
      <c r="T89">
        <v>3919</v>
      </c>
      <c r="U89">
        <v>3964</v>
      </c>
      <c r="V89">
        <v>3930</v>
      </c>
      <c r="W89">
        <v>3938</v>
      </c>
      <c r="X89">
        <v>3866</v>
      </c>
      <c r="Y89">
        <v>3826</v>
      </c>
      <c r="Z89">
        <v>3924</v>
      </c>
      <c r="AA89">
        <v>3897</v>
      </c>
      <c r="AB89">
        <v>3912</v>
      </c>
      <c r="AC89">
        <v>3831</v>
      </c>
      <c r="AD89">
        <v>3942</v>
      </c>
      <c r="AE89">
        <v>3798</v>
      </c>
      <c r="AF89">
        <v>3968</v>
      </c>
      <c r="AG89">
        <v>3960</v>
      </c>
      <c r="AH89">
        <v>3904</v>
      </c>
      <c r="AI89">
        <v>3968</v>
      </c>
      <c r="AJ89">
        <v>3825</v>
      </c>
      <c r="AK89">
        <v>4073</v>
      </c>
      <c r="AL89">
        <v>3859</v>
      </c>
      <c r="AM89">
        <v>3783</v>
      </c>
      <c r="AN89">
        <v>3966</v>
      </c>
      <c r="AO89">
        <v>3902</v>
      </c>
      <c r="AP89">
        <v>3922</v>
      </c>
      <c r="AQ89">
        <v>3800</v>
      </c>
      <c r="AR89">
        <v>3817</v>
      </c>
      <c r="AS89">
        <v>3809</v>
      </c>
      <c r="AT89">
        <v>3984</v>
      </c>
      <c r="AU89">
        <v>3912</v>
      </c>
      <c r="AV89">
        <v>3982</v>
      </c>
      <c r="AW89">
        <v>3888</v>
      </c>
      <c r="AX89">
        <v>3955</v>
      </c>
      <c r="AY89">
        <v>3923</v>
      </c>
      <c r="AZ89">
        <v>3977</v>
      </c>
      <c r="BA89">
        <v>3878</v>
      </c>
      <c r="BB89">
        <v>3970</v>
      </c>
      <c r="BC89">
        <v>3837</v>
      </c>
      <c r="BD89">
        <v>3817</v>
      </c>
      <c r="BE89">
        <v>3999</v>
      </c>
      <c r="BF89">
        <v>3905</v>
      </c>
      <c r="BG89">
        <v>3963</v>
      </c>
      <c r="BH89">
        <v>3882</v>
      </c>
      <c r="BI89">
        <v>3812</v>
      </c>
      <c r="BJ89">
        <v>3908</v>
      </c>
      <c r="BK89">
        <v>3925</v>
      </c>
      <c r="BL89">
        <v>3908</v>
      </c>
      <c r="BM89">
        <v>4045</v>
      </c>
      <c r="BO89">
        <f>SUM(sha512_100_lowercase_1000000[[#This Row],[1]:[64]])</f>
        <v>250024</v>
      </c>
    </row>
    <row r="90" spans="1:67" x14ac:dyDescent="0.25">
      <c r="A90">
        <v>88</v>
      </c>
      <c r="B90">
        <v>3897</v>
      </c>
      <c r="C90">
        <v>3916</v>
      </c>
      <c r="D90">
        <v>3908</v>
      </c>
      <c r="E90">
        <v>3912</v>
      </c>
      <c r="F90">
        <v>3891</v>
      </c>
      <c r="G90">
        <v>3999</v>
      </c>
      <c r="H90">
        <v>3900</v>
      </c>
      <c r="I90">
        <v>3950</v>
      </c>
      <c r="J90">
        <v>3953</v>
      </c>
      <c r="K90">
        <v>3907</v>
      </c>
      <c r="L90">
        <v>3949</v>
      </c>
      <c r="M90">
        <v>3963</v>
      </c>
      <c r="N90">
        <v>3906</v>
      </c>
      <c r="O90">
        <v>4033</v>
      </c>
      <c r="P90">
        <v>3902</v>
      </c>
      <c r="Q90">
        <v>4004</v>
      </c>
      <c r="R90">
        <v>3888</v>
      </c>
      <c r="S90">
        <v>3783</v>
      </c>
      <c r="T90">
        <v>3964</v>
      </c>
      <c r="U90">
        <v>3881</v>
      </c>
      <c r="V90">
        <v>3920</v>
      </c>
      <c r="W90">
        <v>3910</v>
      </c>
      <c r="X90">
        <v>3941</v>
      </c>
      <c r="Y90">
        <v>3973</v>
      </c>
      <c r="Z90">
        <v>3774</v>
      </c>
      <c r="AA90">
        <v>3809</v>
      </c>
      <c r="AB90">
        <v>3800</v>
      </c>
      <c r="AC90">
        <v>3905</v>
      </c>
      <c r="AD90">
        <v>3901</v>
      </c>
      <c r="AE90">
        <v>3955</v>
      </c>
      <c r="AF90">
        <v>3793</v>
      </c>
      <c r="AG90">
        <v>3787</v>
      </c>
      <c r="AH90">
        <v>3830</v>
      </c>
      <c r="AI90">
        <v>3879</v>
      </c>
      <c r="AJ90">
        <v>3878</v>
      </c>
      <c r="AK90">
        <v>3905</v>
      </c>
      <c r="AL90">
        <v>3974</v>
      </c>
      <c r="AM90">
        <v>3800</v>
      </c>
      <c r="AN90">
        <v>3874</v>
      </c>
      <c r="AO90">
        <v>3809</v>
      </c>
      <c r="AP90">
        <v>3830</v>
      </c>
      <c r="AQ90">
        <v>3971</v>
      </c>
      <c r="AR90">
        <v>3828</v>
      </c>
      <c r="AS90">
        <v>3815</v>
      </c>
      <c r="AT90">
        <v>3986</v>
      </c>
      <c r="AU90">
        <v>3875</v>
      </c>
      <c r="AV90">
        <v>3850</v>
      </c>
      <c r="AW90">
        <v>3824</v>
      </c>
      <c r="AX90">
        <v>3900</v>
      </c>
      <c r="AY90">
        <v>3931</v>
      </c>
      <c r="AZ90">
        <v>3960</v>
      </c>
      <c r="BA90">
        <v>3990</v>
      </c>
      <c r="BB90">
        <v>3992</v>
      </c>
      <c r="BC90">
        <v>3937</v>
      </c>
      <c r="BD90">
        <v>4013</v>
      </c>
      <c r="BE90">
        <v>3921</v>
      </c>
      <c r="BF90">
        <v>3998</v>
      </c>
      <c r="BG90">
        <v>3985</v>
      </c>
      <c r="BH90">
        <v>3887</v>
      </c>
      <c r="BI90">
        <v>3965</v>
      </c>
      <c r="BJ90">
        <v>3864</v>
      </c>
      <c r="BK90">
        <v>3806</v>
      </c>
      <c r="BL90">
        <v>3901</v>
      </c>
      <c r="BM90">
        <v>3980</v>
      </c>
      <c r="BO90">
        <f>SUM(sha512_100_lowercase_1000000[[#This Row],[1]:[64]])</f>
        <v>249932</v>
      </c>
    </row>
    <row r="91" spans="1:67" x14ac:dyDescent="0.25">
      <c r="A91">
        <v>89</v>
      </c>
      <c r="B91">
        <v>3919</v>
      </c>
      <c r="C91">
        <v>3977</v>
      </c>
      <c r="D91">
        <v>3828</v>
      </c>
      <c r="E91">
        <v>3968</v>
      </c>
      <c r="F91">
        <v>3892</v>
      </c>
      <c r="G91">
        <v>3857</v>
      </c>
      <c r="H91">
        <v>3827</v>
      </c>
      <c r="I91">
        <v>3938</v>
      </c>
      <c r="J91">
        <v>3869</v>
      </c>
      <c r="K91">
        <v>4052</v>
      </c>
      <c r="L91">
        <v>3889</v>
      </c>
      <c r="M91">
        <v>4021</v>
      </c>
      <c r="N91">
        <v>3949</v>
      </c>
      <c r="O91">
        <v>3893</v>
      </c>
      <c r="P91">
        <v>3830</v>
      </c>
      <c r="Q91">
        <v>3967</v>
      </c>
      <c r="R91">
        <v>3970</v>
      </c>
      <c r="S91">
        <v>3801</v>
      </c>
      <c r="T91">
        <v>3852</v>
      </c>
      <c r="U91">
        <v>3916</v>
      </c>
      <c r="V91">
        <v>3952</v>
      </c>
      <c r="W91">
        <v>3789</v>
      </c>
      <c r="X91">
        <v>3937</v>
      </c>
      <c r="Y91">
        <v>3926</v>
      </c>
      <c r="Z91">
        <v>3890</v>
      </c>
      <c r="AA91">
        <v>3839</v>
      </c>
      <c r="AB91">
        <v>3942</v>
      </c>
      <c r="AC91">
        <v>3878</v>
      </c>
      <c r="AD91">
        <v>3879</v>
      </c>
      <c r="AE91">
        <v>3858</v>
      </c>
      <c r="AF91">
        <v>3893</v>
      </c>
      <c r="AG91">
        <v>3922</v>
      </c>
      <c r="AH91">
        <v>4001</v>
      </c>
      <c r="AI91">
        <v>3916</v>
      </c>
      <c r="AJ91">
        <v>3830</v>
      </c>
      <c r="AK91">
        <v>4021</v>
      </c>
      <c r="AL91">
        <v>3904</v>
      </c>
      <c r="AM91">
        <v>4040</v>
      </c>
      <c r="AN91">
        <v>3919</v>
      </c>
      <c r="AO91">
        <v>3814</v>
      </c>
      <c r="AP91">
        <v>3844</v>
      </c>
      <c r="AQ91">
        <v>3894</v>
      </c>
      <c r="AR91">
        <v>3919</v>
      </c>
      <c r="AS91">
        <v>3870</v>
      </c>
      <c r="AT91">
        <v>3919</v>
      </c>
      <c r="AU91">
        <v>3765</v>
      </c>
      <c r="AV91">
        <v>3926</v>
      </c>
      <c r="AW91">
        <v>3851</v>
      </c>
      <c r="AX91">
        <v>3897</v>
      </c>
      <c r="AY91">
        <v>3885</v>
      </c>
      <c r="AZ91">
        <v>3949</v>
      </c>
      <c r="BA91">
        <v>3951</v>
      </c>
      <c r="BB91">
        <v>3938</v>
      </c>
      <c r="BC91">
        <v>3891</v>
      </c>
      <c r="BD91">
        <v>3917</v>
      </c>
      <c r="BE91">
        <v>3942</v>
      </c>
      <c r="BF91">
        <v>3830</v>
      </c>
      <c r="BG91">
        <v>3910</v>
      </c>
      <c r="BH91">
        <v>4016</v>
      </c>
      <c r="BI91">
        <v>3873</v>
      </c>
      <c r="BJ91">
        <v>3867</v>
      </c>
      <c r="BK91">
        <v>4011</v>
      </c>
      <c r="BL91">
        <v>3839</v>
      </c>
      <c r="BM91">
        <v>3857</v>
      </c>
      <c r="BO91">
        <f>SUM(sha512_100_lowercase_1000000[[#This Row],[1]:[64]])</f>
        <v>249926</v>
      </c>
    </row>
    <row r="92" spans="1:67" x14ac:dyDescent="0.25">
      <c r="A92">
        <v>90</v>
      </c>
      <c r="B92">
        <v>3880</v>
      </c>
      <c r="C92">
        <v>3832</v>
      </c>
      <c r="D92">
        <v>3883</v>
      </c>
      <c r="E92">
        <v>3865</v>
      </c>
      <c r="F92">
        <v>3907</v>
      </c>
      <c r="G92">
        <v>3800</v>
      </c>
      <c r="H92">
        <v>3910</v>
      </c>
      <c r="I92">
        <v>3834</v>
      </c>
      <c r="J92">
        <v>3836</v>
      </c>
      <c r="K92">
        <v>3938</v>
      </c>
      <c r="L92">
        <v>3959</v>
      </c>
      <c r="M92">
        <v>3923</v>
      </c>
      <c r="N92">
        <v>3909</v>
      </c>
      <c r="O92">
        <v>3853</v>
      </c>
      <c r="P92">
        <v>3844</v>
      </c>
      <c r="Q92">
        <v>3895</v>
      </c>
      <c r="R92">
        <v>3928</v>
      </c>
      <c r="S92">
        <v>3897</v>
      </c>
      <c r="T92">
        <v>3835</v>
      </c>
      <c r="U92">
        <v>3875</v>
      </c>
      <c r="V92">
        <v>3924</v>
      </c>
      <c r="W92">
        <v>3872</v>
      </c>
      <c r="X92">
        <v>3875</v>
      </c>
      <c r="Y92">
        <v>3876</v>
      </c>
      <c r="Z92">
        <v>3954</v>
      </c>
      <c r="AA92">
        <v>3921</v>
      </c>
      <c r="AB92">
        <v>3898</v>
      </c>
      <c r="AC92">
        <v>3903</v>
      </c>
      <c r="AD92">
        <v>3901</v>
      </c>
      <c r="AE92">
        <v>3804</v>
      </c>
      <c r="AF92">
        <v>3787</v>
      </c>
      <c r="AG92">
        <v>3866</v>
      </c>
      <c r="AH92">
        <v>3906</v>
      </c>
      <c r="AI92">
        <v>3917</v>
      </c>
      <c r="AJ92">
        <v>3965</v>
      </c>
      <c r="AK92">
        <v>3863</v>
      </c>
      <c r="AL92">
        <v>3926</v>
      </c>
      <c r="AM92">
        <v>3902</v>
      </c>
      <c r="AN92">
        <v>3948</v>
      </c>
      <c r="AO92">
        <v>3914</v>
      </c>
      <c r="AP92">
        <v>3933</v>
      </c>
      <c r="AQ92">
        <v>3900</v>
      </c>
      <c r="AR92">
        <v>3928</v>
      </c>
      <c r="AS92">
        <v>3881</v>
      </c>
      <c r="AT92">
        <v>3868</v>
      </c>
      <c r="AU92">
        <v>3955</v>
      </c>
      <c r="AV92">
        <v>3943</v>
      </c>
      <c r="AW92">
        <v>3954</v>
      </c>
      <c r="AX92">
        <v>3849</v>
      </c>
      <c r="AY92">
        <v>3921</v>
      </c>
      <c r="AZ92">
        <v>3875</v>
      </c>
      <c r="BA92">
        <v>3858</v>
      </c>
      <c r="BB92">
        <v>4000</v>
      </c>
      <c r="BC92">
        <v>3820</v>
      </c>
      <c r="BD92">
        <v>4031</v>
      </c>
      <c r="BE92">
        <v>3948</v>
      </c>
      <c r="BF92">
        <v>4037</v>
      </c>
      <c r="BG92">
        <v>3946</v>
      </c>
      <c r="BH92">
        <v>3893</v>
      </c>
      <c r="BI92">
        <v>3912</v>
      </c>
      <c r="BJ92">
        <v>3881</v>
      </c>
      <c r="BK92">
        <v>3825</v>
      </c>
      <c r="BL92">
        <v>3951</v>
      </c>
      <c r="BM92">
        <v>3863</v>
      </c>
      <c r="BO92">
        <f>SUM(sha512_100_lowercase_1000000[[#This Row],[1]:[64]])</f>
        <v>249497</v>
      </c>
    </row>
    <row r="93" spans="1:67" x14ac:dyDescent="0.25">
      <c r="A93">
        <v>91</v>
      </c>
      <c r="B93">
        <v>3826</v>
      </c>
      <c r="C93">
        <v>3980</v>
      </c>
      <c r="D93">
        <v>3877</v>
      </c>
      <c r="E93">
        <v>4049</v>
      </c>
      <c r="F93">
        <v>3860</v>
      </c>
      <c r="G93">
        <v>3973</v>
      </c>
      <c r="H93">
        <v>3908</v>
      </c>
      <c r="I93">
        <v>3883</v>
      </c>
      <c r="J93">
        <v>3797</v>
      </c>
      <c r="K93">
        <v>3975</v>
      </c>
      <c r="L93">
        <v>3851</v>
      </c>
      <c r="M93">
        <v>3883</v>
      </c>
      <c r="N93">
        <v>3963</v>
      </c>
      <c r="O93">
        <v>3903</v>
      </c>
      <c r="P93">
        <v>3816</v>
      </c>
      <c r="Q93">
        <v>3879</v>
      </c>
      <c r="R93">
        <v>3909</v>
      </c>
      <c r="S93">
        <v>3932</v>
      </c>
      <c r="T93">
        <v>3799</v>
      </c>
      <c r="U93">
        <v>3931</v>
      </c>
      <c r="V93">
        <v>3841</v>
      </c>
      <c r="W93">
        <v>3839</v>
      </c>
      <c r="X93">
        <v>3795</v>
      </c>
      <c r="Y93">
        <v>3898</v>
      </c>
      <c r="Z93">
        <v>4067</v>
      </c>
      <c r="AA93">
        <v>3847</v>
      </c>
      <c r="AB93">
        <v>3910</v>
      </c>
      <c r="AC93">
        <v>3826</v>
      </c>
      <c r="AD93">
        <v>3874</v>
      </c>
      <c r="AE93">
        <v>3849</v>
      </c>
      <c r="AF93">
        <v>3893</v>
      </c>
      <c r="AG93">
        <v>3966</v>
      </c>
      <c r="AH93">
        <v>4011</v>
      </c>
      <c r="AI93">
        <v>3910</v>
      </c>
      <c r="AJ93">
        <v>3851</v>
      </c>
      <c r="AK93">
        <v>3846</v>
      </c>
      <c r="AL93">
        <v>3890</v>
      </c>
      <c r="AM93">
        <v>3945</v>
      </c>
      <c r="AN93">
        <v>3959</v>
      </c>
      <c r="AO93">
        <v>3942</v>
      </c>
      <c r="AP93">
        <v>3894</v>
      </c>
      <c r="AQ93">
        <v>4024</v>
      </c>
      <c r="AR93">
        <v>3796</v>
      </c>
      <c r="AS93">
        <v>3865</v>
      </c>
      <c r="AT93">
        <v>3929</v>
      </c>
      <c r="AU93">
        <v>3928</v>
      </c>
      <c r="AV93">
        <v>3816</v>
      </c>
      <c r="AW93">
        <v>3825</v>
      </c>
      <c r="AX93">
        <v>3884</v>
      </c>
      <c r="AY93">
        <v>3909</v>
      </c>
      <c r="AZ93">
        <v>3995</v>
      </c>
      <c r="BA93">
        <v>3911</v>
      </c>
      <c r="BB93">
        <v>3949</v>
      </c>
      <c r="BC93">
        <v>3854</v>
      </c>
      <c r="BD93">
        <v>3857</v>
      </c>
      <c r="BE93">
        <v>3887</v>
      </c>
      <c r="BF93">
        <v>4014</v>
      </c>
      <c r="BG93">
        <v>3822</v>
      </c>
      <c r="BH93">
        <v>3914</v>
      </c>
      <c r="BI93">
        <v>3911</v>
      </c>
      <c r="BJ93">
        <v>3914</v>
      </c>
      <c r="BK93">
        <v>3880</v>
      </c>
      <c r="BL93">
        <v>3818</v>
      </c>
      <c r="BM93">
        <v>3898</v>
      </c>
      <c r="BO93">
        <f>SUM(sha512_100_lowercase_1000000[[#This Row],[1]:[64]])</f>
        <v>249447</v>
      </c>
    </row>
    <row r="94" spans="1:67" x14ac:dyDescent="0.25">
      <c r="A94">
        <v>92</v>
      </c>
      <c r="B94">
        <v>3863</v>
      </c>
      <c r="C94">
        <v>3892</v>
      </c>
      <c r="D94">
        <v>3907</v>
      </c>
      <c r="E94">
        <v>3929</v>
      </c>
      <c r="F94">
        <v>3834</v>
      </c>
      <c r="G94">
        <v>3869</v>
      </c>
      <c r="H94">
        <v>3930</v>
      </c>
      <c r="I94">
        <v>3819</v>
      </c>
      <c r="J94">
        <v>3945</v>
      </c>
      <c r="K94">
        <v>3931</v>
      </c>
      <c r="L94">
        <v>3771</v>
      </c>
      <c r="M94">
        <v>3953</v>
      </c>
      <c r="N94">
        <v>3872</v>
      </c>
      <c r="O94">
        <v>3888</v>
      </c>
      <c r="P94">
        <v>4030</v>
      </c>
      <c r="Q94">
        <v>3821</v>
      </c>
      <c r="R94">
        <v>3951</v>
      </c>
      <c r="S94">
        <v>3829</v>
      </c>
      <c r="T94">
        <v>3767</v>
      </c>
      <c r="U94">
        <v>3926</v>
      </c>
      <c r="V94">
        <v>3854</v>
      </c>
      <c r="W94">
        <v>3931</v>
      </c>
      <c r="X94">
        <v>3964</v>
      </c>
      <c r="Y94">
        <v>3909</v>
      </c>
      <c r="Z94">
        <v>3947</v>
      </c>
      <c r="AA94">
        <v>3870</v>
      </c>
      <c r="AB94">
        <v>3885</v>
      </c>
      <c r="AC94">
        <v>3823</v>
      </c>
      <c r="AD94">
        <v>3922</v>
      </c>
      <c r="AE94">
        <v>3933</v>
      </c>
      <c r="AF94">
        <v>4008</v>
      </c>
      <c r="AG94">
        <v>3897</v>
      </c>
      <c r="AH94">
        <v>3952</v>
      </c>
      <c r="AI94">
        <v>3973</v>
      </c>
      <c r="AJ94">
        <v>3899</v>
      </c>
      <c r="AK94">
        <v>3874</v>
      </c>
      <c r="AL94">
        <v>3857</v>
      </c>
      <c r="AM94">
        <v>3850</v>
      </c>
      <c r="AN94">
        <v>3865</v>
      </c>
      <c r="AO94">
        <v>3812</v>
      </c>
      <c r="AP94">
        <v>3929</v>
      </c>
      <c r="AQ94">
        <v>3858</v>
      </c>
      <c r="AR94">
        <v>3821</v>
      </c>
      <c r="AS94">
        <v>3895</v>
      </c>
      <c r="AT94">
        <v>3834</v>
      </c>
      <c r="AU94">
        <v>3989</v>
      </c>
      <c r="AV94">
        <v>3867</v>
      </c>
      <c r="AW94">
        <v>3902</v>
      </c>
      <c r="AX94">
        <v>3898</v>
      </c>
      <c r="AY94">
        <v>3999</v>
      </c>
      <c r="AZ94">
        <v>3961</v>
      </c>
      <c r="BA94">
        <v>3845</v>
      </c>
      <c r="BB94">
        <v>3941</v>
      </c>
      <c r="BC94">
        <v>3912</v>
      </c>
      <c r="BD94">
        <v>3873</v>
      </c>
      <c r="BE94">
        <v>3965</v>
      </c>
      <c r="BF94">
        <v>3950</v>
      </c>
      <c r="BG94">
        <v>3924</v>
      </c>
      <c r="BH94">
        <v>3834</v>
      </c>
      <c r="BI94">
        <v>3910</v>
      </c>
      <c r="BJ94">
        <v>3874</v>
      </c>
      <c r="BK94">
        <v>4074</v>
      </c>
      <c r="BL94">
        <v>3904</v>
      </c>
      <c r="BM94">
        <v>3929</v>
      </c>
      <c r="BO94">
        <f>SUM(sha512_100_lowercase_1000000[[#This Row],[1]:[64]])</f>
        <v>249640</v>
      </c>
    </row>
    <row r="95" spans="1:67" x14ac:dyDescent="0.25">
      <c r="A95">
        <v>93</v>
      </c>
      <c r="B95">
        <v>3921</v>
      </c>
      <c r="C95">
        <v>3872</v>
      </c>
      <c r="D95">
        <v>3904</v>
      </c>
      <c r="E95">
        <v>3960</v>
      </c>
      <c r="F95">
        <v>3847</v>
      </c>
      <c r="G95">
        <v>3857</v>
      </c>
      <c r="H95">
        <v>3858</v>
      </c>
      <c r="I95">
        <v>3995</v>
      </c>
      <c r="J95">
        <v>3941</v>
      </c>
      <c r="K95">
        <v>3818</v>
      </c>
      <c r="L95">
        <v>3834</v>
      </c>
      <c r="M95">
        <v>3861</v>
      </c>
      <c r="N95">
        <v>3940</v>
      </c>
      <c r="O95">
        <v>3904</v>
      </c>
      <c r="P95">
        <v>3824</v>
      </c>
      <c r="Q95">
        <v>3902</v>
      </c>
      <c r="R95">
        <v>4026</v>
      </c>
      <c r="S95">
        <v>3868</v>
      </c>
      <c r="T95">
        <v>3934</v>
      </c>
      <c r="U95">
        <v>3923</v>
      </c>
      <c r="V95">
        <v>3933</v>
      </c>
      <c r="W95">
        <v>3875</v>
      </c>
      <c r="X95">
        <v>3978</v>
      </c>
      <c r="Y95">
        <v>4061</v>
      </c>
      <c r="Z95">
        <v>3953</v>
      </c>
      <c r="AA95">
        <v>3959</v>
      </c>
      <c r="AB95">
        <v>3930</v>
      </c>
      <c r="AC95">
        <v>3828</v>
      </c>
      <c r="AD95">
        <v>3881</v>
      </c>
      <c r="AE95">
        <v>3860</v>
      </c>
      <c r="AF95">
        <v>3976</v>
      </c>
      <c r="AG95">
        <v>3828</v>
      </c>
      <c r="AH95">
        <v>3936</v>
      </c>
      <c r="AI95">
        <v>3915</v>
      </c>
      <c r="AJ95">
        <v>3948</v>
      </c>
      <c r="AK95">
        <v>3834</v>
      </c>
      <c r="AL95">
        <v>3941</v>
      </c>
      <c r="AM95">
        <v>4010</v>
      </c>
      <c r="AN95">
        <v>3908</v>
      </c>
      <c r="AO95">
        <v>3937</v>
      </c>
      <c r="AP95">
        <v>3893</v>
      </c>
      <c r="AQ95">
        <v>3912</v>
      </c>
      <c r="AR95">
        <v>3910</v>
      </c>
      <c r="AS95">
        <v>3971</v>
      </c>
      <c r="AT95">
        <v>3920</v>
      </c>
      <c r="AU95">
        <v>3852</v>
      </c>
      <c r="AV95">
        <v>3953</v>
      </c>
      <c r="AW95">
        <v>3796</v>
      </c>
      <c r="AX95">
        <v>3942</v>
      </c>
      <c r="AY95">
        <v>4001</v>
      </c>
      <c r="AZ95">
        <v>3895</v>
      </c>
      <c r="BA95">
        <v>3859</v>
      </c>
      <c r="BB95">
        <v>3936</v>
      </c>
      <c r="BC95">
        <v>3854</v>
      </c>
      <c r="BD95">
        <v>3769</v>
      </c>
      <c r="BE95">
        <v>3934</v>
      </c>
      <c r="BF95">
        <v>3817</v>
      </c>
      <c r="BG95">
        <v>3910</v>
      </c>
      <c r="BH95">
        <v>3885</v>
      </c>
      <c r="BI95">
        <v>3819</v>
      </c>
      <c r="BJ95">
        <v>3917</v>
      </c>
      <c r="BK95">
        <v>3857</v>
      </c>
      <c r="BL95">
        <v>3918</v>
      </c>
      <c r="BM95">
        <v>4036</v>
      </c>
      <c r="BO95">
        <f>SUM(sha512_100_lowercase_1000000[[#This Row],[1]:[64]])</f>
        <v>250036</v>
      </c>
    </row>
    <row r="96" spans="1:67" x14ac:dyDescent="0.25">
      <c r="A96">
        <v>94</v>
      </c>
      <c r="B96">
        <v>3917</v>
      </c>
      <c r="C96">
        <v>3860</v>
      </c>
      <c r="D96">
        <v>3934</v>
      </c>
      <c r="E96">
        <v>3949</v>
      </c>
      <c r="F96">
        <v>3815</v>
      </c>
      <c r="G96">
        <v>3873</v>
      </c>
      <c r="H96">
        <v>3885</v>
      </c>
      <c r="I96">
        <v>3934</v>
      </c>
      <c r="J96">
        <v>3973</v>
      </c>
      <c r="K96">
        <v>3965</v>
      </c>
      <c r="L96">
        <v>4018</v>
      </c>
      <c r="M96">
        <v>3840</v>
      </c>
      <c r="N96">
        <v>3825</v>
      </c>
      <c r="O96">
        <v>3929</v>
      </c>
      <c r="P96">
        <v>3905</v>
      </c>
      <c r="Q96">
        <v>3892</v>
      </c>
      <c r="R96">
        <v>3915</v>
      </c>
      <c r="S96">
        <v>3841</v>
      </c>
      <c r="T96">
        <v>3915</v>
      </c>
      <c r="U96">
        <v>3911</v>
      </c>
      <c r="V96">
        <v>3878</v>
      </c>
      <c r="W96">
        <v>3929</v>
      </c>
      <c r="X96">
        <v>3954</v>
      </c>
      <c r="Y96">
        <v>3912</v>
      </c>
      <c r="Z96">
        <v>4021</v>
      </c>
      <c r="AA96">
        <v>3974</v>
      </c>
      <c r="AB96">
        <v>3940</v>
      </c>
      <c r="AC96">
        <v>3994</v>
      </c>
      <c r="AD96">
        <v>3878</v>
      </c>
      <c r="AE96">
        <v>3902</v>
      </c>
      <c r="AF96">
        <v>3896</v>
      </c>
      <c r="AG96">
        <v>3898</v>
      </c>
      <c r="AH96">
        <v>3959</v>
      </c>
      <c r="AI96">
        <v>3904</v>
      </c>
      <c r="AJ96">
        <v>3926</v>
      </c>
      <c r="AK96">
        <v>3864</v>
      </c>
      <c r="AL96">
        <v>3845</v>
      </c>
      <c r="AM96">
        <v>3947</v>
      </c>
      <c r="AN96">
        <v>3811</v>
      </c>
      <c r="AO96">
        <v>3936</v>
      </c>
      <c r="AP96">
        <v>3914</v>
      </c>
      <c r="AQ96">
        <v>3971</v>
      </c>
      <c r="AR96">
        <v>3912</v>
      </c>
      <c r="AS96">
        <v>3940</v>
      </c>
      <c r="AT96">
        <v>3925</v>
      </c>
      <c r="AU96">
        <v>3859</v>
      </c>
      <c r="AV96">
        <v>3716</v>
      </c>
      <c r="AW96">
        <v>3895</v>
      </c>
      <c r="AX96">
        <v>3965</v>
      </c>
      <c r="AY96">
        <v>3919</v>
      </c>
      <c r="AZ96">
        <v>3904</v>
      </c>
      <c r="BA96">
        <v>3790</v>
      </c>
      <c r="BB96">
        <v>3847</v>
      </c>
      <c r="BC96">
        <v>3987</v>
      </c>
      <c r="BD96">
        <v>3906</v>
      </c>
      <c r="BE96">
        <v>3848</v>
      </c>
      <c r="BF96">
        <v>3955</v>
      </c>
      <c r="BG96">
        <v>3947</v>
      </c>
      <c r="BH96">
        <v>3907</v>
      </c>
      <c r="BI96">
        <v>3969</v>
      </c>
      <c r="BJ96">
        <v>3989</v>
      </c>
      <c r="BK96">
        <v>3908</v>
      </c>
      <c r="BL96">
        <v>3920</v>
      </c>
      <c r="BM96">
        <v>3926</v>
      </c>
      <c r="BO96">
        <f>SUM(sha512_100_lowercase_1000000[[#This Row],[1]:[64]])</f>
        <v>250283</v>
      </c>
    </row>
    <row r="97" spans="1:67" x14ac:dyDescent="0.25">
      <c r="A97">
        <v>95</v>
      </c>
      <c r="B97">
        <v>3942</v>
      </c>
      <c r="C97">
        <v>3915</v>
      </c>
      <c r="D97">
        <v>3889</v>
      </c>
      <c r="E97">
        <v>3889</v>
      </c>
      <c r="F97">
        <v>4000</v>
      </c>
      <c r="G97">
        <v>4012</v>
      </c>
      <c r="H97">
        <v>3858</v>
      </c>
      <c r="I97">
        <v>3942</v>
      </c>
      <c r="J97">
        <v>3913</v>
      </c>
      <c r="K97">
        <v>4000</v>
      </c>
      <c r="L97">
        <v>3986</v>
      </c>
      <c r="M97">
        <v>3849</v>
      </c>
      <c r="N97">
        <v>3878</v>
      </c>
      <c r="O97">
        <v>3873</v>
      </c>
      <c r="P97">
        <v>3874</v>
      </c>
      <c r="Q97">
        <v>3869</v>
      </c>
      <c r="R97">
        <v>3930</v>
      </c>
      <c r="S97">
        <v>3936</v>
      </c>
      <c r="T97">
        <v>3892</v>
      </c>
      <c r="U97">
        <v>3913</v>
      </c>
      <c r="V97">
        <v>3996</v>
      </c>
      <c r="W97">
        <v>4005</v>
      </c>
      <c r="X97">
        <v>3838</v>
      </c>
      <c r="Y97">
        <v>3927</v>
      </c>
      <c r="Z97">
        <v>3808</v>
      </c>
      <c r="AA97">
        <v>3860</v>
      </c>
      <c r="AB97">
        <v>3941</v>
      </c>
      <c r="AC97">
        <v>4082</v>
      </c>
      <c r="AD97">
        <v>3762</v>
      </c>
      <c r="AE97">
        <v>3900</v>
      </c>
      <c r="AF97">
        <v>3776</v>
      </c>
      <c r="AG97">
        <v>3933</v>
      </c>
      <c r="AH97">
        <v>3904</v>
      </c>
      <c r="AI97">
        <v>3853</v>
      </c>
      <c r="AJ97">
        <v>3868</v>
      </c>
      <c r="AK97">
        <v>3911</v>
      </c>
      <c r="AL97">
        <v>3932</v>
      </c>
      <c r="AM97">
        <v>3861</v>
      </c>
      <c r="AN97">
        <v>3976</v>
      </c>
      <c r="AO97">
        <v>3892</v>
      </c>
      <c r="AP97">
        <v>3906</v>
      </c>
      <c r="AQ97">
        <v>3905</v>
      </c>
      <c r="AR97">
        <v>3949</v>
      </c>
      <c r="AS97">
        <v>3884</v>
      </c>
      <c r="AT97">
        <v>3949</v>
      </c>
      <c r="AU97">
        <v>3961</v>
      </c>
      <c r="AV97">
        <v>3882</v>
      </c>
      <c r="AW97">
        <v>3869</v>
      </c>
      <c r="AX97">
        <v>3955</v>
      </c>
      <c r="AY97">
        <v>3932</v>
      </c>
      <c r="AZ97">
        <v>3937</v>
      </c>
      <c r="BA97">
        <v>3925</v>
      </c>
      <c r="BB97">
        <v>3937</v>
      </c>
      <c r="BC97">
        <v>3851</v>
      </c>
      <c r="BD97">
        <v>3874</v>
      </c>
      <c r="BE97">
        <v>3870</v>
      </c>
      <c r="BF97">
        <v>3951</v>
      </c>
      <c r="BG97">
        <v>3879</v>
      </c>
      <c r="BH97">
        <v>3895</v>
      </c>
      <c r="BI97">
        <v>3860</v>
      </c>
      <c r="BJ97">
        <v>3822</v>
      </c>
      <c r="BK97">
        <v>3870</v>
      </c>
      <c r="BL97">
        <v>3881</v>
      </c>
      <c r="BM97">
        <v>3841</v>
      </c>
      <c r="BO97">
        <f>SUM(sha512_100_lowercase_1000000[[#This Row],[1]:[64]])</f>
        <v>249970</v>
      </c>
    </row>
    <row r="98" spans="1:67" x14ac:dyDescent="0.25">
      <c r="A98">
        <v>96</v>
      </c>
      <c r="B98">
        <v>3966</v>
      </c>
      <c r="C98">
        <v>3898</v>
      </c>
      <c r="D98">
        <v>3861</v>
      </c>
      <c r="E98">
        <v>3938</v>
      </c>
      <c r="F98">
        <v>3997</v>
      </c>
      <c r="G98">
        <v>3951</v>
      </c>
      <c r="H98">
        <v>3887</v>
      </c>
      <c r="I98">
        <v>3934</v>
      </c>
      <c r="J98">
        <v>3880</v>
      </c>
      <c r="K98">
        <v>3949</v>
      </c>
      <c r="L98">
        <v>3926</v>
      </c>
      <c r="M98">
        <v>4005</v>
      </c>
      <c r="N98">
        <v>3796</v>
      </c>
      <c r="O98">
        <v>3853</v>
      </c>
      <c r="P98">
        <v>3882</v>
      </c>
      <c r="Q98">
        <v>3987</v>
      </c>
      <c r="R98">
        <v>3947</v>
      </c>
      <c r="S98">
        <v>3807</v>
      </c>
      <c r="T98">
        <v>3849</v>
      </c>
      <c r="U98">
        <v>3921</v>
      </c>
      <c r="V98">
        <v>3962</v>
      </c>
      <c r="W98">
        <v>3962</v>
      </c>
      <c r="X98">
        <v>4035</v>
      </c>
      <c r="Y98">
        <v>3999</v>
      </c>
      <c r="Z98">
        <v>3808</v>
      </c>
      <c r="AA98">
        <v>4001</v>
      </c>
      <c r="AB98">
        <v>3843</v>
      </c>
      <c r="AC98">
        <v>3902</v>
      </c>
      <c r="AD98">
        <v>3836</v>
      </c>
      <c r="AE98">
        <v>3992</v>
      </c>
      <c r="AF98">
        <v>3872</v>
      </c>
      <c r="AG98">
        <v>3931</v>
      </c>
      <c r="AH98">
        <v>3882</v>
      </c>
      <c r="AI98">
        <v>3911</v>
      </c>
      <c r="AJ98">
        <v>3821</v>
      </c>
      <c r="AK98">
        <v>3965</v>
      </c>
      <c r="AL98">
        <v>3895</v>
      </c>
      <c r="AM98">
        <v>3892</v>
      </c>
      <c r="AN98">
        <v>3971</v>
      </c>
      <c r="AO98">
        <v>3867</v>
      </c>
      <c r="AP98">
        <v>3894</v>
      </c>
      <c r="AQ98">
        <v>3841</v>
      </c>
      <c r="AR98">
        <v>3872</v>
      </c>
      <c r="AS98">
        <v>3870</v>
      </c>
      <c r="AT98">
        <v>3879</v>
      </c>
      <c r="AU98">
        <v>3983</v>
      </c>
      <c r="AV98">
        <v>3976</v>
      </c>
      <c r="AW98">
        <v>3822</v>
      </c>
      <c r="AX98">
        <v>3920</v>
      </c>
      <c r="AY98">
        <v>4006</v>
      </c>
      <c r="AZ98">
        <v>3911</v>
      </c>
      <c r="BA98">
        <v>3975</v>
      </c>
      <c r="BB98">
        <v>3989</v>
      </c>
      <c r="BC98">
        <v>3936</v>
      </c>
      <c r="BD98">
        <v>3871</v>
      </c>
      <c r="BE98">
        <v>3927</v>
      </c>
      <c r="BF98">
        <v>3851</v>
      </c>
      <c r="BG98">
        <v>3995</v>
      </c>
      <c r="BH98">
        <v>3880</v>
      </c>
      <c r="BI98">
        <v>3901</v>
      </c>
      <c r="BJ98">
        <v>3906</v>
      </c>
      <c r="BK98">
        <v>3932</v>
      </c>
      <c r="BL98">
        <v>3906</v>
      </c>
      <c r="BM98">
        <v>3920</v>
      </c>
      <c r="BO98">
        <f>SUM(sha512_100_lowercase_1000000[[#This Row],[1]:[64]])</f>
        <v>250544</v>
      </c>
    </row>
    <row r="99" spans="1:67" x14ac:dyDescent="0.25">
      <c r="A99">
        <v>97</v>
      </c>
      <c r="B99">
        <v>3794</v>
      </c>
      <c r="C99">
        <v>3986</v>
      </c>
      <c r="D99">
        <v>3853</v>
      </c>
      <c r="E99">
        <v>3875</v>
      </c>
      <c r="F99">
        <v>3911</v>
      </c>
      <c r="G99">
        <v>3943</v>
      </c>
      <c r="H99">
        <v>3943</v>
      </c>
      <c r="I99">
        <v>3751</v>
      </c>
      <c r="J99">
        <v>3926</v>
      </c>
      <c r="K99">
        <v>3998</v>
      </c>
      <c r="L99">
        <v>3781</v>
      </c>
      <c r="M99">
        <v>3799</v>
      </c>
      <c r="N99">
        <v>4007</v>
      </c>
      <c r="O99">
        <v>3849</v>
      </c>
      <c r="P99">
        <v>3875</v>
      </c>
      <c r="Q99">
        <v>3837</v>
      </c>
      <c r="R99">
        <v>3879</v>
      </c>
      <c r="S99">
        <v>3801</v>
      </c>
      <c r="T99">
        <v>3850</v>
      </c>
      <c r="U99">
        <v>3994</v>
      </c>
      <c r="V99">
        <v>3881</v>
      </c>
      <c r="W99">
        <v>3906</v>
      </c>
      <c r="X99">
        <v>3979</v>
      </c>
      <c r="Y99">
        <v>3902</v>
      </c>
      <c r="Z99">
        <v>3949</v>
      </c>
      <c r="AA99">
        <v>3875</v>
      </c>
      <c r="AB99">
        <v>3878</v>
      </c>
      <c r="AC99">
        <v>3914</v>
      </c>
      <c r="AD99">
        <v>3836</v>
      </c>
      <c r="AE99">
        <v>3945</v>
      </c>
      <c r="AF99">
        <v>3890</v>
      </c>
      <c r="AG99">
        <v>4024</v>
      </c>
      <c r="AH99">
        <v>3846</v>
      </c>
      <c r="AI99">
        <v>3842</v>
      </c>
      <c r="AJ99">
        <v>3914</v>
      </c>
      <c r="AK99">
        <v>3850</v>
      </c>
      <c r="AL99">
        <v>3899</v>
      </c>
      <c r="AM99">
        <v>3897</v>
      </c>
      <c r="AN99">
        <v>3845</v>
      </c>
      <c r="AO99">
        <v>3903</v>
      </c>
      <c r="AP99">
        <v>3896</v>
      </c>
      <c r="AQ99">
        <v>3873</v>
      </c>
      <c r="AR99">
        <v>3882</v>
      </c>
      <c r="AS99">
        <v>3907</v>
      </c>
      <c r="AT99">
        <v>3864</v>
      </c>
      <c r="AU99">
        <v>3881</v>
      </c>
      <c r="AV99">
        <v>3986</v>
      </c>
      <c r="AW99">
        <v>3867</v>
      </c>
      <c r="AX99">
        <v>3963</v>
      </c>
      <c r="AY99">
        <v>3810</v>
      </c>
      <c r="AZ99">
        <v>3798</v>
      </c>
      <c r="BA99">
        <v>3891</v>
      </c>
      <c r="BB99">
        <v>3996</v>
      </c>
      <c r="BC99">
        <v>3857</v>
      </c>
      <c r="BD99">
        <v>4027</v>
      </c>
      <c r="BE99">
        <v>3949</v>
      </c>
      <c r="BF99">
        <v>3960</v>
      </c>
      <c r="BG99">
        <v>3864</v>
      </c>
      <c r="BH99">
        <v>3971</v>
      </c>
      <c r="BI99">
        <v>3984</v>
      </c>
      <c r="BJ99">
        <v>3884</v>
      </c>
      <c r="BK99">
        <v>3826</v>
      </c>
      <c r="BL99">
        <v>3911</v>
      </c>
      <c r="BM99">
        <v>3999</v>
      </c>
      <c r="BO99">
        <f>SUM(sha512_100_lowercase_1000000[[#This Row],[1]:[64]])</f>
        <v>249473</v>
      </c>
    </row>
    <row r="100" spans="1:67" x14ac:dyDescent="0.25">
      <c r="A100">
        <v>98</v>
      </c>
      <c r="B100">
        <v>3905</v>
      </c>
      <c r="C100">
        <v>3830</v>
      </c>
      <c r="D100">
        <v>3961</v>
      </c>
      <c r="E100">
        <v>3824</v>
      </c>
      <c r="F100">
        <v>3965</v>
      </c>
      <c r="G100">
        <v>3932</v>
      </c>
      <c r="H100">
        <v>3911</v>
      </c>
      <c r="I100">
        <v>3941</v>
      </c>
      <c r="J100">
        <v>3919</v>
      </c>
      <c r="K100">
        <v>3892</v>
      </c>
      <c r="L100">
        <v>3957</v>
      </c>
      <c r="M100">
        <v>3882</v>
      </c>
      <c r="N100">
        <v>3933</v>
      </c>
      <c r="O100">
        <v>3886</v>
      </c>
      <c r="P100">
        <v>4068</v>
      </c>
      <c r="Q100">
        <v>3925</v>
      </c>
      <c r="R100">
        <v>3853</v>
      </c>
      <c r="S100">
        <v>3870</v>
      </c>
      <c r="T100">
        <v>3874</v>
      </c>
      <c r="U100">
        <v>3900</v>
      </c>
      <c r="V100">
        <v>3923</v>
      </c>
      <c r="W100">
        <v>3834</v>
      </c>
      <c r="X100">
        <v>4052</v>
      </c>
      <c r="Y100">
        <v>3933</v>
      </c>
      <c r="Z100">
        <v>3904</v>
      </c>
      <c r="AA100">
        <v>3949</v>
      </c>
      <c r="AB100">
        <v>3925</v>
      </c>
      <c r="AC100">
        <v>3840</v>
      </c>
      <c r="AD100">
        <v>3979</v>
      </c>
      <c r="AE100">
        <v>3786</v>
      </c>
      <c r="AF100">
        <v>3878</v>
      </c>
      <c r="AG100">
        <v>3864</v>
      </c>
      <c r="AH100">
        <v>3950</v>
      </c>
      <c r="AI100">
        <v>3980</v>
      </c>
      <c r="AJ100">
        <v>3931</v>
      </c>
      <c r="AK100">
        <v>3952</v>
      </c>
      <c r="AL100">
        <v>3893</v>
      </c>
      <c r="AM100">
        <v>3865</v>
      </c>
      <c r="AN100">
        <v>4065</v>
      </c>
      <c r="AO100">
        <v>3921</v>
      </c>
      <c r="AP100">
        <v>3853</v>
      </c>
      <c r="AQ100">
        <v>3965</v>
      </c>
      <c r="AR100">
        <v>3952</v>
      </c>
      <c r="AS100">
        <v>4025</v>
      </c>
      <c r="AT100">
        <v>3910</v>
      </c>
      <c r="AU100">
        <v>3802</v>
      </c>
      <c r="AV100">
        <v>3840</v>
      </c>
      <c r="AW100">
        <v>3929</v>
      </c>
      <c r="AX100">
        <v>3853</v>
      </c>
      <c r="AY100">
        <v>3909</v>
      </c>
      <c r="AZ100">
        <v>3926</v>
      </c>
      <c r="BA100">
        <v>3875</v>
      </c>
      <c r="BB100">
        <v>3938</v>
      </c>
      <c r="BC100">
        <v>3910</v>
      </c>
      <c r="BD100">
        <v>3945</v>
      </c>
      <c r="BE100">
        <v>4038</v>
      </c>
      <c r="BF100">
        <v>3901</v>
      </c>
      <c r="BG100">
        <v>3865</v>
      </c>
      <c r="BH100">
        <v>3920</v>
      </c>
      <c r="BI100">
        <v>3967</v>
      </c>
      <c r="BJ100">
        <v>3906</v>
      </c>
      <c r="BK100">
        <v>3792</v>
      </c>
      <c r="BL100">
        <v>3940</v>
      </c>
      <c r="BM100">
        <v>3900</v>
      </c>
      <c r="BO100">
        <f>SUM(sha512_100_lowercase_1000000[[#This Row],[1]:[64]])</f>
        <v>250513</v>
      </c>
    </row>
    <row r="101" spans="1:67" x14ac:dyDescent="0.25">
      <c r="A101">
        <v>99</v>
      </c>
      <c r="B101">
        <v>3982</v>
      </c>
      <c r="C101">
        <v>3914</v>
      </c>
      <c r="D101">
        <v>3983</v>
      </c>
      <c r="E101">
        <v>3901</v>
      </c>
      <c r="F101">
        <v>3856</v>
      </c>
      <c r="G101">
        <v>3951</v>
      </c>
      <c r="H101">
        <v>3876</v>
      </c>
      <c r="I101">
        <v>3907</v>
      </c>
      <c r="J101">
        <v>3962</v>
      </c>
      <c r="K101">
        <v>3860</v>
      </c>
      <c r="L101">
        <v>3866</v>
      </c>
      <c r="M101">
        <v>3783</v>
      </c>
      <c r="N101">
        <v>3826</v>
      </c>
      <c r="O101">
        <v>3890</v>
      </c>
      <c r="P101">
        <v>3880</v>
      </c>
      <c r="Q101">
        <v>3836</v>
      </c>
      <c r="R101">
        <v>3776</v>
      </c>
      <c r="S101">
        <v>3968</v>
      </c>
      <c r="T101">
        <v>3966</v>
      </c>
      <c r="U101">
        <v>3918</v>
      </c>
      <c r="V101">
        <v>3883</v>
      </c>
      <c r="W101">
        <v>3978</v>
      </c>
      <c r="X101">
        <v>3839</v>
      </c>
      <c r="Y101">
        <v>3888</v>
      </c>
      <c r="Z101">
        <v>3814</v>
      </c>
      <c r="AA101">
        <v>3852</v>
      </c>
      <c r="AB101">
        <v>3883</v>
      </c>
      <c r="AC101">
        <v>3874</v>
      </c>
      <c r="AD101">
        <v>3961</v>
      </c>
      <c r="AE101">
        <v>3921</v>
      </c>
      <c r="AF101">
        <v>3877</v>
      </c>
      <c r="AG101">
        <v>3982</v>
      </c>
      <c r="AH101">
        <v>3924</v>
      </c>
      <c r="AI101">
        <v>3974</v>
      </c>
      <c r="AJ101">
        <v>4015</v>
      </c>
      <c r="AK101">
        <v>4035</v>
      </c>
      <c r="AL101">
        <v>3832</v>
      </c>
      <c r="AM101">
        <v>3896</v>
      </c>
      <c r="AN101">
        <v>3805</v>
      </c>
      <c r="AO101">
        <v>4014</v>
      </c>
      <c r="AP101">
        <v>3906</v>
      </c>
      <c r="AQ101">
        <v>3932</v>
      </c>
      <c r="AR101">
        <v>3890</v>
      </c>
      <c r="AS101">
        <v>3926</v>
      </c>
      <c r="AT101">
        <v>3879</v>
      </c>
      <c r="AU101">
        <v>3930</v>
      </c>
      <c r="AV101">
        <v>3947</v>
      </c>
      <c r="AW101">
        <v>3887</v>
      </c>
      <c r="AX101">
        <v>4025</v>
      </c>
      <c r="AY101">
        <v>3861</v>
      </c>
      <c r="AZ101">
        <v>3853</v>
      </c>
      <c r="BA101">
        <v>3851</v>
      </c>
      <c r="BB101">
        <v>3870</v>
      </c>
      <c r="BC101">
        <v>3917</v>
      </c>
      <c r="BD101">
        <v>3985</v>
      </c>
      <c r="BE101">
        <v>3941</v>
      </c>
      <c r="BF101">
        <v>3833</v>
      </c>
      <c r="BG101">
        <v>3991</v>
      </c>
      <c r="BH101">
        <v>3904</v>
      </c>
      <c r="BI101">
        <v>3868</v>
      </c>
      <c r="BJ101">
        <v>3920</v>
      </c>
      <c r="BK101">
        <v>3948</v>
      </c>
      <c r="BL101">
        <v>3962</v>
      </c>
      <c r="BM101">
        <v>4029</v>
      </c>
      <c r="BO101">
        <f>SUM(sha512_100_lowercase_1000000[[#This Row],[1]:[64]])</f>
        <v>250203</v>
      </c>
    </row>
    <row r="102" spans="1:67" x14ac:dyDescent="0.25">
      <c r="A102">
        <v>100</v>
      </c>
      <c r="B102">
        <v>3902</v>
      </c>
      <c r="C102">
        <v>3926</v>
      </c>
      <c r="D102">
        <v>3962</v>
      </c>
      <c r="E102">
        <v>3818</v>
      </c>
      <c r="F102">
        <v>4019</v>
      </c>
      <c r="G102">
        <v>3879</v>
      </c>
      <c r="H102">
        <v>3821</v>
      </c>
      <c r="I102">
        <v>3911</v>
      </c>
      <c r="J102">
        <v>4001</v>
      </c>
      <c r="K102">
        <v>3817</v>
      </c>
      <c r="L102">
        <v>4001</v>
      </c>
      <c r="M102">
        <v>3873</v>
      </c>
      <c r="N102">
        <v>3962</v>
      </c>
      <c r="O102">
        <v>3920</v>
      </c>
      <c r="P102">
        <v>3911</v>
      </c>
      <c r="Q102">
        <v>3909</v>
      </c>
      <c r="R102">
        <v>3856</v>
      </c>
      <c r="S102">
        <v>3812</v>
      </c>
      <c r="T102">
        <v>3946</v>
      </c>
      <c r="U102">
        <v>4007</v>
      </c>
      <c r="V102">
        <v>3711</v>
      </c>
      <c r="W102">
        <v>3794</v>
      </c>
      <c r="X102">
        <v>3874</v>
      </c>
      <c r="Y102">
        <v>3863</v>
      </c>
      <c r="Z102">
        <v>3907</v>
      </c>
      <c r="AA102">
        <v>3939</v>
      </c>
      <c r="AB102">
        <v>3944</v>
      </c>
      <c r="AC102">
        <v>3951</v>
      </c>
      <c r="AD102">
        <v>3992</v>
      </c>
      <c r="AE102">
        <v>3857</v>
      </c>
      <c r="AF102">
        <v>3898</v>
      </c>
      <c r="AG102">
        <v>3996</v>
      </c>
      <c r="AH102">
        <v>3961</v>
      </c>
      <c r="AI102">
        <v>3990</v>
      </c>
      <c r="AJ102">
        <v>4012</v>
      </c>
      <c r="AK102">
        <v>3822</v>
      </c>
      <c r="AL102">
        <v>3816</v>
      </c>
      <c r="AM102">
        <v>3815</v>
      </c>
      <c r="AN102">
        <v>3951</v>
      </c>
      <c r="AO102">
        <v>3932</v>
      </c>
      <c r="AP102">
        <v>3907</v>
      </c>
      <c r="AQ102">
        <v>3828</v>
      </c>
      <c r="AR102">
        <v>3907</v>
      </c>
      <c r="AS102">
        <v>3947</v>
      </c>
      <c r="AT102">
        <v>3927</v>
      </c>
      <c r="AU102">
        <v>3946</v>
      </c>
      <c r="AV102">
        <v>3807</v>
      </c>
      <c r="AW102">
        <v>3952</v>
      </c>
      <c r="AX102">
        <v>3796</v>
      </c>
      <c r="AY102">
        <v>3898</v>
      </c>
      <c r="AZ102">
        <v>3975</v>
      </c>
      <c r="BA102">
        <v>3896</v>
      </c>
      <c r="BB102">
        <v>3919</v>
      </c>
      <c r="BC102">
        <v>3927</v>
      </c>
      <c r="BD102">
        <v>3916</v>
      </c>
      <c r="BE102">
        <v>3925</v>
      </c>
      <c r="BF102">
        <v>3902</v>
      </c>
      <c r="BG102">
        <v>3810</v>
      </c>
      <c r="BH102">
        <v>3985</v>
      </c>
      <c r="BI102">
        <v>3919</v>
      </c>
      <c r="BJ102">
        <v>3903</v>
      </c>
      <c r="BK102">
        <v>3924</v>
      </c>
      <c r="BL102">
        <v>3989</v>
      </c>
      <c r="BM102">
        <v>3861</v>
      </c>
      <c r="BO102">
        <f>SUM(sha512_100_lowercase_1000000[[#This Row],[1]:[64]])</f>
        <v>250044</v>
      </c>
    </row>
    <row r="103" spans="1:67" x14ac:dyDescent="0.25">
      <c r="A103">
        <v>101</v>
      </c>
      <c r="B103">
        <v>3826</v>
      </c>
      <c r="C103">
        <v>3976</v>
      </c>
      <c r="D103">
        <v>3965</v>
      </c>
      <c r="E103">
        <v>3997</v>
      </c>
      <c r="F103">
        <v>3856</v>
      </c>
      <c r="G103">
        <v>3901</v>
      </c>
      <c r="H103">
        <v>3825</v>
      </c>
      <c r="I103">
        <v>3952</v>
      </c>
      <c r="J103">
        <v>3928</v>
      </c>
      <c r="K103">
        <v>3825</v>
      </c>
      <c r="L103">
        <v>3982</v>
      </c>
      <c r="M103">
        <v>3947</v>
      </c>
      <c r="N103">
        <v>3941</v>
      </c>
      <c r="O103">
        <v>3796</v>
      </c>
      <c r="P103">
        <v>3793</v>
      </c>
      <c r="Q103">
        <v>3834</v>
      </c>
      <c r="R103">
        <v>4022</v>
      </c>
      <c r="S103">
        <v>3764</v>
      </c>
      <c r="T103">
        <v>3920</v>
      </c>
      <c r="U103">
        <v>3944</v>
      </c>
      <c r="V103">
        <v>4060</v>
      </c>
      <c r="W103">
        <v>3908</v>
      </c>
      <c r="X103">
        <v>3905</v>
      </c>
      <c r="Y103">
        <v>3820</v>
      </c>
      <c r="Z103">
        <v>3974</v>
      </c>
      <c r="AA103">
        <v>3887</v>
      </c>
      <c r="AB103">
        <v>3940</v>
      </c>
      <c r="AC103">
        <v>4011</v>
      </c>
      <c r="AD103">
        <v>3782</v>
      </c>
      <c r="AE103">
        <v>3947</v>
      </c>
      <c r="AF103">
        <v>3964</v>
      </c>
      <c r="AG103">
        <v>3978</v>
      </c>
      <c r="AH103">
        <v>3947</v>
      </c>
      <c r="AI103">
        <v>3879</v>
      </c>
      <c r="AJ103">
        <v>3931</v>
      </c>
      <c r="AK103">
        <v>3956</v>
      </c>
      <c r="AL103">
        <v>3972</v>
      </c>
      <c r="AM103">
        <v>3925</v>
      </c>
      <c r="AN103">
        <v>3897</v>
      </c>
      <c r="AO103">
        <v>3877</v>
      </c>
      <c r="AP103">
        <v>3827</v>
      </c>
      <c r="AQ103">
        <v>3914</v>
      </c>
      <c r="AR103">
        <v>3856</v>
      </c>
      <c r="AS103">
        <v>3960</v>
      </c>
      <c r="AT103">
        <v>3863</v>
      </c>
      <c r="AU103">
        <v>3905</v>
      </c>
      <c r="AV103">
        <v>3897</v>
      </c>
      <c r="AW103">
        <v>3874</v>
      </c>
      <c r="AX103">
        <v>3862</v>
      </c>
      <c r="AY103">
        <v>3925</v>
      </c>
      <c r="AZ103">
        <v>3875</v>
      </c>
      <c r="BA103">
        <v>3837</v>
      </c>
      <c r="BB103">
        <v>3988</v>
      </c>
      <c r="BC103">
        <v>3981</v>
      </c>
      <c r="BD103">
        <v>3969</v>
      </c>
      <c r="BE103">
        <v>3843</v>
      </c>
      <c r="BF103">
        <v>3956</v>
      </c>
      <c r="BG103">
        <v>3935</v>
      </c>
      <c r="BH103">
        <v>3904</v>
      </c>
      <c r="BI103">
        <v>3914</v>
      </c>
      <c r="BJ103">
        <v>4038</v>
      </c>
      <c r="BK103">
        <v>3995</v>
      </c>
      <c r="BL103">
        <v>3871</v>
      </c>
      <c r="BM103">
        <v>3842</v>
      </c>
      <c r="BO103">
        <f>SUM(sha512_100_lowercase_1000000[[#This Row],[1]:[64]])</f>
        <v>250385</v>
      </c>
    </row>
    <row r="104" spans="1:67" x14ac:dyDescent="0.25">
      <c r="A104">
        <v>102</v>
      </c>
      <c r="B104">
        <v>3929</v>
      </c>
      <c r="C104">
        <v>4031</v>
      </c>
      <c r="D104">
        <v>3868</v>
      </c>
      <c r="E104">
        <v>4051</v>
      </c>
      <c r="F104">
        <v>3901</v>
      </c>
      <c r="G104">
        <v>3944</v>
      </c>
      <c r="H104">
        <v>3936</v>
      </c>
      <c r="I104">
        <v>3835</v>
      </c>
      <c r="J104">
        <v>3831</v>
      </c>
      <c r="K104">
        <v>3897</v>
      </c>
      <c r="L104">
        <v>3879</v>
      </c>
      <c r="M104">
        <v>3956</v>
      </c>
      <c r="N104">
        <v>3859</v>
      </c>
      <c r="O104">
        <v>3837</v>
      </c>
      <c r="P104">
        <v>3924</v>
      </c>
      <c r="Q104">
        <v>3879</v>
      </c>
      <c r="R104">
        <v>3932</v>
      </c>
      <c r="S104">
        <v>3872</v>
      </c>
      <c r="T104">
        <v>4051</v>
      </c>
      <c r="U104">
        <v>3924</v>
      </c>
      <c r="V104">
        <v>3936</v>
      </c>
      <c r="W104">
        <v>3874</v>
      </c>
      <c r="X104">
        <v>3941</v>
      </c>
      <c r="Y104">
        <v>3914</v>
      </c>
      <c r="Z104">
        <v>3892</v>
      </c>
      <c r="AA104">
        <v>3810</v>
      </c>
      <c r="AB104">
        <v>3935</v>
      </c>
      <c r="AC104">
        <v>3983</v>
      </c>
      <c r="AD104">
        <v>3896</v>
      </c>
      <c r="AE104">
        <v>3944</v>
      </c>
      <c r="AF104">
        <v>4000</v>
      </c>
      <c r="AG104">
        <v>3959</v>
      </c>
      <c r="AH104">
        <v>3982</v>
      </c>
      <c r="AI104">
        <v>3951</v>
      </c>
      <c r="AJ104">
        <v>3911</v>
      </c>
      <c r="AK104">
        <v>3869</v>
      </c>
      <c r="AL104">
        <v>3867</v>
      </c>
      <c r="AM104">
        <v>3940</v>
      </c>
      <c r="AN104">
        <v>3952</v>
      </c>
      <c r="AO104">
        <v>3893</v>
      </c>
      <c r="AP104">
        <v>3927</v>
      </c>
      <c r="AQ104">
        <v>3813</v>
      </c>
      <c r="AR104">
        <v>3966</v>
      </c>
      <c r="AS104">
        <v>3950</v>
      </c>
      <c r="AT104">
        <v>3951</v>
      </c>
      <c r="AU104">
        <v>3912</v>
      </c>
      <c r="AV104">
        <v>3941</v>
      </c>
      <c r="AW104">
        <v>3864</v>
      </c>
      <c r="AX104">
        <v>3952</v>
      </c>
      <c r="AY104">
        <v>3905</v>
      </c>
      <c r="AZ104">
        <v>3933</v>
      </c>
      <c r="BA104">
        <v>3863</v>
      </c>
      <c r="BB104">
        <v>3769</v>
      </c>
      <c r="BC104">
        <v>3878</v>
      </c>
      <c r="BD104">
        <v>3917</v>
      </c>
      <c r="BE104">
        <v>3940</v>
      </c>
      <c r="BF104">
        <v>3937</v>
      </c>
      <c r="BG104">
        <v>3922</v>
      </c>
      <c r="BH104">
        <v>3925</v>
      </c>
      <c r="BI104">
        <v>3912</v>
      </c>
      <c r="BJ104">
        <v>3994</v>
      </c>
      <c r="BK104">
        <v>3895</v>
      </c>
      <c r="BL104">
        <v>4007</v>
      </c>
      <c r="BM104">
        <v>3887</v>
      </c>
      <c r="BO104">
        <f>SUM(sha512_100_lowercase_1000000[[#This Row],[1]:[64]])</f>
        <v>250745</v>
      </c>
    </row>
    <row r="105" spans="1:67" x14ac:dyDescent="0.25">
      <c r="A105">
        <v>103</v>
      </c>
      <c r="B105">
        <v>3855</v>
      </c>
      <c r="C105">
        <v>3860</v>
      </c>
      <c r="D105">
        <v>3959</v>
      </c>
      <c r="E105">
        <v>3884</v>
      </c>
      <c r="F105">
        <v>4023</v>
      </c>
      <c r="G105">
        <v>3853</v>
      </c>
      <c r="H105">
        <v>3880</v>
      </c>
      <c r="I105">
        <v>3970</v>
      </c>
      <c r="J105">
        <v>3888</v>
      </c>
      <c r="K105">
        <v>3884</v>
      </c>
      <c r="L105">
        <v>3878</v>
      </c>
      <c r="M105">
        <v>3920</v>
      </c>
      <c r="N105">
        <v>3999</v>
      </c>
      <c r="O105">
        <v>3887</v>
      </c>
      <c r="P105">
        <v>3895</v>
      </c>
      <c r="Q105">
        <v>3811</v>
      </c>
      <c r="R105">
        <v>3992</v>
      </c>
      <c r="S105">
        <v>3879</v>
      </c>
      <c r="T105">
        <v>3977</v>
      </c>
      <c r="U105">
        <v>3942</v>
      </c>
      <c r="V105">
        <v>3777</v>
      </c>
      <c r="W105">
        <v>3801</v>
      </c>
      <c r="X105">
        <v>3873</v>
      </c>
      <c r="Y105">
        <v>3910</v>
      </c>
      <c r="Z105">
        <v>3924</v>
      </c>
      <c r="AA105">
        <v>3831</v>
      </c>
      <c r="AB105">
        <v>3974</v>
      </c>
      <c r="AC105">
        <v>4020</v>
      </c>
      <c r="AD105">
        <v>3902</v>
      </c>
      <c r="AE105">
        <v>3895</v>
      </c>
      <c r="AF105">
        <v>3819</v>
      </c>
      <c r="AG105">
        <v>3851</v>
      </c>
      <c r="AH105">
        <v>3979</v>
      </c>
      <c r="AI105">
        <v>4012</v>
      </c>
      <c r="AJ105">
        <v>3858</v>
      </c>
      <c r="AK105">
        <v>3897</v>
      </c>
      <c r="AL105">
        <v>3932</v>
      </c>
      <c r="AM105">
        <v>3900</v>
      </c>
      <c r="AN105">
        <v>3913</v>
      </c>
      <c r="AO105">
        <v>3860</v>
      </c>
      <c r="AP105">
        <v>3964</v>
      </c>
      <c r="AQ105">
        <v>3955</v>
      </c>
      <c r="AR105">
        <v>3872</v>
      </c>
      <c r="AS105">
        <v>3949</v>
      </c>
      <c r="AT105">
        <v>3980</v>
      </c>
      <c r="AU105">
        <v>3930</v>
      </c>
      <c r="AV105">
        <v>3950</v>
      </c>
      <c r="AW105">
        <v>4000</v>
      </c>
      <c r="AX105">
        <v>3910</v>
      </c>
      <c r="AY105">
        <v>3934</v>
      </c>
      <c r="AZ105">
        <v>3787</v>
      </c>
      <c r="BA105">
        <v>3860</v>
      </c>
      <c r="BB105">
        <v>3843</v>
      </c>
      <c r="BC105">
        <v>3987</v>
      </c>
      <c r="BD105">
        <v>3869</v>
      </c>
      <c r="BE105">
        <v>3778</v>
      </c>
      <c r="BF105">
        <v>3825</v>
      </c>
      <c r="BG105">
        <v>3813</v>
      </c>
      <c r="BH105">
        <v>3911</v>
      </c>
      <c r="BI105">
        <v>3932</v>
      </c>
      <c r="BJ105">
        <v>3923</v>
      </c>
      <c r="BK105">
        <v>3902</v>
      </c>
      <c r="BL105">
        <v>3851</v>
      </c>
      <c r="BM105">
        <v>3876</v>
      </c>
      <c r="BO105">
        <f>SUM(sha512_100_lowercase_1000000[[#This Row],[1]:[64]])</f>
        <v>249765</v>
      </c>
    </row>
    <row r="106" spans="1:67" x14ac:dyDescent="0.25">
      <c r="A106">
        <v>104</v>
      </c>
      <c r="B106">
        <v>3830</v>
      </c>
      <c r="C106">
        <v>3971</v>
      </c>
      <c r="D106">
        <v>3841</v>
      </c>
      <c r="E106">
        <v>3960</v>
      </c>
      <c r="F106">
        <v>3787</v>
      </c>
      <c r="G106">
        <v>3966</v>
      </c>
      <c r="H106">
        <v>3848</v>
      </c>
      <c r="I106">
        <v>3994</v>
      </c>
      <c r="J106">
        <v>3987</v>
      </c>
      <c r="K106">
        <v>3922</v>
      </c>
      <c r="L106">
        <v>3936</v>
      </c>
      <c r="M106">
        <v>3814</v>
      </c>
      <c r="N106">
        <v>3807</v>
      </c>
      <c r="O106">
        <v>3933</v>
      </c>
      <c r="P106">
        <v>3815</v>
      </c>
      <c r="Q106">
        <v>3826</v>
      </c>
      <c r="R106">
        <v>3998</v>
      </c>
      <c r="S106">
        <v>3869</v>
      </c>
      <c r="T106">
        <v>3820</v>
      </c>
      <c r="U106">
        <v>3792</v>
      </c>
      <c r="V106">
        <v>3899</v>
      </c>
      <c r="W106">
        <v>3946</v>
      </c>
      <c r="X106">
        <v>3870</v>
      </c>
      <c r="Y106">
        <v>3812</v>
      </c>
      <c r="Z106">
        <v>3865</v>
      </c>
      <c r="AA106">
        <v>3897</v>
      </c>
      <c r="AB106">
        <v>3847</v>
      </c>
      <c r="AC106">
        <v>3904</v>
      </c>
      <c r="AD106">
        <v>3893</v>
      </c>
      <c r="AE106">
        <v>3962</v>
      </c>
      <c r="AF106">
        <v>3978</v>
      </c>
      <c r="AG106">
        <v>3873</v>
      </c>
      <c r="AH106">
        <v>3923</v>
      </c>
      <c r="AI106">
        <v>3980</v>
      </c>
      <c r="AJ106">
        <v>3818</v>
      </c>
      <c r="AK106">
        <v>3892</v>
      </c>
      <c r="AL106">
        <v>3871</v>
      </c>
      <c r="AM106">
        <v>3945</v>
      </c>
      <c r="AN106">
        <v>3873</v>
      </c>
      <c r="AO106">
        <v>3861</v>
      </c>
      <c r="AP106">
        <v>3919</v>
      </c>
      <c r="AQ106">
        <v>3914</v>
      </c>
      <c r="AR106">
        <v>3971</v>
      </c>
      <c r="AS106">
        <v>3996</v>
      </c>
      <c r="AT106">
        <v>3949</v>
      </c>
      <c r="AU106">
        <v>3912</v>
      </c>
      <c r="AV106">
        <v>3878</v>
      </c>
      <c r="AW106">
        <v>3980</v>
      </c>
      <c r="AX106">
        <v>3849</v>
      </c>
      <c r="AY106">
        <v>3878</v>
      </c>
      <c r="AZ106">
        <v>3853</v>
      </c>
      <c r="BA106">
        <v>3918</v>
      </c>
      <c r="BB106">
        <v>3846</v>
      </c>
      <c r="BC106">
        <v>3991</v>
      </c>
      <c r="BD106">
        <v>3973</v>
      </c>
      <c r="BE106">
        <v>3894</v>
      </c>
      <c r="BF106">
        <v>3942</v>
      </c>
      <c r="BG106">
        <v>3932</v>
      </c>
      <c r="BH106">
        <v>3873</v>
      </c>
      <c r="BI106">
        <v>3944</v>
      </c>
      <c r="BJ106">
        <v>3959</v>
      </c>
      <c r="BK106">
        <v>3953</v>
      </c>
      <c r="BL106">
        <v>3974</v>
      </c>
      <c r="BM106">
        <v>3985</v>
      </c>
      <c r="BO106">
        <f>SUM(sha512_100_lowercase_1000000[[#This Row],[1]:[64]])</f>
        <v>249908</v>
      </c>
    </row>
    <row r="107" spans="1:67" x14ac:dyDescent="0.25">
      <c r="A107">
        <v>105</v>
      </c>
      <c r="B107">
        <v>3848</v>
      </c>
      <c r="C107">
        <v>3884</v>
      </c>
      <c r="D107">
        <v>4068</v>
      </c>
      <c r="E107">
        <v>3911</v>
      </c>
      <c r="F107">
        <v>3968</v>
      </c>
      <c r="G107">
        <v>3838</v>
      </c>
      <c r="H107">
        <v>3907</v>
      </c>
      <c r="I107">
        <v>3862</v>
      </c>
      <c r="J107">
        <v>3928</v>
      </c>
      <c r="K107">
        <v>3937</v>
      </c>
      <c r="L107">
        <v>3918</v>
      </c>
      <c r="M107">
        <v>3916</v>
      </c>
      <c r="N107">
        <v>3899</v>
      </c>
      <c r="O107">
        <v>3969</v>
      </c>
      <c r="P107">
        <v>3925</v>
      </c>
      <c r="Q107">
        <v>3962</v>
      </c>
      <c r="R107">
        <v>3894</v>
      </c>
      <c r="S107">
        <v>3904</v>
      </c>
      <c r="T107">
        <v>3836</v>
      </c>
      <c r="U107">
        <v>3923</v>
      </c>
      <c r="V107">
        <v>3920</v>
      </c>
      <c r="W107">
        <v>3957</v>
      </c>
      <c r="X107">
        <v>3931</v>
      </c>
      <c r="Y107">
        <v>3919</v>
      </c>
      <c r="Z107">
        <v>3893</v>
      </c>
      <c r="AA107">
        <v>3988</v>
      </c>
      <c r="AB107">
        <v>4031</v>
      </c>
      <c r="AC107">
        <v>3928</v>
      </c>
      <c r="AD107">
        <v>3996</v>
      </c>
      <c r="AE107">
        <v>3929</v>
      </c>
      <c r="AF107">
        <v>3893</v>
      </c>
      <c r="AG107">
        <v>3877</v>
      </c>
      <c r="AH107">
        <v>3981</v>
      </c>
      <c r="AI107">
        <v>3989</v>
      </c>
      <c r="AJ107">
        <v>3893</v>
      </c>
      <c r="AK107">
        <v>3900</v>
      </c>
      <c r="AL107">
        <v>3812</v>
      </c>
      <c r="AM107">
        <v>3967</v>
      </c>
      <c r="AN107">
        <v>3953</v>
      </c>
      <c r="AO107">
        <v>3949</v>
      </c>
      <c r="AP107">
        <v>3941</v>
      </c>
      <c r="AQ107">
        <v>3883</v>
      </c>
      <c r="AR107">
        <v>3853</v>
      </c>
      <c r="AS107">
        <v>3919</v>
      </c>
      <c r="AT107">
        <v>3965</v>
      </c>
      <c r="AU107">
        <v>3935</v>
      </c>
      <c r="AV107">
        <v>3985</v>
      </c>
      <c r="AW107">
        <v>3943</v>
      </c>
      <c r="AX107">
        <v>3851</v>
      </c>
      <c r="AY107">
        <v>3870</v>
      </c>
      <c r="AZ107">
        <v>3911</v>
      </c>
      <c r="BA107">
        <v>3824</v>
      </c>
      <c r="BB107">
        <v>4031</v>
      </c>
      <c r="BC107">
        <v>3880</v>
      </c>
      <c r="BD107">
        <v>3818</v>
      </c>
      <c r="BE107">
        <v>3885</v>
      </c>
      <c r="BF107">
        <v>3983</v>
      </c>
      <c r="BG107">
        <v>3965</v>
      </c>
      <c r="BH107">
        <v>3847</v>
      </c>
      <c r="BI107">
        <v>3923</v>
      </c>
      <c r="BJ107">
        <v>3842</v>
      </c>
      <c r="BK107">
        <v>3962</v>
      </c>
      <c r="BL107">
        <v>3862</v>
      </c>
      <c r="BM107">
        <v>3902</v>
      </c>
      <c r="BO107">
        <f>SUM(sha512_100_lowercase_1000000[[#This Row],[1]:[64]])</f>
        <v>250783</v>
      </c>
    </row>
    <row r="108" spans="1:67" x14ac:dyDescent="0.25">
      <c r="A108">
        <v>106</v>
      </c>
      <c r="B108">
        <v>3839</v>
      </c>
      <c r="C108">
        <v>3817</v>
      </c>
      <c r="D108">
        <v>3913</v>
      </c>
      <c r="E108">
        <v>3882</v>
      </c>
      <c r="F108">
        <v>4040</v>
      </c>
      <c r="G108">
        <v>3836</v>
      </c>
      <c r="H108">
        <v>4013</v>
      </c>
      <c r="I108">
        <v>3810</v>
      </c>
      <c r="J108">
        <v>3934</v>
      </c>
      <c r="K108">
        <v>3971</v>
      </c>
      <c r="L108">
        <v>3954</v>
      </c>
      <c r="M108">
        <v>3855</v>
      </c>
      <c r="N108">
        <v>3901</v>
      </c>
      <c r="O108">
        <v>3959</v>
      </c>
      <c r="P108">
        <v>3907</v>
      </c>
      <c r="Q108">
        <v>3820</v>
      </c>
      <c r="R108">
        <v>3960</v>
      </c>
      <c r="S108">
        <v>3985</v>
      </c>
      <c r="T108">
        <v>3800</v>
      </c>
      <c r="U108">
        <v>3848</v>
      </c>
      <c r="V108">
        <v>3876</v>
      </c>
      <c r="W108">
        <v>3942</v>
      </c>
      <c r="X108">
        <v>3897</v>
      </c>
      <c r="Y108">
        <v>3957</v>
      </c>
      <c r="Z108">
        <v>3920</v>
      </c>
      <c r="AA108">
        <v>3843</v>
      </c>
      <c r="AB108">
        <v>3966</v>
      </c>
      <c r="AC108">
        <v>3969</v>
      </c>
      <c r="AD108">
        <v>3905</v>
      </c>
      <c r="AE108">
        <v>3880</v>
      </c>
      <c r="AF108">
        <v>3923</v>
      </c>
      <c r="AG108">
        <v>3849</v>
      </c>
      <c r="AH108">
        <v>3886</v>
      </c>
      <c r="AI108">
        <v>3794</v>
      </c>
      <c r="AJ108">
        <v>3900</v>
      </c>
      <c r="AK108">
        <v>3828</v>
      </c>
      <c r="AL108">
        <v>3887</v>
      </c>
      <c r="AM108">
        <v>3929</v>
      </c>
      <c r="AN108">
        <v>3864</v>
      </c>
      <c r="AO108">
        <v>3856</v>
      </c>
      <c r="AP108">
        <v>3931</v>
      </c>
      <c r="AQ108">
        <v>3898</v>
      </c>
      <c r="AR108">
        <v>3848</v>
      </c>
      <c r="AS108">
        <v>3818</v>
      </c>
      <c r="AT108">
        <v>3833</v>
      </c>
      <c r="AU108">
        <v>3908</v>
      </c>
      <c r="AV108">
        <v>3893</v>
      </c>
      <c r="AW108">
        <v>4026</v>
      </c>
      <c r="AX108">
        <v>3882</v>
      </c>
      <c r="AY108">
        <v>3949</v>
      </c>
      <c r="AZ108">
        <v>3894</v>
      </c>
      <c r="BA108">
        <v>3952</v>
      </c>
      <c r="BB108">
        <v>3907</v>
      </c>
      <c r="BC108">
        <v>3872</v>
      </c>
      <c r="BD108">
        <v>3940</v>
      </c>
      <c r="BE108">
        <v>3796</v>
      </c>
      <c r="BF108">
        <v>3919</v>
      </c>
      <c r="BG108">
        <v>3915</v>
      </c>
      <c r="BH108">
        <v>3800</v>
      </c>
      <c r="BI108">
        <v>3951</v>
      </c>
      <c r="BJ108">
        <v>3809</v>
      </c>
      <c r="BK108">
        <v>3922</v>
      </c>
      <c r="BL108">
        <v>3879</v>
      </c>
      <c r="BM108">
        <v>3970</v>
      </c>
      <c r="BO108">
        <f>SUM(sha512_100_lowercase_1000000[[#This Row],[1]:[64]])</f>
        <v>249427</v>
      </c>
    </row>
    <row r="109" spans="1:67" x14ac:dyDescent="0.25">
      <c r="A109">
        <v>107</v>
      </c>
      <c r="B109">
        <v>3932</v>
      </c>
      <c r="C109">
        <v>3951</v>
      </c>
      <c r="D109">
        <v>3799</v>
      </c>
      <c r="E109">
        <v>3944</v>
      </c>
      <c r="F109">
        <v>3907</v>
      </c>
      <c r="G109">
        <v>3809</v>
      </c>
      <c r="H109">
        <v>3900</v>
      </c>
      <c r="I109">
        <v>3909</v>
      </c>
      <c r="J109">
        <v>4004</v>
      </c>
      <c r="K109">
        <v>3984</v>
      </c>
      <c r="L109">
        <v>3910</v>
      </c>
      <c r="M109">
        <v>3912</v>
      </c>
      <c r="N109">
        <v>3821</v>
      </c>
      <c r="O109">
        <v>3986</v>
      </c>
      <c r="P109">
        <v>3953</v>
      </c>
      <c r="Q109">
        <v>3808</v>
      </c>
      <c r="R109">
        <v>3945</v>
      </c>
      <c r="S109">
        <v>3967</v>
      </c>
      <c r="T109">
        <v>3929</v>
      </c>
      <c r="U109">
        <v>3881</v>
      </c>
      <c r="V109">
        <v>3832</v>
      </c>
      <c r="W109">
        <v>3887</v>
      </c>
      <c r="X109">
        <v>3808</v>
      </c>
      <c r="Y109">
        <v>3938</v>
      </c>
      <c r="Z109">
        <v>3983</v>
      </c>
      <c r="AA109">
        <v>3815</v>
      </c>
      <c r="AB109">
        <v>3929</v>
      </c>
      <c r="AC109">
        <v>3898</v>
      </c>
      <c r="AD109">
        <v>3862</v>
      </c>
      <c r="AE109">
        <v>3989</v>
      </c>
      <c r="AF109">
        <v>3868</v>
      </c>
      <c r="AG109">
        <v>3834</v>
      </c>
      <c r="AH109">
        <v>3895</v>
      </c>
      <c r="AI109">
        <v>3991</v>
      </c>
      <c r="AJ109">
        <v>3916</v>
      </c>
      <c r="AK109">
        <v>3810</v>
      </c>
      <c r="AL109">
        <v>4018</v>
      </c>
      <c r="AM109">
        <v>3931</v>
      </c>
      <c r="AN109">
        <v>3866</v>
      </c>
      <c r="AO109">
        <v>3850</v>
      </c>
      <c r="AP109">
        <v>3899</v>
      </c>
      <c r="AQ109">
        <v>3968</v>
      </c>
      <c r="AR109">
        <v>3869</v>
      </c>
      <c r="AS109">
        <v>3885</v>
      </c>
      <c r="AT109">
        <v>3819</v>
      </c>
      <c r="AU109">
        <v>3841</v>
      </c>
      <c r="AV109">
        <v>3914</v>
      </c>
      <c r="AW109">
        <v>3921</v>
      </c>
      <c r="AX109">
        <v>3840</v>
      </c>
      <c r="AY109">
        <v>3792</v>
      </c>
      <c r="AZ109">
        <v>3916</v>
      </c>
      <c r="BA109">
        <v>3912</v>
      </c>
      <c r="BB109">
        <v>3984</v>
      </c>
      <c r="BC109">
        <v>3853</v>
      </c>
      <c r="BD109">
        <v>3933</v>
      </c>
      <c r="BE109">
        <v>3927</v>
      </c>
      <c r="BF109">
        <v>3949</v>
      </c>
      <c r="BG109">
        <v>4064</v>
      </c>
      <c r="BH109">
        <v>3868</v>
      </c>
      <c r="BI109">
        <v>3872</v>
      </c>
      <c r="BJ109">
        <v>3961</v>
      </c>
      <c r="BK109">
        <v>3894</v>
      </c>
      <c r="BL109">
        <v>3983</v>
      </c>
      <c r="BM109">
        <v>3841</v>
      </c>
      <c r="BO109">
        <f>SUM(sha512_100_lowercase_1000000[[#This Row],[1]:[64]])</f>
        <v>249876</v>
      </c>
    </row>
    <row r="110" spans="1:67" x14ac:dyDescent="0.25">
      <c r="A110">
        <v>108</v>
      </c>
      <c r="B110">
        <v>3997</v>
      </c>
      <c r="C110">
        <v>3869</v>
      </c>
      <c r="D110">
        <v>3805</v>
      </c>
      <c r="E110">
        <v>3845</v>
      </c>
      <c r="F110">
        <v>3890</v>
      </c>
      <c r="G110">
        <v>4051</v>
      </c>
      <c r="H110">
        <v>3926</v>
      </c>
      <c r="I110">
        <v>3801</v>
      </c>
      <c r="J110">
        <v>3850</v>
      </c>
      <c r="K110">
        <v>3963</v>
      </c>
      <c r="L110">
        <v>3828</v>
      </c>
      <c r="M110">
        <v>3842</v>
      </c>
      <c r="N110">
        <v>3880</v>
      </c>
      <c r="O110">
        <v>3874</v>
      </c>
      <c r="P110">
        <v>3899</v>
      </c>
      <c r="Q110">
        <v>3904</v>
      </c>
      <c r="R110">
        <v>3938</v>
      </c>
      <c r="S110">
        <v>3892</v>
      </c>
      <c r="T110">
        <v>3924</v>
      </c>
      <c r="U110">
        <v>4050</v>
      </c>
      <c r="V110">
        <v>3926</v>
      </c>
      <c r="W110">
        <v>3953</v>
      </c>
      <c r="X110">
        <v>3839</v>
      </c>
      <c r="Y110">
        <v>3899</v>
      </c>
      <c r="Z110">
        <v>3975</v>
      </c>
      <c r="AA110">
        <v>3925</v>
      </c>
      <c r="AB110">
        <v>3921</v>
      </c>
      <c r="AC110">
        <v>3916</v>
      </c>
      <c r="AD110">
        <v>3906</v>
      </c>
      <c r="AE110">
        <v>3930</v>
      </c>
      <c r="AF110">
        <v>3885</v>
      </c>
      <c r="AG110">
        <v>3882</v>
      </c>
      <c r="AH110">
        <v>3864</v>
      </c>
      <c r="AI110">
        <v>3847</v>
      </c>
      <c r="AJ110">
        <v>3910</v>
      </c>
      <c r="AK110">
        <v>3903</v>
      </c>
      <c r="AL110">
        <v>3835</v>
      </c>
      <c r="AM110">
        <v>3823</v>
      </c>
      <c r="AN110">
        <v>4083</v>
      </c>
      <c r="AO110">
        <v>3944</v>
      </c>
      <c r="AP110">
        <v>3917</v>
      </c>
      <c r="AQ110">
        <v>3830</v>
      </c>
      <c r="AR110">
        <v>3786</v>
      </c>
      <c r="AS110">
        <v>3916</v>
      </c>
      <c r="AT110">
        <v>3884</v>
      </c>
      <c r="AU110">
        <v>4021</v>
      </c>
      <c r="AV110">
        <v>3927</v>
      </c>
      <c r="AW110">
        <v>3946</v>
      </c>
      <c r="AX110">
        <v>3928</v>
      </c>
      <c r="AY110">
        <v>3915</v>
      </c>
      <c r="AZ110">
        <v>3840</v>
      </c>
      <c r="BA110">
        <v>3878</v>
      </c>
      <c r="BB110">
        <v>3897</v>
      </c>
      <c r="BC110">
        <v>3883</v>
      </c>
      <c r="BD110">
        <v>3840</v>
      </c>
      <c r="BE110">
        <v>3818</v>
      </c>
      <c r="BF110">
        <v>3933</v>
      </c>
      <c r="BG110">
        <v>3845</v>
      </c>
      <c r="BH110">
        <v>3832</v>
      </c>
      <c r="BI110">
        <v>3800</v>
      </c>
      <c r="BJ110">
        <v>3899</v>
      </c>
      <c r="BK110">
        <v>3903</v>
      </c>
      <c r="BL110">
        <v>3977</v>
      </c>
      <c r="BM110">
        <v>3914</v>
      </c>
      <c r="BO110">
        <f>SUM(sha512_100_lowercase_1000000[[#This Row],[1]:[64]])</f>
        <v>249523</v>
      </c>
    </row>
    <row r="111" spans="1:67" x14ac:dyDescent="0.25">
      <c r="A111">
        <v>109</v>
      </c>
      <c r="B111">
        <v>3839</v>
      </c>
      <c r="C111">
        <v>3874</v>
      </c>
      <c r="D111">
        <v>3934</v>
      </c>
      <c r="E111">
        <v>3857</v>
      </c>
      <c r="F111">
        <v>3854</v>
      </c>
      <c r="G111">
        <v>3895</v>
      </c>
      <c r="H111">
        <v>3789</v>
      </c>
      <c r="I111">
        <v>3918</v>
      </c>
      <c r="J111">
        <v>3924</v>
      </c>
      <c r="K111">
        <v>3859</v>
      </c>
      <c r="L111">
        <v>3853</v>
      </c>
      <c r="M111">
        <v>3851</v>
      </c>
      <c r="N111">
        <v>3855</v>
      </c>
      <c r="O111">
        <v>3781</v>
      </c>
      <c r="P111">
        <v>3935</v>
      </c>
      <c r="Q111">
        <v>3863</v>
      </c>
      <c r="R111">
        <v>3933</v>
      </c>
      <c r="S111">
        <v>3839</v>
      </c>
      <c r="T111">
        <v>3944</v>
      </c>
      <c r="U111">
        <v>3928</v>
      </c>
      <c r="V111">
        <v>3908</v>
      </c>
      <c r="W111">
        <v>3994</v>
      </c>
      <c r="X111">
        <v>3831</v>
      </c>
      <c r="Y111">
        <v>3912</v>
      </c>
      <c r="Z111">
        <v>3794</v>
      </c>
      <c r="AA111">
        <v>3865</v>
      </c>
      <c r="AB111">
        <v>3911</v>
      </c>
      <c r="AC111">
        <v>3970</v>
      </c>
      <c r="AD111">
        <v>3893</v>
      </c>
      <c r="AE111">
        <v>3857</v>
      </c>
      <c r="AF111">
        <v>3929</v>
      </c>
      <c r="AG111">
        <v>4001</v>
      </c>
      <c r="AH111">
        <v>3817</v>
      </c>
      <c r="AI111">
        <v>3932</v>
      </c>
      <c r="AJ111">
        <v>3911</v>
      </c>
      <c r="AK111">
        <v>3897</v>
      </c>
      <c r="AL111">
        <v>3921</v>
      </c>
      <c r="AM111">
        <v>3893</v>
      </c>
      <c r="AN111">
        <v>3927</v>
      </c>
      <c r="AO111">
        <v>3962</v>
      </c>
      <c r="AP111">
        <v>3761</v>
      </c>
      <c r="AQ111">
        <v>3884</v>
      </c>
      <c r="AR111">
        <v>3887</v>
      </c>
      <c r="AS111">
        <v>3927</v>
      </c>
      <c r="AT111">
        <v>3984</v>
      </c>
      <c r="AU111">
        <v>3928</v>
      </c>
      <c r="AV111">
        <v>3934</v>
      </c>
      <c r="AW111">
        <v>3894</v>
      </c>
      <c r="AX111">
        <v>3846</v>
      </c>
      <c r="AY111">
        <v>3956</v>
      </c>
      <c r="AZ111">
        <v>3987</v>
      </c>
      <c r="BA111">
        <v>3879</v>
      </c>
      <c r="BB111">
        <v>3837</v>
      </c>
      <c r="BC111">
        <v>3881</v>
      </c>
      <c r="BD111">
        <v>3969</v>
      </c>
      <c r="BE111">
        <v>3967</v>
      </c>
      <c r="BF111">
        <v>4005</v>
      </c>
      <c r="BG111">
        <v>3821</v>
      </c>
      <c r="BH111">
        <v>3928</v>
      </c>
      <c r="BI111">
        <v>3846</v>
      </c>
      <c r="BJ111">
        <v>3918</v>
      </c>
      <c r="BK111">
        <v>3880</v>
      </c>
      <c r="BL111">
        <v>4041</v>
      </c>
      <c r="BM111">
        <v>3959</v>
      </c>
      <c r="BO111">
        <f>SUM(sha512_100_lowercase_1000000[[#This Row],[1]:[64]])</f>
        <v>249569</v>
      </c>
    </row>
    <row r="112" spans="1:67" x14ac:dyDescent="0.25">
      <c r="A112">
        <v>110</v>
      </c>
      <c r="B112">
        <v>3873</v>
      </c>
      <c r="C112">
        <v>4048</v>
      </c>
      <c r="D112">
        <v>4040</v>
      </c>
      <c r="E112">
        <v>4050</v>
      </c>
      <c r="F112">
        <v>3903</v>
      </c>
      <c r="G112">
        <v>3898</v>
      </c>
      <c r="H112">
        <v>3951</v>
      </c>
      <c r="I112">
        <v>3944</v>
      </c>
      <c r="J112">
        <v>4025</v>
      </c>
      <c r="K112">
        <v>3861</v>
      </c>
      <c r="L112">
        <v>3850</v>
      </c>
      <c r="M112">
        <v>3957</v>
      </c>
      <c r="N112">
        <v>3913</v>
      </c>
      <c r="O112">
        <v>3817</v>
      </c>
      <c r="P112">
        <v>3907</v>
      </c>
      <c r="Q112">
        <v>3830</v>
      </c>
      <c r="R112">
        <v>3959</v>
      </c>
      <c r="S112">
        <v>3931</v>
      </c>
      <c r="T112">
        <v>3878</v>
      </c>
      <c r="U112">
        <v>3922</v>
      </c>
      <c r="V112">
        <v>3899</v>
      </c>
      <c r="W112">
        <v>3931</v>
      </c>
      <c r="X112">
        <v>3921</v>
      </c>
      <c r="Y112">
        <v>3840</v>
      </c>
      <c r="Z112">
        <v>3841</v>
      </c>
      <c r="AA112">
        <v>3934</v>
      </c>
      <c r="AB112">
        <v>3810</v>
      </c>
      <c r="AC112">
        <v>3926</v>
      </c>
      <c r="AD112">
        <v>3911</v>
      </c>
      <c r="AE112">
        <v>3965</v>
      </c>
      <c r="AF112">
        <v>3970</v>
      </c>
      <c r="AG112">
        <v>3791</v>
      </c>
      <c r="AH112">
        <v>4001</v>
      </c>
      <c r="AI112">
        <v>3945</v>
      </c>
      <c r="AJ112">
        <v>3793</v>
      </c>
      <c r="AK112">
        <v>3832</v>
      </c>
      <c r="AL112">
        <v>3858</v>
      </c>
      <c r="AM112">
        <v>3916</v>
      </c>
      <c r="AN112">
        <v>3975</v>
      </c>
      <c r="AO112">
        <v>3909</v>
      </c>
      <c r="AP112">
        <v>3902</v>
      </c>
      <c r="AQ112">
        <v>3819</v>
      </c>
      <c r="AR112">
        <v>3913</v>
      </c>
      <c r="AS112">
        <v>4024</v>
      </c>
      <c r="AT112">
        <v>3962</v>
      </c>
      <c r="AU112">
        <v>3939</v>
      </c>
      <c r="AV112">
        <v>4031</v>
      </c>
      <c r="AW112">
        <v>3881</v>
      </c>
      <c r="AX112">
        <v>3839</v>
      </c>
      <c r="AY112">
        <v>3960</v>
      </c>
      <c r="AZ112">
        <v>3979</v>
      </c>
      <c r="BA112">
        <v>3975</v>
      </c>
      <c r="BB112">
        <v>3992</v>
      </c>
      <c r="BC112">
        <v>3846</v>
      </c>
      <c r="BD112">
        <v>3911</v>
      </c>
      <c r="BE112">
        <v>3894</v>
      </c>
      <c r="BF112">
        <v>3848</v>
      </c>
      <c r="BG112">
        <v>3885</v>
      </c>
      <c r="BH112">
        <v>3988</v>
      </c>
      <c r="BI112">
        <v>3999</v>
      </c>
      <c r="BJ112">
        <v>3871</v>
      </c>
      <c r="BK112">
        <v>3904</v>
      </c>
      <c r="BL112">
        <v>3974</v>
      </c>
      <c r="BM112">
        <v>3780</v>
      </c>
      <c r="BO112">
        <f>SUM(sha512_100_lowercase_1000000[[#This Row],[1]:[64]])</f>
        <v>250641</v>
      </c>
    </row>
    <row r="113" spans="1:67" x14ac:dyDescent="0.25">
      <c r="A113">
        <v>111</v>
      </c>
      <c r="B113">
        <v>4023</v>
      </c>
      <c r="C113">
        <v>3838</v>
      </c>
      <c r="D113">
        <v>3956</v>
      </c>
      <c r="E113">
        <v>3879</v>
      </c>
      <c r="F113">
        <v>3875</v>
      </c>
      <c r="G113">
        <v>3961</v>
      </c>
      <c r="H113">
        <v>3945</v>
      </c>
      <c r="I113">
        <v>3902</v>
      </c>
      <c r="J113">
        <v>3910</v>
      </c>
      <c r="K113">
        <v>3924</v>
      </c>
      <c r="L113">
        <v>3847</v>
      </c>
      <c r="M113">
        <v>3842</v>
      </c>
      <c r="N113">
        <v>3766</v>
      </c>
      <c r="O113">
        <v>3943</v>
      </c>
      <c r="P113">
        <v>3925</v>
      </c>
      <c r="Q113">
        <v>3922</v>
      </c>
      <c r="R113">
        <v>3858</v>
      </c>
      <c r="S113">
        <v>3889</v>
      </c>
      <c r="T113">
        <v>3885</v>
      </c>
      <c r="U113">
        <v>3798</v>
      </c>
      <c r="V113">
        <v>3975</v>
      </c>
      <c r="W113">
        <v>3828</v>
      </c>
      <c r="X113">
        <v>3998</v>
      </c>
      <c r="Y113">
        <v>3956</v>
      </c>
      <c r="Z113">
        <v>3826</v>
      </c>
      <c r="AA113">
        <v>3926</v>
      </c>
      <c r="AB113">
        <v>3834</v>
      </c>
      <c r="AC113">
        <v>3962</v>
      </c>
      <c r="AD113">
        <v>3820</v>
      </c>
      <c r="AE113">
        <v>3928</v>
      </c>
      <c r="AF113">
        <v>3922</v>
      </c>
      <c r="AG113">
        <v>3763</v>
      </c>
      <c r="AH113">
        <v>3914</v>
      </c>
      <c r="AI113">
        <v>3869</v>
      </c>
      <c r="AJ113">
        <v>3824</v>
      </c>
      <c r="AK113">
        <v>3933</v>
      </c>
      <c r="AL113">
        <v>3964</v>
      </c>
      <c r="AM113">
        <v>3955</v>
      </c>
      <c r="AN113">
        <v>3945</v>
      </c>
      <c r="AO113">
        <v>3902</v>
      </c>
      <c r="AP113">
        <v>3987</v>
      </c>
      <c r="AQ113">
        <v>3926</v>
      </c>
      <c r="AR113">
        <v>4059</v>
      </c>
      <c r="AS113">
        <v>4013</v>
      </c>
      <c r="AT113">
        <v>3827</v>
      </c>
      <c r="AU113">
        <v>3900</v>
      </c>
      <c r="AV113">
        <v>3827</v>
      </c>
      <c r="AW113">
        <v>3889</v>
      </c>
      <c r="AX113">
        <v>3862</v>
      </c>
      <c r="AY113">
        <v>3847</v>
      </c>
      <c r="AZ113">
        <v>3853</v>
      </c>
      <c r="BA113">
        <v>3945</v>
      </c>
      <c r="BB113">
        <v>3953</v>
      </c>
      <c r="BC113">
        <v>3907</v>
      </c>
      <c r="BD113">
        <v>3850</v>
      </c>
      <c r="BE113">
        <v>3864</v>
      </c>
      <c r="BF113">
        <v>3855</v>
      </c>
      <c r="BG113">
        <v>3961</v>
      </c>
      <c r="BH113">
        <v>3849</v>
      </c>
      <c r="BI113">
        <v>3980</v>
      </c>
      <c r="BJ113">
        <v>3939</v>
      </c>
      <c r="BK113">
        <v>3973</v>
      </c>
      <c r="BL113">
        <v>3899</v>
      </c>
      <c r="BM113">
        <v>3931</v>
      </c>
      <c r="BO113">
        <f>SUM(sha512_100_lowercase_1000000[[#This Row],[1]:[64]])</f>
        <v>249828</v>
      </c>
    </row>
    <row r="114" spans="1:67" x14ac:dyDescent="0.25">
      <c r="A114">
        <v>112</v>
      </c>
      <c r="B114">
        <v>3915</v>
      </c>
      <c r="C114">
        <v>3815</v>
      </c>
      <c r="D114">
        <v>3967</v>
      </c>
      <c r="E114">
        <v>3798</v>
      </c>
      <c r="F114">
        <v>3848</v>
      </c>
      <c r="G114">
        <v>3860</v>
      </c>
      <c r="H114">
        <v>3784</v>
      </c>
      <c r="I114">
        <v>3882</v>
      </c>
      <c r="J114">
        <v>3976</v>
      </c>
      <c r="K114">
        <v>4004</v>
      </c>
      <c r="L114">
        <v>3991</v>
      </c>
      <c r="M114">
        <v>3982</v>
      </c>
      <c r="N114">
        <v>3932</v>
      </c>
      <c r="O114">
        <v>4018</v>
      </c>
      <c r="P114">
        <v>3854</v>
      </c>
      <c r="Q114">
        <v>3859</v>
      </c>
      <c r="R114">
        <v>3865</v>
      </c>
      <c r="S114">
        <v>3787</v>
      </c>
      <c r="T114">
        <v>3950</v>
      </c>
      <c r="U114">
        <v>3801</v>
      </c>
      <c r="V114">
        <v>3902</v>
      </c>
      <c r="W114">
        <v>3998</v>
      </c>
      <c r="X114">
        <v>3831</v>
      </c>
      <c r="Y114">
        <v>3832</v>
      </c>
      <c r="Z114">
        <v>3877</v>
      </c>
      <c r="AA114">
        <v>3991</v>
      </c>
      <c r="AB114">
        <v>3841</v>
      </c>
      <c r="AC114">
        <v>3940</v>
      </c>
      <c r="AD114">
        <v>3908</v>
      </c>
      <c r="AE114">
        <v>3970</v>
      </c>
      <c r="AF114">
        <v>3853</v>
      </c>
      <c r="AG114">
        <v>3965</v>
      </c>
      <c r="AH114">
        <v>3875</v>
      </c>
      <c r="AI114">
        <v>3994</v>
      </c>
      <c r="AJ114">
        <v>3979</v>
      </c>
      <c r="AK114">
        <v>3907</v>
      </c>
      <c r="AL114">
        <v>3913</v>
      </c>
      <c r="AM114">
        <v>4017</v>
      </c>
      <c r="AN114">
        <v>3864</v>
      </c>
      <c r="AO114">
        <v>3806</v>
      </c>
      <c r="AP114">
        <v>3903</v>
      </c>
      <c r="AQ114">
        <v>3996</v>
      </c>
      <c r="AR114">
        <v>3866</v>
      </c>
      <c r="AS114">
        <v>3989</v>
      </c>
      <c r="AT114">
        <v>3802</v>
      </c>
      <c r="AU114">
        <v>3917</v>
      </c>
      <c r="AV114">
        <v>3944</v>
      </c>
      <c r="AW114">
        <v>3932</v>
      </c>
      <c r="AX114">
        <v>3989</v>
      </c>
      <c r="AY114">
        <v>3959</v>
      </c>
      <c r="AZ114">
        <v>3857</v>
      </c>
      <c r="BA114">
        <v>3893</v>
      </c>
      <c r="BB114">
        <v>3758</v>
      </c>
      <c r="BC114">
        <v>3933</v>
      </c>
      <c r="BD114">
        <v>3897</v>
      </c>
      <c r="BE114">
        <v>3924</v>
      </c>
      <c r="BF114">
        <v>4096</v>
      </c>
      <c r="BG114">
        <v>3816</v>
      </c>
      <c r="BH114">
        <v>3905</v>
      </c>
      <c r="BI114">
        <v>4002</v>
      </c>
      <c r="BJ114">
        <v>3896</v>
      </c>
      <c r="BK114">
        <v>3898</v>
      </c>
      <c r="BL114">
        <v>3777</v>
      </c>
      <c r="BM114">
        <v>3995</v>
      </c>
      <c r="BO114">
        <f>SUM(sha512_100_lowercase_1000000[[#This Row],[1]:[64]])</f>
        <v>250095</v>
      </c>
    </row>
    <row r="115" spans="1:67" x14ac:dyDescent="0.25">
      <c r="A115">
        <v>113</v>
      </c>
      <c r="B115">
        <v>3876</v>
      </c>
      <c r="C115">
        <v>3922</v>
      </c>
      <c r="D115">
        <v>4011</v>
      </c>
      <c r="E115">
        <v>3873</v>
      </c>
      <c r="F115">
        <v>3869</v>
      </c>
      <c r="G115">
        <v>3906</v>
      </c>
      <c r="H115">
        <v>3857</v>
      </c>
      <c r="I115">
        <v>3891</v>
      </c>
      <c r="J115">
        <v>3991</v>
      </c>
      <c r="K115">
        <v>3889</v>
      </c>
      <c r="L115">
        <v>3849</v>
      </c>
      <c r="M115">
        <v>3829</v>
      </c>
      <c r="N115">
        <v>3940</v>
      </c>
      <c r="O115">
        <v>3944</v>
      </c>
      <c r="P115">
        <v>3957</v>
      </c>
      <c r="Q115">
        <v>3935</v>
      </c>
      <c r="R115">
        <v>3897</v>
      </c>
      <c r="S115">
        <v>3854</v>
      </c>
      <c r="T115">
        <v>3933</v>
      </c>
      <c r="U115">
        <v>3914</v>
      </c>
      <c r="V115">
        <v>3811</v>
      </c>
      <c r="W115">
        <v>4026</v>
      </c>
      <c r="X115">
        <v>3969</v>
      </c>
      <c r="Y115">
        <v>3914</v>
      </c>
      <c r="Z115">
        <v>3824</v>
      </c>
      <c r="AA115">
        <v>3958</v>
      </c>
      <c r="AB115">
        <v>3947</v>
      </c>
      <c r="AC115">
        <v>3949</v>
      </c>
      <c r="AD115">
        <v>3855</v>
      </c>
      <c r="AE115">
        <v>4056</v>
      </c>
      <c r="AF115">
        <v>3835</v>
      </c>
      <c r="AG115">
        <v>3919</v>
      </c>
      <c r="AH115">
        <v>3837</v>
      </c>
      <c r="AI115">
        <v>3969</v>
      </c>
      <c r="AJ115">
        <v>4016</v>
      </c>
      <c r="AK115">
        <v>3936</v>
      </c>
      <c r="AL115">
        <v>3960</v>
      </c>
      <c r="AM115">
        <v>3920</v>
      </c>
      <c r="AN115">
        <v>3913</v>
      </c>
      <c r="AO115">
        <v>3920</v>
      </c>
      <c r="AP115">
        <v>3832</v>
      </c>
      <c r="AQ115">
        <v>3811</v>
      </c>
      <c r="AR115">
        <v>3899</v>
      </c>
      <c r="AS115">
        <v>3999</v>
      </c>
      <c r="AT115">
        <v>3901</v>
      </c>
      <c r="AU115">
        <v>3857</v>
      </c>
      <c r="AV115">
        <v>3849</v>
      </c>
      <c r="AW115">
        <v>3906</v>
      </c>
      <c r="AX115">
        <v>3907</v>
      </c>
      <c r="AY115">
        <v>3916</v>
      </c>
      <c r="AZ115">
        <v>3912</v>
      </c>
      <c r="BA115">
        <v>3852</v>
      </c>
      <c r="BB115">
        <v>3867</v>
      </c>
      <c r="BC115">
        <v>3808</v>
      </c>
      <c r="BD115">
        <v>3942</v>
      </c>
      <c r="BE115">
        <v>3891</v>
      </c>
      <c r="BF115">
        <v>3814</v>
      </c>
      <c r="BG115">
        <v>3881</v>
      </c>
      <c r="BH115">
        <v>3900</v>
      </c>
      <c r="BI115">
        <v>3994</v>
      </c>
      <c r="BJ115">
        <v>3968</v>
      </c>
      <c r="BK115">
        <v>3889</v>
      </c>
      <c r="BL115">
        <v>3845</v>
      </c>
      <c r="BM115">
        <v>3957</v>
      </c>
      <c r="BO115">
        <f>SUM(sha512_100_lowercase_1000000[[#This Row],[1]:[64]])</f>
        <v>250068</v>
      </c>
    </row>
    <row r="116" spans="1:67" x14ac:dyDescent="0.25">
      <c r="A116">
        <v>114</v>
      </c>
      <c r="B116">
        <v>3945</v>
      </c>
      <c r="C116">
        <v>3855</v>
      </c>
      <c r="D116">
        <v>3971</v>
      </c>
      <c r="E116">
        <v>3796</v>
      </c>
      <c r="F116">
        <v>3930</v>
      </c>
      <c r="G116">
        <v>3896</v>
      </c>
      <c r="H116">
        <v>3908</v>
      </c>
      <c r="I116">
        <v>3954</v>
      </c>
      <c r="J116">
        <v>3961</v>
      </c>
      <c r="K116">
        <v>3888</v>
      </c>
      <c r="L116">
        <v>3936</v>
      </c>
      <c r="M116">
        <v>3941</v>
      </c>
      <c r="N116">
        <v>3830</v>
      </c>
      <c r="O116">
        <v>3862</v>
      </c>
      <c r="P116">
        <v>3912</v>
      </c>
      <c r="Q116">
        <v>3957</v>
      </c>
      <c r="R116">
        <v>3893</v>
      </c>
      <c r="S116">
        <v>3862</v>
      </c>
      <c r="T116">
        <v>3995</v>
      </c>
      <c r="U116">
        <v>4038</v>
      </c>
      <c r="V116">
        <v>3775</v>
      </c>
      <c r="W116">
        <v>3917</v>
      </c>
      <c r="X116">
        <v>3842</v>
      </c>
      <c r="Y116">
        <v>3942</v>
      </c>
      <c r="Z116">
        <v>3872</v>
      </c>
      <c r="AA116">
        <v>3883</v>
      </c>
      <c r="AB116">
        <v>3893</v>
      </c>
      <c r="AC116">
        <v>3862</v>
      </c>
      <c r="AD116">
        <v>3949</v>
      </c>
      <c r="AE116">
        <v>3929</v>
      </c>
      <c r="AF116">
        <v>3836</v>
      </c>
      <c r="AG116">
        <v>3866</v>
      </c>
      <c r="AH116">
        <v>3850</v>
      </c>
      <c r="AI116">
        <v>3857</v>
      </c>
      <c r="AJ116">
        <v>3905</v>
      </c>
      <c r="AK116">
        <v>4005</v>
      </c>
      <c r="AL116">
        <v>3972</v>
      </c>
      <c r="AM116">
        <v>3848</v>
      </c>
      <c r="AN116">
        <v>3925</v>
      </c>
      <c r="AO116">
        <v>4014</v>
      </c>
      <c r="AP116">
        <v>3919</v>
      </c>
      <c r="AQ116">
        <v>3919</v>
      </c>
      <c r="AR116">
        <v>3969</v>
      </c>
      <c r="AS116">
        <v>3960</v>
      </c>
      <c r="AT116">
        <v>3902</v>
      </c>
      <c r="AU116">
        <v>3857</v>
      </c>
      <c r="AV116">
        <v>3935</v>
      </c>
      <c r="AW116">
        <v>3839</v>
      </c>
      <c r="AX116">
        <v>3849</v>
      </c>
      <c r="AY116">
        <v>3821</v>
      </c>
      <c r="AZ116">
        <v>3895</v>
      </c>
      <c r="BA116">
        <v>3897</v>
      </c>
      <c r="BB116">
        <v>3816</v>
      </c>
      <c r="BC116">
        <v>3910</v>
      </c>
      <c r="BD116">
        <v>3845</v>
      </c>
      <c r="BE116">
        <v>3849</v>
      </c>
      <c r="BF116">
        <v>3853</v>
      </c>
      <c r="BG116">
        <v>3833</v>
      </c>
      <c r="BH116">
        <v>4015</v>
      </c>
      <c r="BI116">
        <v>3985</v>
      </c>
      <c r="BJ116">
        <v>3914</v>
      </c>
      <c r="BK116">
        <v>3949</v>
      </c>
      <c r="BL116">
        <v>3875</v>
      </c>
      <c r="BM116">
        <v>3939</v>
      </c>
      <c r="BO116">
        <f>SUM(sha512_100_lowercase_1000000[[#This Row],[1]:[64]])</f>
        <v>249817</v>
      </c>
    </row>
    <row r="117" spans="1:67" x14ac:dyDescent="0.25">
      <c r="A117">
        <v>115</v>
      </c>
      <c r="B117">
        <v>3933</v>
      </c>
      <c r="C117">
        <v>3976</v>
      </c>
      <c r="D117">
        <v>3915</v>
      </c>
      <c r="E117">
        <v>3839</v>
      </c>
      <c r="F117">
        <v>3941</v>
      </c>
      <c r="G117">
        <v>4061</v>
      </c>
      <c r="H117">
        <v>3834</v>
      </c>
      <c r="I117">
        <v>3876</v>
      </c>
      <c r="J117">
        <v>3846</v>
      </c>
      <c r="K117">
        <v>3947</v>
      </c>
      <c r="L117">
        <v>3838</v>
      </c>
      <c r="M117">
        <v>3982</v>
      </c>
      <c r="N117">
        <v>3937</v>
      </c>
      <c r="O117">
        <v>4001</v>
      </c>
      <c r="P117">
        <v>3934</v>
      </c>
      <c r="Q117">
        <v>3949</v>
      </c>
      <c r="R117">
        <v>3906</v>
      </c>
      <c r="S117">
        <v>3890</v>
      </c>
      <c r="T117">
        <v>3851</v>
      </c>
      <c r="U117">
        <v>3836</v>
      </c>
      <c r="V117">
        <v>3822</v>
      </c>
      <c r="W117">
        <v>3795</v>
      </c>
      <c r="X117">
        <v>3869</v>
      </c>
      <c r="Y117">
        <v>4009</v>
      </c>
      <c r="Z117">
        <v>4058</v>
      </c>
      <c r="AA117">
        <v>3918</v>
      </c>
      <c r="AB117">
        <v>3897</v>
      </c>
      <c r="AC117">
        <v>3904</v>
      </c>
      <c r="AD117">
        <v>3970</v>
      </c>
      <c r="AE117">
        <v>3968</v>
      </c>
      <c r="AF117">
        <v>3937</v>
      </c>
      <c r="AG117">
        <v>3910</v>
      </c>
      <c r="AH117">
        <v>3979</v>
      </c>
      <c r="AI117">
        <v>3906</v>
      </c>
      <c r="AJ117">
        <v>3951</v>
      </c>
      <c r="AK117">
        <v>3964</v>
      </c>
      <c r="AL117">
        <v>3853</v>
      </c>
      <c r="AM117">
        <v>3902</v>
      </c>
      <c r="AN117">
        <v>3930</v>
      </c>
      <c r="AO117">
        <v>3865</v>
      </c>
      <c r="AP117">
        <v>3926</v>
      </c>
      <c r="AQ117">
        <v>3945</v>
      </c>
      <c r="AR117">
        <v>3852</v>
      </c>
      <c r="AS117">
        <v>3823</v>
      </c>
      <c r="AT117">
        <v>3914</v>
      </c>
      <c r="AU117">
        <v>3974</v>
      </c>
      <c r="AV117">
        <v>3901</v>
      </c>
      <c r="AW117">
        <v>3895</v>
      </c>
      <c r="AX117">
        <v>3869</v>
      </c>
      <c r="AY117">
        <v>3902</v>
      </c>
      <c r="AZ117">
        <v>3983</v>
      </c>
      <c r="BA117">
        <v>3857</v>
      </c>
      <c r="BB117">
        <v>3869</v>
      </c>
      <c r="BC117">
        <v>3866</v>
      </c>
      <c r="BD117">
        <v>3865</v>
      </c>
      <c r="BE117">
        <v>3881</v>
      </c>
      <c r="BF117">
        <v>3813</v>
      </c>
      <c r="BG117">
        <v>3931</v>
      </c>
      <c r="BH117">
        <v>3979</v>
      </c>
      <c r="BI117">
        <v>3900</v>
      </c>
      <c r="BJ117">
        <v>3880</v>
      </c>
      <c r="BK117">
        <v>3988</v>
      </c>
      <c r="BL117">
        <v>4006</v>
      </c>
      <c r="BM117">
        <v>4029</v>
      </c>
      <c r="BO117">
        <f>SUM(sha512_100_lowercase_1000000[[#This Row],[1]:[64]])</f>
        <v>250547</v>
      </c>
    </row>
    <row r="118" spans="1:67" x14ac:dyDescent="0.25">
      <c r="A118">
        <v>116</v>
      </c>
      <c r="B118">
        <v>3943</v>
      </c>
      <c r="C118">
        <v>3955</v>
      </c>
      <c r="D118">
        <v>3880</v>
      </c>
      <c r="E118">
        <v>3889</v>
      </c>
      <c r="F118">
        <v>3871</v>
      </c>
      <c r="G118">
        <v>3870</v>
      </c>
      <c r="H118">
        <v>3900</v>
      </c>
      <c r="I118">
        <v>3949</v>
      </c>
      <c r="J118">
        <v>3910</v>
      </c>
      <c r="K118">
        <v>3909</v>
      </c>
      <c r="L118">
        <v>3961</v>
      </c>
      <c r="M118">
        <v>3830</v>
      </c>
      <c r="N118">
        <v>3866</v>
      </c>
      <c r="O118">
        <v>3947</v>
      </c>
      <c r="P118">
        <v>4010</v>
      </c>
      <c r="Q118">
        <v>3919</v>
      </c>
      <c r="R118">
        <v>3754</v>
      </c>
      <c r="S118">
        <v>3816</v>
      </c>
      <c r="T118">
        <v>3952</v>
      </c>
      <c r="U118">
        <v>3940</v>
      </c>
      <c r="V118">
        <v>3891</v>
      </c>
      <c r="W118">
        <v>3847</v>
      </c>
      <c r="X118">
        <v>3864</v>
      </c>
      <c r="Y118">
        <v>3917</v>
      </c>
      <c r="Z118">
        <v>3805</v>
      </c>
      <c r="AA118">
        <v>3801</v>
      </c>
      <c r="AB118">
        <v>3921</v>
      </c>
      <c r="AC118">
        <v>3958</v>
      </c>
      <c r="AD118">
        <v>3832</v>
      </c>
      <c r="AE118">
        <v>3962</v>
      </c>
      <c r="AF118">
        <v>3835</v>
      </c>
      <c r="AG118">
        <v>3995</v>
      </c>
      <c r="AH118">
        <v>4001</v>
      </c>
      <c r="AI118">
        <v>3899</v>
      </c>
      <c r="AJ118">
        <v>3886</v>
      </c>
      <c r="AK118">
        <v>4046</v>
      </c>
      <c r="AL118">
        <v>3990</v>
      </c>
      <c r="AM118">
        <v>3877</v>
      </c>
      <c r="AN118">
        <v>3810</v>
      </c>
      <c r="AO118">
        <v>3962</v>
      </c>
      <c r="AP118">
        <v>3980</v>
      </c>
      <c r="AQ118">
        <v>3898</v>
      </c>
      <c r="AR118">
        <v>4023</v>
      </c>
      <c r="AS118">
        <v>3971</v>
      </c>
      <c r="AT118">
        <v>3944</v>
      </c>
      <c r="AU118">
        <v>4106</v>
      </c>
      <c r="AV118">
        <v>3832</v>
      </c>
      <c r="AW118">
        <v>3855</v>
      </c>
      <c r="AX118">
        <v>3840</v>
      </c>
      <c r="AY118">
        <v>3924</v>
      </c>
      <c r="AZ118">
        <v>3919</v>
      </c>
      <c r="BA118">
        <v>3886</v>
      </c>
      <c r="BB118">
        <v>3851</v>
      </c>
      <c r="BC118">
        <v>3892</v>
      </c>
      <c r="BD118">
        <v>3875</v>
      </c>
      <c r="BE118">
        <v>4020</v>
      </c>
      <c r="BF118">
        <v>3850</v>
      </c>
      <c r="BG118">
        <v>3917</v>
      </c>
      <c r="BH118">
        <v>3993</v>
      </c>
      <c r="BI118">
        <v>3935</v>
      </c>
      <c r="BJ118">
        <v>3953</v>
      </c>
      <c r="BK118">
        <v>3924</v>
      </c>
      <c r="BL118">
        <v>3880</v>
      </c>
      <c r="BM118">
        <v>3913</v>
      </c>
      <c r="BO118">
        <f>SUM(sha512_100_lowercase_1000000[[#This Row],[1]:[64]])</f>
        <v>250351</v>
      </c>
    </row>
    <row r="119" spans="1:67" x14ac:dyDescent="0.25">
      <c r="A119">
        <v>117</v>
      </c>
      <c r="B119">
        <v>3875</v>
      </c>
      <c r="C119">
        <v>3959</v>
      </c>
      <c r="D119">
        <v>3906</v>
      </c>
      <c r="E119">
        <v>3873</v>
      </c>
      <c r="F119">
        <v>3973</v>
      </c>
      <c r="G119">
        <v>3829</v>
      </c>
      <c r="H119">
        <v>3815</v>
      </c>
      <c r="I119">
        <v>3904</v>
      </c>
      <c r="J119">
        <v>3961</v>
      </c>
      <c r="K119">
        <v>3922</v>
      </c>
      <c r="L119">
        <v>3900</v>
      </c>
      <c r="M119">
        <v>3945</v>
      </c>
      <c r="N119">
        <v>3950</v>
      </c>
      <c r="O119">
        <v>3946</v>
      </c>
      <c r="P119">
        <v>3981</v>
      </c>
      <c r="Q119">
        <v>3959</v>
      </c>
      <c r="R119">
        <v>3858</v>
      </c>
      <c r="S119">
        <v>3794</v>
      </c>
      <c r="T119">
        <v>3899</v>
      </c>
      <c r="U119">
        <v>3948</v>
      </c>
      <c r="V119">
        <v>3987</v>
      </c>
      <c r="W119">
        <v>3997</v>
      </c>
      <c r="X119">
        <v>3967</v>
      </c>
      <c r="Y119">
        <v>3885</v>
      </c>
      <c r="Z119">
        <v>3715</v>
      </c>
      <c r="AA119">
        <v>3973</v>
      </c>
      <c r="AB119">
        <v>3837</v>
      </c>
      <c r="AC119">
        <v>3940</v>
      </c>
      <c r="AD119">
        <v>3887</v>
      </c>
      <c r="AE119">
        <v>3954</v>
      </c>
      <c r="AF119">
        <v>3942</v>
      </c>
      <c r="AG119">
        <v>3931</v>
      </c>
      <c r="AH119">
        <v>3939</v>
      </c>
      <c r="AI119">
        <v>3934</v>
      </c>
      <c r="AJ119">
        <v>3979</v>
      </c>
      <c r="AK119">
        <v>3870</v>
      </c>
      <c r="AL119">
        <v>3936</v>
      </c>
      <c r="AM119">
        <v>4015</v>
      </c>
      <c r="AN119">
        <v>4026</v>
      </c>
      <c r="AO119">
        <v>3893</v>
      </c>
      <c r="AP119">
        <v>3915</v>
      </c>
      <c r="AQ119">
        <v>3907</v>
      </c>
      <c r="AR119">
        <v>3791</v>
      </c>
      <c r="AS119">
        <v>3948</v>
      </c>
      <c r="AT119">
        <v>3839</v>
      </c>
      <c r="AU119">
        <v>3801</v>
      </c>
      <c r="AV119">
        <v>3895</v>
      </c>
      <c r="AW119">
        <v>3888</v>
      </c>
      <c r="AX119">
        <v>3932</v>
      </c>
      <c r="AY119">
        <v>3896</v>
      </c>
      <c r="AZ119">
        <v>3962</v>
      </c>
      <c r="BA119">
        <v>3872</v>
      </c>
      <c r="BB119">
        <v>3902</v>
      </c>
      <c r="BC119">
        <v>3853</v>
      </c>
      <c r="BD119">
        <v>3928</v>
      </c>
      <c r="BE119">
        <v>3863</v>
      </c>
      <c r="BF119">
        <v>3872</v>
      </c>
      <c r="BG119">
        <v>3825</v>
      </c>
      <c r="BH119">
        <v>3931</v>
      </c>
      <c r="BI119">
        <v>3835</v>
      </c>
      <c r="BJ119">
        <v>3895</v>
      </c>
      <c r="BK119">
        <v>3786</v>
      </c>
      <c r="BL119">
        <v>3816</v>
      </c>
      <c r="BM119">
        <v>3938</v>
      </c>
      <c r="BO119">
        <f>SUM(sha512_100_lowercase_1000000[[#This Row],[1]:[64]])</f>
        <v>249894</v>
      </c>
    </row>
    <row r="120" spans="1:67" x14ac:dyDescent="0.25">
      <c r="A120">
        <v>118</v>
      </c>
      <c r="B120">
        <v>3932</v>
      </c>
      <c r="C120">
        <v>3826</v>
      </c>
      <c r="D120">
        <v>3964</v>
      </c>
      <c r="E120">
        <v>3921</v>
      </c>
      <c r="F120">
        <v>3959</v>
      </c>
      <c r="G120">
        <v>3941</v>
      </c>
      <c r="H120">
        <v>3878</v>
      </c>
      <c r="I120">
        <v>3878</v>
      </c>
      <c r="J120">
        <v>3764</v>
      </c>
      <c r="K120">
        <v>3823</v>
      </c>
      <c r="L120">
        <v>3860</v>
      </c>
      <c r="M120">
        <v>3963</v>
      </c>
      <c r="N120">
        <v>3820</v>
      </c>
      <c r="O120">
        <v>3915</v>
      </c>
      <c r="P120">
        <v>3851</v>
      </c>
      <c r="Q120">
        <v>3847</v>
      </c>
      <c r="R120">
        <v>3864</v>
      </c>
      <c r="S120">
        <v>3961</v>
      </c>
      <c r="T120">
        <v>3810</v>
      </c>
      <c r="U120">
        <v>3993</v>
      </c>
      <c r="V120">
        <v>3982</v>
      </c>
      <c r="W120">
        <v>3859</v>
      </c>
      <c r="X120">
        <v>3931</v>
      </c>
      <c r="Y120">
        <v>3986</v>
      </c>
      <c r="Z120">
        <v>3858</v>
      </c>
      <c r="AA120">
        <v>3978</v>
      </c>
      <c r="AB120">
        <v>3838</v>
      </c>
      <c r="AC120">
        <v>3977</v>
      </c>
      <c r="AD120">
        <v>3959</v>
      </c>
      <c r="AE120">
        <v>3892</v>
      </c>
      <c r="AF120">
        <v>3870</v>
      </c>
      <c r="AG120">
        <v>3985</v>
      </c>
      <c r="AH120">
        <v>3819</v>
      </c>
      <c r="AI120">
        <v>3862</v>
      </c>
      <c r="AJ120">
        <v>3761</v>
      </c>
      <c r="AK120">
        <v>3884</v>
      </c>
      <c r="AL120">
        <v>3948</v>
      </c>
      <c r="AM120">
        <v>3840</v>
      </c>
      <c r="AN120">
        <v>3845</v>
      </c>
      <c r="AO120">
        <v>3945</v>
      </c>
      <c r="AP120">
        <v>4014</v>
      </c>
      <c r="AQ120">
        <v>3818</v>
      </c>
      <c r="AR120">
        <v>3929</v>
      </c>
      <c r="AS120">
        <v>3871</v>
      </c>
      <c r="AT120">
        <v>3740</v>
      </c>
      <c r="AU120">
        <v>3921</v>
      </c>
      <c r="AV120">
        <v>3919</v>
      </c>
      <c r="AW120">
        <v>3735</v>
      </c>
      <c r="AX120">
        <v>3830</v>
      </c>
      <c r="AY120">
        <v>3833</v>
      </c>
      <c r="AZ120">
        <v>4016</v>
      </c>
      <c r="BA120">
        <v>3979</v>
      </c>
      <c r="BB120">
        <v>3858</v>
      </c>
      <c r="BC120">
        <v>3880</v>
      </c>
      <c r="BD120">
        <v>3868</v>
      </c>
      <c r="BE120">
        <v>3969</v>
      </c>
      <c r="BF120">
        <v>3931</v>
      </c>
      <c r="BG120">
        <v>3970</v>
      </c>
      <c r="BH120">
        <v>4017</v>
      </c>
      <c r="BI120">
        <v>3906</v>
      </c>
      <c r="BJ120">
        <v>3916</v>
      </c>
      <c r="BK120">
        <v>3916</v>
      </c>
      <c r="BL120">
        <v>3884</v>
      </c>
      <c r="BM120">
        <v>3792</v>
      </c>
      <c r="BO120">
        <f>SUM(sha512_100_lowercase_1000000[[#This Row],[1]:[64]])</f>
        <v>249301</v>
      </c>
    </row>
    <row r="121" spans="1:67" x14ac:dyDescent="0.25">
      <c r="A121">
        <v>119</v>
      </c>
      <c r="B121">
        <v>3956</v>
      </c>
      <c r="C121">
        <v>3958</v>
      </c>
      <c r="D121">
        <v>3818</v>
      </c>
      <c r="E121">
        <v>3835</v>
      </c>
      <c r="F121">
        <v>3946</v>
      </c>
      <c r="G121">
        <v>3865</v>
      </c>
      <c r="H121">
        <v>3877</v>
      </c>
      <c r="I121">
        <v>3852</v>
      </c>
      <c r="J121">
        <v>3844</v>
      </c>
      <c r="K121">
        <v>4008</v>
      </c>
      <c r="L121">
        <v>4041</v>
      </c>
      <c r="M121">
        <v>3968</v>
      </c>
      <c r="N121">
        <v>3914</v>
      </c>
      <c r="O121">
        <v>3896</v>
      </c>
      <c r="P121">
        <v>3950</v>
      </c>
      <c r="Q121">
        <v>3949</v>
      </c>
      <c r="R121">
        <v>3872</v>
      </c>
      <c r="S121">
        <v>3859</v>
      </c>
      <c r="T121">
        <v>3771</v>
      </c>
      <c r="U121">
        <v>3873</v>
      </c>
      <c r="V121">
        <v>3930</v>
      </c>
      <c r="W121">
        <v>3842</v>
      </c>
      <c r="X121">
        <v>3918</v>
      </c>
      <c r="Y121">
        <v>3926</v>
      </c>
      <c r="Z121">
        <v>3874</v>
      </c>
      <c r="AA121">
        <v>3946</v>
      </c>
      <c r="AB121">
        <v>3907</v>
      </c>
      <c r="AC121">
        <v>3831</v>
      </c>
      <c r="AD121">
        <v>3915</v>
      </c>
      <c r="AE121">
        <v>3892</v>
      </c>
      <c r="AF121">
        <v>3858</v>
      </c>
      <c r="AG121">
        <v>4062</v>
      </c>
      <c r="AH121">
        <v>3889</v>
      </c>
      <c r="AI121">
        <v>3893</v>
      </c>
      <c r="AJ121">
        <v>3888</v>
      </c>
      <c r="AK121">
        <v>4004</v>
      </c>
      <c r="AL121">
        <v>3976</v>
      </c>
      <c r="AM121">
        <v>3856</v>
      </c>
      <c r="AN121">
        <v>3914</v>
      </c>
      <c r="AO121">
        <v>3859</v>
      </c>
      <c r="AP121">
        <v>3816</v>
      </c>
      <c r="AQ121">
        <v>3909</v>
      </c>
      <c r="AR121">
        <v>3915</v>
      </c>
      <c r="AS121">
        <v>3895</v>
      </c>
      <c r="AT121">
        <v>3873</v>
      </c>
      <c r="AU121">
        <v>3850</v>
      </c>
      <c r="AV121">
        <v>3983</v>
      </c>
      <c r="AW121">
        <v>3942</v>
      </c>
      <c r="AX121">
        <v>3950</v>
      </c>
      <c r="AY121">
        <v>3814</v>
      </c>
      <c r="AZ121">
        <v>3881</v>
      </c>
      <c r="BA121">
        <v>3881</v>
      </c>
      <c r="BB121">
        <v>3945</v>
      </c>
      <c r="BC121">
        <v>3885</v>
      </c>
      <c r="BD121">
        <v>3973</v>
      </c>
      <c r="BE121">
        <v>3897</v>
      </c>
      <c r="BF121">
        <v>3885</v>
      </c>
      <c r="BG121">
        <v>4017</v>
      </c>
      <c r="BH121">
        <v>4041</v>
      </c>
      <c r="BI121">
        <v>3960</v>
      </c>
      <c r="BJ121">
        <v>3880</v>
      </c>
      <c r="BK121">
        <v>4012</v>
      </c>
      <c r="BL121">
        <v>4013</v>
      </c>
      <c r="BM121">
        <v>3928</v>
      </c>
      <c r="BO121">
        <f>SUM(sha512_100_lowercase_1000000[[#This Row],[1]:[64]])</f>
        <v>250377</v>
      </c>
    </row>
    <row r="122" spans="1:67" x14ac:dyDescent="0.25">
      <c r="A122">
        <v>120</v>
      </c>
      <c r="B122">
        <v>3955</v>
      </c>
      <c r="C122">
        <v>3952</v>
      </c>
      <c r="D122">
        <v>4008</v>
      </c>
      <c r="E122">
        <v>3921</v>
      </c>
      <c r="F122">
        <v>3919</v>
      </c>
      <c r="G122">
        <v>3789</v>
      </c>
      <c r="H122">
        <v>3835</v>
      </c>
      <c r="I122">
        <v>3889</v>
      </c>
      <c r="J122">
        <v>3935</v>
      </c>
      <c r="K122">
        <v>3842</v>
      </c>
      <c r="L122">
        <v>3902</v>
      </c>
      <c r="M122">
        <v>3974</v>
      </c>
      <c r="N122">
        <v>3928</v>
      </c>
      <c r="O122">
        <v>3978</v>
      </c>
      <c r="P122">
        <v>3889</v>
      </c>
      <c r="Q122">
        <v>3915</v>
      </c>
      <c r="R122">
        <v>3929</v>
      </c>
      <c r="S122">
        <v>4025</v>
      </c>
      <c r="T122">
        <v>3815</v>
      </c>
      <c r="U122">
        <v>4005</v>
      </c>
      <c r="V122">
        <v>3922</v>
      </c>
      <c r="W122">
        <v>3918</v>
      </c>
      <c r="X122">
        <v>3821</v>
      </c>
      <c r="Y122">
        <v>3965</v>
      </c>
      <c r="Z122">
        <v>3972</v>
      </c>
      <c r="AA122">
        <v>3815</v>
      </c>
      <c r="AB122">
        <v>3971</v>
      </c>
      <c r="AC122">
        <v>3989</v>
      </c>
      <c r="AD122">
        <v>3901</v>
      </c>
      <c r="AE122">
        <v>3801</v>
      </c>
      <c r="AF122">
        <v>3943</v>
      </c>
      <c r="AG122">
        <v>3856</v>
      </c>
      <c r="AH122">
        <v>3929</v>
      </c>
      <c r="AI122">
        <v>4003</v>
      </c>
      <c r="AJ122">
        <v>3855</v>
      </c>
      <c r="AK122">
        <v>3953</v>
      </c>
      <c r="AL122">
        <v>3818</v>
      </c>
      <c r="AM122">
        <v>3869</v>
      </c>
      <c r="AN122">
        <v>3902</v>
      </c>
      <c r="AO122">
        <v>3975</v>
      </c>
      <c r="AP122">
        <v>3961</v>
      </c>
      <c r="AQ122">
        <v>3920</v>
      </c>
      <c r="AR122">
        <v>3893</v>
      </c>
      <c r="AS122">
        <v>3977</v>
      </c>
      <c r="AT122">
        <v>3865</v>
      </c>
      <c r="AU122">
        <v>4033</v>
      </c>
      <c r="AV122">
        <v>3970</v>
      </c>
      <c r="AW122">
        <v>3952</v>
      </c>
      <c r="AX122">
        <v>3837</v>
      </c>
      <c r="AY122">
        <v>3955</v>
      </c>
      <c r="AZ122">
        <v>3882</v>
      </c>
      <c r="BA122">
        <v>3830</v>
      </c>
      <c r="BB122">
        <v>3901</v>
      </c>
      <c r="BC122">
        <v>3956</v>
      </c>
      <c r="BD122">
        <v>3806</v>
      </c>
      <c r="BE122">
        <v>3901</v>
      </c>
      <c r="BF122">
        <v>3828</v>
      </c>
      <c r="BG122">
        <v>3847</v>
      </c>
      <c r="BH122">
        <v>3931</v>
      </c>
      <c r="BI122">
        <v>3846</v>
      </c>
      <c r="BJ122">
        <v>3867</v>
      </c>
      <c r="BK122">
        <v>4032</v>
      </c>
      <c r="BL122">
        <v>3839</v>
      </c>
      <c r="BM122">
        <v>3916</v>
      </c>
      <c r="BO122">
        <f>SUM(sha512_100_lowercase_1000000[[#This Row],[1]:[64]])</f>
        <v>250328</v>
      </c>
    </row>
    <row r="123" spans="1:67" x14ac:dyDescent="0.25">
      <c r="A123">
        <v>121</v>
      </c>
      <c r="B123">
        <v>3929</v>
      </c>
      <c r="C123">
        <v>3900</v>
      </c>
      <c r="D123">
        <v>3974</v>
      </c>
      <c r="E123">
        <v>3825</v>
      </c>
      <c r="F123">
        <v>3837</v>
      </c>
      <c r="G123">
        <v>3916</v>
      </c>
      <c r="H123">
        <v>3846</v>
      </c>
      <c r="I123">
        <v>3912</v>
      </c>
      <c r="J123">
        <v>3902</v>
      </c>
      <c r="K123">
        <v>3926</v>
      </c>
      <c r="L123">
        <v>3989</v>
      </c>
      <c r="M123">
        <v>3892</v>
      </c>
      <c r="N123">
        <v>3904</v>
      </c>
      <c r="O123">
        <v>3923</v>
      </c>
      <c r="P123">
        <v>3838</v>
      </c>
      <c r="Q123">
        <v>3902</v>
      </c>
      <c r="R123">
        <v>3904</v>
      </c>
      <c r="S123">
        <v>3984</v>
      </c>
      <c r="T123">
        <v>3835</v>
      </c>
      <c r="U123">
        <v>3946</v>
      </c>
      <c r="V123">
        <v>3904</v>
      </c>
      <c r="W123">
        <v>3938</v>
      </c>
      <c r="X123">
        <v>3920</v>
      </c>
      <c r="Y123">
        <v>3807</v>
      </c>
      <c r="Z123">
        <v>3979</v>
      </c>
      <c r="AA123">
        <v>4011</v>
      </c>
      <c r="AB123">
        <v>3945</v>
      </c>
      <c r="AC123">
        <v>3881</v>
      </c>
      <c r="AD123">
        <v>3935</v>
      </c>
      <c r="AE123">
        <v>3978</v>
      </c>
      <c r="AF123">
        <v>3851</v>
      </c>
      <c r="AG123">
        <v>3964</v>
      </c>
      <c r="AH123">
        <v>3898</v>
      </c>
      <c r="AI123">
        <v>3811</v>
      </c>
      <c r="AJ123">
        <v>3854</v>
      </c>
      <c r="AK123">
        <v>3845</v>
      </c>
      <c r="AL123">
        <v>4003</v>
      </c>
      <c r="AM123">
        <v>4054</v>
      </c>
      <c r="AN123">
        <v>3847</v>
      </c>
      <c r="AO123">
        <v>4005</v>
      </c>
      <c r="AP123">
        <v>3767</v>
      </c>
      <c r="AQ123">
        <v>3803</v>
      </c>
      <c r="AR123">
        <v>3970</v>
      </c>
      <c r="AS123">
        <v>3935</v>
      </c>
      <c r="AT123">
        <v>3941</v>
      </c>
      <c r="AU123">
        <v>4079</v>
      </c>
      <c r="AV123">
        <v>3953</v>
      </c>
      <c r="AW123">
        <v>3943</v>
      </c>
      <c r="AX123">
        <v>3865</v>
      </c>
      <c r="AY123">
        <v>3800</v>
      </c>
      <c r="AZ123">
        <v>3825</v>
      </c>
      <c r="BA123">
        <v>3858</v>
      </c>
      <c r="BB123">
        <v>3974</v>
      </c>
      <c r="BC123">
        <v>3915</v>
      </c>
      <c r="BD123">
        <v>3865</v>
      </c>
      <c r="BE123">
        <v>3848</v>
      </c>
      <c r="BF123">
        <v>3909</v>
      </c>
      <c r="BG123">
        <v>3886</v>
      </c>
      <c r="BH123">
        <v>3899</v>
      </c>
      <c r="BI123">
        <v>3962</v>
      </c>
      <c r="BJ123">
        <v>3882</v>
      </c>
      <c r="BK123">
        <v>3860</v>
      </c>
      <c r="BL123">
        <v>3947</v>
      </c>
      <c r="BM123">
        <v>3920</v>
      </c>
      <c r="BO123">
        <f>SUM(sha512_100_lowercase_1000000[[#This Row],[1]:[64]])</f>
        <v>250120</v>
      </c>
    </row>
    <row r="124" spans="1:67" x14ac:dyDescent="0.25">
      <c r="A124">
        <v>122</v>
      </c>
      <c r="B124">
        <v>3887</v>
      </c>
      <c r="C124">
        <v>3882</v>
      </c>
      <c r="D124">
        <v>3901</v>
      </c>
      <c r="E124">
        <v>3930</v>
      </c>
      <c r="F124">
        <v>4095</v>
      </c>
      <c r="G124">
        <v>3938</v>
      </c>
      <c r="H124">
        <v>3895</v>
      </c>
      <c r="I124">
        <v>3992</v>
      </c>
      <c r="J124">
        <v>3863</v>
      </c>
      <c r="K124">
        <v>3856</v>
      </c>
      <c r="L124">
        <v>3953</v>
      </c>
      <c r="M124">
        <v>3786</v>
      </c>
      <c r="N124">
        <v>3831</v>
      </c>
      <c r="O124">
        <v>3951</v>
      </c>
      <c r="P124">
        <v>3981</v>
      </c>
      <c r="Q124">
        <v>3871</v>
      </c>
      <c r="R124">
        <v>4034</v>
      </c>
      <c r="S124">
        <v>3894</v>
      </c>
      <c r="T124">
        <v>3860</v>
      </c>
      <c r="U124">
        <v>4001</v>
      </c>
      <c r="V124">
        <v>3981</v>
      </c>
      <c r="W124">
        <v>3800</v>
      </c>
      <c r="X124">
        <v>3910</v>
      </c>
      <c r="Y124">
        <v>3842</v>
      </c>
      <c r="Z124">
        <v>3914</v>
      </c>
      <c r="AA124">
        <v>3816</v>
      </c>
      <c r="AB124">
        <v>3884</v>
      </c>
      <c r="AC124">
        <v>3953</v>
      </c>
      <c r="AD124">
        <v>3821</v>
      </c>
      <c r="AE124">
        <v>3930</v>
      </c>
      <c r="AF124">
        <v>3894</v>
      </c>
      <c r="AG124">
        <v>3842</v>
      </c>
      <c r="AH124">
        <v>3847</v>
      </c>
      <c r="AI124">
        <v>3926</v>
      </c>
      <c r="AJ124">
        <v>3912</v>
      </c>
      <c r="AK124">
        <v>3864</v>
      </c>
      <c r="AL124">
        <v>3805</v>
      </c>
      <c r="AM124">
        <v>3848</v>
      </c>
      <c r="AN124">
        <v>3831</v>
      </c>
      <c r="AO124">
        <v>3922</v>
      </c>
      <c r="AP124">
        <v>3928</v>
      </c>
      <c r="AQ124">
        <v>3980</v>
      </c>
      <c r="AR124">
        <v>3961</v>
      </c>
      <c r="AS124">
        <v>3794</v>
      </c>
      <c r="AT124">
        <v>3813</v>
      </c>
      <c r="AU124">
        <v>3822</v>
      </c>
      <c r="AV124">
        <v>3904</v>
      </c>
      <c r="AW124">
        <v>3842</v>
      </c>
      <c r="AX124">
        <v>3832</v>
      </c>
      <c r="AY124">
        <v>3840</v>
      </c>
      <c r="AZ124">
        <v>3929</v>
      </c>
      <c r="BA124">
        <v>3919</v>
      </c>
      <c r="BB124">
        <v>4004</v>
      </c>
      <c r="BC124">
        <v>3878</v>
      </c>
      <c r="BD124">
        <v>3927</v>
      </c>
      <c r="BE124">
        <v>3914</v>
      </c>
      <c r="BF124">
        <v>3928</v>
      </c>
      <c r="BG124">
        <v>3754</v>
      </c>
      <c r="BH124">
        <v>3911</v>
      </c>
      <c r="BI124">
        <v>3830</v>
      </c>
      <c r="BJ124">
        <v>3891</v>
      </c>
      <c r="BK124">
        <v>3889</v>
      </c>
      <c r="BL124">
        <v>3947</v>
      </c>
      <c r="BM124">
        <v>3933</v>
      </c>
      <c r="BO124">
        <f>SUM(sha512_100_lowercase_1000000[[#This Row],[1]:[64]])</f>
        <v>249313</v>
      </c>
    </row>
    <row r="125" spans="1:67" x14ac:dyDescent="0.25">
      <c r="A125">
        <v>123</v>
      </c>
      <c r="B125">
        <v>3971</v>
      </c>
      <c r="C125">
        <v>3901</v>
      </c>
      <c r="D125">
        <v>3937</v>
      </c>
      <c r="E125">
        <v>3799</v>
      </c>
      <c r="F125">
        <v>3858</v>
      </c>
      <c r="G125">
        <v>3897</v>
      </c>
      <c r="H125">
        <v>3941</v>
      </c>
      <c r="I125">
        <v>3903</v>
      </c>
      <c r="J125">
        <v>3851</v>
      </c>
      <c r="K125">
        <v>3811</v>
      </c>
      <c r="L125">
        <v>3917</v>
      </c>
      <c r="M125">
        <v>3940</v>
      </c>
      <c r="N125">
        <v>3956</v>
      </c>
      <c r="O125">
        <v>4014</v>
      </c>
      <c r="P125">
        <v>3876</v>
      </c>
      <c r="Q125">
        <v>3914</v>
      </c>
      <c r="R125">
        <v>3846</v>
      </c>
      <c r="S125">
        <v>3801</v>
      </c>
      <c r="T125">
        <v>3950</v>
      </c>
      <c r="U125">
        <v>3979</v>
      </c>
      <c r="V125">
        <v>3844</v>
      </c>
      <c r="W125">
        <v>3957</v>
      </c>
      <c r="X125">
        <v>3925</v>
      </c>
      <c r="Y125">
        <v>3849</v>
      </c>
      <c r="Z125">
        <v>3829</v>
      </c>
      <c r="AA125">
        <v>3910</v>
      </c>
      <c r="AB125">
        <v>3865</v>
      </c>
      <c r="AC125">
        <v>3901</v>
      </c>
      <c r="AD125">
        <v>3881</v>
      </c>
      <c r="AE125">
        <v>3916</v>
      </c>
      <c r="AF125">
        <v>3942</v>
      </c>
      <c r="AG125">
        <v>3827</v>
      </c>
      <c r="AH125">
        <v>3979</v>
      </c>
      <c r="AI125">
        <v>3966</v>
      </c>
      <c r="AJ125">
        <v>3864</v>
      </c>
      <c r="AK125">
        <v>3942</v>
      </c>
      <c r="AL125">
        <v>3800</v>
      </c>
      <c r="AM125">
        <v>3930</v>
      </c>
      <c r="AN125">
        <v>3890</v>
      </c>
      <c r="AO125">
        <v>3890</v>
      </c>
      <c r="AP125">
        <v>3858</v>
      </c>
      <c r="AQ125">
        <v>3866</v>
      </c>
      <c r="AR125">
        <v>3822</v>
      </c>
      <c r="AS125">
        <v>3907</v>
      </c>
      <c r="AT125">
        <v>3893</v>
      </c>
      <c r="AU125">
        <v>3849</v>
      </c>
      <c r="AV125">
        <v>4015</v>
      </c>
      <c r="AW125">
        <v>3914</v>
      </c>
      <c r="AX125">
        <v>3948</v>
      </c>
      <c r="AY125">
        <v>3958</v>
      </c>
      <c r="AZ125">
        <v>3926</v>
      </c>
      <c r="BA125">
        <v>3822</v>
      </c>
      <c r="BB125">
        <v>3960</v>
      </c>
      <c r="BC125">
        <v>4019</v>
      </c>
      <c r="BD125">
        <v>3962</v>
      </c>
      <c r="BE125">
        <v>3825</v>
      </c>
      <c r="BF125">
        <v>3949</v>
      </c>
      <c r="BG125">
        <v>3901</v>
      </c>
      <c r="BH125">
        <v>3993</v>
      </c>
      <c r="BI125">
        <v>3943</v>
      </c>
      <c r="BJ125">
        <v>3861</v>
      </c>
      <c r="BK125">
        <v>3852</v>
      </c>
      <c r="BL125">
        <v>3905</v>
      </c>
      <c r="BM125">
        <v>3899</v>
      </c>
      <c r="BO125">
        <f>SUM(sha512_100_lowercase_1000000[[#This Row],[1]:[64]])</f>
        <v>249816</v>
      </c>
    </row>
    <row r="126" spans="1:67" x14ac:dyDescent="0.25">
      <c r="A126">
        <v>124</v>
      </c>
      <c r="B126">
        <v>3868</v>
      </c>
      <c r="C126">
        <v>3861</v>
      </c>
      <c r="D126">
        <v>3890</v>
      </c>
      <c r="E126">
        <v>3945</v>
      </c>
      <c r="F126">
        <v>3972</v>
      </c>
      <c r="G126">
        <v>3855</v>
      </c>
      <c r="H126">
        <v>3932</v>
      </c>
      <c r="I126">
        <v>3951</v>
      </c>
      <c r="J126">
        <v>3967</v>
      </c>
      <c r="K126">
        <v>3914</v>
      </c>
      <c r="L126">
        <v>3926</v>
      </c>
      <c r="M126">
        <v>3992</v>
      </c>
      <c r="N126">
        <v>3905</v>
      </c>
      <c r="O126">
        <v>3904</v>
      </c>
      <c r="P126">
        <v>3848</v>
      </c>
      <c r="Q126">
        <v>3923</v>
      </c>
      <c r="R126">
        <v>4042</v>
      </c>
      <c r="S126">
        <v>3952</v>
      </c>
      <c r="T126">
        <v>3763</v>
      </c>
      <c r="U126">
        <v>3884</v>
      </c>
      <c r="V126">
        <v>3977</v>
      </c>
      <c r="W126">
        <v>3864</v>
      </c>
      <c r="X126">
        <v>3822</v>
      </c>
      <c r="Y126">
        <v>3791</v>
      </c>
      <c r="Z126">
        <v>3906</v>
      </c>
      <c r="AA126">
        <v>3864</v>
      </c>
      <c r="AB126">
        <v>3901</v>
      </c>
      <c r="AC126">
        <v>3858</v>
      </c>
      <c r="AD126">
        <v>3908</v>
      </c>
      <c r="AE126">
        <v>3885</v>
      </c>
      <c r="AF126">
        <v>3970</v>
      </c>
      <c r="AG126">
        <v>3928</v>
      </c>
      <c r="AH126">
        <v>3960</v>
      </c>
      <c r="AI126">
        <v>3980</v>
      </c>
      <c r="AJ126">
        <v>3920</v>
      </c>
      <c r="AK126">
        <v>3929</v>
      </c>
      <c r="AL126">
        <v>3885</v>
      </c>
      <c r="AM126">
        <v>3858</v>
      </c>
      <c r="AN126">
        <v>3990</v>
      </c>
      <c r="AO126">
        <v>3922</v>
      </c>
      <c r="AP126">
        <v>3860</v>
      </c>
      <c r="AQ126">
        <v>3968</v>
      </c>
      <c r="AR126">
        <v>3957</v>
      </c>
      <c r="AS126">
        <v>3832</v>
      </c>
      <c r="AT126">
        <v>3934</v>
      </c>
      <c r="AU126">
        <v>3866</v>
      </c>
      <c r="AV126">
        <v>3866</v>
      </c>
      <c r="AW126">
        <v>3887</v>
      </c>
      <c r="AX126">
        <v>4004</v>
      </c>
      <c r="AY126">
        <v>3761</v>
      </c>
      <c r="AZ126">
        <v>3786</v>
      </c>
      <c r="BA126">
        <v>3849</v>
      </c>
      <c r="BB126">
        <v>3924</v>
      </c>
      <c r="BC126">
        <v>4044</v>
      </c>
      <c r="BD126">
        <v>3959</v>
      </c>
      <c r="BE126">
        <v>3964</v>
      </c>
      <c r="BF126">
        <v>3914</v>
      </c>
      <c r="BG126">
        <v>3879</v>
      </c>
      <c r="BH126">
        <v>3967</v>
      </c>
      <c r="BI126">
        <v>3994</v>
      </c>
      <c r="BJ126">
        <v>3785</v>
      </c>
      <c r="BK126">
        <v>3873</v>
      </c>
      <c r="BL126">
        <v>3929</v>
      </c>
      <c r="BM126">
        <v>3943</v>
      </c>
      <c r="BO126">
        <f>SUM(sha512_100_lowercase_1000000[[#This Row],[1]:[64]])</f>
        <v>250157</v>
      </c>
    </row>
    <row r="127" spans="1:67" x14ac:dyDescent="0.25">
      <c r="A127">
        <v>125</v>
      </c>
      <c r="B127">
        <v>3972</v>
      </c>
      <c r="C127">
        <v>3930</v>
      </c>
      <c r="D127">
        <v>3821</v>
      </c>
      <c r="E127">
        <v>3996</v>
      </c>
      <c r="F127">
        <v>3875</v>
      </c>
      <c r="G127">
        <v>3935</v>
      </c>
      <c r="H127">
        <v>3856</v>
      </c>
      <c r="I127">
        <v>3974</v>
      </c>
      <c r="J127">
        <v>3920</v>
      </c>
      <c r="K127">
        <v>3805</v>
      </c>
      <c r="L127">
        <v>3931</v>
      </c>
      <c r="M127">
        <v>3994</v>
      </c>
      <c r="N127">
        <v>3802</v>
      </c>
      <c r="O127">
        <v>3990</v>
      </c>
      <c r="P127">
        <v>3885</v>
      </c>
      <c r="Q127">
        <v>3963</v>
      </c>
      <c r="R127">
        <v>3897</v>
      </c>
      <c r="S127">
        <v>4007</v>
      </c>
      <c r="T127">
        <v>3947</v>
      </c>
      <c r="U127">
        <v>3892</v>
      </c>
      <c r="V127">
        <v>3957</v>
      </c>
      <c r="W127">
        <v>3865</v>
      </c>
      <c r="X127">
        <v>3983</v>
      </c>
      <c r="Y127">
        <v>3926</v>
      </c>
      <c r="Z127">
        <v>3823</v>
      </c>
      <c r="AA127">
        <v>3895</v>
      </c>
      <c r="AB127">
        <v>3900</v>
      </c>
      <c r="AC127">
        <v>3990</v>
      </c>
      <c r="AD127">
        <v>3860</v>
      </c>
      <c r="AE127">
        <v>3928</v>
      </c>
      <c r="AF127">
        <v>3936</v>
      </c>
      <c r="AG127">
        <v>3844</v>
      </c>
      <c r="AH127">
        <v>3853</v>
      </c>
      <c r="AI127">
        <v>3947</v>
      </c>
      <c r="AJ127">
        <v>3981</v>
      </c>
      <c r="AK127">
        <v>3897</v>
      </c>
      <c r="AL127">
        <v>3954</v>
      </c>
      <c r="AM127">
        <v>3967</v>
      </c>
      <c r="AN127">
        <v>3925</v>
      </c>
      <c r="AO127">
        <v>3865</v>
      </c>
      <c r="AP127">
        <v>3850</v>
      </c>
      <c r="AQ127">
        <v>3896</v>
      </c>
      <c r="AR127">
        <v>3819</v>
      </c>
      <c r="AS127">
        <v>3764</v>
      </c>
      <c r="AT127">
        <v>3928</v>
      </c>
      <c r="AU127">
        <v>3903</v>
      </c>
      <c r="AV127">
        <v>3956</v>
      </c>
      <c r="AW127">
        <v>3965</v>
      </c>
      <c r="AX127">
        <v>3935</v>
      </c>
      <c r="AY127">
        <v>3942</v>
      </c>
      <c r="AZ127">
        <v>3939</v>
      </c>
      <c r="BA127">
        <v>3894</v>
      </c>
      <c r="BB127">
        <v>3719</v>
      </c>
      <c r="BC127">
        <v>3893</v>
      </c>
      <c r="BD127">
        <v>3897</v>
      </c>
      <c r="BE127">
        <v>3985</v>
      </c>
      <c r="BF127">
        <v>3791</v>
      </c>
      <c r="BG127">
        <v>4004</v>
      </c>
      <c r="BH127">
        <v>3882</v>
      </c>
      <c r="BI127">
        <v>3928</v>
      </c>
      <c r="BJ127">
        <v>3916</v>
      </c>
      <c r="BK127">
        <v>3773</v>
      </c>
      <c r="BL127">
        <v>3906</v>
      </c>
      <c r="BM127">
        <v>3810</v>
      </c>
      <c r="BO127">
        <f>SUM(sha512_100_lowercase_1000000[[#This Row],[1]:[64]])</f>
        <v>249983</v>
      </c>
    </row>
    <row r="128" spans="1:67" x14ac:dyDescent="0.25">
      <c r="A128">
        <v>126</v>
      </c>
      <c r="B128">
        <v>3969</v>
      </c>
      <c r="C128">
        <v>3945</v>
      </c>
      <c r="D128">
        <v>3910</v>
      </c>
      <c r="E128">
        <v>3971</v>
      </c>
      <c r="F128">
        <v>3932</v>
      </c>
      <c r="G128">
        <v>3786</v>
      </c>
      <c r="H128">
        <v>3954</v>
      </c>
      <c r="I128">
        <v>3906</v>
      </c>
      <c r="J128">
        <v>3838</v>
      </c>
      <c r="K128">
        <v>3979</v>
      </c>
      <c r="L128">
        <v>3847</v>
      </c>
      <c r="M128">
        <v>3826</v>
      </c>
      <c r="N128">
        <v>3933</v>
      </c>
      <c r="O128">
        <v>3997</v>
      </c>
      <c r="P128">
        <v>3880</v>
      </c>
      <c r="Q128">
        <v>3943</v>
      </c>
      <c r="R128">
        <v>3983</v>
      </c>
      <c r="S128">
        <v>3849</v>
      </c>
      <c r="T128">
        <v>3927</v>
      </c>
      <c r="U128">
        <v>3863</v>
      </c>
      <c r="V128">
        <v>3940</v>
      </c>
      <c r="W128">
        <v>3985</v>
      </c>
      <c r="X128">
        <v>3916</v>
      </c>
      <c r="Y128">
        <v>3935</v>
      </c>
      <c r="Z128">
        <v>3731</v>
      </c>
      <c r="AA128">
        <v>3946</v>
      </c>
      <c r="AB128">
        <v>3855</v>
      </c>
      <c r="AC128">
        <v>3883</v>
      </c>
      <c r="AD128">
        <v>3967</v>
      </c>
      <c r="AE128">
        <v>3945</v>
      </c>
      <c r="AF128">
        <v>3831</v>
      </c>
      <c r="AG128">
        <v>3745</v>
      </c>
      <c r="AH128">
        <v>3797</v>
      </c>
      <c r="AI128">
        <v>3864</v>
      </c>
      <c r="AJ128">
        <v>3914</v>
      </c>
      <c r="AK128">
        <v>3855</v>
      </c>
      <c r="AL128">
        <v>4027</v>
      </c>
      <c r="AM128">
        <v>3924</v>
      </c>
      <c r="AN128">
        <v>3937</v>
      </c>
      <c r="AO128">
        <v>3809</v>
      </c>
      <c r="AP128">
        <v>3953</v>
      </c>
      <c r="AQ128">
        <v>3987</v>
      </c>
      <c r="AR128">
        <v>3859</v>
      </c>
      <c r="AS128">
        <v>3965</v>
      </c>
      <c r="AT128">
        <v>3923</v>
      </c>
      <c r="AU128">
        <v>3899</v>
      </c>
      <c r="AV128">
        <v>4013</v>
      </c>
      <c r="AW128">
        <v>3891</v>
      </c>
      <c r="AX128">
        <v>3933</v>
      </c>
      <c r="AY128">
        <v>3897</v>
      </c>
      <c r="AZ128">
        <v>3890</v>
      </c>
      <c r="BA128">
        <v>3894</v>
      </c>
      <c r="BB128">
        <v>3934</v>
      </c>
      <c r="BC128">
        <v>3874</v>
      </c>
      <c r="BD128">
        <v>3935</v>
      </c>
      <c r="BE128">
        <v>3898</v>
      </c>
      <c r="BF128">
        <v>4009</v>
      </c>
      <c r="BG128">
        <v>3845</v>
      </c>
      <c r="BH128">
        <v>3928</v>
      </c>
      <c r="BI128">
        <v>3877</v>
      </c>
      <c r="BJ128">
        <v>3933</v>
      </c>
      <c r="BK128">
        <v>3871</v>
      </c>
      <c r="BL128">
        <v>3933</v>
      </c>
      <c r="BM128">
        <v>3956</v>
      </c>
      <c r="BO128">
        <f>SUM(sha512_100_lowercase_1000000[[#This Row],[1]:[64]])</f>
        <v>250141</v>
      </c>
    </row>
    <row r="129" spans="1:67" x14ac:dyDescent="0.25">
      <c r="A129">
        <v>127</v>
      </c>
      <c r="B129">
        <v>3867</v>
      </c>
      <c r="C129">
        <v>3898</v>
      </c>
      <c r="D129">
        <v>3874</v>
      </c>
      <c r="E129">
        <v>3902</v>
      </c>
      <c r="F129">
        <v>3899</v>
      </c>
      <c r="G129">
        <v>3866</v>
      </c>
      <c r="H129">
        <v>3911</v>
      </c>
      <c r="I129">
        <v>3921</v>
      </c>
      <c r="J129">
        <v>3907</v>
      </c>
      <c r="K129">
        <v>3930</v>
      </c>
      <c r="L129">
        <v>3968</v>
      </c>
      <c r="M129">
        <v>3924</v>
      </c>
      <c r="N129">
        <v>3881</v>
      </c>
      <c r="O129">
        <v>3873</v>
      </c>
      <c r="P129">
        <v>3883</v>
      </c>
      <c r="Q129">
        <v>3887</v>
      </c>
      <c r="R129">
        <v>3860</v>
      </c>
      <c r="S129">
        <v>3856</v>
      </c>
      <c r="T129">
        <v>3917</v>
      </c>
      <c r="U129">
        <v>3873</v>
      </c>
      <c r="V129">
        <v>3853</v>
      </c>
      <c r="W129">
        <v>3894</v>
      </c>
      <c r="X129">
        <v>3987</v>
      </c>
      <c r="Y129">
        <v>3963</v>
      </c>
      <c r="Z129">
        <v>3930</v>
      </c>
      <c r="AA129">
        <v>3952</v>
      </c>
      <c r="AB129">
        <v>3929</v>
      </c>
      <c r="AC129">
        <v>3956</v>
      </c>
      <c r="AD129">
        <v>3928</v>
      </c>
      <c r="AE129">
        <v>4111</v>
      </c>
      <c r="AF129">
        <v>3839</v>
      </c>
      <c r="AG129">
        <v>3923</v>
      </c>
      <c r="AH129">
        <v>3837</v>
      </c>
      <c r="AI129">
        <v>3835</v>
      </c>
      <c r="AJ129">
        <v>3851</v>
      </c>
      <c r="AK129">
        <v>3880</v>
      </c>
      <c r="AL129">
        <v>3868</v>
      </c>
      <c r="AM129">
        <v>3945</v>
      </c>
      <c r="AN129">
        <v>3987</v>
      </c>
      <c r="AO129">
        <v>3843</v>
      </c>
      <c r="AP129">
        <v>3916</v>
      </c>
      <c r="AQ129">
        <v>3837</v>
      </c>
      <c r="AR129">
        <v>3954</v>
      </c>
      <c r="AS129">
        <v>3849</v>
      </c>
      <c r="AT129">
        <v>3837</v>
      </c>
      <c r="AU129">
        <v>3889</v>
      </c>
      <c r="AV129">
        <v>3918</v>
      </c>
      <c r="AW129">
        <v>3875</v>
      </c>
      <c r="AX129">
        <v>3844</v>
      </c>
      <c r="AY129">
        <v>3888</v>
      </c>
      <c r="AZ129">
        <v>3755</v>
      </c>
      <c r="BA129">
        <v>3892</v>
      </c>
      <c r="BB129">
        <v>3935</v>
      </c>
      <c r="BC129">
        <v>3888</v>
      </c>
      <c r="BD129">
        <v>3868</v>
      </c>
      <c r="BE129">
        <v>3967</v>
      </c>
      <c r="BF129">
        <v>3967</v>
      </c>
      <c r="BG129">
        <v>3913</v>
      </c>
      <c r="BH129">
        <v>3925</v>
      </c>
      <c r="BI129">
        <v>3875</v>
      </c>
      <c r="BJ129">
        <v>3927</v>
      </c>
      <c r="BK129">
        <v>3955</v>
      </c>
      <c r="BL129">
        <v>3909</v>
      </c>
      <c r="BM129">
        <v>3867</v>
      </c>
      <c r="BO129">
        <f>SUM(sha512_100_lowercase_1000000[[#This Row],[1]:[64]])</f>
        <v>249658</v>
      </c>
    </row>
    <row r="130" spans="1:67" x14ac:dyDescent="0.25">
      <c r="A130">
        <v>128</v>
      </c>
      <c r="B130">
        <v>3942</v>
      </c>
      <c r="C130">
        <v>3811</v>
      </c>
      <c r="D130">
        <v>3778</v>
      </c>
      <c r="E130">
        <v>3885</v>
      </c>
      <c r="F130">
        <v>4009</v>
      </c>
      <c r="G130">
        <v>3862</v>
      </c>
      <c r="H130">
        <v>3909</v>
      </c>
      <c r="I130">
        <v>3871</v>
      </c>
      <c r="J130">
        <v>3906</v>
      </c>
      <c r="K130">
        <v>3885</v>
      </c>
      <c r="L130">
        <v>3958</v>
      </c>
      <c r="M130">
        <v>3806</v>
      </c>
      <c r="N130">
        <v>3959</v>
      </c>
      <c r="O130">
        <v>3868</v>
      </c>
      <c r="P130">
        <v>4005</v>
      </c>
      <c r="Q130">
        <v>3905</v>
      </c>
      <c r="R130">
        <v>3807</v>
      </c>
      <c r="S130">
        <v>3870</v>
      </c>
      <c r="T130">
        <v>3825</v>
      </c>
      <c r="U130">
        <v>3914</v>
      </c>
      <c r="V130">
        <v>3892</v>
      </c>
      <c r="W130">
        <v>3849</v>
      </c>
      <c r="X130">
        <v>3920</v>
      </c>
      <c r="Y130">
        <v>3869</v>
      </c>
      <c r="Z130">
        <v>3827</v>
      </c>
      <c r="AA130">
        <v>3835</v>
      </c>
      <c r="AB130">
        <v>3970</v>
      </c>
      <c r="AC130">
        <v>3874</v>
      </c>
      <c r="AD130">
        <v>3942</v>
      </c>
      <c r="AE130">
        <v>3900</v>
      </c>
      <c r="AF130">
        <v>3864</v>
      </c>
      <c r="AG130">
        <v>4028</v>
      </c>
      <c r="AH130">
        <v>3834</v>
      </c>
      <c r="AI130">
        <v>3934</v>
      </c>
      <c r="AJ130">
        <v>3905</v>
      </c>
      <c r="AK130">
        <v>3886</v>
      </c>
      <c r="AL130">
        <v>3862</v>
      </c>
      <c r="AM130">
        <v>3903</v>
      </c>
      <c r="AN130">
        <v>3834</v>
      </c>
      <c r="AO130">
        <v>3926</v>
      </c>
      <c r="AP130">
        <v>3941</v>
      </c>
      <c r="AQ130">
        <v>3994</v>
      </c>
      <c r="AR130">
        <v>4031</v>
      </c>
      <c r="AS130">
        <v>3828</v>
      </c>
      <c r="AT130">
        <v>3928</v>
      </c>
      <c r="AU130">
        <v>3939</v>
      </c>
      <c r="AV130">
        <v>3952</v>
      </c>
      <c r="AW130">
        <v>3894</v>
      </c>
      <c r="AX130">
        <v>3903</v>
      </c>
      <c r="AY130">
        <v>3818</v>
      </c>
      <c r="AZ130">
        <v>3925</v>
      </c>
      <c r="BA130">
        <v>3974</v>
      </c>
      <c r="BB130">
        <v>3831</v>
      </c>
      <c r="BC130">
        <v>3863</v>
      </c>
      <c r="BD130">
        <v>3909</v>
      </c>
      <c r="BE130">
        <v>3933</v>
      </c>
      <c r="BF130">
        <v>3863</v>
      </c>
      <c r="BG130">
        <v>3937</v>
      </c>
      <c r="BH130">
        <v>3948</v>
      </c>
      <c r="BI130">
        <v>3962</v>
      </c>
      <c r="BJ130">
        <v>3934</v>
      </c>
      <c r="BK130">
        <v>3846</v>
      </c>
      <c r="BL130">
        <v>3855</v>
      </c>
      <c r="BM130">
        <v>3937</v>
      </c>
      <c r="BO130">
        <f>SUM(sha512_100_lowercase_1000000[[#This Row],[1]:[64]])</f>
        <v>249574</v>
      </c>
    </row>
    <row r="131" spans="1:67" x14ac:dyDescent="0.25">
      <c r="A131">
        <v>129</v>
      </c>
      <c r="B131">
        <v>3956</v>
      </c>
      <c r="C131">
        <v>3835</v>
      </c>
      <c r="D131">
        <v>3936</v>
      </c>
      <c r="E131">
        <v>3857</v>
      </c>
      <c r="F131">
        <v>3962</v>
      </c>
      <c r="G131">
        <v>3859</v>
      </c>
      <c r="H131">
        <v>3926</v>
      </c>
      <c r="I131">
        <v>3936</v>
      </c>
      <c r="J131">
        <v>4006</v>
      </c>
      <c r="K131">
        <v>3830</v>
      </c>
      <c r="L131">
        <v>3827</v>
      </c>
      <c r="M131">
        <v>3873</v>
      </c>
      <c r="N131">
        <v>3885</v>
      </c>
      <c r="O131">
        <v>3902</v>
      </c>
      <c r="P131">
        <v>3899</v>
      </c>
      <c r="Q131">
        <v>3908</v>
      </c>
      <c r="R131">
        <v>3837</v>
      </c>
      <c r="S131">
        <v>3850</v>
      </c>
      <c r="T131">
        <v>3942</v>
      </c>
      <c r="U131">
        <v>3954</v>
      </c>
      <c r="V131">
        <v>3762</v>
      </c>
      <c r="W131">
        <v>3921</v>
      </c>
      <c r="X131">
        <v>3939</v>
      </c>
      <c r="Y131">
        <v>3986</v>
      </c>
      <c r="Z131">
        <v>3941</v>
      </c>
      <c r="AA131">
        <v>3921</v>
      </c>
      <c r="AB131">
        <v>3878</v>
      </c>
      <c r="AC131">
        <v>4008</v>
      </c>
      <c r="AD131">
        <v>3921</v>
      </c>
      <c r="AE131">
        <v>3885</v>
      </c>
      <c r="AF131">
        <v>3918</v>
      </c>
      <c r="AG131">
        <v>3897</v>
      </c>
      <c r="AH131">
        <v>3967</v>
      </c>
      <c r="AI131">
        <v>4006</v>
      </c>
      <c r="AJ131">
        <v>3952</v>
      </c>
      <c r="AK131">
        <v>3845</v>
      </c>
      <c r="AL131">
        <v>3789</v>
      </c>
      <c r="AM131">
        <v>4015</v>
      </c>
      <c r="AN131">
        <v>4057</v>
      </c>
      <c r="AO131">
        <v>3927</v>
      </c>
      <c r="AP131">
        <v>3964</v>
      </c>
      <c r="AQ131">
        <v>3968</v>
      </c>
      <c r="AR131">
        <v>3863</v>
      </c>
      <c r="AS131">
        <v>3934</v>
      </c>
      <c r="AT131">
        <v>3924</v>
      </c>
      <c r="AU131">
        <v>3914</v>
      </c>
      <c r="AV131">
        <v>3955</v>
      </c>
      <c r="AW131">
        <v>3821</v>
      </c>
      <c r="AX131">
        <v>3932</v>
      </c>
      <c r="AY131">
        <v>3913</v>
      </c>
      <c r="AZ131">
        <v>3894</v>
      </c>
      <c r="BA131">
        <v>3819</v>
      </c>
      <c r="BB131">
        <v>3875</v>
      </c>
      <c r="BC131">
        <v>3988</v>
      </c>
      <c r="BD131">
        <v>3975</v>
      </c>
      <c r="BE131">
        <v>3834</v>
      </c>
      <c r="BF131">
        <v>3904</v>
      </c>
      <c r="BG131">
        <v>3954</v>
      </c>
      <c r="BH131">
        <v>3881</v>
      </c>
      <c r="BI131">
        <v>3958</v>
      </c>
      <c r="BJ131">
        <v>3905</v>
      </c>
      <c r="BK131">
        <v>3858</v>
      </c>
      <c r="BL131">
        <v>3995</v>
      </c>
      <c r="BM131">
        <v>4031</v>
      </c>
      <c r="BO131">
        <f>SUM(sha512_100_lowercase_1000000[[#This Row],[1]:[64]])</f>
        <v>250574</v>
      </c>
    </row>
    <row r="132" spans="1:67" x14ac:dyDescent="0.25">
      <c r="A132">
        <v>130</v>
      </c>
      <c r="B132">
        <v>3909</v>
      </c>
      <c r="C132">
        <v>3847</v>
      </c>
      <c r="D132">
        <v>3972</v>
      </c>
      <c r="E132">
        <v>3952</v>
      </c>
      <c r="F132">
        <v>3955</v>
      </c>
      <c r="G132">
        <v>3869</v>
      </c>
      <c r="H132">
        <v>3920</v>
      </c>
      <c r="I132">
        <v>4002</v>
      </c>
      <c r="J132">
        <v>3904</v>
      </c>
      <c r="K132">
        <v>3824</v>
      </c>
      <c r="L132">
        <v>3925</v>
      </c>
      <c r="M132">
        <v>3868</v>
      </c>
      <c r="N132">
        <v>3929</v>
      </c>
      <c r="O132">
        <v>3896</v>
      </c>
      <c r="P132">
        <v>3822</v>
      </c>
      <c r="Q132">
        <v>3735</v>
      </c>
      <c r="R132">
        <v>3826</v>
      </c>
      <c r="S132">
        <v>3866</v>
      </c>
      <c r="T132">
        <v>3880</v>
      </c>
      <c r="U132">
        <v>3888</v>
      </c>
      <c r="V132">
        <v>3866</v>
      </c>
      <c r="W132">
        <v>3919</v>
      </c>
      <c r="X132">
        <v>3879</v>
      </c>
      <c r="Y132">
        <v>3967</v>
      </c>
      <c r="Z132">
        <v>3882</v>
      </c>
      <c r="AA132">
        <v>3900</v>
      </c>
      <c r="AB132">
        <v>3869</v>
      </c>
      <c r="AC132">
        <v>3871</v>
      </c>
      <c r="AD132">
        <v>3925</v>
      </c>
      <c r="AE132">
        <v>3882</v>
      </c>
      <c r="AF132">
        <v>3889</v>
      </c>
      <c r="AG132">
        <v>3977</v>
      </c>
      <c r="AH132">
        <v>3942</v>
      </c>
      <c r="AI132">
        <v>3948</v>
      </c>
      <c r="AJ132">
        <v>3837</v>
      </c>
      <c r="AK132">
        <v>3945</v>
      </c>
      <c r="AL132">
        <v>3932</v>
      </c>
      <c r="AM132">
        <v>3782</v>
      </c>
      <c r="AN132">
        <v>3783</v>
      </c>
      <c r="AO132">
        <v>3884</v>
      </c>
      <c r="AP132">
        <v>3905</v>
      </c>
      <c r="AQ132">
        <v>3838</v>
      </c>
      <c r="AR132">
        <v>3914</v>
      </c>
      <c r="AS132">
        <v>3803</v>
      </c>
      <c r="AT132">
        <v>3908</v>
      </c>
      <c r="AU132">
        <v>3943</v>
      </c>
      <c r="AV132">
        <v>3861</v>
      </c>
      <c r="AW132">
        <v>3985</v>
      </c>
      <c r="AX132">
        <v>3878</v>
      </c>
      <c r="AY132">
        <v>3804</v>
      </c>
      <c r="AZ132">
        <v>3908</v>
      </c>
      <c r="BA132">
        <v>3815</v>
      </c>
      <c r="BB132">
        <v>3959</v>
      </c>
      <c r="BC132">
        <v>3990</v>
      </c>
      <c r="BD132">
        <v>3911</v>
      </c>
      <c r="BE132">
        <v>3877</v>
      </c>
      <c r="BF132">
        <v>3744</v>
      </c>
      <c r="BG132">
        <v>3901</v>
      </c>
      <c r="BH132">
        <v>3955</v>
      </c>
      <c r="BI132">
        <v>3845</v>
      </c>
      <c r="BJ132">
        <v>3962</v>
      </c>
      <c r="BK132">
        <v>3825</v>
      </c>
      <c r="BL132">
        <v>3970</v>
      </c>
      <c r="BM132">
        <v>3825</v>
      </c>
      <c r="BO132">
        <f>SUM(sha512_100_lowercase_1000000[[#This Row],[1]:[64]])</f>
        <v>248994</v>
      </c>
    </row>
    <row r="133" spans="1:67" x14ac:dyDescent="0.25">
      <c r="A133">
        <v>131</v>
      </c>
      <c r="B133">
        <v>3986</v>
      </c>
      <c r="C133">
        <v>4007</v>
      </c>
      <c r="D133">
        <v>4077</v>
      </c>
      <c r="E133">
        <v>3882</v>
      </c>
      <c r="F133">
        <v>3765</v>
      </c>
      <c r="G133">
        <v>3934</v>
      </c>
      <c r="H133">
        <v>3853</v>
      </c>
      <c r="I133">
        <v>3837</v>
      </c>
      <c r="J133">
        <v>3992</v>
      </c>
      <c r="K133">
        <v>3868</v>
      </c>
      <c r="L133">
        <v>3966</v>
      </c>
      <c r="M133">
        <v>3885</v>
      </c>
      <c r="N133">
        <v>3903</v>
      </c>
      <c r="O133">
        <v>3861</v>
      </c>
      <c r="P133">
        <v>3865</v>
      </c>
      <c r="Q133">
        <v>3926</v>
      </c>
      <c r="R133">
        <v>3957</v>
      </c>
      <c r="S133">
        <v>3965</v>
      </c>
      <c r="T133">
        <v>3860</v>
      </c>
      <c r="U133">
        <v>3993</v>
      </c>
      <c r="V133">
        <v>3960</v>
      </c>
      <c r="W133">
        <v>3871</v>
      </c>
      <c r="X133">
        <v>3966</v>
      </c>
      <c r="Y133">
        <v>3914</v>
      </c>
      <c r="Z133">
        <v>3913</v>
      </c>
      <c r="AA133">
        <v>3870</v>
      </c>
      <c r="AB133">
        <v>3899</v>
      </c>
      <c r="AC133">
        <v>3833</v>
      </c>
      <c r="AD133">
        <v>4044</v>
      </c>
      <c r="AE133">
        <v>3962</v>
      </c>
      <c r="AF133">
        <v>3869</v>
      </c>
      <c r="AG133">
        <v>3885</v>
      </c>
      <c r="AH133">
        <v>3928</v>
      </c>
      <c r="AI133">
        <v>3826</v>
      </c>
      <c r="AJ133">
        <v>3883</v>
      </c>
      <c r="AK133">
        <v>3897</v>
      </c>
      <c r="AL133">
        <v>3858</v>
      </c>
      <c r="AM133">
        <v>3864</v>
      </c>
      <c r="AN133">
        <v>4021</v>
      </c>
      <c r="AO133">
        <v>4054</v>
      </c>
      <c r="AP133">
        <v>3968</v>
      </c>
      <c r="AQ133">
        <v>3974</v>
      </c>
      <c r="AR133">
        <v>3938</v>
      </c>
      <c r="AS133">
        <v>3905</v>
      </c>
      <c r="AT133">
        <v>3843</v>
      </c>
      <c r="AU133">
        <v>3938</v>
      </c>
      <c r="AV133">
        <v>3871</v>
      </c>
      <c r="AW133">
        <v>3927</v>
      </c>
      <c r="AX133">
        <v>3973</v>
      </c>
      <c r="AY133">
        <v>3811</v>
      </c>
      <c r="AZ133">
        <v>3878</v>
      </c>
      <c r="BA133">
        <v>3914</v>
      </c>
      <c r="BB133">
        <v>3858</v>
      </c>
      <c r="BC133">
        <v>3961</v>
      </c>
      <c r="BD133">
        <v>3894</v>
      </c>
      <c r="BE133">
        <v>3932</v>
      </c>
      <c r="BF133">
        <v>3824</v>
      </c>
      <c r="BG133">
        <v>3904</v>
      </c>
      <c r="BH133">
        <v>3807</v>
      </c>
      <c r="BI133">
        <v>3931</v>
      </c>
      <c r="BJ133">
        <v>3931</v>
      </c>
      <c r="BK133">
        <v>3902</v>
      </c>
      <c r="BL133">
        <v>3888</v>
      </c>
      <c r="BM133">
        <v>3846</v>
      </c>
      <c r="BO133">
        <f>SUM(sha512_100_lowercase_1000000[[#This Row],[1]:[64]])</f>
        <v>250317</v>
      </c>
    </row>
    <row r="134" spans="1:67" x14ac:dyDescent="0.25">
      <c r="A134">
        <v>132</v>
      </c>
      <c r="B134">
        <v>3965</v>
      </c>
      <c r="C134">
        <v>3945</v>
      </c>
      <c r="D134">
        <v>3922</v>
      </c>
      <c r="E134">
        <v>3874</v>
      </c>
      <c r="F134">
        <v>3893</v>
      </c>
      <c r="G134">
        <v>3955</v>
      </c>
      <c r="H134">
        <v>3963</v>
      </c>
      <c r="I134">
        <v>3912</v>
      </c>
      <c r="J134">
        <v>3891</v>
      </c>
      <c r="K134">
        <v>3910</v>
      </c>
      <c r="L134">
        <v>4014</v>
      </c>
      <c r="M134">
        <v>3980</v>
      </c>
      <c r="N134">
        <v>3896</v>
      </c>
      <c r="O134">
        <v>4027</v>
      </c>
      <c r="P134">
        <v>3919</v>
      </c>
      <c r="Q134">
        <v>3914</v>
      </c>
      <c r="R134">
        <v>3853</v>
      </c>
      <c r="S134">
        <v>3994</v>
      </c>
      <c r="T134">
        <v>3930</v>
      </c>
      <c r="U134">
        <v>3863</v>
      </c>
      <c r="V134">
        <v>3947</v>
      </c>
      <c r="W134">
        <v>3845</v>
      </c>
      <c r="X134">
        <v>4026</v>
      </c>
      <c r="Y134">
        <v>3772</v>
      </c>
      <c r="Z134">
        <v>4032</v>
      </c>
      <c r="AA134">
        <v>4044</v>
      </c>
      <c r="AB134">
        <v>3845</v>
      </c>
      <c r="AC134">
        <v>4001</v>
      </c>
      <c r="AD134">
        <v>3921</v>
      </c>
      <c r="AE134">
        <v>3908</v>
      </c>
      <c r="AF134">
        <v>3747</v>
      </c>
      <c r="AG134">
        <v>3845</v>
      </c>
      <c r="AH134">
        <v>3983</v>
      </c>
      <c r="AI134">
        <v>3989</v>
      </c>
      <c r="AJ134">
        <v>3905</v>
      </c>
      <c r="AK134">
        <v>4019</v>
      </c>
      <c r="AL134">
        <v>3901</v>
      </c>
      <c r="AM134">
        <v>3901</v>
      </c>
      <c r="AN134">
        <v>3876</v>
      </c>
      <c r="AO134">
        <v>3905</v>
      </c>
      <c r="AP134">
        <v>3927</v>
      </c>
      <c r="AQ134">
        <v>3853</v>
      </c>
      <c r="AR134">
        <v>3814</v>
      </c>
      <c r="AS134">
        <v>3908</v>
      </c>
      <c r="AT134">
        <v>3885</v>
      </c>
      <c r="AU134">
        <v>3811</v>
      </c>
      <c r="AV134">
        <v>3867</v>
      </c>
      <c r="AW134">
        <v>3890</v>
      </c>
      <c r="AX134">
        <v>3841</v>
      </c>
      <c r="AY134">
        <v>3844</v>
      </c>
      <c r="AZ134">
        <v>3837</v>
      </c>
      <c r="BA134">
        <v>3867</v>
      </c>
      <c r="BB134">
        <v>3942</v>
      </c>
      <c r="BC134">
        <v>3915</v>
      </c>
      <c r="BD134">
        <v>3869</v>
      </c>
      <c r="BE134">
        <v>3774</v>
      </c>
      <c r="BF134">
        <v>4004</v>
      </c>
      <c r="BG134">
        <v>3968</v>
      </c>
      <c r="BH134">
        <v>3900</v>
      </c>
      <c r="BI134">
        <v>3908</v>
      </c>
      <c r="BJ134">
        <v>3866</v>
      </c>
      <c r="BK134">
        <v>3924</v>
      </c>
      <c r="BL134">
        <v>3900</v>
      </c>
      <c r="BM134">
        <v>3901</v>
      </c>
      <c r="BO134">
        <f>SUM(sha512_100_lowercase_1000000[[#This Row],[1]:[64]])</f>
        <v>250247</v>
      </c>
    </row>
    <row r="135" spans="1:67" x14ac:dyDescent="0.25">
      <c r="A135">
        <v>133</v>
      </c>
      <c r="B135">
        <v>3862</v>
      </c>
      <c r="C135">
        <v>3903</v>
      </c>
      <c r="D135">
        <v>3865</v>
      </c>
      <c r="E135">
        <v>3876</v>
      </c>
      <c r="F135">
        <v>3915</v>
      </c>
      <c r="G135">
        <v>3783</v>
      </c>
      <c r="H135">
        <v>3920</v>
      </c>
      <c r="I135">
        <v>3843</v>
      </c>
      <c r="J135">
        <v>3944</v>
      </c>
      <c r="K135">
        <v>3987</v>
      </c>
      <c r="L135">
        <v>3876</v>
      </c>
      <c r="M135">
        <v>3959</v>
      </c>
      <c r="N135">
        <v>3846</v>
      </c>
      <c r="O135">
        <v>3872</v>
      </c>
      <c r="P135">
        <v>3926</v>
      </c>
      <c r="Q135">
        <v>3846</v>
      </c>
      <c r="R135">
        <v>3955</v>
      </c>
      <c r="S135">
        <v>3942</v>
      </c>
      <c r="T135">
        <v>3994</v>
      </c>
      <c r="U135">
        <v>4001</v>
      </c>
      <c r="V135">
        <v>3989</v>
      </c>
      <c r="W135">
        <v>3988</v>
      </c>
      <c r="X135">
        <v>3915</v>
      </c>
      <c r="Y135">
        <v>3823</v>
      </c>
      <c r="Z135">
        <v>3994</v>
      </c>
      <c r="AA135">
        <v>3986</v>
      </c>
      <c r="AB135">
        <v>3902</v>
      </c>
      <c r="AC135">
        <v>4038</v>
      </c>
      <c r="AD135">
        <v>3885</v>
      </c>
      <c r="AE135">
        <v>3938</v>
      </c>
      <c r="AF135">
        <v>3905</v>
      </c>
      <c r="AG135">
        <v>3901</v>
      </c>
      <c r="AH135">
        <v>3959</v>
      </c>
      <c r="AI135">
        <v>3888</v>
      </c>
      <c r="AJ135">
        <v>3909</v>
      </c>
      <c r="AK135">
        <v>3996</v>
      </c>
      <c r="AL135">
        <v>3857</v>
      </c>
      <c r="AM135">
        <v>3770</v>
      </c>
      <c r="AN135">
        <v>3840</v>
      </c>
      <c r="AO135">
        <v>3948</v>
      </c>
      <c r="AP135">
        <v>3855</v>
      </c>
      <c r="AQ135">
        <v>3918</v>
      </c>
      <c r="AR135">
        <v>4078</v>
      </c>
      <c r="AS135">
        <v>3995</v>
      </c>
      <c r="AT135">
        <v>3937</v>
      </c>
      <c r="AU135">
        <v>3962</v>
      </c>
      <c r="AV135">
        <v>3883</v>
      </c>
      <c r="AW135">
        <v>3898</v>
      </c>
      <c r="AX135">
        <v>3943</v>
      </c>
      <c r="AY135">
        <v>3939</v>
      </c>
      <c r="AZ135">
        <v>3873</v>
      </c>
      <c r="BA135">
        <v>4069</v>
      </c>
      <c r="BB135">
        <v>3891</v>
      </c>
      <c r="BC135">
        <v>3923</v>
      </c>
      <c r="BD135">
        <v>3960</v>
      </c>
      <c r="BE135">
        <v>3798</v>
      </c>
      <c r="BF135">
        <v>3993</v>
      </c>
      <c r="BG135">
        <v>3912</v>
      </c>
      <c r="BH135">
        <v>3884</v>
      </c>
      <c r="BI135">
        <v>3914</v>
      </c>
      <c r="BJ135">
        <v>3930</v>
      </c>
      <c r="BK135">
        <v>3884</v>
      </c>
      <c r="BL135">
        <v>3958</v>
      </c>
      <c r="BM135">
        <v>3978</v>
      </c>
      <c r="BO135">
        <f>SUM(sha512_100_lowercase_1000000[[#This Row],[1]:[64]])</f>
        <v>250921</v>
      </c>
    </row>
    <row r="136" spans="1:67" x14ac:dyDescent="0.25">
      <c r="A136">
        <v>134</v>
      </c>
      <c r="B136">
        <v>3915</v>
      </c>
      <c r="C136">
        <v>3794</v>
      </c>
      <c r="D136">
        <v>3905</v>
      </c>
      <c r="E136">
        <v>3928</v>
      </c>
      <c r="F136">
        <v>3943</v>
      </c>
      <c r="G136">
        <v>3823</v>
      </c>
      <c r="H136">
        <v>3831</v>
      </c>
      <c r="I136">
        <v>3892</v>
      </c>
      <c r="J136">
        <v>3823</v>
      </c>
      <c r="K136">
        <v>3983</v>
      </c>
      <c r="L136">
        <v>3945</v>
      </c>
      <c r="M136">
        <v>3856</v>
      </c>
      <c r="N136">
        <v>3845</v>
      </c>
      <c r="O136">
        <v>3874</v>
      </c>
      <c r="P136">
        <v>3849</v>
      </c>
      <c r="Q136">
        <v>4014</v>
      </c>
      <c r="R136">
        <v>3799</v>
      </c>
      <c r="S136">
        <v>4018</v>
      </c>
      <c r="T136">
        <v>3864</v>
      </c>
      <c r="U136">
        <v>3818</v>
      </c>
      <c r="V136">
        <v>4009</v>
      </c>
      <c r="W136">
        <v>3844</v>
      </c>
      <c r="X136">
        <v>3877</v>
      </c>
      <c r="Y136">
        <v>3929</v>
      </c>
      <c r="Z136">
        <v>3874</v>
      </c>
      <c r="AA136">
        <v>3896</v>
      </c>
      <c r="AB136">
        <v>3971</v>
      </c>
      <c r="AC136">
        <v>3872</v>
      </c>
      <c r="AD136">
        <v>3851</v>
      </c>
      <c r="AE136">
        <v>4053</v>
      </c>
      <c r="AF136">
        <v>3858</v>
      </c>
      <c r="AG136">
        <v>3907</v>
      </c>
      <c r="AH136">
        <v>3897</v>
      </c>
      <c r="AI136">
        <v>3909</v>
      </c>
      <c r="AJ136">
        <v>3845</v>
      </c>
      <c r="AK136">
        <v>3814</v>
      </c>
      <c r="AL136">
        <v>3983</v>
      </c>
      <c r="AM136">
        <v>4057</v>
      </c>
      <c r="AN136">
        <v>3900</v>
      </c>
      <c r="AO136">
        <v>3867</v>
      </c>
      <c r="AP136">
        <v>3867</v>
      </c>
      <c r="AQ136">
        <v>3892</v>
      </c>
      <c r="AR136">
        <v>4022</v>
      </c>
      <c r="AS136">
        <v>3839</v>
      </c>
      <c r="AT136">
        <v>3855</v>
      </c>
      <c r="AU136">
        <v>3851</v>
      </c>
      <c r="AV136">
        <v>3949</v>
      </c>
      <c r="AW136">
        <v>3929</v>
      </c>
      <c r="AX136">
        <v>3920</v>
      </c>
      <c r="AY136">
        <v>3895</v>
      </c>
      <c r="AZ136">
        <v>3950</v>
      </c>
      <c r="BA136">
        <v>3963</v>
      </c>
      <c r="BB136">
        <v>3904</v>
      </c>
      <c r="BC136">
        <v>3777</v>
      </c>
      <c r="BD136">
        <v>3916</v>
      </c>
      <c r="BE136">
        <v>3854</v>
      </c>
      <c r="BF136">
        <v>3815</v>
      </c>
      <c r="BG136">
        <v>3862</v>
      </c>
      <c r="BH136">
        <v>4021</v>
      </c>
      <c r="BI136">
        <v>3907</v>
      </c>
      <c r="BJ136">
        <v>3934</v>
      </c>
      <c r="BK136">
        <v>3880</v>
      </c>
      <c r="BL136">
        <v>3996</v>
      </c>
      <c r="BM136">
        <v>3887</v>
      </c>
      <c r="BO136">
        <f>SUM(sha512_100_lowercase_1000000[[#This Row],[1]:[64]])</f>
        <v>249617</v>
      </c>
    </row>
    <row r="137" spans="1:67" x14ac:dyDescent="0.25">
      <c r="A137">
        <v>135</v>
      </c>
      <c r="B137">
        <v>3975</v>
      </c>
      <c r="C137">
        <v>3838</v>
      </c>
      <c r="D137">
        <v>3912</v>
      </c>
      <c r="E137">
        <v>3880</v>
      </c>
      <c r="F137">
        <v>3803</v>
      </c>
      <c r="G137">
        <v>3880</v>
      </c>
      <c r="H137">
        <v>3881</v>
      </c>
      <c r="I137">
        <v>3930</v>
      </c>
      <c r="J137">
        <v>3897</v>
      </c>
      <c r="K137">
        <v>3960</v>
      </c>
      <c r="L137">
        <v>3933</v>
      </c>
      <c r="M137">
        <v>4009</v>
      </c>
      <c r="N137">
        <v>3908</v>
      </c>
      <c r="O137">
        <v>3888</v>
      </c>
      <c r="P137">
        <v>3994</v>
      </c>
      <c r="Q137">
        <v>3950</v>
      </c>
      <c r="R137">
        <v>3925</v>
      </c>
      <c r="S137">
        <v>3937</v>
      </c>
      <c r="T137">
        <v>3815</v>
      </c>
      <c r="U137">
        <v>3761</v>
      </c>
      <c r="V137">
        <v>3954</v>
      </c>
      <c r="W137">
        <v>3870</v>
      </c>
      <c r="X137">
        <v>3959</v>
      </c>
      <c r="Y137">
        <v>3897</v>
      </c>
      <c r="Z137">
        <v>3823</v>
      </c>
      <c r="AA137">
        <v>3853</v>
      </c>
      <c r="AB137">
        <v>3993</v>
      </c>
      <c r="AC137">
        <v>3800</v>
      </c>
      <c r="AD137">
        <v>3989</v>
      </c>
      <c r="AE137">
        <v>3870</v>
      </c>
      <c r="AF137">
        <v>3850</v>
      </c>
      <c r="AG137">
        <v>3804</v>
      </c>
      <c r="AH137">
        <v>3962</v>
      </c>
      <c r="AI137">
        <v>3946</v>
      </c>
      <c r="AJ137">
        <v>3864</v>
      </c>
      <c r="AK137">
        <v>3865</v>
      </c>
      <c r="AL137">
        <v>3850</v>
      </c>
      <c r="AM137">
        <v>3885</v>
      </c>
      <c r="AN137">
        <v>3933</v>
      </c>
      <c r="AO137">
        <v>3896</v>
      </c>
      <c r="AP137">
        <v>3907</v>
      </c>
      <c r="AQ137">
        <v>3815</v>
      </c>
      <c r="AR137">
        <v>3830</v>
      </c>
      <c r="AS137">
        <v>3923</v>
      </c>
      <c r="AT137">
        <v>3936</v>
      </c>
      <c r="AU137">
        <v>3878</v>
      </c>
      <c r="AV137">
        <v>3878</v>
      </c>
      <c r="AW137">
        <v>3906</v>
      </c>
      <c r="AX137">
        <v>3967</v>
      </c>
      <c r="AY137">
        <v>3921</v>
      </c>
      <c r="AZ137">
        <v>3846</v>
      </c>
      <c r="BA137">
        <v>4020</v>
      </c>
      <c r="BB137">
        <v>4068</v>
      </c>
      <c r="BC137">
        <v>3944</v>
      </c>
      <c r="BD137">
        <v>3884</v>
      </c>
      <c r="BE137">
        <v>3848</v>
      </c>
      <c r="BF137">
        <v>3847</v>
      </c>
      <c r="BG137">
        <v>3941</v>
      </c>
      <c r="BH137">
        <v>3826</v>
      </c>
      <c r="BI137">
        <v>3938</v>
      </c>
      <c r="BJ137">
        <v>3932</v>
      </c>
      <c r="BK137">
        <v>3827</v>
      </c>
      <c r="BL137">
        <v>3911</v>
      </c>
      <c r="BM137">
        <v>3944</v>
      </c>
      <c r="BO137">
        <f>SUM(sha512_100_lowercase_1000000[[#This Row],[1]:[64]])</f>
        <v>249676</v>
      </c>
    </row>
    <row r="138" spans="1:67" x14ac:dyDescent="0.25">
      <c r="A138">
        <v>136</v>
      </c>
      <c r="B138">
        <v>3842</v>
      </c>
      <c r="C138">
        <v>3909</v>
      </c>
      <c r="D138">
        <v>3967</v>
      </c>
      <c r="E138">
        <v>3893</v>
      </c>
      <c r="F138">
        <v>3837</v>
      </c>
      <c r="G138">
        <v>3973</v>
      </c>
      <c r="H138">
        <v>3987</v>
      </c>
      <c r="I138">
        <v>3970</v>
      </c>
      <c r="J138">
        <v>3890</v>
      </c>
      <c r="K138">
        <v>3899</v>
      </c>
      <c r="L138">
        <v>3991</v>
      </c>
      <c r="M138">
        <v>3931</v>
      </c>
      <c r="N138">
        <v>3843</v>
      </c>
      <c r="O138">
        <v>3981</v>
      </c>
      <c r="P138">
        <v>3908</v>
      </c>
      <c r="Q138">
        <v>3938</v>
      </c>
      <c r="R138">
        <v>3956</v>
      </c>
      <c r="S138">
        <v>3995</v>
      </c>
      <c r="T138">
        <v>3848</v>
      </c>
      <c r="U138">
        <v>3859</v>
      </c>
      <c r="V138">
        <v>3942</v>
      </c>
      <c r="W138">
        <v>3864</v>
      </c>
      <c r="X138">
        <v>3986</v>
      </c>
      <c r="Y138">
        <v>3776</v>
      </c>
      <c r="Z138">
        <v>3981</v>
      </c>
      <c r="AA138">
        <v>3964</v>
      </c>
      <c r="AB138">
        <v>3896</v>
      </c>
      <c r="AC138">
        <v>3858</v>
      </c>
      <c r="AD138">
        <v>3875</v>
      </c>
      <c r="AE138">
        <v>3796</v>
      </c>
      <c r="AF138">
        <v>3869</v>
      </c>
      <c r="AG138">
        <v>3938</v>
      </c>
      <c r="AH138">
        <v>3851</v>
      </c>
      <c r="AI138">
        <v>3806</v>
      </c>
      <c r="AJ138">
        <v>3976</v>
      </c>
      <c r="AK138">
        <v>3994</v>
      </c>
      <c r="AL138">
        <v>3901</v>
      </c>
      <c r="AM138">
        <v>3883</v>
      </c>
      <c r="AN138">
        <v>3862</v>
      </c>
      <c r="AO138">
        <v>3893</v>
      </c>
      <c r="AP138">
        <v>3953</v>
      </c>
      <c r="AQ138">
        <v>3829</v>
      </c>
      <c r="AR138">
        <v>3974</v>
      </c>
      <c r="AS138">
        <v>3895</v>
      </c>
      <c r="AT138">
        <v>3927</v>
      </c>
      <c r="AU138">
        <v>3929</v>
      </c>
      <c r="AV138">
        <v>3976</v>
      </c>
      <c r="AW138">
        <v>3899</v>
      </c>
      <c r="AX138">
        <v>3918</v>
      </c>
      <c r="AY138">
        <v>3996</v>
      </c>
      <c r="AZ138">
        <v>3911</v>
      </c>
      <c r="BA138">
        <v>3836</v>
      </c>
      <c r="BB138">
        <v>3885</v>
      </c>
      <c r="BC138">
        <v>3914</v>
      </c>
      <c r="BD138">
        <v>4007</v>
      </c>
      <c r="BE138">
        <v>3945</v>
      </c>
      <c r="BF138">
        <v>3899</v>
      </c>
      <c r="BG138">
        <v>3938</v>
      </c>
      <c r="BH138">
        <v>3798</v>
      </c>
      <c r="BI138">
        <v>3760</v>
      </c>
      <c r="BJ138">
        <v>3874</v>
      </c>
      <c r="BK138">
        <v>3887</v>
      </c>
      <c r="BL138">
        <v>3871</v>
      </c>
      <c r="BM138">
        <v>3971</v>
      </c>
      <c r="BO138">
        <f>SUM(sha512_100_lowercase_1000000[[#This Row],[1]:[64]])</f>
        <v>250120</v>
      </c>
    </row>
    <row r="139" spans="1:67" x14ac:dyDescent="0.25">
      <c r="A139">
        <v>137</v>
      </c>
      <c r="B139">
        <v>3792</v>
      </c>
      <c r="C139">
        <v>3866</v>
      </c>
      <c r="D139">
        <v>3910</v>
      </c>
      <c r="E139">
        <v>3878</v>
      </c>
      <c r="F139">
        <v>3922</v>
      </c>
      <c r="G139">
        <v>3911</v>
      </c>
      <c r="H139">
        <v>3923</v>
      </c>
      <c r="I139">
        <v>3915</v>
      </c>
      <c r="J139">
        <v>3890</v>
      </c>
      <c r="K139">
        <v>3995</v>
      </c>
      <c r="L139">
        <v>3858</v>
      </c>
      <c r="M139">
        <v>3919</v>
      </c>
      <c r="N139">
        <v>3987</v>
      </c>
      <c r="O139">
        <v>3880</v>
      </c>
      <c r="P139">
        <v>3946</v>
      </c>
      <c r="Q139">
        <v>3858</v>
      </c>
      <c r="R139">
        <v>3884</v>
      </c>
      <c r="S139">
        <v>3866</v>
      </c>
      <c r="T139">
        <v>4031</v>
      </c>
      <c r="U139">
        <v>3815</v>
      </c>
      <c r="V139">
        <v>3928</v>
      </c>
      <c r="W139">
        <v>3845</v>
      </c>
      <c r="X139">
        <v>3912</v>
      </c>
      <c r="Y139">
        <v>4073</v>
      </c>
      <c r="Z139">
        <v>3879</v>
      </c>
      <c r="AA139">
        <v>3923</v>
      </c>
      <c r="AB139">
        <v>3924</v>
      </c>
      <c r="AC139">
        <v>3931</v>
      </c>
      <c r="AD139">
        <v>3858</v>
      </c>
      <c r="AE139">
        <v>3932</v>
      </c>
      <c r="AF139">
        <v>3891</v>
      </c>
      <c r="AG139">
        <v>3883</v>
      </c>
      <c r="AH139">
        <v>3881</v>
      </c>
      <c r="AI139">
        <v>3891</v>
      </c>
      <c r="AJ139">
        <v>3942</v>
      </c>
      <c r="AK139">
        <v>3845</v>
      </c>
      <c r="AL139">
        <v>3984</v>
      </c>
      <c r="AM139">
        <v>4034</v>
      </c>
      <c r="AN139">
        <v>3869</v>
      </c>
      <c r="AO139">
        <v>3921</v>
      </c>
      <c r="AP139">
        <v>4001</v>
      </c>
      <c r="AQ139">
        <v>3873</v>
      </c>
      <c r="AR139">
        <v>3826</v>
      </c>
      <c r="AS139">
        <v>3856</v>
      </c>
      <c r="AT139">
        <v>3838</v>
      </c>
      <c r="AU139">
        <v>3829</v>
      </c>
      <c r="AV139">
        <v>3818</v>
      </c>
      <c r="AW139">
        <v>3842</v>
      </c>
      <c r="AX139">
        <v>3850</v>
      </c>
      <c r="AY139">
        <v>3860</v>
      </c>
      <c r="AZ139">
        <v>3954</v>
      </c>
      <c r="BA139">
        <v>4033</v>
      </c>
      <c r="BB139">
        <v>3960</v>
      </c>
      <c r="BC139">
        <v>3924</v>
      </c>
      <c r="BD139">
        <v>3884</v>
      </c>
      <c r="BE139">
        <v>3883</v>
      </c>
      <c r="BF139">
        <v>3753</v>
      </c>
      <c r="BG139">
        <v>3824</v>
      </c>
      <c r="BH139">
        <v>3753</v>
      </c>
      <c r="BI139">
        <v>3849</v>
      </c>
      <c r="BJ139">
        <v>3830</v>
      </c>
      <c r="BK139">
        <v>3908</v>
      </c>
      <c r="BL139">
        <v>4015</v>
      </c>
      <c r="BM139">
        <v>3869</v>
      </c>
      <c r="BO139">
        <f>SUM(sha512_100_lowercase_1000000[[#This Row],[1]:[64]])</f>
        <v>249424</v>
      </c>
    </row>
    <row r="140" spans="1:67" x14ac:dyDescent="0.25">
      <c r="A140">
        <v>138</v>
      </c>
      <c r="B140">
        <v>4002</v>
      </c>
      <c r="C140">
        <v>3815</v>
      </c>
      <c r="D140">
        <v>3862</v>
      </c>
      <c r="E140">
        <v>3878</v>
      </c>
      <c r="F140">
        <v>3845</v>
      </c>
      <c r="G140">
        <v>3937</v>
      </c>
      <c r="H140">
        <v>3839</v>
      </c>
      <c r="I140">
        <v>3920</v>
      </c>
      <c r="J140">
        <v>3846</v>
      </c>
      <c r="K140">
        <v>3813</v>
      </c>
      <c r="L140">
        <v>3922</v>
      </c>
      <c r="M140">
        <v>3973</v>
      </c>
      <c r="N140">
        <v>3944</v>
      </c>
      <c r="O140">
        <v>3918</v>
      </c>
      <c r="P140">
        <v>3918</v>
      </c>
      <c r="Q140">
        <v>3968</v>
      </c>
      <c r="R140">
        <v>3990</v>
      </c>
      <c r="S140">
        <v>3956</v>
      </c>
      <c r="T140">
        <v>3885</v>
      </c>
      <c r="U140">
        <v>4037</v>
      </c>
      <c r="V140">
        <v>3903</v>
      </c>
      <c r="W140">
        <v>3929</v>
      </c>
      <c r="X140">
        <v>3874</v>
      </c>
      <c r="Y140">
        <v>3891</v>
      </c>
      <c r="Z140">
        <v>3944</v>
      </c>
      <c r="AA140">
        <v>3800</v>
      </c>
      <c r="AB140">
        <v>3891</v>
      </c>
      <c r="AC140">
        <v>3919</v>
      </c>
      <c r="AD140">
        <v>4016</v>
      </c>
      <c r="AE140">
        <v>3843</v>
      </c>
      <c r="AF140">
        <v>4024</v>
      </c>
      <c r="AG140">
        <v>4002</v>
      </c>
      <c r="AH140">
        <v>3908</v>
      </c>
      <c r="AI140">
        <v>3860</v>
      </c>
      <c r="AJ140">
        <v>3841</v>
      </c>
      <c r="AK140">
        <v>3988</v>
      </c>
      <c r="AL140">
        <v>3774</v>
      </c>
      <c r="AM140">
        <v>3897</v>
      </c>
      <c r="AN140">
        <v>3969</v>
      </c>
      <c r="AO140">
        <v>3874</v>
      </c>
      <c r="AP140">
        <v>3884</v>
      </c>
      <c r="AQ140">
        <v>3986</v>
      </c>
      <c r="AR140">
        <v>3898</v>
      </c>
      <c r="AS140">
        <v>3958</v>
      </c>
      <c r="AT140">
        <v>3787</v>
      </c>
      <c r="AU140">
        <v>3849</v>
      </c>
      <c r="AV140">
        <v>3858</v>
      </c>
      <c r="AW140">
        <v>3908</v>
      </c>
      <c r="AX140">
        <v>3901</v>
      </c>
      <c r="AY140">
        <v>3983</v>
      </c>
      <c r="AZ140">
        <v>3767</v>
      </c>
      <c r="BA140">
        <v>3831</v>
      </c>
      <c r="BB140">
        <v>3930</v>
      </c>
      <c r="BC140">
        <v>3921</v>
      </c>
      <c r="BD140">
        <v>3847</v>
      </c>
      <c r="BE140">
        <v>3911</v>
      </c>
      <c r="BF140">
        <v>4058</v>
      </c>
      <c r="BG140">
        <v>3786</v>
      </c>
      <c r="BH140">
        <v>3835</v>
      </c>
      <c r="BI140">
        <v>3920</v>
      </c>
      <c r="BJ140">
        <v>3926</v>
      </c>
      <c r="BK140">
        <v>3935</v>
      </c>
      <c r="BL140">
        <v>4045</v>
      </c>
      <c r="BM140">
        <v>3833</v>
      </c>
      <c r="BO140">
        <f>SUM(sha512_100_lowercase_1000000[[#This Row],[1]:[64]])</f>
        <v>249972</v>
      </c>
    </row>
    <row r="141" spans="1:67" x14ac:dyDescent="0.25">
      <c r="A141">
        <v>139</v>
      </c>
      <c r="B141">
        <v>3927</v>
      </c>
      <c r="C141">
        <v>3861</v>
      </c>
      <c r="D141">
        <v>3966</v>
      </c>
      <c r="E141">
        <v>4066</v>
      </c>
      <c r="F141">
        <v>3974</v>
      </c>
      <c r="G141">
        <v>3905</v>
      </c>
      <c r="H141">
        <v>3859</v>
      </c>
      <c r="I141">
        <v>4036</v>
      </c>
      <c r="J141">
        <v>3919</v>
      </c>
      <c r="K141">
        <v>3898</v>
      </c>
      <c r="L141">
        <v>3833</v>
      </c>
      <c r="M141">
        <v>3965</v>
      </c>
      <c r="N141">
        <v>3919</v>
      </c>
      <c r="O141">
        <v>3905</v>
      </c>
      <c r="P141">
        <v>3822</v>
      </c>
      <c r="Q141">
        <v>3873</v>
      </c>
      <c r="R141">
        <v>3856</v>
      </c>
      <c r="S141">
        <v>3962</v>
      </c>
      <c r="T141">
        <v>3936</v>
      </c>
      <c r="U141">
        <v>3849</v>
      </c>
      <c r="V141">
        <v>4018</v>
      </c>
      <c r="W141">
        <v>3842</v>
      </c>
      <c r="X141">
        <v>3883</v>
      </c>
      <c r="Y141">
        <v>3938</v>
      </c>
      <c r="Z141">
        <v>3863</v>
      </c>
      <c r="AA141">
        <v>3890</v>
      </c>
      <c r="AB141">
        <v>3875</v>
      </c>
      <c r="AC141">
        <v>3751</v>
      </c>
      <c r="AD141">
        <v>3887</v>
      </c>
      <c r="AE141">
        <v>3932</v>
      </c>
      <c r="AF141">
        <v>3831</v>
      </c>
      <c r="AG141">
        <v>3877</v>
      </c>
      <c r="AH141">
        <v>3903</v>
      </c>
      <c r="AI141">
        <v>3873</v>
      </c>
      <c r="AJ141">
        <v>3829</v>
      </c>
      <c r="AK141">
        <v>4030</v>
      </c>
      <c r="AL141">
        <v>3884</v>
      </c>
      <c r="AM141">
        <v>4036</v>
      </c>
      <c r="AN141">
        <v>3829</v>
      </c>
      <c r="AO141">
        <v>3927</v>
      </c>
      <c r="AP141">
        <v>3901</v>
      </c>
      <c r="AQ141">
        <v>4003</v>
      </c>
      <c r="AR141">
        <v>3953</v>
      </c>
      <c r="AS141">
        <v>3948</v>
      </c>
      <c r="AT141">
        <v>3894</v>
      </c>
      <c r="AU141">
        <v>3857</v>
      </c>
      <c r="AV141">
        <v>3867</v>
      </c>
      <c r="AW141">
        <v>3867</v>
      </c>
      <c r="AX141">
        <v>3964</v>
      </c>
      <c r="AY141">
        <v>3946</v>
      </c>
      <c r="AZ141">
        <v>3902</v>
      </c>
      <c r="BA141">
        <v>3852</v>
      </c>
      <c r="BB141">
        <v>3895</v>
      </c>
      <c r="BC141">
        <v>3914</v>
      </c>
      <c r="BD141">
        <v>3938</v>
      </c>
      <c r="BE141">
        <v>3913</v>
      </c>
      <c r="BF141">
        <v>3880</v>
      </c>
      <c r="BG141">
        <v>3991</v>
      </c>
      <c r="BH141">
        <v>3898</v>
      </c>
      <c r="BI141">
        <v>3868</v>
      </c>
      <c r="BJ141">
        <v>3784</v>
      </c>
      <c r="BK141">
        <v>3969</v>
      </c>
      <c r="BL141">
        <v>3867</v>
      </c>
      <c r="BM141">
        <v>3834</v>
      </c>
      <c r="BO141">
        <f>SUM(sha512_100_lowercase_1000000[[#This Row],[1]:[64]])</f>
        <v>249934</v>
      </c>
    </row>
    <row r="142" spans="1:67" x14ac:dyDescent="0.25">
      <c r="A142">
        <v>140</v>
      </c>
      <c r="B142">
        <v>3919</v>
      </c>
      <c r="C142">
        <v>3929</v>
      </c>
      <c r="D142">
        <v>3851</v>
      </c>
      <c r="E142">
        <v>3908</v>
      </c>
      <c r="F142">
        <v>3867</v>
      </c>
      <c r="G142">
        <v>4006</v>
      </c>
      <c r="H142">
        <v>3941</v>
      </c>
      <c r="I142">
        <v>3939</v>
      </c>
      <c r="J142">
        <v>3949</v>
      </c>
      <c r="K142">
        <v>3888</v>
      </c>
      <c r="L142">
        <v>3871</v>
      </c>
      <c r="M142">
        <v>3844</v>
      </c>
      <c r="N142">
        <v>3866</v>
      </c>
      <c r="O142">
        <v>3765</v>
      </c>
      <c r="P142">
        <v>3957</v>
      </c>
      <c r="Q142">
        <v>3887</v>
      </c>
      <c r="R142">
        <v>3919</v>
      </c>
      <c r="S142">
        <v>3953</v>
      </c>
      <c r="T142">
        <v>3986</v>
      </c>
      <c r="U142">
        <v>3838</v>
      </c>
      <c r="V142">
        <v>3708</v>
      </c>
      <c r="W142">
        <v>3810</v>
      </c>
      <c r="X142">
        <v>3851</v>
      </c>
      <c r="Y142">
        <v>3788</v>
      </c>
      <c r="Z142">
        <v>3943</v>
      </c>
      <c r="AA142">
        <v>3752</v>
      </c>
      <c r="AB142">
        <v>4003</v>
      </c>
      <c r="AC142">
        <v>3985</v>
      </c>
      <c r="AD142">
        <v>3845</v>
      </c>
      <c r="AE142">
        <v>4024</v>
      </c>
      <c r="AF142">
        <v>3987</v>
      </c>
      <c r="AG142">
        <v>3908</v>
      </c>
      <c r="AH142">
        <v>3944</v>
      </c>
      <c r="AI142">
        <v>3966</v>
      </c>
      <c r="AJ142">
        <v>3977</v>
      </c>
      <c r="AK142">
        <v>3948</v>
      </c>
      <c r="AL142">
        <v>3844</v>
      </c>
      <c r="AM142">
        <v>3842</v>
      </c>
      <c r="AN142">
        <v>3898</v>
      </c>
      <c r="AO142">
        <v>3907</v>
      </c>
      <c r="AP142">
        <v>3899</v>
      </c>
      <c r="AQ142">
        <v>3879</v>
      </c>
      <c r="AR142">
        <v>3911</v>
      </c>
      <c r="AS142">
        <v>3851</v>
      </c>
      <c r="AT142">
        <v>3752</v>
      </c>
      <c r="AU142">
        <v>3879</v>
      </c>
      <c r="AV142">
        <v>3869</v>
      </c>
      <c r="AW142">
        <v>3903</v>
      </c>
      <c r="AX142">
        <v>4012</v>
      </c>
      <c r="AY142">
        <v>3955</v>
      </c>
      <c r="AZ142">
        <v>3883</v>
      </c>
      <c r="BA142">
        <v>3922</v>
      </c>
      <c r="BB142">
        <v>3918</v>
      </c>
      <c r="BC142">
        <v>3980</v>
      </c>
      <c r="BD142">
        <v>3757</v>
      </c>
      <c r="BE142">
        <v>3976</v>
      </c>
      <c r="BF142">
        <v>3853</v>
      </c>
      <c r="BG142">
        <v>3924</v>
      </c>
      <c r="BH142">
        <v>3963</v>
      </c>
      <c r="BI142">
        <v>3891</v>
      </c>
      <c r="BJ142">
        <v>3898</v>
      </c>
      <c r="BK142">
        <v>3832</v>
      </c>
      <c r="BL142">
        <v>4042</v>
      </c>
      <c r="BM142">
        <v>3934</v>
      </c>
      <c r="BO142">
        <f>SUM(sha512_100_lowercase_1000000[[#This Row],[1]:[64]])</f>
        <v>249696</v>
      </c>
    </row>
    <row r="143" spans="1:67" x14ac:dyDescent="0.25">
      <c r="A143">
        <v>141</v>
      </c>
      <c r="B143">
        <v>3873</v>
      </c>
      <c r="C143">
        <v>3780</v>
      </c>
      <c r="D143">
        <v>3840</v>
      </c>
      <c r="E143">
        <v>3913</v>
      </c>
      <c r="F143">
        <v>3844</v>
      </c>
      <c r="G143">
        <v>3855</v>
      </c>
      <c r="H143">
        <v>3879</v>
      </c>
      <c r="I143">
        <v>3910</v>
      </c>
      <c r="J143">
        <v>3814</v>
      </c>
      <c r="K143">
        <v>3868</v>
      </c>
      <c r="L143">
        <v>3906</v>
      </c>
      <c r="M143">
        <v>3879</v>
      </c>
      <c r="N143">
        <v>3808</v>
      </c>
      <c r="O143">
        <v>3891</v>
      </c>
      <c r="P143">
        <v>3837</v>
      </c>
      <c r="Q143">
        <v>3929</v>
      </c>
      <c r="R143">
        <v>3853</v>
      </c>
      <c r="S143">
        <v>3913</v>
      </c>
      <c r="T143">
        <v>3781</v>
      </c>
      <c r="U143">
        <v>3955</v>
      </c>
      <c r="V143">
        <v>3769</v>
      </c>
      <c r="W143">
        <v>3874</v>
      </c>
      <c r="X143">
        <v>3955</v>
      </c>
      <c r="Y143">
        <v>3979</v>
      </c>
      <c r="Z143">
        <v>3960</v>
      </c>
      <c r="AA143">
        <v>4069</v>
      </c>
      <c r="AB143">
        <v>3918</v>
      </c>
      <c r="AC143">
        <v>3948</v>
      </c>
      <c r="AD143">
        <v>3953</v>
      </c>
      <c r="AE143">
        <v>3953</v>
      </c>
      <c r="AF143">
        <v>3853</v>
      </c>
      <c r="AG143">
        <v>3944</v>
      </c>
      <c r="AH143">
        <v>3949</v>
      </c>
      <c r="AI143">
        <v>3865</v>
      </c>
      <c r="AJ143">
        <v>3783</v>
      </c>
      <c r="AK143">
        <v>3942</v>
      </c>
      <c r="AL143">
        <v>3885</v>
      </c>
      <c r="AM143">
        <v>3920</v>
      </c>
      <c r="AN143">
        <v>3942</v>
      </c>
      <c r="AO143">
        <v>4022</v>
      </c>
      <c r="AP143">
        <v>3896</v>
      </c>
      <c r="AQ143">
        <v>3946</v>
      </c>
      <c r="AR143">
        <v>3983</v>
      </c>
      <c r="AS143">
        <v>3931</v>
      </c>
      <c r="AT143">
        <v>3883</v>
      </c>
      <c r="AU143">
        <v>3864</v>
      </c>
      <c r="AV143">
        <v>3894</v>
      </c>
      <c r="AW143">
        <v>3903</v>
      </c>
      <c r="AX143">
        <v>3842</v>
      </c>
      <c r="AY143">
        <v>3927</v>
      </c>
      <c r="AZ143">
        <v>3928</v>
      </c>
      <c r="BA143">
        <v>3968</v>
      </c>
      <c r="BB143">
        <v>3929</v>
      </c>
      <c r="BC143">
        <v>3849</v>
      </c>
      <c r="BD143">
        <v>4010</v>
      </c>
      <c r="BE143">
        <v>3877</v>
      </c>
      <c r="BF143">
        <v>4008</v>
      </c>
      <c r="BG143">
        <v>3927</v>
      </c>
      <c r="BH143">
        <v>3883</v>
      </c>
      <c r="BI143">
        <v>3900</v>
      </c>
      <c r="BJ143">
        <v>3938</v>
      </c>
      <c r="BK143">
        <v>3907</v>
      </c>
      <c r="BL143">
        <v>3860</v>
      </c>
      <c r="BM143">
        <v>3967</v>
      </c>
      <c r="BO143">
        <f>SUM(sha512_100_lowercase_1000000[[#This Row],[1]:[64]])</f>
        <v>249831</v>
      </c>
    </row>
    <row r="144" spans="1:67" x14ac:dyDescent="0.25">
      <c r="A144">
        <v>142</v>
      </c>
      <c r="B144">
        <v>3928</v>
      </c>
      <c r="C144">
        <v>3820</v>
      </c>
      <c r="D144">
        <v>3983</v>
      </c>
      <c r="E144">
        <v>3898</v>
      </c>
      <c r="F144">
        <v>3914</v>
      </c>
      <c r="G144">
        <v>3948</v>
      </c>
      <c r="H144">
        <v>3910</v>
      </c>
      <c r="I144">
        <v>3954</v>
      </c>
      <c r="J144">
        <v>3926</v>
      </c>
      <c r="K144">
        <v>3908</v>
      </c>
      <c r="L144">
        <v>3876</v>
      </c>
      <c r="M144">
        <v>3994</v>
      </c>
      <c r="N144">
        <v>3835</v>
      </c>
      <c r="O144">
        <v>3822</v>
      </c>
      <c r="P144">
        <v>3886</v>
      </c>
      <c r="Q144">
        <v>3931</v>
      </c>
      <c r="R144">
        <v>3972</v>
      </c>
      <c r="S144">
        <v>3806</v>
      </c>
      <c r="T144">
        <v>3891</v>
      </c>
      <c r="U144">
        <v>3956</v>
      </c>
      <c r="V144">
        <v>4018</v>
      </c>
      <c r="W144">
        <v>3884</v>
      </c>
      <c r="X144">
        <v>3916</v>
      </c>
      <c r="Y144">
        <v>3877</v>
      </c>
      <c r="Z144">
        <v>3932</v>
      </c>
      <c r="AA144">
        <v>3822</v>
      </c>
      <c r="AB144">
        <v>3896</v>
      </c>
      <c r="AC144">
        <v>3933</v>
      </c>
      <c r="AD144">
        <v>3943</v>
      </c>
      <c r="AE144">
        <v>3931</v>
      </c>
      <c r="AF144">
        <v>3947</v>
      </c>
      <c r="AG144">
        <v>3834</v>
      </c>
      <c r="AH144">
        <v>3952</v>
      </c>
      <c r="AI144">
        <v>3842</v>
      </c>
      <c r="AJ144">
        <v>3970</v>
      </c>
      <c r="AK144">
        <v>3933</v>
      </c>
      <c r="AL144">
        <v>3903</v>
      </c>
      <c r="AM144">
        <v>3900</v>
      </c>
      <c r="AN144">
        <v>3912</v>
      </c>
      <c r="AO144">
        <v>3871</v>
      </c>
      <c r="AP144">
        <v>3932</v>
      </c>
      <c r="AQ144">
        <v>4002</v>
      </c>
      <c r="AR144">
        <v>3951</v>
      </c>
      <c r="AS144">
        <v>3979</v>
      </c>
      <c r="AT144">
        <v>3898</v>
      </c>
      <c r="AU144">
        <v>3941</v>
      </c>
      <c r="AV144">
        <v>3797</v>
      </c>
      <c r="AW144">
        <v>3867</v>
      </c>
      <c r="AX144">
        <v>3942</v>
      </c>
      <c r="AY144">
        <v>3938</v>
      </c>
      <c r="AZ144">
        <v>3953</v>
      </c>
      <c r="BA144">
        <v>3931</v>
      </c>
      <c r="BB144">
        <v>3852</v>
      </c>
      <c r="BC144">
        <v>3887</v>
      </c>
      <c r="BD144">
        <v>3882</v>
      </c>
      <c r="BE144">
        <v>3954</v>
      </c>
      <c r="BF144">
        <v>3957</v>
      </c>
      <c r="BG144">
        <v>3927</v>
      </c>
      <c r="BH144">
        <v>3826</v>
      </c>
      <c r="BI144">
        <v>3864</v>
      </c>
      <c r="BJ144">
        <v>3939</v>
      </c>
      <c r="BK144">
        <v>3935</v>
      </c>
      <c r="BL144">
        <v>3836</v>
      </c>
      <c r="BM144">
        <v>3942</v>
      </c>
      <c r="BO144">
        <f>SUM(sha512_100_lowercase_1000000[[#This Row],[1]:[64]])</f>
        <v>250306</v>
      </c>
    </row>
    <row r="145" spans="1:67" x14ac:dyDescent="0.25">
      <c r="A145">
        <v>143</v>
      </c>
      <c r="B145">
        <v>3870</v>
      </c>
      <c r="C145">
        <v>3930</v>
      </c>
      <c r="D145">
        <v>3849</v>
      </c>
      <c r="E145">
        <v>3863</v>
      </c>
      <c r="F145">
        <v>3839</v>
      </c>
      <c r="G145">
        <v>3874</v>
      </c>
      <c r="H145">
        <v>3970</v>
      </c>
      <c r="I145">
        <v>3857</v>
      </c>
      <c r="J145">
        <v>4017</v>
      </c>
      <c r="K145">
        <v>3871</v>
      </c>
      <c r="L145">
        <v>3940</v>
      </c>
      <c r="M145">
        <v>3849</v>
      </c>
      <c r="N145">
        <v>3930</v>
      </c>
      <c r="O145">
        <v>4020</v>
      </c>
      <c r="P145">
        <v>3854</v>
      </c>
      <c r="Q145">
        <v>3972</v>
      </c>
      <c r="R145">
        <v>3875</v>
      </c>
      <c r="S145">
        <v>3898</v>
      </c>
      <c r="T145">
        <v>3851</v>
      </c>
      <c r="U145">
        <v>3928</v>
      </c>
      <c r="V145">
        <v>3872</v>
      </c>
      <c r="W145">
        <v>3852</v>
      </c>
      <c r="X145">
        <v>3879</v>
      </c>
      <c r="Y145">
        <v>3960</v>
      </c>
      <c r="Z145">
        <v>3931</v>
      </c>
      <c r="AA145">
        <v>3838</v>
      </c>
      <c r="AB145">
        <v>3953</v>
      </c>
      <c r="AC145">
        <v>3902</v>
      </c>
      <c r="AD145">
        <v>3935</v>
      </c>
      <c r="AE145">
        <v>3867</v>
      </c>
      <c r="AF145">
        <v>3956</v>
      </c>
      <c r="AG145">
        <v>3940</v>
      </c>
      <c r="AH145">
        <v>3859</v>
      </c>
      <c r="AI145">
        <v>3966</v>
      </c>
      <c r="AJ145">
        <v>3827</v>
      </c>
      <c r="AK145">
        <v>4028</v>
      </c>
      <c r="AL145">
        <v>3859</v>
      </c>
      <c r="AM145">
        <v>3867</v>
      </c>
      <c r="AN145">
        <v>3915</v>
      </c>
      <c r="AO145">
        <v>3914</v>
      </c>
      <c r="AP145">
        <v>3891</v>
      </c>
      <c r="AQ145">
        <v>3899</v>
      </c>
      <c r="AR145">
        <v>3854</v>
      </c>
      <c r="AS145">
        <v>4034</v>
      </c>
      <c r="AT145">
        <v>3840</v>
      </c>
      <c r="AU145">
        <v>3944</v>
      </c>
      <c r="AV145">
        <v>3875</v>
      </c>
      <c r="AW145">
        <v>3998</v>
      </c>
      <c r="AX145">
        <v>3936</v>
      </c>
      <c r="AY145">
        <v>3858</v>
      </c>
      <c r="AZ145">
        <v>3810</v>
      </c>
      <c r="BA145">
        <v>3901</v>
      </c>
      <c r="BB145">
        <v>3901</v>
      </c>
      <c r="BC145">
        <v>3942</v>
      </c>
      <c r="BD145">
        <v>3961</v>
      </c>
      <c r="BE145">
        <v>3974</v>
      </c>
      <c r="BF145">
        <v>3877</v>
      </c>
      <c r="BG145">
        <v>3844</v>
      </c>
      <c r="BH145">
        <v>3888</v>
      </c>
      <c r="BI145">
        <v>3922</v>
      </c>
      <c r="BJ145">
        <v>3913</v>
      </c>
      <c r="BK145">
        <v>3869</v>
      </c>
      <c r="BL145">
        <v>3901</v>
      </c>
      <c r="BM145">
        <v>3847</v>
      </c>
      <c r="BO145">
        <f>SUM(sha512_100_lowercase_1000000[[#This Row],[1]:[64]])</f>
        <v>249856</v>
      </c>
    </row>
    <row r="146" spans="1:67" x14ac:dyDescent="0.25">
      <c r="A146">
        <v>144</v>
      </c>
      <c r="B146">
        <v>3849</v>
      </c>
      <c r="C146">
        <v>3829</v>
      </c>
      <c r="D146">
        <v>3902</v>
      </c>
      <c r="E146">
        <v>3822</v>
      </c>
      <c r="F146">
        <v>3853</v>
      </c>
      <c r="G146">
        <v>3979</v>
      </c>
      <c r="H146">
        <v>3808</v>
      </c>
      <c r="I146">
        <v>3926</v>
      </c>
      <c r="J146">
        <v>3901</v>
      </c>
      <c r="K146">
        <v>3883</v>
      </c>
      <c r="L146">
        <v>3901</v>
      </c>
      <c r="M146">
        <v>3958</v>
      </c>
      <c r="N146">
        <v>3939</v>
      </c>
      <c r="O146">
        <v>3902</v>
      </c>
      <c r="P146">
        <v>3913</v>
      </c>
      <c r="Q146">
        <v>3960</v>
      </c>
      <c r="R146">
        <v>3861</v>
      </c>
      <c r="S146">
        <v>3963</v>
      </c>
      <c r="T146">
        <v>3806</v>
      </c>
      <c r="U146">
        <v>4026</v>
      </c>
      <c r="V146">
        <v>3898</v>
      </c>
      <c r="W146">
        <v>3910</v>
      </c>
      <c r="X146">
        <v>3968</v>
      </c>
      <c r="Y146">
        <v>3904</v>
      </c>
      <c r="Z146">
        <v>3905</v>
      </c>
      <c r="AA146">
        <v>3949</v>
      </c>
      <c r="AB146">
        <v>3943</v>
      </c>
      <c r="AC146">
        <v>3820</v>
      </c>
      <c r="AD146">
        <v>3874</v>
      </c>
      <c r="AE146">
        <v>3792</v>
      </c>
      <c r="AF146">
        <v>3903</v>
      </c>
      <c r="AG146">
        <v>3956</v>
      </c>
      <c r="AH146">
        <v>3833</v>
      </c>
      <c r="AI146">
        <v>3936</v>
      </c>
      <c r="AJ146">
        <v>3801</v>
      </c>
      <c r="AK146">
        <v>3972</v>
      </c>
      <c r="AL146">
        <v>3905</v>
      </c>
      <c r="AM146">
        <v>3879</v>
      </c>
      <c r="AN146">
        <v>3812</v>
      </c>
      <c r="AO146">
        <v>3899</v>
      </c>
      <c r="AP146">
        <v>4041</v>
      </c>
      <c r="AQ146">
        <v>3786</v>
      </c>
      <c r="AR146">
        <v>3862</v>
      </c>
      <c r="AS146">
        <v>3938</v>
      </c>
      <c r="AT146">
        <v>3933</v>
      </c>
      <c r="AU146">
        <v>3936</v>
      </c>
      <c r="AV146">
        <v>3899</v>
      </c>
      <c r="AW146">
        <v>3910</v>
      </c>
      <c r="AX146">
        <v>3860</v>
      </c>
      <c r="AY146">
        <v>4041</v>
      </c>
      <c r="AZ146">
        <v>4010</v>
      </c>
      <c r="BA146">
        <v>4005</v>
      </c>
      <c r="BB146">
        <v>3736</v>
      </c>
      <c r="BC146">
        <v>3913</v>
      </c>
      <c r="BD146">
        <v>3916</v>
      </c>
      <c r="BE146">
        <v>3911</v>
      </c>
      <c r="BF146">
        <v>4077</v>
      </c>
      <c r="BG146">
        <v>3867</v>
      </c>
      <c r="BH146">
        <v>3913</v>
      </c>
      <c r="BI146">
        <v>3848</v>
      </c>
      <c r="BJ146">
        <v>3913</v>
      </c>
      <c r="BK146">
        <v>3942</v>
      </c>
      <c r="BL146">
        <v>3802</v>
      </c>
      <c r="BM146">
        <v>3867</v>
      </c>
      <c r="BO146">
        <f>SUM(sha512_100_lowercase_1000000[[#This Row],[1]:[64]])</f>
        <v>249766</v>
      </c>
    </row>
    <row r="147" spans="1:67" x14ac:dyDescent="0.25">
      <c r="A147">
        <v>145</v>
      </c>
      <c r="B147">
        <v>3908</v>
      </c>
      <c r="C147">
        <v>4015</v>
      </c>
      <c r="D147">
        <v>3931</v>
      </c>
      <c r="E147">
        <v>4012</v>
      </c>
      <c r="F147">
        <v>3891</v>
      </c>
      <c r="G147">
        <v>3852</v>
      </c>
      <c r="H147">
        <v>4011</v>
      </c>
      <c r="I147">
        <v>3847</v>
      </c>
      <c r="J147">
        <v>3818</v>
      </c>
      <c r="K147">
        <v>3934</v>
      </c>
      <c r="L147">
        <v>4005</v>
      </c>
      <c r="M147">
        <v>3888</v>
      </c>
      <c r="N147">
        <v>3869</v>
      </c>
      <c r="O147">
        <v>3884</v>
      </c>
      <c r="P147">
        <v>4002</v>
      </c>
      <c r="Q147">
        <v>3913</v>
      </c>
      <c r="R147">
        <v>3960</v>
      </c>
      <c r="S147">
        <v>3932</v>
      </c>
      <c r="T147">
        <v>3861</v>
      </c>
      <c r="U147">
        <v>3852</v>
      </c>
      <c r="V147">
        <v>3968</v>
      </c>
      <c r="W147">
        <v>3947</v>
      </c>
      <c r="X147">
        <v>3838</v>
      </c>
      <c r="Y147">
        <v>3868</v>
      </c>
      <c r="Z147">
        <v>3947</v>
      </c>
      <c r="AA147">
        <v>3882</v>
      </c>
      <c r="AB147">
        <v>3937</v>
      </c>
      <c r="AC147">
        <v>3947</v>
      </c>
      <c r="AD147">
        <v>3903</v>
      </c>
      <c r="AE147">
        <v>3894</v>
      </c>
      <c r="AF147">
        <v>3902</v>
      </c>
      <c r="AG147">
        <v>3899</v>
      </c>
      <c r="AH147">
        <v>3939</v>
      </c>
      <c r="AI147">
        <v>3932</v>
      </c>
      <c r="AJ147">
        <v>3914</v>
      </c>
      <c r="AK147">
        <v>3942</v>
      </c>
      <c r="AL147">
        <v>3979</v>
      </c>
      <c r="AM147">
        <v>3922</v>
      </c>
      <c r="AN147">
        <v>3806</v>
      </c>
      <c r="AO147">
        <v>3872</v>
      </c>
      <c r="AP147">
        <v>3877</v>
      </c>
      <c r="AQ147">
        <v>3910</v>
      </c>
      <c r="AR147">
        <v>3792</v>
      </c>
      <c r="AS147">
        <v>3818</v>
      </c>
      <c r="AT147">
        <v>3906</v>
      </c>
      <c r="AU147">
        <v>3877</v>
      </c>
      <c r="AV147">
        <v>3903</v>
      </c>
      <c r="AW147">
        <v>3862</v>
      </c>
      <c r="AX147">
        <v>3896</v>
      </c>
      <c r="AY147">
        <v>3972</v>
      </c>
      <c r="AZ147">
        <v>3976</v>
      </c>
      <c r="BA147">
        <v>3939</v>
      </c>
      <c r="BB147">
        <v>3883</v>
      </c>
      <c r="BC147">
        <v>3924</v>
      </c>
      <c r="BD147">
        <v>3918</v>
      </c>
      <c r="BE147">
        <v>3830</v>
      </c>
      <c r="BF147">
        <v>3856</v>
      </c>
      <c r="BG147">
        <v>3983</v>
      </c>
      <c r="BH147">
        <v>3929</v>
      </c>
      <c r="BI147">
        <v>3828</v>
      </c>
      <c r="BJ147">
        <v>3988</v>
      </c>
      <c r="BK147">
        <v>3856</v>
      </c>
      <c r="BL147">
        <v>3894</v>
      </c>
      <c r="BM147">
        <v>3889</v>
      </c>
      <c r="BO147">
        <f>SUM(sha512_100_lowercase_1000000[[#This Row],[1]:[64]])</f>
        <v>250129</v>
      </c>
    </row>
    <row r="148" spans="1:67" x14ac:dyDescent="0.25">
      <c r="A148">
        <v>146</v>
      </c>
      <c r="B148">
        <v>3856</v>
      </c>
      <c r="C148">
        <v>3773</v>
      </c>
      <c r="D148">
        <v>3836</v>
      </c>
      <c r="E148">
        <v>3918</v>
      </c>
      <c r="F148">
        <v>3901</v>
      </c>
      <c r="G148">
        <v>3895</v>
      </c>
      <c r="H148">
        <v>3891</v>
      </c>
      <c r="I148">
        <v>3898</v>
      </c>
      <c r="J148">
        <v>3976</v>
      </c>
      <c r="K148">
        <v>3912</v>
      </c>
      <c r="L148">
        <v>3866</v>
      </c>
      <c r="M148">
        <v>3802</v>
      </c>
      <c r="N148">
        <v>3849</v>
      </c>
      <c r="O148">
        <v>3932</v>
      </c>
      <c r="P148">
        <v>3902</v>
      </c>
      <c r="Q148">
        <v>4050</v>
      </c>
      <c r="R148">
        <v>4021</v>
      </c>
      <c r="S148">
        <v>3815</v>
      </c>
      <c r="T148">
        <v>3860</v>
      </c>
      <c r="U148">
        <v>3934</v>
      </c>
      <c r="V148">
        <v>3856</v>
      </c>
      <c r="W148">
        <v>3864</v>
      </c>
      <c r="X148">
        <v>3919</v>
      </c>
      <c r="Y148">
        <v>3946</v>
      </c>
      <c r="Z148">
        <v>3956</v>
      </c>
      <c r="AA148">
        <v>3915</v>
      </c>
      <c r="AB148">
        <v>3895</v>
      </c>
      <c r="AC148">
        <v>3884</v>
      </c>
      <c r="AD148">
        <v>3937</v>
      </c>
      <c r="AE148">
        <v>3872</v>
      </c>
      <c r="AF148">
        <v>4025</v>
      </c>
      <c r="AG148">
        <v>3976</v>
      </c>
      <c r="AH148">
        <v>3984</v>
      </c>
      <c r="AI148">
        <v>3916</v>
      </c>
      <c r="AJ148">
        <v>3888</v>
      </c>
      <c r="AK148">
        <v>3848</v>
      </c>
      <c r="AL148">
        <v>3891</v>
      </c>
      <c r="AM148">
        <v>3890</v>
      </c>
      <c r="AN148">
        <v>3898</v>
      </c>
      <c r="AO148">
        <v>3798</v>
      </c>
      <c r="AP148">
        <v>3866</v>
      </c>
      <c r="AQ148">
        <v>3848</v>
      </c>
      <c r="AR148">
        <v>3868</v>
      </c>
      <c r="AS148">
        <v>4047</v>
      </c>
      <c r="AT148">
        <v>3926</v>
      </c>
      <c r="AU148">
        <v>3845</v>
      </c>
      <c r="AV148">
        <v>3808</v>
      </c>
      <c r="AW148">
        <v>3990</v>
      </c>
      <c r="AX148">
        <v>3894</v>
      </c>
      <c r="AY148">
        <v>3888</v>
      </c>
      <c r="AZ148">
        <v>3938</v>
      </c>
      <c r="BA148">
        <v>3947</v>
      </c>
      <c r="BB148">
        <v>3872</v>
      </c>
      <c r="BC148">
        <v>3938</v>
      </c>
      <c r="BD148">
        <v>3925</v>
      </c>
      <c r="BE148">
        <v>3836</v>
      </c>
      <c r="BF148">
        <v>3867</v>
      </c>
      <c r="BG148">
        <v>3856</v>
      </c>
      <c r="BH148">
        <v>3945</v>
      </c>
      <c r="BI148">
        <v>3852</v>
      </c>
      <c r="BJ148">
        <v>3950</v>
      </c>
      <c r="BK148">
        <v>3874</v>
      </c>
      <c r="BL148">
        <v>3958</v>
      </c>
      <c r="BM148">
        <v>3932</v>
      </c>
      <c r="BO148">
        <f>SUM(sha512_100_lowercase_1000000[[#This Row],[1]:[64]])</f>
        <v>249715</v>
      </c>
    </row>
    <row r="149" spans="1:67" x14ac:dyDescent="0.25">
      <c r="A149">
        <v>147</v>
      </c>
      <c r="B149">
        <v>3878</v>
      </c>
      <c r="C149">
        <v>3921</v>
      </c>
      <c r="D149">
        <v>3924</v>
      </c>
      <c r="E149">
        <v>3943</v>
      </c>
      <c r="F149">
        <v>3850</v>
      </c>
      <c r="G149">
        <v>3889</v>
      </c>
      <c r="H149">
        <v>3978</v>
      </c>
      <c r="I149">
        <v>3765</v>
      </c>
      <c r="J149">
        <v>3815</v>
      </c>
      <c r="K149">
        <v>3990</v>
      </c>
      <c r="L149">
        <v>3868</v>
      </c>
      <c r="M149">
        <v>3911</v>
      </c>
      <c r="N149">
        <v>4020</v>
      </c>
      <c r="O149">
        <v>3943</v>
      </c>
      <c r="P149">
        <v>3892</v>
      </c>
      <c r="Q149">
        <v>3954</v>
      </c>
      <c r="R149">
        <v>3858</v>
      </c>
      <c r="S149">
        <v>3885</v>
      </c>
      <c r="T149">
        <v>3843</v>
      </c>
      <c r="U149">
        <v>3915</v>
      </c>
      <c r="V149">
        <v>3883</v>
      </c>
      <c r="W149">
        <v>3881</v>
      </c>
      <c r="X149">
        <v>4052</v>
      </c>
      <c r="Y149">
        <v>3943</v>
      </c>
      <c r="Z149">
        <v>3894</v>
      </c>
      <c r="AA149">
        <v>3895</v>
      </c>
      <c r="AB149">
        <v>3969</v>
      </c>
      <c r="AC149">
        <v>3877</v>
      </c>
      <c r="AD149">
        <v>3847</v>
      </c>
      <c r="AE149">
        <v>3928</v>
      </c>
      <c r="AF149">
        <v>3877</v>
      </c>
      <c r="AG149">
        <v>3876</v>
      </c>
      <c r="AH149">
        <v>3879</v>
      </c>
      <c r="AI149">
        <v>3922</v>
      </c>
      <c r="AJ149">
        <v>3957</v>
      </c>
      <c r="AK149">
        <v>3996</v>
      </c>
      <c r="AL149">
        <v>4035</v>
      </c>
      <c r="AM149">
        <v>3929</v>
      </c>
      <c r="AN149">
        <v>3818</v>
      </c>
      <c r="AO149">
        <v>3850</v>
      </c>
      <c r="AP149">
        <v>3844</v>
      </c>
      <c r="AQ149">
        <v>3924</v>
      </c>
      <c r="AR149">
        <v>3861</v>
      </c>
      <c r="AS149">
        <v>3861</v>
      </c>
      <c r="AT149">
        <v>3849</v>
      </c>
      <c r="AU149">
        <v>3839</v>
      </c>
      <c r="AV149">
        <v>4030</v>
      </c>
      <c r="AW149">
        <v>3841</v>
      </c>
      <c r="AX149">
        <v>3837</v>
      </c>
      <c r="AY149">
        <v>3858</v>
      </c>
      <c r="AZ149">
        <v>3945</v>
      </c>
      <c r="BA149">
        <v>3948</v>
      </c>
      <c r="BB149">
        <v>3933</v>
      </c>
      <c r="BC149">
        <v>3848</v>
      </c>
      <c r="BD149">
        <v>3891</v>
      </c>
      <c r="BE149">
        <v>3863</v>
      </c>
      <c r="BF149">
        <v>3878</v>
      </c>
      <c r="BG149">
        <v>3899</v>
      </c>
      <c r="BH149">
        <v>3811</v>
      </c>
      <c r="BI149">
        <v>3903</v>
      </c>
      <c r="BJ149">
        <v>3938</v>
      </c>
      <c r="BK149">
        <v>3941</v>
      </c>
      <c r="BL149">
        <v>3995</v>
      </c>
      <c r="BM149">
        <v>3979</v>
      </c>
      <c r="BO149">
        <f>SUM(sha512_100_lowercase_1000000[[#This Row],[1]:[64]])</f>
        <v>249866</v>
      </c>
    </row>
    <row r="150" spans="1:67" x14ac:dyDescent="0.25">
      <c r="A150">
        <v>148</v>
      </c>
      <c r="B150">
        <v>3898</v>
      </c>
      <c r="C150">
        <v>3916</v>
      </c>
      <c r="D150">
        <v>3900</v>
      </c>
      <c r="E150">
        <v>4009</v>
      </c>
      <c r="F150">
        <v>3945</v>
      </c>
      <c r="G150">
        <v>3894</v>
      </c>
      <c r="H150">
        <v>3968</v>
      </c>
      <c r="I150">
        <v>4007</v>
      </c>
      <c r="J150">
        <v>3877</v>
      </c>
      <c r="K150">
        <v>3887</v>
      </c>
      <c r="L150">
        <v>3801</v>
      </c>
      <c r="M150">
        <v>3978</v>
      </c>
      <c r="N150">
        <v>3967</v>
      </c>
      <c r="O150">
        <v>3937</v>
      </c>
      <c r="P150">
        <v>3922</v>
      </c>
      <c r="Q150">
        <v>3951</v>
      </c>
      <c r="R150">
        <v>3881</v>
      </c>
      <c r="S150">
        <v>3851</v>
      </c>
      <c r="T150">
        <v>3940</v>
      </c>
      <c r="U150">
        <v>3976</v>
      </c>
      <c r="V150">
        <v>3970</v>
      </c>
      <c r="W150">
        <v>3904</v>
      </c>
      <c r="X150">
        <v>3899</v>
      </c>
      <c r="Y150">
        <v>3897</v>
      </c>
      <c r="Z150">
        <v>3927</v>
      </c>
      <c r="AA150">
        <v>3866</v>
      </c>
      <c r="AB150">
        <v>4008</v>
      </c>
      <c r="AC150">
        <v>3882</v>
      </c>
      <c r="AD150">
        <v>3891</v>
      </c>
      <c r="AE150">
        <v>3911</v>
      </c>
      <c r="AF150">
        <v>3782</v>
      </c>
      <c r="AG150">
        <v>3946</v>
      </c>
      <c r="AH150">
        <v>3941</v>
      </c>
      <c r="AI150">
        <v>3944</v>
      </c>
      <c r="AJ150">
        <v>3951</v>
      </c>
      <c r="AK150">
        <v>3796</v>
      </c>
      <c r="AL150">
        <v>3998</v>
      </c>
      <c r="AM150">
        <v>3859</v>
      </c>
      <c r="AN150">
        <v>3840</v>
      </c>
      <c r="AO150">
        <v>3904</v>
      </c>
      <c r="AP150">
        <v>3822</v>
      </c>
      <c r="AQ150">
        <v>3929</v>
      </c>
      <c r="AR150">
        <v>4009</v>
      </c>
      <c r="AS150">
        <v>3911</v>
      </c>
      <c r="AT150">
        <v>3914</v>
      </c>
      <c r="AU150">
        <v>4019</v>
      </c>
      <c r="AV150">
        <v>3891</v>
      </c>
      <c r="AW150">
        <v>3904</v>
      </c>
      <c r="AX150">
        <v>3765</v>
      </c>
      <c r="AY150">
        <v>3781</v>
      </c>
      <c r="AZ150">
        <v>3967</v>
      </c>
      <c r="BA150">
        <v>3885</v>
      </c>
      <c r="BB150">
        <v>3950</v>
      </c>
      <c r="BC150">
        <v>4000</v>
      </c>
      <c r="BD150">
        <v>3907</v>
      </c>
      <c r="BE150">
        <v>3856</v>
      </c>
      <c r="BF150">
        <v>3978</v>
      </c>
      <c r="BG150">
        <v>3907</v>
      </c>
      <c r="BH150">
        <v>4028</v>
      </c>
      <c r="BI150">
        <v>4002</v>
      </c>
      <c r="BJ150">
        <v>3943</v>
      </c>
      <c r="BK150">
        <v>3912</v>
      </c>
      <c r="BL150">
        <v>3845</v>
      </c>
      <c r="BM150">
        <v>3901</v>
      </c>
      <c r="BO150">
        <f>SUM(sha512_100_lowercase_1000000[[#This Row],[1]:[64]])</f>
        <v>250647</v>
      </c>
    </row>
    <row r="151" spans="1:67" x14ac:dyDescent="0.25">
      <c r="A151">
        <v>149</v>
      </c>
      <c r="B151">
        <v>3995</v>
      </c>
      <c r="C151">
        <v>3961</v>
      </c>
      <c r="D151">
        <v>3716</v>
      </c>
      <c r="E151">
        <v>3935</v>
      </c>
      <c r="F151">
        <v>3843</v>
      </c>
      <c r="G151">
        <v>3872</v>
      </c>
      <c r="H151">
        <v>3954</v>
      </c>
      <c r="I151">
        <v>3964</v>
      </c>
      <c r="J151">
        <v>3826</v>
      </c>
      <c r="K151">
        <v>3847</v>
      </c>
      <c r="L151">
        <v>3866</v>
      </c>
      <c r="M151">
        <v>3923</v>
      </c>
      <c r="N151">
        <v>3946</v>
      </c>
      <c r="O151">
        <v>3927</v>
      </c>
      <c r="P151">
        <v>3819</v>
      </c>
      <c r="Q151">
        <v>3870</v>
      </c>
      <c r="R151">
        <v>3864</v>
      </c>
      <c r="S151">
        <v>3872</v>
      </c>
      <c r="T151">
        <v>3955</v>
      </c>
      <c r="U151">
        <v>3916</v>
      </c>
      <c r="V151">
        <v>3952</v>
      </c>
      <c r="W151">
        <v>3981</v>
      </c>
      <c r="X151">
        <v>3928</v>
      </c>
      <c r="Y151">
        <v>3949</v>
      </c>
      <c r="Z151">
        <v>3968</v>
      </c>
      <c r="AA151">
        <v>3984</v>
      </c>
      <c r="AB151">
        <v>3911</v>
      </c>
      <c r="AC151">
        <v>3998</v>
      </c>
      <c r="AD151">
        <v>3821</v>
      </c>
      <c r="AE151">
        <v>4052</v>
      </c>
      <c r="AF151">
        <v>3793</v>
      </c>
      <c r="AG151">
        <v>3692</v>
      </c>
      <c r="AH151">
        <v>3925</v>
      </c>
      <c r="AI151">
        <v>3851</v>
      </c>
      <c r="AJ151">
        <v>3876</v>
      </c>
      <c r="AK151">
        <v>4032</v>
      </c>
      <c r="AL151">
        <v>3875</v>
      </c>
      <c r="AM151">
        <v>3860</v>
      </c>
      <c r="AN151">
        <v>3997</v>
      </c>
      <c r="AO151">
        <v>3977</v>
      </c>
      <c r="AP151">
        <v>3965</v>
      </c>
      <c r="AQ151">
        <v>3827</v>
      </c>
      <c r="AR151">
        <v>3906</v>
      </c>
      <c r="AS151">
        <v>3875</v>
      </c>
      <c r="AT151">
        <v>3789</v>
      </c>
      <c r="AU151">
        <v>3886</v>
      </c>
      <c r="AV151">
        <v>3929</v>
      </c>
      <c r="AW151">
        <v>3954</v>
      </c>
      <c r="AX151">
        <v>3922</v>
      </c>
      <c r="AY151">
        <v>3903</v>
      </c>
      <c r="AZ151">
        <v>3972</v>
      </c>
      <c r="BA151">
        <v>4088</v>
      </c>
      <c r="BB151">
        <v>3883</v>
      </c>
      <c r="BC151">
        <v>3945</v>
      </c>
      <c r="BD151">
        <v>3934</v>
      </c>
      <c r="BE151">
        <v>3931</v>
      </c>
      <c r="BF151">
        <v>3679</v>
      </c>
      <c r="BG151">
        <v>3808</v>
      </c>
      <c r="BH151">
        <v>3936</v>
      </c>
      <c r="BI151">
        <v>4001</v>
      </c>
      <c r="BJ151">
        <v>3986</v>
      </c>
      <c r="BK151">
        <v>3848</v>
      </c>
      <c r="BL151">
        <v>3891</v>
      </c>
      <c r="BM151">
        <v>3921</v>
      </c>
      <c r="BO151">
        <f>SUM(sha512_100_lowercase_1000000[[#This Row],[1]:[64]])</f>
        <v>250072</v>
      </c>
    </row>
    <row r="152" spans="1:67" x14ac:dyDescent="0.25">
      <c r="A152">
        <v>150</v>
      </c>
      <c r="B152">
        <v>3922</v>
      </c>
      <c r="C152">
        <v>3929</v>
      </c>
      <c r="D152">
        <v>4022</v>
      </c>
      <c r="E152">
        <v>3918</v>
      </c>
      <c r="F152">
        <v>3920</v>
      </c>
      <c r="G152">
        <v>3927</v>
      </c>
      <c r="H152">
        <v>3885</v>
      </c>
      <c r="I152">
        <v>3894</v>
      </c>
      <c r="J152">
        <v>3933</v>
      </c>
      <c r="K152">
        <v>3823</v>
      </c>
      <c r="L152">
        <v>3982</v>
      </c>
      <c r="M152">
        <v>3823</v>
      </c>
      <c r="N152">
        <v>3820</v>
      </c>
      <c r="O152">
        <v>3794</v>
      </c>
      <c r="P152">
        <v>4023</v>
      </c>
      <c r="Q152">
        <v>3769</v>
      </c>
      <c r="R152">
        <v>3916</v>
      </c>
      <c r="S152">
        <v>3804</v>
      </c>
      <c r="T152">
        <v>3938</v>
      </c>
      <c r="U152">
        <v>3833</v>
      </c>
      <c r="V152">
        <v>3856</v>
      </c>
      <c r="W152">
        <v>3956</v>
      </c>
      <c r="X152">
        <v>3918</v>
      </c>
      <c r="Y152">
        <v>3944</v>
      </c>
      <c r="Z152">
        <v>3962</v>
      </c>
      <c r="AA152">
        <v>3970</v>
      </c>
      <c r="AB152">
        <v>3832</v>
      </c>
      <c r="AC152">
        <v>3841</v>
      </c>
      <c r="AD152">
        <v>3879</v>
      </c>
      <c r="AE152">
        <v>3957</v>
      </c>
      <c r="AF152">
        <v>3947</v>
      </c>
      <c r="AG152">
        <v>4029</v>
      </c>
      <c r="AH152">
        <v>3966</v>
      </c>
      <c r="AI152">
        <v>3950</v>
      </c>
      <c r="AJ152">
        <v>3882</v>
      </c>
      <c r="AK152">
        <v>3986</v>
      </c>
      <c r="AL152">
        <v>4004</v>
      </c>
      <c r="AM152">
        <v>3944</v>
      </c>
      <c r="AN152">
        <v>3808</v>
      </c>
      <c r="AO152">
        <v>4003</v>
      </c>
      <c r="AP152">
        <v>3888</v>
      </c>
      <c r="AQ152">
        <v>3909</v>
      </c>
      <c r="AR152">
        <v>3962</v>
      </c>
      <c r="AS152">
        <v>3960</v>
      </c>
      <c r="AT152">
        <v>3873</v>
      </c>
      <c r="AU152">
        <v>3918</v>
      </c>
      <c r="AV152">
        <v>3984</v>
      </c>
      <c r="AW152">
        <v>3845</v>
      </c>
      <c r="AX152">
        <v>3977</v>
      </c>
      <c r="AY152">
        <v>3980</v>
      </c>
      <c r="AZ152">
        <v>3874</v>
      </c>
      <c r="BA152">
        <v>4016</v>
      </c>
      <c r="BB152">
        <v>3911</v>
      </c>
      <c r="BC152">
        <v>3903</v>
      </c>
      <c r="BD152">
        <v>3852</v>
      </c>
      <c r="BE152">
        <v>3927</v>
      </c>
      <c r="BF152">
        <v>3853</v>
      </c>
      <c r="BG152">
        <v>3972</v>
      </c>
      <c r="BH152">
        <v>3872</v>
      </c>
      <c r="BI152">
        <v>3994</v>
      </c>
      <c r="BJ152">
        <v>3927</v>
      </c>
      <c r="BK152">
        <v>4000</v>
      </c>
      <c r="BL152">
        <v>3937</v>
      </c>
      <c r="BM152">
        <v>3936</v>
      </c>
      <c r="BO152">
        <f>SUM(sha512_100_lowercase_1000000[[#This Row],[1]:[64]])</f>
        <v>250779</v>
      </c>
    </row>
    <row r="153" spans="1:67" x14ac:dyDescent="0.25">
      <c r="A153">
        <v>151</v>
      </c>
      <c r="B153">
        <v>3855</v>
      </c>
      <c r="C153">
        <v>3911</v>
      </c>
      <c r="D153">
        <v>3964</v>
      </c>
      <c r="E153">
        <v>3896</v>
      </c>
      <c r="F153">
        <v>3809</v>
      </c>
      <c r="G153">
        <v>3936</v>
      </c>
      <c r="H153">
        <v>3918</v>
      </c>
      <c r="I153">
        <v>3845</v>
      </c>
      <c r="J153">
        <v>3920</v>
      </c>
      <c r="K153">
        <v>3855</v>
      </c>
      <c r="L153">
        <v>3822</v>
      </c>
      <c r="M153">
        <v>3938</v>
      </c>
      <c r="N153">
        <v>3943</v>
      </c>
      <c r="O153">
        <v>3949</v>
      </c>
      <c r="P153">
        <v>3849</v>
      </c>
      <c r="Q153">
        <v>3993</v>
      </c>
      <c r="R153">
        <v>3874</v>
      </c>
      <c r="S153">
        <v>3888</v>
      </c>
      <c r="T153">
        <v>3954</v>
      </c>
      <c r="U153">
        <v>3919</v>
      </c>
      <c r="V153">
        <v>3933</v>
      </c>
      <c r="W153">
        <v>3878</v>
      </c>
      <c r="X153">
        <v>3880</v>
      </c>
      <c r="Y153">
        <v>3889</v>
      </c>
      <c r="Z153">
        <v>3837</v>
      </c>
      <c r="AA153">
        <v>3884</v>
      </c>
      <c r="AB153">
        <v>3892</v>
      </c>
      <c r="AC153">
        <v>3887</v>
      </c>
      <c r="AD153">
        <v>3912</v>
      </c>
      <c r="AE153">
        <v>3870</v>
      </c>
      <c r="AF153">
        <v>3919</v>
      </c>
      <c r="AG153">
        <v>3955</v>
      </c>
      <c r="AH153">
        <v>3894</v>
      </c>
      <c r="AI153">
        <v>3834</v>
      </c>
      <c r="AJ153">
        <v>3871</v>
      </c>
      <c r="AK153">
        <v>3808</v>
      </c>
      <c r="AL153">
        <v>3981</v>
      </c>
      <c r="AM153">
        <v>3918</v>
      </c>
      <c r="AN153">
        <v>3889</v>
      </c>
      <c r="AO153">
        <v>3963</v>
      </c>
      <c r="AP153">
        <v>3932</v>
      </c>
      <c r="AQ153">
        <v>3945</v>
      </c>
      <c r="AR153">
        <v>3951</v>
      </c>
      <c r="AS153">
        <v>3865</v>
      </c>
      <c r="AT153">
        <v>4007</v>
      </c>
      <c r="AU153">
        <v>3985</v>
      </c>
      <c r="AV153">
        <v>3922</v>
      </c>
      <c r="AW153">
        <v>3945</v>
      </c>
      <c r="AX153">
        <v>3911</v>
      </c>
      <c r="AY153">
        <v>3947</v>
      </c>
      <c r="AZ153">
        <v>3928</v>
      </c>
      <c r="BA153">
        <v>3982</v>
      </c>
      <c r="BB153">
        <v>3904</v>
      </c>
      <c r="BC153">
        <v>3939</v>
      </c>
      <c r="BD153">
        <v>3905</v>
      </c>
      <c r="BE153">
        <v>3955</v>
      </c>
      <c r="BF153">
        <v>3830</v>
      </c>
      <c r="BG153">
        <v>3889</v>
      </c>
      <c r="BH153">
        <v>3982</v>
      </c>
      <c r="BI153">
        <v>3876</v>
      </c>
      <c r="BJ153">
        <v>3879</v>
      </c>
      <c r="BK153">
        <v>3880</v>
      </c>
      <c r="BL153">
        <v>3879</v>
      </c>
      <c r="BM153">
        <v>3876</v>
      </c>
      <c r="BO153">
        <f>SUM(sha512_100_lowercase_1000000[[#This Row],[1]:[64]])</f>
        <v>250046</v>
      </c>
    </row>
    <row r="154" spans="1:67" x14ac:dyDescent="0.25">
      <c r="A154">
        <v>152</v>
      </c>
      <c r="B154">
        <v>3868</v>
      </c>
      <c r="C154">
        <v>3817</v>
      </c>
      <c r="D154">
        <v>3843</v>
      </c>
      <c r="E154">
        <v>3897</v>
      </c>
      <c r="F154">
        <v>3951</v>
      </c>
      <c r="G154">
        <v>4011</v>
      </c>
      <c r="H154">
        <v>3826</v>
      </c>
      <c r="I154">
        <v>3926</v>
      </c>
      <c r="J154">
        <v>3940</v>
      </c>
      <c r="K154">
        <v>3804</v>
      </c>
      <c r="L154">
        <v>3884</v>
      </c>
      <c r="M154">
        <v>3857</v>
      </c>
      <c r="N154">
        <v>3884</v>
      </c>
      <c r="O154">
        <v>3939</v>
      </c>
      <c r="P154">
        <v>3970</v>
      </c>
      <c r="Q154">
        <v>3893</v>
      </c>
      <c r="R154">
        <v>3925</v>
      </c>
      <c r="S154">
        <v>3980</v>
      </c>
      <c r="T154">
        <v>3944</v>
      </c>
      <c r="U154">
        <v>3937</v>
      </c>
      <c r="V154">
        <v>4012</v>
      </c>
      <c r="W154">
        <v>3900</v>
      </c>
      <c r="X154">
        <v>3873</v>
      </c>
      <c r="Y154">
        <v>3953</v>
      </c>
      <c r="Z154">
        <v>3966</v>
      </c>
      <c r="AA154">
        <v>3962</v>
      </c>
      <c r="AB154">
        <v>3927</v>
      </c>
      <c r="AC154">
        <v>3946</v>
      </c>
      <c r="AD154">
        <v>3815</v>
      </c>
      <c r="AE154">
        <v>3910</v>
      </c>
      <c r="AF154">
        <v>3969</v>
      </c>
      <c r="AG154">
        <v>4027</v>
      </c>
      <c r="AH154">
        <v>3930</v>
      </c>
      <c r="AI154">
        <v>3866</v>
      </c>
      <c r="AJ154">
        <v>3885</v>
      </c>
      <c r="AK154">
        <v>3884</v>
      </c>
      <c r="AL154">
        <v>3972</v>
      </c>
      <c r="AM154">
        <v>3936</v>
      </c>
      <c r="AN154">
        <v>3998</v>
      </c>
      <c r="AO154">
        <v>3976</v>
      </c>
      <c r="AP154">
        <v>3875</v>
      </c>
      <c r="AQ154">
        <v>3881</v>
      </c>
      <c r="AR154">
        <v>3859</v>
      </c>
      <c r="AS154">
        <v>3934</v>
      </c>
      <c r="AT154">
        <v>3856</v>
      </c>
      <c r="AU154">
        <v>3947</v>
      </c>
      <c r="AV154">
        <v>3850</v>
      </c>
      <c r="AW154">
        <v>3957</v>
      </c>
      <c r="AX154">
        <v>3888</v>
      </c>
      <c r="AY154">
        <v>3853</v>
      </c>
      <c r="AZ154">
        <v>4033</v>
      </c>
      <c r="BA154">
        <v>3950</v>
      </c>
      <c r="BB154">
        <v>4030</v>
      </c>
      <c r="BC154">
        <v>3805</v>
      </c>
      <c r="BD154">
        <v>3930</v>
      </c>
      <c r="BE154">
        <v>3907</v>
      </c>
      <c r="BF154">
        <v>3968</v>
      </c>
      <c r="BG154">
        <v>3944</v>
      </c>
      <c r="BH154">
        <v>4050</v>
      </c>
      <c r="BI154">
        <v>3950</v>
      </c>
      <c r="BJ154">
        <v>3926</v>
      </c>
      <c r="BK154">
        <v>3863</v>
      </c>
      <c r="BL154">
        <v>3952</v>
      </c>
      <c r="BM154">
        <v>3901</v>
      </c>
      <c r="BO154">
        <f>SUM(sha512_100_lowercase_1000000[[#This Row],[1]:[64]])</f>
        <v>250912</v>
      </c>
    </row>
    <row r="155" spans="1:67" x14ac:dyDescent="0.25">
      <c r="A155">
        <v>153</v>
      </c>
      <c r="B155">
        <v>3939</v>
      </c>
      <c r="C155">
        <v>3970</v>
      </c>
      <c r="D155">
        <v>3954</v>
      </c>
      <c r="E155">
        <v>3945</v>
      </c>
      <c r="F155">
        <v>4016</v>
      </c>
      <c r="G155">
        <v>3950</v>
      </c>
      <c r="H155">
        <v>3949</v>
      </c>
      <c r="I155">
        <v>3943</v>
      </c>
      <c r="J155">
        <v>3764</v>
      </c>
      <c r="K155">
        <v>3919</v>
      </c>
      <c r="L155">
        <v>4066</v>
      </c>
      <c r="M155">
        <v>3827</v>
      </c>
      <c r="N155">
        <v>3884</v>
      </c>
      <c r="O155">
        <v>3815</v>
      </c>
      <c r="P155">
        <v>3912</v>
      </c>
      <c r="Q155">
        <v>3908</v>
      </c>
      <c r="R155">
        <v>3925</v>
      </c>
      <c r="S155">
        <v>3921</v>
      </c>
      <c r="T155">
        <v>3851</v>
      </c>
      <c r="U155">
        <v>3877</v>
      </c>
      <c r="V155">
        <v>3860</v>
      </c>
      <c r="W155">
        <v>3937</v>
      </c>
      <c r="X155">
        <v>3864</v>
      </c>
      <c r="Y155">
        <v>3907</v>
      </c>
      <c r="Z155">
        <v>3973</v>
      </c>
      <c r="AA155">
        <v>3898</v>
      </c>
      <c r="AB155">
        <v>3833</v>
      </c>
      <c r="AC155">
        <v>3851</v>
      </c>
      <c r="AD155">
        <v>3922</v>
      </c>
      <c r="AE155">
        <v>3876</v>
      </c>
      <c r="AF155">
        <v>3891</v>
      </c>
      <c r="AG155">
        <v>3848</v>
      </c>
      <c r="AH155">
        <v>3860</v>
      </c>
      <c r="AI155">
        <v>3929</v>
      </c>
      <c r="AJ155">
        <v>3997</v>
      </c>
      <c r="AK155">
        <v>3918</v>
      </c>
      <c r="AL155">
        <v>4008</v>
      </c>
      <c r="AM155">
        <v>3938</v>
      </c>
      <c r="AN155">
        <v>3964</v>
      </c>
      <c r="AO155">
        <v>3891</v>
      </c>
      <c r="AP155">
        <v>4025</v>
      </c>
      <c r="AQ155">
        <v>3949</v>
      </c>
      <c r="AR155">
        <v>3884</v>
      </c>
      <c r="AS155">
        <v>3966</v>
      </c>
      <c r="AT155">
        <v>3903</v>
      </c>
      <c r="AU155">
        <v>3816</v>
      </c>
      <c r="AV155">
        <v>3863</v>
      </c>
      <c r="AW155">
        <v>3935</v>
      </c>
      <c r="AX155">
        <v>3766</v>
      </c>
      <c r="AY155">
        <v>3909</v>
      </c>
      <c r="AZ155">
        <v>3877</v>
      </c>
      <c r="BA155">
        <v>3855</v>
      </c>
      <c r="BB155">
        <v>3849</v>
      </c>
      <c r="BC155">
        <v>3839</v>
      </c>
      <c r="BD155">
        <v>3789</v>
      </c>
      <c r="BE155">
        <v>3939</v>
      </c>
      <c r="BF155">
        <v>3782</v>
      </c>
      <c r="BG155">
        <v>3885</v>
      </c>
      <c r="BH155">
        <v>3835</v>
      </c>
      <c r="BI155">
        <v>3972</v>
      </c>
      <c r="BJ155">
        <v>3970</v>
      </c>
      <c r="BK155">
        <v>3955</v>
      </c>
      <c r="BL155">
        <v>3871</v>
      </c>
      <c r="BM155">
        <v>3880</v>
      </c>
      <c r="BO155">
        <f>SUM(sha512_100_lowercase_1000000[[#This Row],[1]:[64]])</f>
        <v>249814</v>
      </c>
    </row>
    <row r="156" spans="1:67" x14ac:dyDescent="0.25">
      <c r="A156">
        <v>154</v>
      </c>
      <c r="B156">
        <v>3891</v>
      </c>
      <c r="C156">
        <v>3855</v>
      </c>
      <c r="D156">
        <v>3870</v>
      </c>
      <c r="E156">
        <v>3942</v>
      </c>
      <c r="F156">
        <v>3949</v>
      </c>
      <c r="G156">
        <v>3943</v>
      </c>
      <c r="H156">
        <v>3935</v>
      </c>
      <c r="I156">
        <v>3914</v>
      </c>
      <c r="J156">
        <v>3990</v>
      </c>
      <c r="K156">
        <v>3816</v>
      </c>
      <c r="L156">
        <v>3960</v>
      </c>
      <c r="M156">
        <v>4003</v>
      </c>
      <c r="N156">
        <v>3863</v>
      </c>
      <c r="O156">
        <v>3823</v>
      </c>
      <c r="P156">
        <v>3906</v>
      </c>
      <c r="Q156">
        <v>3825</v>
      </c>
      <c r="R156">
        <v>3873</v>
      </c>
      <c r="S156">
        <v>3990</v>
      </c>
      <c r="T156">
        <v>4011</v>
      </c>
      <c r="U156">
        <v>3980</v>
      </c>
      <c r="V156">
        <v>3927</v>
      </c>
      <c r="W156">
        <v>3879</v>
      </c>
      <c r="X156">
        <v>3950</v>
      </c>
      <c r="Y156">
        <v>3995</v>
      </c>
      <c r="Z156">
        <v>3812</v>
      </c>
      <c r="AA156">
        <v>4029</v>
      </c>
      <c r="AB156">
        <v>3987</v>
      </c>
      <c r="AC156">
        <v>3839</v>
      </c>
      <c r="AD156">
        <v>3998</v>
      </c>
      <c r="AE156">
        <v>3901</v>
      </c>
      <c r="AF156">
        <v>3890</v>
      </c>
      <c r="AG156">
        <v>3872</v>
      </c>
      <c r="AH156">
        <v>4006</v>
      </c>
      <c r="AI156">
        <v>3928</v>
      </c>
      <c r="AJ156">
        <v>3935</v>
      </c>
      <c r="AK156">
        <v>3901</v>
      </c>
      <c r="AL156">
        <v>3846</v>
      </c>
      <c r="AM156">
        <v>3880</v>
      </c>
      <c r="AN156">
        <v>3809</v>
      </c>
      <c r="AO156">
        <v>3937</v>
      </c>
      <c r="AP156">
        <v>3847</v>
      </c>
      <c r="AQ156">
        <v>3925</v>
      </c>
      <c r="AR156">
        <v>3854</v>
      </c>
      <c r="AS156">
        <v>3949</v>
      </c>
      <c r="AT156">
        <v>3960</v>
      </c>
      <c r="AU156">
        <v>3832</v>
      </c>
      <c r="AV156">
        <v>3959</v>
      </c>
      <c r="AW156">
        <v>3803</v>
      </c>
      <c r="AX156">
        <v>3898</v>
      </c>
      <c r="AY156">
        <v>3868</v>
      </c>
      <c r="AZ156">
        <v>3805</v>
      </c>
      <c r="BA156">
        <v>3893</v>
      </c>
      <c r="BB156">
        <v>3816</v>
      </c>
      <c r="BC156">
        <v>3924</v>
      </c>
      <c r="BD156">
        <v>4022</v>
      </c>
      <c r="BE156">
        <v>3824</v>
      </c>
      <c r="BF156">
        <v>3929</v>
      </c>
      <c r="BG156">
        <v>3926</v>
      </c>
      <c r="BH156">
        <v>3905</v>
      </c>
      <c r="BI156">
        <v>3992</v>
      </c>
      <c r="BJ156">
        <v>3840</v>
      </c>
      <c r="BK156">
        <v>4072</v>
      </c>
      <c r="BL156">
        <v>3913</v>
      </c>
      <c r="BM156">
        <v>3926</v>
      </c>
      <c r="BO156">
        <f>SUM(sha512_100_lowercase_1000000[[#This Row],[1]:[64]])</f>
        <v>250342</v>
      </c>
    </row>
    <row r="157" spans="1:67" x14ac:dyDescent="0.25">
      <c r="A157">
        <v>155</v>
      </c>
      <c r="B157">
        <v>3953</v>
      </c>
      <c r="C157">
        <v>3717</v>
      </c>
      <c r="D157">
        <v>3903</v>
      </c>
      <c r="E157">
        <v>3981</v>
      </c>
      <c r="F157">
        <v>3853</v>
      </c>
      <c r="G157">
        <v>3929</v>
      </c>
      <c r="H157">
        <v>3945</v>
      </c>
      <c r="I157">
        <v>3927</v>
      </c>
      <c r="J157">
        <v>3840</v>
      </c>
      <c r="K157">
        <v>3860</v>
      </c>
      <c r="L157">
        <v>3881</v>
      </c>
      <c r="M157">
        <v>3800</v>
      </c>
      <c r="N157">
        <v>3961</v>
      </c>
      <c r="O157">
        <v>3759</v>
      </c>
      <c r="P157">
        <v>3916</v>
      </c>
      <c r="Q157">
        <v>3931</v>
      </c>
      <c r="R157">
        <v>3954</v>
      </c>
      <c r="S157">
        <v>3911</v>
      </c>
      <c r="T157">
        <v>3901</v>
      </c>
      <c r="U157">
        <v>3834</v>
      </c>
      <c r="V157">
        <v>3815</v>
      </c>
      <c r="W157">
        <v>3846</v>
      </c>
      <c r="X157">
        <v>3881</v>
      </c>
      <c r="Y157">
        <v>3923</v>
      </c>
      <c r="Z157">
        <v>3880</v>
      </c>
      <c r="AA157">
        <v>3801</v>
      </c>
      <c r="AB157">
        <v>3885</v>
      </c>
      <c r="AC157">
        <v>3908</v>
      </c>
      <c r="AD157">
        <v>3846</v>
      </c>
      <c r="AE157">
        <v>3902</v>
      </c>
      <c r="AF157">
        <v>3937</v>
      </c>
      <c r="AG157">
        <v>3853</v>
      </c>
      <c r="AH157">
        <v>3868</v>
      </c>
      <c r="AI157">
        <v>3929</v>
      </c>
      <c r="AJ157">
        <v>4058</v>
      </c>
      <c r="AK157">
        <v>3777</v>
      </c>
      <c r="AL157">
        <v>3948</v>
      </c>
      <c r="AM157">
        <v>3904</v>
      </c>
      <c r="AN157">
        <v>3881</v>
      </c>
      <c r="AO157">
        <v>3836</v>
      </c>
      <c r="AP157">
        <v>4057</v>
      </c>
      <c r="AQ157">
        <v>3907</v>
      </c>
      <c r="AR157">
        <v>4034</v>
      </c>
      <c r="AS157">
        <v>3809</v>
      </c>
      <c r="AT157">
        <v>4017</v>
      </c>
      <c r="AU157">
        <v>3932</v>
      </c>
      <c r="AV157">
        <v>3902</v>
      </c>
      <c r="AW157">
        <v>3772</v>
      </c>
      <c r="AX157">
        <v>3820</v>
      </c>
      <c r="AY157">
        <v>3955</v>
      </c>
      <c r="AZ157">
        <v>4036</v>
      </c>
      <c r="BA157">
        <v>3988</v>
      </c>
      <c r="BB157">
        <v>3917</v>
      </c>
      <c r="BC157">
        <v>3877</v>
      </c>
      <c r="BD157">
        <v>3840</v>
      </c>
      <c r="BE157">
        <v>3972</v>
      </c>
      <c r="BF157">
        <v>3964</v>
      </c>
      <c r="BG157">
        <v>3962</v>
      </c>
      <c r="BH157">
        <v>3915</v>
      </c>
      <c r="BI157">
        <v>3867</v>
      </c>
      <c r="BJ157">
        <v>3931</v>
      </c>
      <c r="BK157">
        <v>3945</v>
      </c>
      <c r="BL157">
        <v>3845</v>
      </c>
      <c r="BM157">
        <v>3868</v>
      </c>
      <c r="BO157">
        <f>SUM(sha512_100_lowercase_1000000[[#This Row],[1]:[64]])</f>
        <v>249566</v>
      </c>
    </row>
    <row r="158" spans="1:67" x14ac:dyDescent="0.25">
      <c r="A158">
        <v>156</v>
      </c>
      <c r="B158">
        <v>3821</v>
      </c>
      <c r="C158">
        <v>3845</v>
      </c>
      <c r="D158">
        <v>3831</v>
      </c>
      <c r="E158">
        <v>4013</v>
      </c>
      <c r="F158">
        <v>3910</v>
      </c>
      <c r="G158">
        <v>3989</v>
      </c>
      <c r="H158">
        <v>3840</v>
      </c>
      <c r="I158">
        <v>3970</v>
      </c>
      <c r="J158">
        <v>3873</v>
      </c>
      <c r="K158">
        <v>3973</v>
      </c>
      <c r="L158">
        <v>3847</v>
      </c>
      <c r="M158">
        <v>3919</v>
      </c>
      <c r="N158">
        <v>4029</v>
      </c>
      <c r="O158">
        <v>3949</v>
      </c>
      <c r="P158">
        <v>3870</v>
      </c>
      <c r="Q158">
        <v>3892</v>
      </c>
      <c r="R158">
        <v>3942</v>
      </c>
      <c r="S158">
        <v>3907</v>
      </c>
      <c r="T158">
        <v>3846</v>
      </c>
      <c r="U158">
        <v>3887</v>
      </c>
      <c r="V158">
        <v>3861</v>
      </c>
      <c r="W158">
        <v>3870</v>
      </c>
      <c r="X158">
        <v>3927</v>
      </c>
      <c r="Y158">
        <v>3947</v>
      </c>
      <c r="Z158">
        <v>4002</v>
      </c>
      <c r="AA158">
        <v>3995</v>
      </c>
      <c r="AB158">
        <v>3999</v>
      </c>
      <c r="AC158">
        <v>3862</v>
      </c>
      <c r="AD158">
        <v>3906</v>
      </c>
      <c r="AE158">
        <v>3908</v>
      </c>
      <c r="AF158">
        <v>3898</v>
      </c>
      <c r="AG158">
        <v>3941</v>
      </c>
      <c r="AH158">
        <v>3831</v>
      </c>
      <c r="AI158">
        <v>3786</v>
      </c>
      <c r="AJ158">
        <v>3925</v>
      </c>
      <c r="AK158">
        <v>3917</v>
      </c>
      <c r="AL158">
        <v>3950</v>
      </c>
      <c r="AM158">
        <v>3817</v>
      </c>
      <c r="AN158">
        <v>3973</v>
      </c>
      <c r="AO158">
        <v>3900</v>
      </c>
      <c r="AP158">
        <v>3892</v>
      </c>
      <c r="AQ158">
        <v>3915</v>
      </c>
      <c r="AR158">
        <v>3906</v>
      </c>
      <c r="AS158">
        <v>3966</v>
      </c>
      <c r="AT158">
        <v>3868</v>
      </c>
      <c r="AU158">
        <v>3951</v>
      </c>
      <c r="AV158">
        <v>3900</v>
      </c>
      <c r="AW158">
        <v>3870</v>
      </c>
      <c r="AX158">
        <v>3947</v>
      </c>
      <c r="AY158">
        <v>3952</v>
      </c>
      <c r="AZ158">
        <v>3895</v>
      </c>
      <c r="BA158">
        <v>3856</v>
      </c>
      <c r="BB158">
        <v>3904</v>
      </c>
      <c r="BC158">
        <v>3952</v>
      </c>
      <c r="BD158">
        <v>3894</v>
      </c>
      <c r="BE158">
        <v>3924</v>
      </c>
      <c r="BF158">
        <v>3973</v>
      </c>
      <c r="BG158">
        <v>3881</v>
      </c>
      <c r="BH158">
        <v>3970</v>
      </c>
      <c r="BI158">
        <v>3936</v>
      </c>
      <c r="BJ158">
        <v>3994</v>
      </c>
      <c r="BK158">
        <v>3913</v>
      </c>
      <c r="BL158">
        <v>3812</v>
      </c>
      <c r="BM158">
        <v>3858</v>
      </c>
      <c r="BO158">
        <f>SUM(sha512_100_lowercase_1000000[[#This Row],[1]:[64]])</f>
        <v>250297</v>
      </c>
    </row>
    <row r="159" spans="1:67" x14ac:dyDescent="0.25">
      <c r="A159">
        <v>157</v>
      </c>
      <c r="B159">
        <v>3959</v>
      </c>
      <c r="C159">
        <v>3813</v>
      </c>
      <c r="D159">
        <v>3813</v>
      </c>
      <c r="E159">
        <v>3904</v>
      </c>
      <c r="F159">
        <v>3915</v>
      </c>
      <c r="G159">
        <v>3953</v>
      </c>
      <c r="H159">
        <v>3817</v>
      </c>
      <c r="I159">
        <v>3868</v>
      </c>
      <c r="J159">
        <v>3912</v>
      </c>
      <c r="K159">
        <v>3997</v>
      </c>
      <c r="L159">
        <v>3869</v>
      </c>
      <c r="M159">
        <v>3806</v>
      </c>
      <c r="N159">
        <v>3819</v>
      </c>
      <c r="O159">
        <v>3830</v>
      </c>
      <c r="P159">
        <v>3836</v>
      </c>
      <c r="Q159">
        <v>3934</v>
      </c>
      <c r="R159">
        <v>3942</v>
      </c>
      <c r="S159">
        <v>3987</v>
      </c>
      <c r="T159">
        <v>3937</v>
      </c>
      <c r="U159">
        <v>4011</v>
      </c>
      <c r="V159">
        <v>3890</v>
      </c>
      <c r="W159">
        <v>3947</v>
      </c>
      <c r="X159">
        <v>3906</v>
      </c>
      <c r="Y159">
        <v>3940</v>
      </c>
      <c r="Z159">
        <v>3879</v>
      </c>
      <c r="AA159">
        <v>3916</v>
      </c>
      <c r="AB159">
        <v>4006</v>
      </c>
      <c r="AC159">
        <v>3898</v>
      </c>
      <c r="AD159">
        <v>3861</v>
      </c>
      <c r="AE159">
        <v>3808</v>
      </c>
      <c r="AF159">
        <v>3933</v>
      </c>
      <c r="AG159">
        <v>3857</v>
      </c>
      <c r="AH159">
        <v>3896</v>
      </c>
      <c r="AI159">
        <v>4049</v>
      </c>
      <c r="AJ159">
        <v>3895</v>
      </c>
      <c r="AK159">
        <v>3933</v>
      </c>
      <c r="AL159">
        <v>3889</v>
      </c>
      <c r="AM159">
        <v>3863</v>
      </c>
      <c r="AN159">
        <v>4012</v>
      </c>
      <c r="AO159">
        <v>4032</v>
      </c>
      <c r="AP159">
        <v>3840</v>
      </c>
      <c r="AQ159">
        <v>3866</v>
      </c>
      <c r="AR159">
        <v>3849</v>
      </c>
      <c r="AS159">
        <v>3950</v>
      </c>
      <c r="AT159">
        <v>3869</v>
      </c>
      <c r="AU159">
        <v>3844</v>
      </c>
      <c r="AV159">
        <v>3931</v>
      </c>
      <c r="AW159">
        <v>3896</v>
      </c>
      <c r="AX159">
        <v>3826</v>
      </c>
      <c r="AY159">
        <v>3776</v>
      </c>
      <c r="AZ159">
        <v>3973</v>
      </c>
      <c r="BA159">
        <v>3776</v>
      </c>
      <c r="BB159">
        <v>3929</v>
      </c>
      <c r="BC159">
        <v>3817</v>
      </c>
      <c r="BD159">
        <v>3901</v>
      </c>
      <c r="BE159">
        <v>3939</v>
      </c>
      <c r="BF159">
        <v>3886</v>
      </c>
      <c r="BG159">
        <v>3946</v>
      </c>
      <c r="BH159">
        <v>3886</v>
      </c>
      <c r="BI159">
        <v>4019</v>
      </c>
      <c r="BJ159">
        <v>3890</v>
      </c>
      <c r="BK159">
        <v>3964</v>
      </c>
      <c r="BL159">
        <v>3931</v>
      </c>
      <c r="BM159">
        <v>3907</v>
      </c>
      <c r="BO159">
        <f>SUM(sha512_100_lowercase_1000000[[#This Row],[1]:[64]])</f>
        <v>249743</v>
      </c>
    </row>
    <row r="160" spans="1:67" x14ac:dyDescent="0.25">
      <c r="A160">
        <v>158</v>
      </c>
      <c r="B160">
        <v>3846</v>
      </c>
      <c r="C160">
        <v>3934</v>
      </c>
      <c r="D160">
        <v>3940</v>
      </c>
      <c r="E160">
        <v>3852</v>
      </c>
      <c r="F160">
        <v>3815</v>
      </c>
      <c r="G160">
        <v>3858</v>
      </c>
      <c r="H160">
        <v>3972</v>
      </c>
      <c r="I160">
        <v>3898</v>
      </c>
      <c r="J160">
        <v>3834</v>
      </c>
      <c r="K160">
        <v>3838</v>
      </c>
      <c r="L160">
        <v>3946</v>
      </c>
      <c r="M160">
        <v>3918</v>
      </c>
      <c r="N160">
        <v>3965</v>
      </c>
      <c r="O160">
        <v>3844</v>
      </c>
      <c r="P160">
        <v>3955</v>
      </c>
      <c r="Q160">
        <v>3699</v>
      </c>
      <c r="R160">
        <v>3996</v>
      </c>
      <c r="S160">
        <v>3707</v>
      </c>
      <c r="T160">
        <v>3946</v>
      </c>
      <c r="U160">
        <v>3842</v>
      </c>
      <c r="V160">
        <v>3800</v>
      </c>
      <c r="W160">
        <v>3922</v>
      </c>
      <c r="X160">
        <v>3856</v>
      </c>
      <c r="Y160">
        <v>3952</v>
      </c>
      <c r="Z160">
        <v>3848</v>
      </c>
      <c r="AA160">
        <v>3939</v>
      </c>
      <c r="AB160">
        <v>3984</v>
      </c>
      <c r="AC160">
        <v>3876</v>
      </c>
      <c r="AD160">
        <v>3870</v>
      </c>
      <c r="AE160">
        <v>3850</v>
      </c>
      <c r="AF160">
        <v>3950</v>
      </c>
      <c r="AG160">
        <v>3944</v>
      </c>
      <c r="AH160">
        <v>3919</v>
      </c>
      <c r="AI160">
        <v>3860</v>
      </c>
      <c r="AJ160">
        <v>4025</v>
      </c>
      <c r="AK160">
        <v>3952</v>
      </c>
      <c r="AL160">
        <v>3895</v>
      </c>
      <c r="AM160">
        <v>3922</v>
      </c>
      <c r="AN160">
        <v>3917</v>
      </c>
      <c r="AO160">
        <v>3905</v>
      </c>
      <c r="AP160">
        <v>3974</v>
      </c>
      <c r="AQ160">
        <v>3816</v>
      </c>
      <c r="AR160">
        <v>3940</v>
      </c>
      <c r="AS160">
        <v>3969</v>
      </c>
      <c r="AT160">
        <v>3906</v>
      </c>
      <c r="AU160">
        <v>3863</v>
      </c>
      <c r="AV160">
        <v>3970</v>
      </c>
      <c r="AW160">
        <v>3893</v>
      </c>
      <c r="AX160">
        <v>3916</v>
      </c>
      <c r="AY160">
        <v>3852</v>
      </c>
      <c r="AZ160">
        <v>3874</v>
      </c>
      <c r="BA160">
        <v>4017</v>
      </c>
      <c r="BB160">
        <v>4018</v>
      </c>
      <c r="BC160">
        <v>3855</v>
      </c>
      <c r="BD160">
        <v>3924</v>
      </c>
      <c r="BE160">
        <v>3908</v>
      </c>
      <c r="BF160">
        <v>3933</v>
      </c>
      <c r="BG160">
        <v>3998</v>
      </c>
      <c r="BH160">
        <v>3928</v>
      </c>
      <c r="BI160">
        <v>3866</v>
      </c>
      <c r="BJ160">
        <v>3959</v>
      </c>
      <c r="BK160">
        <v>3860</v>
      </c>
      <c r="BL160">
        <v>3840</v>
      </c>
      <c r="BM160">
        <v>3843</v>
      </c>
      <c r="BO160">
        <f>SUM(sha512_100_lowercase_1000000[[#This Row],[1]:[64]])</f>
        <v>249713</v>
      </c>
    </row>
    <row r="161" spans="1:67" x14ac:dyDescent="0.25">
      <c r="A161">
        <v>159</v>
      </c>
      <c r="B161">
        <v>3887</v>
      </c>
      <c r="C161">
        <v>3965</v>
      </c>
      <c r="D161">
        <v>3925</v>
      </c>
      <c r="E161">
        <v>3906</v>
      </c>
      <c r="F161">
        <v>3853</v>
      </c>
      <c r="G161">
        <v>3804</v>
      </c>
      <c r="H161">
        <v>3978</v>
      </c>
      <c r="I161">
        <v>3884</v>
      </c>
      <c r="J161">
        <v>4002</v>
      </c>
      <c r="K161">
        <v>3927</v>
      </c>
      <c r="L161">
        <v>3897</v>
      </c>
      <c r="M161">
        <v>3904</v>
      </c>
      <c r="N161">
        <v>3957</v>
      </c>
      <c r="O161">
        <v>3846</v>
      </c>
      <c r="P161">
        <v>3925</v>
      </c>
      <c r="Q161">
        <v>3996</v>
      </c>
      <c r="R161">
        <v>3866</v>
      </c>
      <c r="S161">
        <v>3912</v>
      </c>
      <c r="T161">
        <v>4021</v>
      </c>
      <c r="U161">
        <v>3984</v>
      </c>
      <c r="V161">
        <v>3901</v>
      </c>
      <c r="W161">
        <v>3867</v>
      </c>
      <c r="X161">
        <v>3868</v>
      </c>
      <c r="Y161">
        <v>4041</v>
      </c>
      <c r="Z161">
        <v>3831</v>
      </c>
      <c r="AA161">
        <v>3923</v>
      </c>
      <c r="AB161">
        <v>3819</v>
      </c>
      <c r="AC161">
        <v>3887</v>
      </c>
      <c r="AD161">
        <v>3982</v>
      </c>
      <c r="AE161">
        <v>3913</v>
      </c>
      <c r="AF161">
        <v>3913</v>
      </c>
      <c r="AG161">
        <v>3958</v>
      </c>
      <c r="AH161">
        <v>3782</v>
      </c>
      <c r="AI161">
        <v>3997</v>
      </c>
      <c r="AJ161">
        <v>3931</v>
      </c>
      <c r="AK161">
        <v>3930</v>
      </c>
      <c r="AL161">
        <v>3892</v>
      </c>
      <c r="AM161">
        <v>3907</v>
      </c>
      <c r="AN161">
        <v>3835</v>
      </c>
      <c r="AO161">
        <v>3963</v>
      </c>
      <c r="AP161">
        <v>3916</v>
      </c>
      <c r="AQ161">
        <v>3986</v>
      </c>
      <c r="AR161">
        <v>3905</v>
      </c>
      <c r="AS161">
        <v>3830</v>
      </c>
      <c r="AT161">
        <v>3980</v>
      </c>
      <c r="AU161">
        <v>3863</v>
      </c>
      <c r="AV161">
        <v>3796</v>
      </c>
      <c r="AW161">
        <v>3914</v>
      </c>
      <c r="AX161">
        <v>3943</v>
      </c>
      <c r="AY161">
        <v>3927</v>
      </c>
      <c r="AZ161">
        <v>3887</v>
      </c>
      <c r="BA161">
        <v>3850</v>
      </c>
      <c r="BB161">
        <v>3958</v>
      </c>
      <c r="BC161">
        <v>3878</v>
      </c>
      <c r="BD161">
        <v>3872</v>
      </c>
      <c r="BE161">
        <v>4013</v>
      </c>
      <c r="BF161">
        <v>3813</v>
      </c>
      <c r="BG161">
        <v>3795</v>
      </c>
      <c r="BH161">
        <v>3974</v>
      </c>
      <c r="BI161">
        <v>3861</v>
      </c>
      <c r="BJ161">
        <v>3954</v>
      </c>
      <c r="BK161">
        <v>3868</v>
      </c>
      <c r="BL161">
        <v>3952</v>
      </c>
      <c r="BM161">
        <v>3864</v>
      </c>
      <c r="BO161">
        <f>SUM(sha512_100_lowercase_1000000[[#This Row],[1]:[64]])</f>
        <v>250178</v>
      </c>
    </row>
    <row r="162" spans="1:67" x14ac:dyDescent="0.25">
      <c r="A162">
        <v>160</v>
      </c>
      <c r="B162">
        <v>3884</v>
      </c>
      <c r="C162">
        <v>3916</v>
      </c>
      <c r="D162">
        <v>3934</v>
      </c>
      <c r="E162">
        <v>3806</v>
      </c>
      <c r="F162">
        <v>3865</v>
      </c>
      <c r="G162">
        <v>3986</v>
      </c>
      <c r="H162">
        <v>4032</v>
      </c>
      <c r="I162">
        <v>3894</v>
      </c>
      <c r="J162">
        <v>3821</v>
      </c>
      <c r="K162">
        <v>4001</v>
      </c>
      <c r="L162">
        <v>3874</v>
      </c>
      <c r="M162">
        <v>3910</v>
      </c>
      <c r="N162">
        <v>3903</v>
      </c>
      <c r="O162">
        <v>3804</v>
      </c>
      <c r="P162">
        <v>3871</v>
      </c>
      <c r="Q162">
        <v>3899</v>
      </c>
      <c r="R162">
        <v>3991</v>
      </c>
      <c r="S162">
        <v>3939</v>
      </c>
      <c r="T162">
        <v>3834</v>
      </c>
      <c r="U162">
        <v>3981</v>
      </c>
      <c r="V162">
        <v>3916</v>
      </c>
      <c r="W162">
        <v>3910</v>
      </c>
      <c r="X162">
        <v>3945</v>
      </c>
      <c r="Y162">
        <v>3881</v>
      </c>
      <c r="Z162">
        <v>3932</v>
      </c>
      <c r="AA162">
        <v>3897</v>
      </c>
      <c r="AB162">
        <v>3850</v>
      </c>
      <c r="AC162">
        <v>3973</v>
      </c>
      <c r="AD162">
        <v>3899</v>
      </c>
      <c r="AE162">
        <v>3956</v>
      </c>
      <c r="AF162">
        <v>3915</v>
      </c>
      <c r="AG162">
        <v>3912</v>
      </c>
      <c r="AH162">
        <v>3874</v>
      </c>
      <c r="AI162">
        <v>3938</v>
      </c>
      <c r="AJ162">
        <v>3942</v>
      </c>
      <c r="AK162">
        <v>3956</v>
      </c>
      <c r="AL162">
        <v>3907</v>
      </c>
      <c r="AM162">
        <v>3898</v>
      </c>
      <c r="AN162">
        <v>3895</v>
      </c>
      <c r="AO162">
        <v>3900</v>
      </c>
      <c r="AP162">
        <v>3933</v>
      </c>
      <c r="AQ162">
        <v>3922</v>
      </c>
      <c r="AR162">
        <v>3775</v>
      </c>
      <c r="AS162">
        <v>3864</v>
      </c>
      <c r="AT162">
        <v>3848</v>
      </c>
      <c r="AU162">
        <v>4042</v>
      </c>
      <c r="AV162">
        <v>3913</v>
      </c>
      <c r="AW162">
        <v>3901</v>
      </c>
      <c r="AX162">
        <v>3888</v>
      </c>
      <c r="AY162">
        <v>3950</v>
      </c>
      <c r="AZ162">
        <v>3793</v>
      </c>
      <c r="BA162">
        <v>3911</v>
      </c>
      <c r="BB162">
        <v>3906</v>
      </c>
      <c r="BC162">
        <v>3918</v>
      </c>
      <c r="BD162">
        <v>3975</v>
      </c>
      <c r="BE162">
        <v>3999</v>
      </c>
      <c r="BF162">
        <v>3974</v>
      </c>
      <c r="BG162">
        <v>3932</v>
      </c>
      <c r="BH162">
        <v>3850</v>
      </c>
      <c r="BI162">
        <v>3903</v>
      </c>
      <c r="BJ162">
        <v>3795</v>
      </c>
      <c r="BK162">
        <v>3777</v>
      </c>
      <c r="BL162">
        <v>3913</v>
      </c>
      <c r="BM162">
        <v>3928</v>
      </c>
      <c r="BO162">
        <f>SUM(sha512_100_lowercase_1000000[[#This Row],[1]:[64]])</f>
        <v>250051</v>
      </c>
    </row>
    <row r="163" spans="1:67" x14ac:dyDescent="0.25">
      <c r="A163">
        <v>161</v>
      </c>
      <c r="B163">
        <v>3844</v>
      </c>
      <c r="C163">
        <v>3956</v>
      </c>
      <c r="D163">
        <v>3877</v>
      </c>
      <c r="E163">
        <v>3908</v>
      </c>
      <c r="F163">
        <v>3939</v>
      </c>
      <c r="G163">
        <v>3915</v>
      </c>
      <c r="H163">
        <v>3931</v>
      </c>
      <c r="I163">
        <v>3885</v>
      </c>
      <c r="J163">
        <v>3968</v>
      </c>
      <c r="K163">
        <v>3907</v>
      </c>
      <c r="L163">
        <v>3907</v>
      </c>
      <c r="M163">
        <v>3789</v>
      </c>
      <c r="N163">
        <v>3988</v>
      </c>
      <c r="O163">
        <v>3897</v>
      </c>
      <c r="P163">
        <v>3931</v>
      </c>
      <c r="Q163">
        <v>3934</v>
      </c>
      <c r="R163">
        <v>3913</v>
      </c>
      <c r="S163">
        <v>3906</v>
      </c>
      <c r="T163">
        <v>3880</v>
      </c>
      <c r="U163">
        <v>4003</v>
      </c>
      <c r="V163">
        <v>3953</v>
      </c>
      <c r="W163">
        <v>3984</v>
      </c>
      <c r="X163">
        <v>3833</v>
      </c>
      <c r="Y163">
        <v>3909</v>
      </c>
      <c r="Z163">
        <v>3974</v>
      </c>
      <c r="AA163">
        <v>3836</v>
      </c>
      <c r="AB163">
        <v>3823</v>
      </c>
      <c r="AC163">
        <v>3929</v>
      </c>
      <c r="AD163">
        <v>3914</v>
      </c>
      <c r="AE163">
        <v>4024</v>
      </c>
      <c r="AF163">
        <v>3889</v>
      </c>
      <c r="AG163">
        <v>3936</v>
      </c>
      <c r="AH163">
        <v>3858</v>
      </c>
      <c r="AI163">
        <v>3908</v>
      </c>
      <c r="AJ163">
        <v>3944</v>
      </c>
      <c r="AK163">
        <v>3913</v>
      </c>
      <c r="AL163">
        <v>3959</v>
      </c>
      <c r="AM163">
        <v>3861</v>
      </c>
      <c r="AN163">
        <v>3860</v>
      </c>
      <c r="AO163">
        <v>3974</v>
      </c>
      <c r="AP163">
        <v>3892</v>
      </c>
      <c r="AQ163">
        <v>3843</v>
      </c>
      <c r="AR163">
        <v>3858</v>
      </c>
      <c r="AS163">
        <v>3865</v>
      </c>
      <c r="AT163">
        <v>3856</v>
      </c>
      <c r="AU163">
        <v>3854</v>
      </c>
      <c r="AV163">
        <v>3956</v>
      </c>
      <c r="AW163">
        <v>3993</v>
      </c>
      <c r="AX163">
        <v>3945</v>
      </c>
      <c r="AY163">
        <v>3869</v>
      </c>
      <c r="AZ163">
        <v>4007</v>
      </c>
      <c r="BA163">
        <v>3978</v>
      </c>
      <c r="BB163">
        <v>3804</v>
      </c>
      <c r="BC163">
        <v>4009</v>
      </c>
      <c r="BD163">
        <v>4002</v>
      </c>
      <c r="BE163">
        <v>3863</v>
      </c>
      <c r="BF163">
        <v>3914</v>
      </c>
      <c r="BG163">
        <v>3948</v>
      </c>
      <c r="BH163">
        <v>3894</v>
      </c>
      <c r="BI163">
        <v>4025</v>
      </c>
      <c r="BJ163">
        <v>3866</v>
      </c>
      <c r="BK163">
        <v>3846</v>
      </c>
      <c r="BL163">
        <v>3944</v>
      </c>
      <c r="BM163">
        <v>3865</v>
      </c>
      <c r="BO163">
        <f>SUM(sha512_100_lowercase_1000000[[#This Row],[1]:[64]])</f>
        <v>250455</v>
      </c>
    </row>
    <row r="164" spans="1:67" x14ac:dyDescent="0.25">
      <c r="A164">
        <v>162</v>
      </c>
      <c r="B164">
        <v>3909</v>
      </c>
      <c r="C164">
        <v>4037</v>
      </c>
      <c r="D164">
        <v>3966</v>
      </c>
      <c r="E164">
        <v>3908</v>
      </c>
      <c r="F164">
        <v>3952</v>
      </c>
      <c r="G164">
        <v>3807</v>
      </c>
      <c r="H164">
        <v>3808</v>
      </c>
      <c r="I164">
        <v>3996</v>
      </c>
      <c r="J164">
        <v>3876</v>
      </c>
      <c r="K164">
        <v>3841</v>
      </c>
      <c r="L164">
        <v>3932</v>
      </c>
      <c r="M164">
        <v>3924</v>
      </c>
      <c r="N164">
        <v>3906</v>
      </c>
      <c r="O164">
        <v>3954</v>
      </c>
      <c r="P164">
        <v>3953</v>
      </c>
      <c r="Q164">
        <v>3784</v>
      </c>
      <c r="R164">
        <v>3849</v>
      </c>
      <c r="S164">
        <v>3979</v>
      </c>
      <c r="T164">
        <v>3988</v>
      </c>
      <c r="U164">
        <v>3893</v>
      </c>
      <c r="V164">
        <v>3853</v>
      </c>
      <c r="W164">
        <v>3873</v>
      </c>
      <c r="X164">
        <v>3902</v>
      </c>
      <c r="Y164">
        <v>3952</v>
      </c>
      <c r="Z164">
        <v>3922</v>
      </c>
      <c r="AA164">
        <v>3876</v>
      </c>
      <c r="AB164">
        <v>3976</v>
      </c>
      <c r="AC164">
        <v>3860</v>
      </c>
      <c r="AD164">
        <v>3955</v>
      </c>
      <c r="AE164">
        <v>3960</v>
      </c>
      <c r="AF164">
        <v>3985</v>
      </c>
      <c r="AG164">
        <v>3924</v>
      </c>
      <c r="AH164">
        <v>3841</v>
      </c>
      <c r="AI164">
        <v>3945</v>
      </c>
      <c r="AJ164">
        <v>3845</v>
      </c>
      <c r="AK164">
        <v>3989</v>
      </c>
      <c r="AL164">
        <v>3873</v>
      </c>
      <c r="AM164">
        <v>3921</v>
      </c>
      <c r="AN164">
        <v>3905</v>
      </c>
      <c r="AO164">
        <v>3934</v>
      </c>
      <c r="AP164">
        <v>3919</v>
      </c>
      <c r="AQ164">
        <v>3926</v>
      </c>
      <c r="AR164">
        <v>3872</v>
      </c>
      <c r="AS164">
        <v>3864</v>
      </c>
      <c r="AT164">
        <v>3848</v>
      </c>
      <c r="AU164">
        <v>3869</v>
      </c>
      <c r="AV164">
        <v>3919</v>
      </c>
      <c r="AW164">
        <v>3999</v>
      </c>
      <c r="AX164">
        <v>3949</v>
      </c>
      <c r="AY164">
        <v>3902</v>
      </c>
      <c r="AZ164">
        <v>3961</v>
      </c>
      <c r="BA164">
        <v>3787</v>
      </c>
      <c r="BB164">
        <v>3878</v>
      </c>
      <c r="BC164">
        <v>3845</v>
      </c>
      <c r="BD164">
        <v>3929</v>
      </c>
      <c r="BE164">
        <v>3935</v>
      </c>
      <c r="BF164">
        <v>3962</v>
      </c>
      <c r="BG164">
        <v>3951</v>
      </c>
      <c r="BH164">
        <v>3996</v>
      </c>
      <c r="BI164">
        <v>3986</v>
      </c>
      <c r="BJ164">
        <v>3916</v>
      </c>
      <c r="BK164">
        <v>3954</v>
      </c>
      <c r="BL164">
        <v>3843</v>
      </c>
      <c r="BM164">
        <v>3887</v>
      </c>
      <c r="BO164">
        <f>SUM(sha512_100_lowercase_1000000[[#This Row],[1]:[64]])</f>
        <v>250450</v>
      </c>
    </row>
    <row r="165" spans="1:67" x14ac:dyDescent="0.25">
      <c r="A165">
        <v>163</v>
      </c>
      <c r="B165">
        <v>3892</v>
      </c>
      <c r="C165">
        <v>3804</v>
      </c>
      <c r="D165">
        <v>3849</v>
      </c>
      <c r="E165">
        <v>3881</v>
      </c>
      <c r="F165">
        <v>3958</v>
      </c>
      <c r="G165">
        <v>3986</v>
      </c>
      <c r="H165">
        <v>3975</v>
      </c>
      <c r="I165">
        <v>3879</v>
      </c>
      <c r="J165">
        <v>3879</v>
      </c>
      <c r="K165">
        <v>3847</v>
      </c>
      <c r="L165">
        <v>3784</v>
      </c>
      <c r="M165">
        <v>3887</v>
      </c>
      <c r="N165">
        <v>3740</v>
      </c>
      <c r="O165">
        <v>3919</v>
      </c>
      <c r="P165">
        <v>3854</v>
      </c>
      <c r="Q165">
        <v>3850</v>
      </c>
      <c r="R165">
        <v>3940</v>
      </c>
      <c r="S165">
        <v>3865</v>
      </c>
      <c r="T165">
        <v>3923</v>
      </c>
      <c r="U165">
        <v>3882</v>
      </c>
      <c r="V165">
        <v>3974</v>
      </c>
      <c r="W165">
        <v>3900</v>
      </c>
      <c r="X165">
        <v>3885</v>
      </c>
      <c r="Y165">
        <v>3748</v>
      </c>
      <c r="Z165">
        <v>3956</v>
      </c>
      <c r="AA165">
        <v>4031</v>
      </c>
      <c r="AB165">
        <v>3834</v>
      </c>
      <c r="AC165">
        <v>3801</v>
      </c>
      <c r="AD165">
        <v>4021</v>
      </c>
      <c r="AE165">
        <v>3815</v>
      </c>
      <c r="AF165">
        <v>3886</v>
      </c>
      <c r="AG165">
        <v>3877</v>
      </c>
      <c r="AH165">
        <v>3834</v>
      </c>
      <c r="AI165">
        <v>3978</v>
      </c>
      <c r="AJ165">
        <v>3885</v>
      </c>
      <c r="AK165">
        <v>3882</v>
      </c>
      <c r="AL165">
        <v>3889</v>
      </c>
      <c r="AM165">
        <v>3734</v>
      </c>
      <c r="AN165">
        <v>3985</v>
      </c>
      <c r="AO165">
        <v>3895</v>
      </c>
      <c r="AP165">
        <v>3939</v>
      </c>
      <c r="AQ165">
        <v>3906</v>
      </c>
      <c r="AR165">
        <v>3961</v>
      </c>
      <c r="AS165">
        <v>3952</v>
      </c>
      <c r="AT165">
        <v>4025</v>
      </c>
      <c r="AU165">
        <v>3962</v>
      </c>
      <c r="AV165">
        <v>3879</v>
      </c>
      <c r="AW165">
        <v>3948</v>
      </c>
      <c r="AX165">
        <v>3956</v>
      </c>
      <c r="AY165">
        <v>3989</v>
      </c>
      <c r="AZ165">
        <v>3955</v>
      </c>
      <c r="BA165">
        <v>3932</v>
      </c>
      <c r="BB165">
        <v>3770</v>
      </c>
      <c r="BC165">
        <v>4008</v>
      </c>
      <c r="BD165">
        <v>3983</v>
      </c>
      <c r="BE165">
        <v>3945</v>
      </c>
      <c r="BF165">
        <v>3919</v>
      </c>
      <c r="BG165">
        <v>3873</v>
      </c>
      <c r="BH165">
        <v>3907</v>
      </c>
      <c r="BI165">
        <v>3970</v>
      </c>
      <c r="BJ165">
        <v>3956</v>
      </c>
      <c r="BK165">
        <v>3881</v>
      </c>
      <c r="BL165">
        <v>3828</v>
      </c>
      <c r="BM165">
        <v>3949</v>
      </c>
      <c r="BO165">
        <f>SUM(sha512_100_lowercase_1000000[[#This Row],[1]:[64]])</f>
        <v>249797</v>
      </c>
    </row>
    <row r="166" spans="1:67" x14ac:dyDescent="0.25">
      <c r="A166">
        <v>164</v>
      </c>
      <c r="B166">
        <v>3785</v>
      </c>
      <c r="C166">
        <v>4068</v>
      </c>
      <c r="D166">
        <v>3889</v>
      </c>
      <c r="E166">
        <v>3892</v>
      </c>
      <c r="F166">
        <v>3932</v>
      </c>
      <c r="G166">
        <v>3877</v>
      </c>
      <c r="H166">
        <v>3927</v>
      </c>
      <c r="I166">
        <v>3885</v>
      </c>
      <c r="J166">
        <v>3875</v>
      </c>
      <c r="K166">
        <v>3844</v>
      </c>
      <c r="L166">
        <v>3912</v>
      </c>
      <c r="M166">
        <v>3856</v>
      </c>
      <c r="N166">
        <v>3840</v>
      </c>
      <c r="O166">
        <v>3880</v>
      </c>
      <c r="P166">
        <v>3872</v>
      </c>
      <c r="Q166">
        <v>3912</v>
      </c>
      <c r="R166">
        <v>3891</v>
      </c>
      <c r="S166">
        <v>3901</v>
      </c>
      <c r="T166">
        <v>3989</v>
      </c>
      <c r="U166">
        <v>3968</v>
      </c>
      <c r="V166">
        <v>3803</v>
      </c>
      <c r="W166">
        <v>3941</v>
      </c>
      <c r="X166">
        <v>3860</v>
      </c>
      <c r="Y166">
        <v>3883</v>
      </c>
      <c r="Z166">
        <v>3882</v>
      </c>
      <c r="AA166">
        <v>3837</v>
      </c>
      <c r="AB166">
        <v>3983</v>
      </c>
      <c r="AC166">
        <v>3872</v>
      </c>
      <c r="AD166">
        <v>3832</v>
      </c>
      <c r="AE166">
        <v>3895</v>
      </c>
      <c r="AF166">
        <v>3908</v>
      </c>
      <c r="AG166">
        <v>4051</v>
      </c>
      <c r="AH166">
        <v>3911</v>
      </c>
      <c r="AI166">
        <v>4014</v>
      </c>
      <c r="AJ166">
        <v>3871</v>
      </c>
      <c r="AK166">
        <v>3929</v>
      </c>
      <c r="AL166">
        <v>3897</v>
      </c>
      <c r="AM166">
        <v>3924</v>
      </c>
      <c r="AN166">
        <v>3902</v>
      </c>
      <c r="AO166">
        <v>4014</v>
      </c>
      <c r="AP166">
        <v>3927</v>
      </c>
      <c r="AQ166">
        <v>3828</v>
      </c>
      <c r="AR166">
        <v>3897</v>
      </c>
      <c r="AS166">
        <v>3979</v>
      </c>
      <c r="AT166">
        <v>3889</v>
      </c>
      <c r="AU166">
        <v>3914</v>
      </c>
      <c r="AV166">
        <v>3828</v>
      </c>
      <c r="AW166">
        <v>4021</v>
      </c>
      <c r="AX166">
        <v>3956</v>
      </c>
      <c r="AY166">
        <v>3848</v>
      </c>
      <c r="AZ166">
        <v>3894</v>
      </c>
      <c r="BA166">
        <v>3932</v>
      </c>
      <c r="BB166">
        <v>3991</v>
      </c>
      <c r="BC166">
        <v>3843</v>
      </c>
      <c r="BD166">
        <v>3935</v>
      </c>
      <c r="BE166">
        <v>3897</v>
      </c>
      <c r="BF166">
        <v>4018</v>
      </c>
      <c r="BG166">
        <v>3768</v>
      </c>
      <c r="BH166">
        <v>3881</v>
      </c>
      <c r="BI166">
        <v>3849</v>
      </c>
      <c r="BJ166">
        <v>3922</v>
      </c>
      <c r="BK166">
        <v>3920</v>
      </c>
      <c r="BL166">
        <v>3926</v>
      </c>
      <c r="BM166">
        <v>3945</v>
      </c>
      <c r="BO166">
        <f>SUM(sha512_100_lowercase_1000000[[#This Row],[1]:[64]])</f>
        <v>250012</v>
      </c>
    </row>
    <row r="167" spans="1:67" x14ac:dyDescent="0.25">
      <c r="A167">
        <v>165</v>
      </c>
      <c r="B167">
        <v>3847</v>
      </c>
      <c r="C167">
        <v>3866</v>
      </c>
      <c r="D167">
        <v>3799</v>
      </c>
      <c r="E167">
        <v>3935</v>
      </c>
      <c r="F167">
        <v>4089</v>
      </c>
      <c r="G167">
        <v>3733</v>
      </c>
      <c r="H167">
        <v>3997</v>
      </c>
      <c r="I167">
        <v>3949</v>
      </c>
      <c r="J167">
        <v>3823</v>
      </c>
      <c r="K167">
        <v>3828</v>
      </c>
      <c r="L167">
        <v>3900</v>
      </c>
      <c r="M167">
        <v>3979</v>
      </c>
      <c r="N167">
        <v>3943</v>
      </c>
      <c r="O167">
        <v>3793</v>
      </c>
      <c r="P167">
        <v>3869</v>
      </c>
      <c r="Q167">
        <v>3874</v>
      </c>
      <c r="R167">
        <v>3880</v>
      </c>
      <c r="S167">
        <v>3863</v>
      </c>
      <c r="T167">
        <v>3867</v>
      </c>
      <c r="U167">
        <v>3828</v>
      </c>
      <c r="V167">
        <v>3874</v>
      </c>
      <c r="W167">
        <v>3896</v>
      </c>
      <c r="X167">
        <v>3939</v>
      </c>
      <c r="Y167">
        <v>3973</v>
      </c>
      <c r="Z167">
        <v>4056</v>
      </c>
      <c r="AA167">
        <v>3919</v>
      </c>
      <c r="AB167">
        <v>3834</v>
      </c>
      <c r="AC167">
        <v>3889</v>
      </c>
      <c r="AD167">
        <v>3917</v>
      </c>
      <c r="AE167">
        <v>3875</v>
      </c>
      <c r="AF167">
        <v>4037</v>
      </c>
      <c r="AG167">
        <v>3974</v>
      </c>
      <c r="AH167">
        <v>3906</v>
      </c>
      <c r="AI167">
        <v>3874</v>
      </c>
      <c r="AJ167">
        <v>3940</v>
      </c>
      <c r="AK167">
        <v>4026</v>
      </c>
      <c r="AL167">
        <v>4113</v>
      </c>
      <c r="AM167">
        <v>3803</v>
      </c>
      <c r="AN167">
        <v>3884</v>
      </c>
      <c r="AO167">
        <v>4005</v>
      </c>
      <c r="AP167">
        <v>3937</v>
      </c>
      <c r="AQ167">
        <v>3965</v>
      </c>
      <c r="AR167">
        <v>3755</v>
      </c>
      <c r="AS167">
        <v>3972</v>
      </c>
      <c r="AT167">
        <v>4030</v>
      </c>
      <c r="AU167">
        <v>3989</v>
      </c>
      <c r="AV167">
        <v>3863</v>
      </c>
      <c r="AW167">
        <v>3849</v>
      </c>
      <c r="AX167">
        <v>3979</v>
      </c>
      <c r="AY167">
        <v>3963</v>
      </c>
      <c r="AZ167">
        <v>3927</v>
      </c>
      <c r="BA167">
        <v>3825</v>
      </c>
      <c r="BB167">
        <v>3859</v>
      </c>
      <c r="BC167">
        <v>3900</v>
      </c>
      <c r="BD167">
        <v>3718</v>
      </c>
      <c r="BE167">
        <v>3814</v>
      </c>
      <c r="BF167">
        <v>3824</v>
      </c>
      <c r="BG167">
        <v>3752</v>
      </c>
      <c r="BH167">
        <v>3890</v>
      </c>
      <c r="BI167">
        <v>3892</v>
      </c>
      <c r="BJ167">
        <v>3990</v>
      </c>
      <c r="BK167">
        <v>3913</v>
      </c>
      <c r="BL167">
        <v>3957</v>
      </c>
      <c r="BM167">
        <v>3784</v>
      </c>
      <c r="BO167">
        <f>SUM(sha512_100_lowercase_1000000[[#This Row],[1]:[64]])</f>
        <v>249743</v>
      </c>
    </row>
    <row r="168" spans="1:67" x14ac:dyDescent="0.25">
      <c r="A168">
        <v>166</v>
      </c>
      <c r="B168">
        <v>3888</v>
      </c>
      <c r="C168">
        <v>3986</v>
      </c>
      <c r="D168">
        <v>4009</v>
      </c>
      <c r="E168">
        <v>3914</v>
      </c>
      <c r="F168">
        <v>3940</v>
      </c>
      <c r="G168">
        <v>3851</v>
      </c>
      <c r="H168">
        <v>3792</v>
      </c>
      <c r="I168">
        <v>3902</v>
      </c>
      <c r="J168">
        <v>3870</v>
      </c>
      <c r="K168">
        <v>3859</v>
      </c>
      <c r="L168">
        <v>3850</v>
      </c>
      <c r="M168">
        <v>3983</v>
      </c>
      <c r="N168">
        <v>3983</v>
      </c>
      <c r="O168">
        <v>3891</v>
      </c>
      <c r="P168">
        <v>3858</v>
      </c>
      <c r="Q168">
        <v>4013</v>
      </c>
      <c r="R168">
        <v>3958</v>
      </c>
      <c r="S168">
        <v>3889</v>
      </c>
      <c r="T168">
        <v>3830</v>
      </c>
      <c r="U168">
        <v>3781</v>
      </c>
      <c r="V168">
        <v>3950</v>
      </c>
      <c r="W168">
        <v>3919</v>
      </c>
      <c r="X168">
        <v>3914</v>
      </c>
      <c r="Y168">
        <v>3993</v>
      </c>
      <c r="Z168">
        <v>4007</v>
      </c>
      <c r="AA168">
        <v>3947</v>
      </c>
      <c r="AB168">
        <v>3977</v>
      </c>
      <c r="AC168">
        <v>3822</v>
      </c>
      <c r="AD168">
        <v>3896</v>
      </c>
      <c r="AE168">
        <v>3834</v>
      </c>
      <c r="AF168">
        <v>3955</v>
      </c>
      <c r="AG168">
        <v>3863</v>
      </c>
      <c r="AH168">
        <v>3819</v>
      </c>
      <c r="AI168">
        <v>3770</v>
      </c>
      <c r="AJ168">
        <v>3774</v>
      </c>
      <c r="AK168">
        <v>3864</v>
      </c>
      <c r="AL168">
        <v>3802</v>
      </c>
      <c r="AM168">
        <v>3854</v>
      </c>
      <c r="AN168">
        <v>3868</v>
      </c>
      <c r="AO168">
        <v>3878</v>
      </c>
      <c r="AP168">
        <v>3825</v>
      </c>
      <c r="AQ168">
        <v>3794</v>
      </c>
      <c r="AR168">
        <v>3891</v>
      </c>
      <c r="AS168">
        <v>3826</v>
      </c>
      <c r="AT168">
        <v>4002</v>
      </c>
      <c r="AU168">
        <v>3963</v>
      </c>
      <c r="AV168">
        <v>3955</v>
      </c>
      <c r="AW168">
        <v>3698</v>
      </c>
      <c r="AX168">
        <v>3904</v>
      </c>
      <c r="AY168">
        <v>3884</v>
      </c>
      <c r="AZ168">
        <v>3882</v>
      </c>
      <c r="BA168">
        <v>3915</v>
      </c>
      <c r="BB168">
        <v>3874</v>
      </c>
      <c r="BC168">
        <v>3867</v>
      </c>
      <c r="BD168">
        <v>3855</v>
      </c>
      <c r="BE168">
        <v>3855</v>
      </c>
      <c r="BF168">
        <v>3928</v>
      </c>
      <c r="BG168">
        <v>4019</v>
      </c>
      <c r="BH168">
        <v>4006</v>
      </c>
      <c r="BI168">
        <v>3955</v>
      </c>
      <c r="BJ168">
        <v>3939</v>
      </c>
      <c r="BK168">
        <v>3936</v>
      </c>
      <c r="BL168">
        <v>3913</v>
      </c>
      <c r="BM168">
        <v>3915</v>
      </c>
      <c r="BO168">
        <f>SUM(sha512_100_lowercase_1000000[[#This Row],[1]:[64]])</f>
        <v>249354</v>
      </c>
    </row>
    <row r="169" spans="1:67" x14ac:dyDescent="0.25">
      <c r="A169">
        <v>167</v>
      </c>
      <c r="B169">
        <v>3910</v>
      </c>
      <c r="C169">
        <v>3856</v>
      </c>
      <c r="D169">
        <v>3837</v>
      </c>
      <c r="E169">
        <v>3951</v>
      </c>
      <c r="F169">
        <v>3877</v>
      </c>
      <c r="G169">
        <v>3854</v>
      </c>
      <c r="H169">
        <v>4048</v>
      </c>
      <c r="I169">
        <v>3882</v>
      </c>
      <c r="J169">
        <v>3840</v>
      </c>
      <c r="K169">
        <v>3942</v>
      </c>
      <c r="L169">
        <v>3890</v>
      </c>
      <c r="M169">
        <v>3955</v>
      </c>
      <c r="N169">
        <v>3878</v>
      </c>
      <c r="O169">
        <v>3893</v>
      </c>
      <c r="P169">
        <v>4009</v>
      </c>
      <c r="Q169">
        <v>3839</v>
      </c>
      <c r="R169">
        <v>3897</v>
      </c>
      <c r="S169">
        <v>3871</v>
      </c>
      <c r="T169">
        <v>3861</v>
      </c>
      <c r="U169">
        <v>3842</v>
      </c>
      <c r="V169">
        <v>3941</v>
      </c>
      <c r="W169">
        <v>3882</v>
      </c>
      <c r="X169">
        <v>3959</v>
      </c>
      <c r="Y169">
        <v>3910</v>
      </c>
      <c r="Z169">
        <v>3701</v>
      </c>
      <c r="AA169">
        <v>3987</v>
      </c>
      <c r="AB169">
        <v>3860</v>
      </c>
      <c r="AC169">
        <v>3991</v>
      </c>
      <c r="AD169">
        <v>4054</v>
      </c>
      <c r="AE169">
        <v>3897</v>
      </c>
      <c r="AF169">
        <v>3902</v>
      </c>
      <c r="AG169">
        <v>3970</v>
      </c>
      <c r="AH169">
        <v>3892</v>
      </c>
      <c r="AI169">
        <v>3847</v>
      </c>
      <c r="AJ169">
        <v>3839</v>
      </c>
      <c r="AK169">
        <v>3938</v>
      </c>
      <c r="AL169">
        <v>3871</v>
      </c>
      <c r="AM169">
        <v>3951</v>
      </c>
      <c r="AN169">
        <v>3840</v>
      </c>
      <c r="AO169">
        <v>3869</v>
      </c>
      <c r="AP169">
        <v>3914</v>
      </c>
      <c r="AQ169">
        <v>3856</v>
      </c>
      <c r="AR169">
        <v>3823</v>
      </c>
      <c r="AS169">
        <v>3891</v>
      </c>
      <c r="AT169">
        <v>3842</v>
      </c>
      <c r="AU169">
        <v>3939</v>
      </c>
      <c r="AV169">
        <v>3860</v>
      </c>
      <c r="AW169">
        <v>3944</v>
      </c>
      <c r="AX169">
        <v>3828</v>
      </c>
      <c r="AY169">
        <v>3981</v>
      </c>
      <c r="AZ169">
        <v>3865</v>
      </c>
      <c r="BA169">
        <v>3972</v>
      </c>
      <c r="BB169">
        <v>3804</v>
      </c>
      <c r="BC169">
        <v>3812</v>
      </c>
      <c r="BD169">
        <v>3895</v>
      </c>
      <c r="BE169">
        <v>4018</v>
      </c>
      <c r="BF169">
        <v>3831</v>
      </c>
      <c r="BG169">
        <v>4031</v>
      </c>
      <c r="BH169">
        <v>3928</v>
      </c>
      <c r="BI169">
        <v>3898</v>
      </c>
      <c r="BJ169">
        <v>3871</v>
      </c>
      <c r="BK169">
        <v>3933</v>
      </c>
      <c r="BL169">
        <v>3959</v>
      </c>
      <c r="BM169">
        <v>3823</v>
      </c>
      <c r="BO169">
        <f>SUM(sha512_100_lowercase_1000000[[#This Row],[1]:[64]])</f>
        <v>249551</v>
      </c>
    </row>
    <row r="170" spans="1:67" x14ac:dyDescent="0.25">
      <c r="A170">
        <v>168</v>
      </c>
      <c r="B170">
        <v>3808</v>
      </c>
      <c r="C170">
        <v>3845</v>
      </c>
      <c r="D170">
        <v>3889</v>
      </c>
      <c r="E170">
        <v>3952</v>
      </c>
      <c r="F170">
        <v>3868</v>
      </c>
      <c r="G170">
        <v>3895</v>
      </c>
      <c r="H170">
        <v>3970</v>
      </c>
      <c r="I170">
        <v>3896</v>
      </c>
      <c r="J170">
        <v>3888</v>
      </c>
      <c r="K170">
        <v>3948</v>
      </c>
      <c r="L170">
        <v>3933</v>
      </c>
      <c r="M170">
        <v>3890</v>
      </c>
      <c r="N170">
        <v>3837</v>
      </c>
      <c r="O170">
        <v>4036</v>
      </c>
      <c r="P170">
        <v>3836</v>
      </c>
      <c r="Q170">
        <v>3946</v>
      </c>
      <c r="R170">
        <v>4030</v>
      </c>
      <c r="S170">
        <v>3995</v>
      </c>
      <c r="T170">
        <v>3978</v>
      </c>
      <c r="U170">
        <v>3860</v>
      </c>
      <c r="V170">
        <v>3888</v>
      </c>
      <c r="W170">
        <v>3857</v>
      </c>
      <c r="X170">
        <v>3927</v>
      </c>
      <c r="Y170">
        <v>3829</v>
      </c>
      <c r="Z170">
        <v>3956</v>
      </c>
      <c r="AA170">
        <v>3901</v>
      </c>
      <c r="AB170">
        <v>3902</v>
      </c>
      <c r="AC170">
        <v>3841</v>
      </c>
      <c r="AD170">
        <v>3909</v>
      </c>
      <c r="AE170">
        <v>3917</v>
      </c>
      <c r="AF170">
        <v>3907</v>
      </c>
      <c r="AG170">
        <v>3955</v>
      </c>
      <c r="AH170">
        <v>3975</v>
      </c>
      <c r="AI170">
        <v>3896</v>
      </c>
      <c r="AJ170">
        <v>3879</v>
      </c>
      <c r="AK170">
        <v>3869</v>
      </c>
      <c r="AL170">
        <v>3912</v>
      </c>
      <c r="AM170">
        <v>3952</v>
      </c>
      <c r="AN170">
        <v>3968</v>
      </c>
      <c r="AO170">
        <v>3900</v>
      </c>
      <c r="AP170">
        <v>3966</v>
      </c>
      <c r="AQ170">
        <v>3843</v>
      </c>
      <c r="AR170">
        <v>3951</v>
      </c>
      <c r="AS170">
        <v>3904</v>
      </c>
      <c r="AT170">
        <v>3899</v>
      </c>
      <c r="AU170">
        <v>3970</v>
      </c>
      <c r="AV170">
        <v>3765</v>
      </c>
      <c r="AW170">
        <v>3935</v>
      </c>
      <c r="AX170">
        <v>3869</v>
      </c>
      <c r="AY170">
        <v>4001</v>
      </c>
      <c r="AZ170">
        <v>3922</v>
      </c>
      <c r="BA170">
        <v>3813</v>
      </c>
      <c r="BB170">
        <v>3946</v>
      </c>
      <c r="BC170">
        <v>3893</v>
      </c>
      <c r="BD170">
        <v>3898</v>
      </c>
      <c r="BE170">
        <v>3951</v>
      </c>
      <c r="BF170">
        <v>4064</v>
      </c>
      <c r="BG170">
        <v>3936</v>
      </c>
      <c r="BH170">
        <v>3942</v>
      </c>
      <c r="BI170">
        <v>3925</v>
      </c>
      <c r="BJ170">
        <v>3925</v>
      </c>
      <c r="BK170">
        <v>3812</v>
      </c>
      <c r="BL170">
        <v>3886</v>
      </c>
      <c r="BM170">
        <v>3818</v>
      </c>
      <c r="BO170">
        <f>SUM(sha512_100_lowercase_1000000[[#This Row],[1]:[64]])</f>
        <v>250274</v>
      </c>
    </row>
    <row r="171" spans="1:67" x14ac:dyDescent="0.25">
      <c r="A171">
        <v>169</v>
      </c>
      <c r="B171">
        <v>3825</v>
      </c>
      <c r="C171">
        <v>3861</v>
      </c>
      <c r="D171">
        <v>3872</v>
      </c>
      <c r="E171">
        <v>3900</v>
      </c>
      <c r="F171">
        <v>3818</v>
      </c>
      <c r="G171">
        <v>3881</v>
      </c>
      <c r="H171">
        <v>3887</v>
      </c>
      <c r="I171">
        <v>3940</v>
      </c>
      <c r="J171">
        <v>4082</v>
      </c>
      <c r="K171">
        <v>3933</v>
      </c>
      <c r="L171">
        <v>3930</v>
      </c>
      <c r="M171">
        <v>3963</v>
      </c>
      <c r="N171">
        <v>3857</v>
      </c>
      <c r="O171">
        <v>4018</v>
      </c>
      <c r="P171">
        <v>3907</v>
      </c>
      <c r="Q171">
        <v>3950</v>
      </c>
      <c r="R171">
        <v>3866</v>
      </c>
      <c r="S171">
        <v>3901</v>
      </c>
      <c r="T171">
        <v>3908</v>
      </c>
      <c r="U171">
        <v>3968</v>
      </c>
      <c r="V171">
        <v>3897</v>
      </c>
      <c r="W171">
        <v>3915</v>
      </c>
      <c r="X171">
        <v>3920</v>
      </c>
      <c r="Y171">
        <v>3957</v>
      </c>
      <c r="Z171">
        <v>4020</v>
      </c>
      <c r="AA171">
        <v>3911</v>
      </c>
      <c r="AB171">
        <v>3908</v>
      </c>
      <c r="AC171">
        <v>3821</v>
      </c>
      <c r="AD171">
        <v>3876</v>
      </c>
      <c r="AE171">
        <v>3882</v>
      </c>
      <c r="AF171">
        <v>3920</v>
      </c>
      <c r="AG171">
        <v>3884</v>
      </c>
      <c r="AH171">
        <v>3900</v>
      </c>
      <c r="AI171">
        <v>3871</v>
      </c>
      <c r="AJ171">
        <v>3919</v>
      </c>
      <c r="AK171">
        <v>3943</v>
      </c>
      <c r="AL171">
        <v>3919</v>
      </c>
      <c r="AM171">
        <v>3953</v>
      </c>
      <c r="AN171">
        <v>3961</v>
      </c>
      <c r="AO171">
        <v>3872</v>
      </c>
      <c r="AP171">
        <v>3885</v>
      </c>
      <c r="AQ171">
        <v>3937</v>
      </c>
      <c r="AR171">
        <v>4024</v>
      </c>
      <c r="AS171">
        <v>3974</v>
      </c>
      <c r="AT171">
        <v>3882</v>
      </c>
      <c r="AU171">
        <v>3970</v>
      </c>
      <c r="AV171">
        <v>3831</v>
      </c>
      <c r="AW171">
        <v>3946</v>
      </c>
      <c r="AX171">
        <v>3943</v>
      </c>
      <c r="AY171">
        <v>3923</v>
      </c>
      <c r="AZ171">
        <v>3872</v>
      </c>
      <c r="BA171">
        <v>3967</v>
      </c>
      <c r="BB171">
        <v>3954</v>
      </c>
      <c r="BC171">
        <v>3876</v>
      </c>
      <c r="BD171">
        <v>3970</v>
      </c>
      <c r="BE171">
        <v>3720</v>
      </c>
      <c r="BF171">
        <v>3968</v>
      </c>
      <c r="BG171">
        <v>3804</v>
      </c>
      <c r="BH171">
        <v>3874</v>
      </c>
      <c r="BI171">
        <v>3792</v>
      </c>
      <c r="BJ171">
        <v>3915</v>
      </c>
      <c r="BK171">
        <v>3847</v>
      </c>
      <c r="BL171">
        <v>3992</v>
      </c>
      <c r="BM171">
        <v>3840</v>
      </c>
      <c r="BO171">
        <f>SUM(sha512_100_lowercase_1000000[[#This Row],[1]:[64]])</f>
        <v>250222</v>
      </c>
    </row>
    <row r="172" spans="1:67" x14ac:dyDescent="0.25">
      <c r="A172">
        <v>170</v>
      </c>
      <c r="B172">
        <v>3904</v>
      </c>
      <c r="C172">
        <v>3811</v>
      </c>
      <c r="D172">
        <v>3822</v>
      </c>
      <c r="E172">
        <v>3763</v>
      </c>
      <c r="F172">
        <v>3963</v>
      </c>
      <c r="G172">
        <v>3836</v>
      </c>
      <c r="H172">
        <v>4037</v>
      </c>
      <c r="I172">
        <v>3856</v>
      </c>
      <c r="J172">
        <v>3900</v>
      </c>
      <c r="K172">
        <v>3902</v>
      </c>
      <c r="L172">
        <v>3915</v>
      </c>
      <c r="M172">
        <v>3948</v>
      </c>
      <c r="N172">
        <v>3962</v>
      </c>
      <c r="O172">
        <v>3951</v>
      </c>
      <c r="P172">
        <v>3927</v>
      </c>
      <c r="Q172">
        <v>4074</v>
      </c>
      <c r="R172">
        <v>3827</v>
      </c>
      <c r="S172">
        <v>3962</v>
      </c>
      <c r="T172">
        <v>3944</v>
      </c>
      <c r="U172">
        <v>3873</v>
      </c>
      <c r="V172">
        <v>3960</v>
      </c>
      <c r="W172">
        <v>3915</v>
      </c>
      <c r="X172">
        <v>3846</v>
      </c>
      <c r="Y172">
        <v>3857</v>
      </c>
      <c r="Z172">
        <v>3885</v>
      </c>
      <c r="AA172">
        <v>3816</v>
      </c>
      <c r="AB172">
        <v>3919</v>
      </c>
      <c r="AC172">
        <v>3926</v>
      </c>
      <c r="AD172">
        <v>3827</v>
      </c>
      <c r="AE172">
        <v>4041</v>
      </c>
      <c r="AF172">
        <v>3883</v>
      </c>
      <c r="AG172">
        <v>3951</v>
      </c>
      <c r="AH172">
        <v>3917</v>
      </c>
      <c r="AI172">
        <v>3811</v>
      </c>
      <c r="AJ172">
        <v>3960</v>
      </c>
      <c r="AK172">
        <v>3830</v>
      </c>
      <c r="AL172">
        <v>3981</v>
      </c>
      <c r="AM172">
        <v>3892</v>
      </c>
      <c r="AN172">
        <v>3886</v>
      </c>
      <c r="AO172">
        <v>3833</v>
      </c>
      <c r="AP172">
        <v>3870</v>
      </c>
      <c r="AQ172">
        <v>3923</v>
      </c>
      <c r="AR172">
        <v>3927</v>
      </c>
      <c r="AS172">
        <v>3997</v>
      </c>
      <c r="AT172">
        <v>3936</v>
      </c>
      <c r="AU172">
        <v>3934</v>
      </c>
      <c r="AV172">
        <v>3998</v>
      </c>
      <c r="AW172">
        <v>3914</v>
      </c>
      <c r="AX172">
        <v>3910</v>
      </c>
      <c r="AY172">
        <v>3821</v>
      </c>
      <c r="AZ172">
        <v>3871</v>
      </c>
      <c r="BA172">
        <v>3862</v>
      </c>
      <c r="BB172">
        <v>3889</v>
      </c>
      <c r="BC172">
        <v>3926</v>
      </c>
      <c r="BD172">
        <v>3990</v>
      </c>
      <c r="BE172">
        <v>3928</v>
      </c>
      <c r="BF172">
        <v>3895</v>
      </c>
      <c r="BG172">
        <v>3938</v>
      </c>
      <c r="BH172">
        <v>3874</v>
      </c>
      <c r="BI172">
        <v>3839</v>
      </c>
      <c r="BJ172">
        <v>3974</v>
      </c>
      <c r="BK172">
        <v>4018</v>
      </c>
      <c r="BL172">
        <v>3908</v>
      </c>
      <c r="BM172">
        <v>3928</v>
      </c>
      <c r="BO172">
        <f>SUM(sha512_100_lowercase_1000000[[#This Row],[1]:[64]])</f>
        <v>250183</v>
      </c>
    </row>
    <row r="173" spans="1:67" x14ac:dyDescent="0.25">
      <c r="A173">
        <v>171</v>
      </c>
      <c r="B173">
        <v>3970</v>
      </c>
      <c r="C173">
        <v>3879</v>
      </c>
      <c r="D173">
        <v>3884</v>
      </c>
      <c r="E173">
        <v>3974</v>
      </c>
      <c r="F173">
        <v>3972</v>
      </c>
      <c r="G173">
        <v>3940</v>
      </c>
      <c r="H173">
        <v>3934</v>
      </c>
      <c r="I173">
        <v>3966</v>
      </c>
      <c r="J173">
        <v>3827</v>
      </c>
      <c r="K173">
        <v>3937</v>
      </c>
      <c r="L173">
        <v>3929</v>
      </c>
      <c r="M173">
        <v>3868</v>
      </c>
      <c r="N173">
        <v>3957</v>
      </c>
      <c r="O173">
        <v>3916</v>
      </c>
      <c r="P173">
        <v>4007</v>
      </c>
      <c r="Q173">
        <v>4031</v>
      </c>
      <c r="R173">
        <v>3896</v>
      </c>
      <c r="S173">
        <v>3928</v>
      </c>
      <c r="T173">
        <v>3927</v>
      </c>
      <c r="U173">
        <v>3859</v>
      </c>
      <c r="V173">
        <v>3968</v>
      </c>
      <c r="W173">
        <v>3995</v>
      </c>
      <c r="X173">
        <v>3938</v>
      </c>
      <c r="Y173">
        <v>3920</v>
      </c>
      <c r="Z173">
        <v>3932</v>
      </c>
      <c r="AA173">
        <v>3973</v>
      </c>
      <c r="AB173">
        <v>3893</v>
      </c>
      <c r="AC173">
        <v>3973</v>
      </c>
      <c r="AD173">
        <v>3809</v>
      </c>
      <c r="AE173">
        <v>3935</v>
      </c>
      <c r="AF173">
        <v>3920</v>
      </c>
      <c r="AG173">
        <v>3859</v>
      </c>
      <c r="AH173">
        <v>3973</v>
      </c>
      <c r="AI173">
        <v>4028</v>
      </c>
      <c r="AJ173">
        <v>3938</v>
      </c>
      <c r="AK173">
        <v>3849</v>
      </c>
      <c r="AL173">
        <v>3899</v>
      </c>
      <c r="AM173">
        <v>3906</v>
      </c>
      <c r="AN173">
        <v>3984</v>
      </c>
      <c r="AO173">
        <v>3940</v>
      </c>
      <c r="AP173">
        <v>3975</v>
      </c>
      <c r="AQ173">
        <v>3925</v>
      </c>
      <c r="AR173">
        <v>3989</v>
      </c>
      <c r="AS173">
        <v>3983</v>
      </c>
      <c r="AT173">
        <v>3937</v>
      </c>
      <c r="AU173">
        <v>3858</v>
      </c>
      <c r="AV173">
        <v>3863</v>
      </c>
      <c r="AW173">
        <v>3925</v>
      </c>
      <c r="AX173">
        <v>3828</v>
      </c>
      <c r="AY173">
        <v>3893</v>
      </c>
      <c r="AZ173">
        <v>3972</v>
      </c>
      <c r="BA173">
        <v>3817</v>
      </c>
      <c r="BB173">
        <v>3909</v>
      </c>
      <c r="BC173">
        <v>3877</v>
      </c>
      <c r="BD173">
        <v>3911</v>
      </c>
      <c r="BE173">
        <v>3843</v>
      </c>
      <c r="BF173">
        <v>3894</v>
      </c>
      <c r="BG173">
        <v>3895</v>
      </c>
      <c r="BH173">
        <v>3963</v>
      </c>
      <c r="BI173">
        <v>3938</v>
      </c>
      <c r="BJ173">
        <v>3817</v>
      </c>
      <c r="BK173">
        <v>3800</v>
      </c>
      <c r="BL173">
        <v>3885</v>
      </c>
      <c r="BM173">
        <v>3800</v>
      </c>
      <c r="BO173">
        <f>SUM(sha512_100_lowercase_1000000[[#This Row],[1]:[64]])</f>
        <v>250730</v>
      </c>
    </row>
    <row r="174" spans="1:67" x14ac:dyDescent="0.25">
      <c r="A174">
        <v>172</v>
      </c>
      <c r="B174">
        <v>3844</v>
      </c>
      <c r="C174">
        <v>3865</v>
      </c>
      <c r="D174">
        <v>3977</v>
      </c>
      <c r="E174">
        <v>3980</v>
      </c>
      <c r="F174">
        <v>3894</v>
      </c>
      <c r="G174">
        <v>3986</v>
      </c>
      <c r="H174">
        <v>3977</v>
      </c>
      <c r="I174">
        <v>3998</v>
      </c>
      <c r="J174">
        <v>3980</v>
      </c>
      <c r="K174">
        <v>3986</v>
      </c>
      <c r="L174">
        <v>3802</v>
      </c>
      <c r="M174">
        <v>3946</v>
      </c>
      <c r="N174">
        <v>3952</v>
      </c>
      <c r="O174">
        <v>3947</v>
      </c>
      <c r="P174">
        <v>3839</v>
      </c>
      <c r="Q174">
        <v>3879</v>
      </c>
      <c r="R174">
        <v>3951</v>
      </c>
      <c r="S174">
        <v>3940</v>
      </c>
      <c r="T174">
        <v>3943</v>
      </c>
      <c r="U174">
        <v>3960</v>
      </c>
      <c r="V174">
        <v>3768</v>
      </c>
      <c r="W174">
        <v>3909</v>
      </c>
      <c r="X174">
        <v>3954</v>
      </c>
      <c r="Y174">
        <v>3898</v>
      </c>
      <c r="Z174">
        <v>3912</v>
      </c>
      <c r="AA174">
        <v>3900</v>
      </c>
      <c r="AB174">
        <v>3821</v>
      </c>
      <c r="AC174">
        <v>3892</v>
      </c>
      <c r="AD174">
        <v>3906</v>
      </c>
      <c r="AE174">
        <v>3908</v>
      </c>
      <c r="AF174">
        <v>3897</v>
      </c>
      <c r="AG174">
        <v>3819</v>
      </c>
      <c r="AH174">
        <v>3896</v>
      </c>
      <c r="AI174">
        <v>3930</v>
      </c>
      <c r="AJ174">
        <v>3836</v>
      </c>
      <c r="AK174">
        <v>3859</v>
      </c>
      <c r="AL174">
        <v>3911</v>
      </c>
      <c r="AM174">
        <v>3899</v>
      </c>
      <c r="AN174">
        <v>3950</v>
      </c>
      <c r="AO174">
        <v>3892</v>
      </c>
      <c r="AP174">
        <v>3914</v>
      </c>
      <c r="AQ174">
        <v>3922</v>
      </c>
      <c r="AR174">
        <v>3837</v>
      </c>
      <c r="AS174">
        <v>3943</v>
      </c>
      <c r="AT174">
        <v>3819</v>
      </c>
      <c r="AU174">
        <v>3896</v>
      </c>
      <c r="AV174">
        <v>3985</v>
      </c>
      <c r="AW174">
        <v>3917</v>
      </c>
      <c r="AX174">
        <v>3870</v>
      </c>
      <c r="AY174">
        <v>3901</v>
      </c>
      <c r="AZ174">
        <v>3870</v>
      </c>
      <c r="BA174">
        <v>3879</v>
      </c>
      <c r="BB174">
        <v>3867</v>
      </c>
      <c r="BC174">
        <v>3910</v>
      </c>
      <c r="BD174">
        <v>3909</v>
      </c>
      <c r="BE174">
        <v>4012</v>
      </c>
      <c r="BF174">
        <v>3999</v>
      </c>
      <c r="BG174">
        <v>3989</v>
      </c>
      <c r="BH174">
        <v>3928</v>
      </c>
      <c r="BI174">
        <v>3909</v>
      </c>
      <c r="BJ174">
        <v>3895</v>
      </c>
      <c r="BK174">
        <v>4004</v>
      </c>
      <c r="BL174">
        <v>3867</v>
      </c>
      <c r="BM174">
        <v>3927</v>
      </c>
      <c r="BO174">
        <f>SUM(sha512_100_lowercase_1000000[[#This Row],[1]:[64]])</f>
        <v>250372</v>
      </c>
    </row>
    <row r="175" spans="1:67" x14ac:dyDescent="0.25">
      <c r="A175">
        <v>173</v>
      </c>
      <c r="B175">
        <v>3832</v>
      </c>
      <c r="C175">
        <v>3954</v>
      </c>
      <c r="D175">
        <v>3924</v>
      </c>
      <c r="E175">
        <v>3946</v>
      </c>
      <c r="F175">
        <v>3855</v>
      </c>
      <c r="G175">
        <v>3912</v>
      </c>
      <c r="H175">
        <v>4016</v>
      </c>
      <c r="I175">
        <v>3924</v>
      </c>
      <c r="J175">
        <v>3943</v>
      </c>
      <c r="K175">
        <v>3864</v>
      </c>
      <c r="L175">
        <v>3894</v>
      </c>
      <c r="M175">
        <v>3881</v>
      </c>
      <c r="N175">
        <v>3942</v>
      </c>
      <c r="O175">
        <v>3951</v>
      </c>
      <c r="P175">
        <v>3839</v>
      </c>
      <c r="Q175">
        <v>3882</v>
      </c>
      <c r="R175">
        <v>3940</v>
      </c>
      <c r="S175">
        <v>3847</v>
      </c>
      <c r="T175">
        <v>3847</v>
      </c>
      <c r="U175">
        <v>3800</v>
      </c>
      <c r="V175">
        <v>3779</v>
      </c>
      <c r="W175">
        <v>3955</v>
      </c>
      <c r="X175">
        <v>3845</v>
      </c>
      <c r="Y175">
        <v>3885</v>
      </c>
      <c r="Z175">
        <v>4047</v>
      </c>
      <c r="AA175">
        <v>3854</v>
      </c>
      <c r="AB175">
        <v>3884</v>
      </c>
      <c r="AC175">
        <v>3982</v>
      </c>
      <c r="AD175">
        <v>3875</v>
      </c>
      <c r="AE175">
        <v>3923</v>
      </c>
      <c r="AF175">
        <v>4007</v>
      </c>
      <c r="AG175">
        <v>3950</v>
      </c>
      <c r="AH175">
        <v>3863</v>
      </c>
      <c r="AI175">
        <v>3908</v>
      </c>
      <c r="AJ175">
        <v>4007</v>
      </c>
      <c r="AK175">
        <v>3965</v>
      </c>
      <c r="AL175">
        <v>3966</v>
      </c>
      <c r="AM175">
        <v>3925</v>
      </c>
      <c r="AN175">
        <v>3955</v>
      </c>
      <c r="AO175">
        <v>3873</v>
      </c>
      <c r="AP175">
        <v>3880</v>
      </c>
      <c r="AQ175">
        <v>3884</v>
      </c>
      <c r="AR175">
        <v>3927</v>
      </c>
      <c r="AS175">
        <v>3786</v>
      </c>
      <c r="AT175">
        <v>3918</v>
      </c>
      <c r="AU175">
        <v>3863</v>
      </c>
      <c r="AV175">
        <v>3899</v>
      </c>
      <c r="AW175">
        <v>3894</v>
      </c>
      <c r="AX175">
        <v>3852</v>
      </c>
      <c r="AY175">
        <v>3976</v>
      </c>
      <c r="AZ175">
        <v>3971</v>
      </c>
      <c r="BA175">
        <v>3991</v>
      </c>
      <c r="BB175">
        <v>3985</v>
      </c>
      <c r="BC175">
        <v>3849</v>
      </c>
      <c r="BD175">
        <v>3919</v>
      </c>
      <c r="BE175">
        <v>3925</v>
      </c>
      <c r="BF175">
        <v>3824</v>
      </c>
      <c r="BG175">
        <v>3914</v>
      </c>
      <c r="BH175">
        <v>3882</v>
      </c>
      <c r="BI175">
        <v>3885</v>
      </c>
      <c r="BJ175">
        <v>3852</v>
      </c>
      <c r="BK175">
        <v>4057</v>
      </c>
      <c r="BL175">
        <v>3890</v>
      </c>
      <c r="BM175">
        <v>3955</v>
      </c>
      <c r="BO175">
        <f>SUM(sha512_100_lowercase_1000000[[#This Row],[1]:[64]])</f>
        <v>250219</v>
      </c>
    </row>
    <row r="176" spans="1:67" x14ac:dyDescent="0.25">
      <c r="A176">
        <v>174</v>
      </c>
      <c r="B176">
        <v>3893</v>
      </c>
      <c r="C176">
        <v>3903</v>
      </c>
      <c r="D176">
        <v>3917</v>
      </c>
      <c r="E176">
        <v>3855</v>
      </c>
      <c r="F176">
        <v>3923</v>
      </c>
      <c r="G176">
        <v>3889</v>
      </c>
      <c r="H176">
        <v>3925</v>
      </c>
      <c r="I176">
        <v>3830</v>
      </c>
      <c r="J176">
        <v>3891</v>
      </c>
      <c r="K176">
        <v>3920</v>
      </c>
      <c r="L176">
        <v>3880</v>
      </c>
      <c r="M176">
        <v>3898</v>
      </c>
      <c r="N176">
        <v>3945</v>
      </c>
      <c r="O176">
        <v>3992</v>
      </c>
      <c r="P176">
        <v>3991</v>
      </c>
      <c r="Q176">
        <v>3930</v>
      </c>
      <c r="R176">
        <v>3848</v>
      </c>
      <c r="S176">
        <v>3913</v>
      </c>
      <c r="T176">
        <v>3988</v>
      </c>
      <c r="U176">
        <v>4024</v>
      </c>
      <c r="V176">
        <v>3900</v>
      </c>
      <c r="W176">
        <v>3942</v>
      </c>
      <c r="X176">
        <v>4010</v>
      </c>
      <c r="Y176">
        <v>4001</v>
      </c>
      <c r="Z176">
        <v>3974</v>
      </c>
      <c r="AA176">
        <v>3895</v>
      </c>
      <c r="AB176">
        <v>3930</v>
      </c>
      <c r="AC176">
        <v>3991</v>
      </c>
      <c r="AD176">
        <v>3857</v>
      </c>
      <c r="AE176">
        <v>3897</v>
      </c>
      <c r="AF176">
        <v>3890</v>
      </c>
      <c r="AG176">
        <v>3969</v>
      </c>
      <c r="AH176">
        <v>3841</v>
      </c>
      <c r="AI176">
        <v>3936</v>
      </c>
      <c r="AJ176">
        <v>4043</v>
      </c>
      <c r="AK176">
        <v>3939</v>
      </c>
      <c r="AL176">
        <v>3928</v>
      </c>
      <c r="AM176">
        <v>3838</v>
      </c>
      <c r="AN176">
        <v>3866</v>
      </c>
      <c r="AO176">
        <v>3778</v>
      </c>
      <c r="AP176">
        <v>3850</v>
      </c>
      <c r="AQ176">
        <v>3831</v>
      </c>
      <c r="AR176">
        <v>3989</v>
      </c>
      <c r="AS176">
        <v>3903</v>
      </c>
      <c r="AT176">
        <v>3881</v>
      </c>
      <c r="AU176">
        <v>3809</v>
      </c>
      <c r="AV176">
        <v>3904</v>
      </c>
      <c r="AW176">
        <v>3836</v>
      </c>
      <c r="AX176">
        <v>3902</v>
      </c>
      <c r="AY176">
        <v>3924</v>
      </c>
      <c r="AZ176">
        <v>3984</v>
      </c>
      <c r="BA176">
        <v>4023</v>
      </c>
      <c r="BB176">
        <v>3857</v>
      </c>
      <c r="BC176">
        <v>3957</v>
      </c>
      <c r="BD176">
        <v>3890</v>
      </c>
      <c r="BE176">
        <v>3925</v>
      </c>
      <c r="BF176">
        <v>3930</v>
      </c>
      <c r="BG176">
        <v>3900</v>
      </c>
      <c r="BH176">
        <v>3887</v>
      </c>
      <c r="BI176">
        <v>3984</v>
      </c>
      <c r="BJ176">
        <v>3789</v>
      </c>
      <c r="BK176">
        <v>3813</v>
      </c>
      <c r="BL176">
        <v>3932</v>
      </c>
      <c r="BM176">
        <v>3995</v>
      </c>
      <c r="BO176">
        <f>SUM(sha512_100_lowercase_1000000[[#This Row],[1]:[64]])</f>
        <v>250475</v>
      </c>
    </row>
    <row r="177" spans="1:67" x14ac:dyDescent="0.25">
      <c r="A177">
        <v>175</v>
      </c>
      <c r="B177">
        <v>3871</v>
      </c>
      <c r="C177">
        <v>3901</v>
      </c>
      <c r="D177">
        <v>3937</v>
      </c>
      <c r="E177">
        <v>3893</v>
      </c>
      <c r="F177">
        <v>3890</v>
      </c>
      <c r="G177">
        <v>3940</v>
      </c>
      <c r="H177">
        <v>3881</v>
      </c>
      <c r="I177">
        <v>3955</v>
      </c>
      <c r="J177">
        <v>3813</v>
      </c>
      <c r="K177">
        <v>3955</v>
      </c>
      <c r="L177">
        <v>3885</v>
      </c>
      <c r="M177">
        <v>3924</v>
      </c>
      <c r="N177">
        <v>3880</v>
      </c>
      <c r="O177">
        <v>4026</v>
      </c>
      <c r="P177">
        <v>3866</v>
      </c>
      <c r="Q177">
        <v>3899</v>
      </c>
      <c r="R177">
        <v>3911</v>
      </c>
      <c r="S177">
        <v>3862</v>
      </c>
      <c r="T177">
        <v>3826</v>
      </c>
      <c r="U177">
        <v>3904</v>
      </c>
      <c r="V177">
        <v>3976</v>
      </c>
      <c r="W177">
        <v>3847</v>
      </c>
      <c r="X177">
        <v>3825</v>
      </c>
      <c r="Y177">
        <v>3903</v>
      </c>
      <c r="Z177">
        <v>3941</v>
      </c>
      <c r="AA177">
        <v>3971</v>
      </c>
      <c r="AB177">
        <v>3902</v>
      </c>
      <c r="AC177">
        <v>3799</v>
      </c>
      <c r="AD177">
        <v>3984</v>
      </c>
      <c r="AE177">
        <v>3942</v>
      </c>
      <c r="AF177">
        <v>3775</v>
      </c>
      <c r="AG177">
        <v>3873</v>
      </c>
      <c r="AH177">
        <v>3918</v>
      </c>
      <c r="AI177">
        <v>3901</v>
      </c>
      <c r="AJ177">
        <v>3957</v>
      </c>
      <c r="AK177">
        <v>3830</v>
      </c>
      <c r="AL177">
        <v>3953</v>
      </c>
      <c r="AM177">
        <v>3826</v>
      </c>
      <c r="AN177">
        <v>3929</v>
      </c>
      <c r="AO177">
        <v>3999</v>
      </c>
      <c r="AP177">
        <v>3882</v>
      </c>
      <c r="AQ177">
        <v>3753</v>
      </c>
      <c r="AR177">
        <v>3883</v>
      </c>
      <c r="AS177">
        <v>3797</v>
      </c>
      <c r="AT177">
        <v>3887</v>
      </c>
      <c r="AU177">
        <v>3960</v>
      </c>
      <c r="AV177">
        <v>3925</v>
      </c>
      <c r="AW177">
        <v>3912</v>
      </c>
      <c r="AX177">
        <v>3947</v>
      </c>
      <c r="AY177">
        <v>4111</v>
      </c>
      <c r="AZ177">
        <v>3941</v>
      </c>
      <c r="BA177">
        <v>3821</v>
      </c>
      <c r="BB177">
        <v>3949</v>
      </c>
      <c r="BC177">
        <v>3849</v>
      </c>
      <c r="BD177">
        <v>3889</v>
      </c>
      <c r="BE177">
        <v>3893</v>
      </c>
      <c r="BF177">
        <v>3943</v>
      </c>
      <c r="BG177">
        <v>3980</v>
      </c>
      <c r="BH177">
        <v>3927</v>
      </c>
      <c r="BI177">
        <v>3918</v>
      </c>
      <c r="BJ177">
        <v>3974</v>
      </c>
      <c r="BK177">
        <v>3854</v>
      </c>
      <c r="BL177">
        <v>3970</v>
      </c>
      <c r="BM177">
        <v>3902</v>
      </c>
      <c r="BO177">
        <f>SUM(sha512_100_lowercase_1000000[[#This Row],[1]:[64]])</f>
        <v>249937</v>
      </c>
    </row>
    <row r="178" spans="1:67" x14ac:dyDescent="0.25">
      <c r="A178">
        <v>176</v>
      </c>
      <c r="B178">
        <v>3935</v>
      </c>
      <c r="C178">
        <v>4016</v>
      </c>
      <c r="D178">
        <v>3842</v>
      </c>
      <c r="E178">
        <v>3951</v>
      </c>
      <c r="F178">
        <v>3797</v>
      </c>
      <c r="G178">
        <v>3953</v>
      </c>
      <c r="H178">
        <v>3771</v>
      </c>
      <c r="I178">
        <v>3865</v>
      </c>
      <c r="J178">
        <v>3817</v>
      </c>
      <c r="K178">
        <v>3798</v>
      </c>
      <c r="L178">
        <v>3816</v>
      </c>
      <c r="M178">
        <v>3952</v>
      </c>
      <c r="N178">
        <v>3868</v>
      </c>
      <c r="O178">
        <v>3830</v>
      </c>
      <c r="P178">
        <v>3931</v>
      </c>
      <c r="Q178">
        <v>3918</v>
      </c>
      <c r="R178">
        <v>3731</v>
      </c>
      <c r="S178">
        <v>4037</v>
      </c>
      <c r="T178">
        <v>3966</v>
      </c>
      <c r="U178">
        <v>3906</v>
      </c>
      <c r="V178">
        <v>3881</v>
      </c>
      <c r="W178">
        <v>3863</v>
      </c>
      <c r="X178">
        <v>3922</v>
      </c>
      <c r="Y178">
        <v>3872</v>
      </c>
      <c r="Z178">
        <v>3914</v>
      </c>
      <c r="AA178">
        <v>3914</v>
      </c>
      <c r="AB178">
        <v>3958</v>
      </c>
      <c r="AC178">
        <v>3939</v>
      </c>
      <c r="AD178">
        <v>3956</v>
      </c>
      <c r="AE178">
        <v>3893</v>
      </c>
      <c r="AF178">
        <v>3918</v>
      </c>
      <c r="AG178">
        <v>3923</v>
      </c>
      <c r="AH178">
        <v>3916</v>
      </c>
      <c r="AI178">
        <v>3980</v>
      </c>
      <c r="AJ178">
        <v>3884</v>
      </c>
      <c r="AK178">
        <v>3934</v>
      </c>
      <c r="AL178">
        <v>3872</v>
      </c>
      <c r="AM178">
        <v>3883</v>
      </c>
      <c r="AN178">
        <v>3885</v>
      </c>
      <c r="AO178">
        <v>3869</v>
      </c>
      <c r="AP178">
        <v>3912</v>
      </c>
      <c r="AQ178">
        <v>3863</v>
      </c>
      <c r="AR178">
        <v>3852</v>
      </c>
      <c r="AS178">
        <v>3847</v>
      </c>
      <c r="AT178">
        <v>3924</v>
      </c>
      <c r="AU178">
        <v>3863</v>
      </c>
      <c r="AV178">
        <v>4067</v>
      </c>
      <c r="AW178">
        <v>3879</v>
      </c>
      <c r="AX178">
        <v>3895</v>
      </c>
      <c r="AY178">
        <v>3809</v>
      </c>
      <c r="AZ178">
        <v>3830</v>
      </c>
      <c r="BA178">
        <v>3928</v>
      </c>
      <c r="BB178">
        <v>3933</v>
      </c>
      <c r="BC178">
        <v>3966</v>
      </c>
      <c r="BD178">
        <v>4042</v>
      </c>
      <c r="BE178">
        <v>3913</v>
      </c>
      <c r="BF178">
        <v>3864</v>
      </c>
      <c r="BG178">
        <v>3864</v>
      </c>
      <c r="BH178">
        <v>3900</v>
      </c>
      <c r="BI178">
        <v>3840</v>
      </c>
      <c r="BJ178">
        <v>3848</v>
      </c>
      <c r="BK178">
        <v>3874</v>
      </c>
      <c r="BL178">
        <v>3879</v>
      </c>
      <c r="BM178">
        <v>3886</v>
      </c>
      <c r="BO178">
        <f>SUM(sha512_100_lowercase_1000000[[#This Row],[1]:[64]])</f>
        <v>249354</v>
      </c>
    </row>
    <row r="179" spans="1:67" x14ac:dyDescent="0.25">
      <c r="A179">
        <v>177</v>
      </c>
      <c r="B179">
        <v>3895</v>
      </c>
      <c r="C179">
        <v>3940</v>
      </c>
      <c r="D179">
        <v>3923</v>
      </c>
      <c r="E179">
        <v>3790</v>
      </c>
      <c r="F179">
        <v>3926</v>
      </c>
      <c r="G179">
        <v>3885</v>
      </c>
      <c r="H179">
        <v>3885</v>
      </c>
      <c r="I179">
        <v>3903</v>
      </c>
      <c r="J179">
        <v>3837</v>
      </c>
      <c r="K179">
        <v>3923</v>
      </c>
      <c r="L179">
        <v>3816</v>
      </c>
      <c r="M179">
        <v>3831</v>
      </c>
      <c r="N179">
        <v>3965</v>
      </c>
      <c r="O179">
        <v>3963</v>
      </c>
      <c r="P179">
        <v>3910</v>
      </c>
      <c r="Q179">
        <v>3870</v>
      </c>
      <c r="R179">
        <v>3868</v>
      </c>
      <c r="S179">
        <v>4001</v>
      </c>
      <c r="T179">
        <v>3845</v>
      </c>
      <c r="U179">
        <v>3919</v>
      </c>
      <c r="V179">
        <v>3903</v>
      </c>
      <c r="W179">
        <v>3824</v>
      </c>
      <c r="X179">
        <v>3961</v>
      </c>
      <c r="Y179">
        <v>3883</v>
      </c>
      <c r="Z179">
        <v>3928</v>
      </c>
      <c r="AA179">
        <v>3822</v>
      </c>
      <c r="AB179">
        <v>3932</v>
      </c>
      <c r="AC179">
        <v>3859</v>
      </c>
      <c r="AD179">
        <v>4020</v>
      </c>
      <c r="AE179">
        <v>3852</v>
      </c>
      <c r="AF179">
        <v>3993</v>
      </c>
      <c r="AG179">
        <v>3885</v>
      </c>
      <c r="AH179">
        <v>3952</v>
      </c>
      <c r="AI179">
        <v>3914</v>
      </c>
      <c r="AJ179">
        <v>3855</v>
      </c>
      <c r="AK179">
        <v>3783</v>
      </c>
      <c r="AL179">
        <v>3995</v>
      </c>
      <c r="AM179">
        <v>3996</v>
      </c>
      <c r="AN179">
        <v>3933</v>
      </c>
      <c r="AO179">
        <v>3811</v>
      </c>
      <c r="AP179">
        <v>3957</v>
      </c>
      <c r="AQ179">
        <v>3832</v>
      </c>
      <c r="AR179">
        <v>3796</v>
      </c>
      <c r="AS179">
        <v>3929</v>
      </c>
      <c r="AT179">
        <v>3938</v>
      </c>
      <c r="AU179">
        <v>3992</v>
      </c>
      <c r="AV179">
        <v>3806</v>
      </c>
      <c r="AW179">
        <v>3950</v>
      </c>
      <c r="AX179">
        <v>3872</v>
      </c>
      <c r="AY179">
        <v>3774</v>
      </c>
      <c r="AZ179">
        <v>4008</v>
      </c>
      <c r="BA179">
        <v>4014</v>
      </c>
      <c r="BB179">
        <v>3863</v>
      </c>
      <c r="BC179">
        <v>3985</v>
      </c>
      <c r="BD179">
        <v>3785</v>
      </c>
      <c r="BE179">
        <v>3826</v>
      </c>
      <c r="BF179">
        <v>3891</v>
      </c>
      <c r="BG179">
        <v>3908</v>
      </c>
      <c r="BH179">
        <v>3942</v>
      </c>
      <c r="BI179">
        <v>3875</v>
      </c>
      <c r="BJ179">
        <v>3891</v>
      </c>
      <c r="BK179">
        <v>3908</v>
      </c>
      <c r="BL179">
        <v>3833</v>
      </c>
      <c r="BM179">
        <v>3832</v>
      </c>
      <c r="BO179">
        <f>SUM(sha512_100_lowercase_1000000[[#This Row],[1]:[64]])</f>
        <v>249403</v>
      </c>
    </row>
    <row r="180" spans="1:67" x14ac:dyDescent="0.25">
      <c r="A180">
        <v>178</v>
      </c>
      <c r="B180">
        <v>3922</v>
      </c>
      <c r="C180">
        <v>3898</v>
      </c>
      <c r="D180">
        <v>4017</v>
      </c>
      <c r="E180">
        <v>3970</v>
      </c>
      <c r="F180">
        <v>3855</v>
      </c>
      <c r="G180">
        <v>3995</v>
      </c>
      <c r="H180">
        <v>3879</v>
      </c>
      <c r="I180">
        <v>3843</v>
      </c>
      <c r="J180">
        <v>3859</v>
      </c>
      <c r="K180">
        <v>3897</v>
      </c>
      <c r="L180">
        <v>3890</v>
      </c>
      <c r="M180">
        <v>3920</v>
      </c>
      <c r="N180">
        <v>3860</v>
      </c>
      <c r="O180">
        <v>3784</v>
      </c>
      <c r="P180">
        <v>3888</v>
      </c>
      <c r="Q180">
        <v>3985</v>
      </c>
      <c r="R180">
        <v>3853</v>
      </c>
      <c r="S180">
        <v>3818</v>
      </c>
      <c r="T180">
        <v>3854</v>
      </c>
      <c r="U180">
        <v>3879</v>
      </c>
      <c r="V180">
        <v>3939</v>
      </c>
      <c r="W180">
        <v>3901</v>
      </c>
      <c r="X180">
        <v>3957</v>
      </c>
      <c r="Y180">
        <v>3917</v>
      </c>
      <c r="Z180">
        <v>3919</v>
      </c>
      <c r="AA180">
        <v>3916</v>
      </c>
      <c r="AB180">
        <v>3936</v>
      </c>
      <c r="AC180">
        <v>3936</v>
      </c>
      <c r="AD180">
        <v>3877</v>
      </c>
      <c r="AE180">
        <v>3925</v>
      </c>
      <c r="AF180">
        <v>3983</v>
      </c>
      <c r="AG180">
        <v>3761</v>
      </c>
      <c r="AH180">
        <v>3951</v>
      </c>
      <c r="AI180">
        <v>3884</v>
      </c>
      <c r="AJ180">
        <v>3871</v>
      </c>
      <c r="AK180">
        <v>3956</v>
      </c>
      <c r="AL180">
        <v>3891</v>
      </c>
      <c r="AM180">
        <v>3888</v>
      </c>
      <c r="AN180">
        <v>4032</v>
      </c>
      <c r="AO180">
        <v>3922</v>
      </c>
      <c r="AP180">
        <v>3858</v>
      </c>
      <c r="AQ180">
        <v>3924</v>
      </c>
      <c r="AR180">
        <v>3843</v>
      </c>
      <c r="AS180">
        <v>3936</v>
      </c>
      <c r="AT180">
        <v>3883</v>
      </c>
      <c r="AU180">
        <v>3875</v>
      </c>
      <c r="AV180">
        <v>3900</v>
      </c>
      <c r="AW180">
        <v>3953</v>
      </c>
      <c r="AX180">
        <v>3975</v>
      </c>
      <c r="AY180">
        <v>3778</v>
      </c>
      <c r="AZ180">
        <v>4014</v>
      </c>
      <c r="BA180">
        <v>3851</v>
      </c>
      <c r="BB180">
        <v>3949</v>
      </c>
      <c r="BC180">
        <v>3986</v>
      </c>
      <c r="BD180">
        <v>3896</v>
      </c>
      <c r="BE180">
        <v>3827</v>
      </c>
      <c r="BF180">
        <v>3931</v>
      </c>
      <c r="BG180">
        <v>3842</v>
      </c>
      <c r="BH180">
        <v>3808</v>
      </c>
      <c r="BI180">
        <v>3997</v>
      </c>
      <c r="BJ180">
        <v>3941</v>
      </c>
      <c r="BK180">
        <v>3850</v>
      </c>
      <c r="BL180">
        <v>3911</v>
      </c>
      <c r="BM180">
        <v>3864</v>
      </c>
      <c r="BO180">
        <f>SUM(sha512_100_lowercase_1000000[[#This Row],[1]:[64]])</f>
        <v>249820</v>
      </c>
    </row>
    <row r="181" spans="1:67" x14ac:dyDescent="0.25">
      <c r="A181">
        <v>179</v>
      </c>
      <c r="B181">
        <v>3866</v>
      </c>
      <c r="C181">
        <v>3960</v>
      </c>
      <c r="D181">
        <v>3913</v>
      </c>
      <c r="E181">
        <v>3904</v>
      </c>
      <c r="F181">
        <v>3809</v>
      </c>
      <c r="G181">
        <v>4004</v>
      </c>
      <c r="H181">
        <v>3764</v>
      </c>
      <c r="I181">
        <v>3797</v>
      </c>
      <c r="J181">
        <v>3986</v>
      </c>
      <c r="K181">
        <v>3851</v>
      </c>
      <c r="L181">
        <v>3892</v>
      </c>
      <c r="M181">
        <v>3998</v>
      </c>
      <c r="N181">
        <v>3807</v>
      </c>
      <c r="O181">
        <v>3948</v>
      </c>
      <c r="P181">
        <v>3953</v>
      </c>
      <c r="Q181">
        <v>3858</v>
      </c>
      <c r="R181">
        <v>3852</v>
      </c>
      <c r="S181">
        <v>3984</v>
      </c>
      <c r="T181">
        <v>3959</v>
      </c>
      <c r="U181">
        <v>3911</v>
      </c>
      <c r="V181">
        <v>3958</v>
      </c>
      <c r="W181">
        <v>3795</v>
      </c>
      <c r="X181">
        <v>3939</v>
      </c>
      <c r="Y181">
        <v>3874</v>
      </c>
      <c r="Z181">
        <v>3864</v>
      </c>
      <c r="AA181">
        <v>3866</v>
      </c>
      <c r="AB181">
        <v>3862</v>
      </c>
      <c r="AC181">
        <v>3941</v>
      </c>
      <c r="AD181">
        <v>3966</v>
      </c>
      <c r="AE181">
        <v>3882</v>
      </c>
      <c r="AF181">
        <v>3867</v>
      </c>
      <c r="AG181">
        <v>3877</v>
      </c>
      <c r="AH181">
        <v>3893</v>
      </c>
      <c r="AI181">
        <v>3983</v>
      </c>
      <c r="AJ181">
        <v>3936</v>
      </c>
      <c r="AK181">
        <v>3981</v>
      </c>
      <c r="AL181">
        <v>3868</v>
      </c>
      <c r="AM181">
        <v>3856</v>
      </c>
      <c r="AN181">
        <v>3940</v>
      </c>
      <c r="AO181">
        <v>3946</v>
      </c>
      <c r="AP181">
        <v>4003</v>
      </c>
      <c r="AQ181">
        <v>3927</v>
      </c>
      <c r="AR181">
        <v>3849</v>
      </c>
      <c r="AS181">
        <v>3854</v>
      </c>
      <c r="AT181">
        <v>4001</v>
      </c>
      <c r="AU181">
        <v>3937</v>
      </c>
      <c r="AV181">
        <v>3867</v>
      </c>
      <c r="AW181">
        <v>3844</v>
      </c>
      <c r="AX181">
        <v>3944</v>
      </c>
      <c r="AY181">
        <v>3907</v>
      </c>
      <c r="AZ181">
        <v>3818</v>
      </c>
      <c r="BA181">
        <v>3887</v>
      </c>
      <c r="BB181">
        <v>3876</v>
      </c>
      <c r="BC181">
        <v>4000</v>
      </c>
      <c r="BD181">
        <v>3935</v>
      </c>
      <c r="BE181">
        <v>3851</v>
      </c>
      <c r="BF181">
        <v>3941</v>
      </c>
      <c r="BG181">
        <v>3962</v>
      </c>
      <c r="BH181">
        <v>3906</v>
      </c>
      <c r="BI181">
        <v>3875</v>
      </c>
      <c r="BJ181">
        <v>3860</v>
      </c>
      <c r="BK181">
        <v>3869</v>
      </c>
      <c r="BL181">
        <v>3933</v>
      </c>
      <c r="BM181">
        <v>3840</v>
      </c>
      <c r="BO181">
        <f>SUM(sha512_100_lowercase_1000000[[#This Row],[1]:[64]])</f>
        <v>249796</v>
      </c>
    </row>
    <row r="182" spans="1:67" x14ac:dyDescent="0.25">
      <c r="A182">
        <v>180</v>
      </c>
      <c r="B182">
        <v>3944</v>
      </c>
      <c r="C182">
        <v>3931</v>
      </c>
      <c r="D182">
        <v>3917</v>
      </c>
      <c r="E182">
        <v>3885</v>
      </c>
      <c r="F182">
        <v>3845</v>
      </c>
      <c r="G182">
        <v>3923</v>
      </c>
      <c r="H182">
        <v>3893</v>
      </c>
      <c r="I182">
        <v>3884</v>
      </c>
      <c r="J182">
        <v>4019</v>
      </c>
      <c r="K182">
        <v>3914</v>
      </c>
      <c r="L182">
        <v>3979</v>
      </c>
      <c r="M182">
        <v>3928</v>
      </c>
      <c r="N182">
        <v>3943</v>
      </c>
      <c r="O182">
        <v>3979</v>
      </c>
      <c r="P182">
        <v>3832</v>
      </c>
      <c r="Q182">
        <v>4035</v>
      </c>
      <c r="R182">
        <v>3795</v>
      </c>
      <c r="S182">
        <v>3950</v>
      </c>
      <c r="T182">
        <v>3981</v>
      </c>
      <c r="U182">
        <v>3904</v>
      </c>
      <c r="V182">
        <v>3922</v>
      </c>
      <c r="W182">
        <v>3934</v>
      </c>
      <c r="X182">
        <v>4011</v>
      </c>
      <c r="Y182">
        <v>3918</v>
      </c>
      <c r="Z182">
        <v>3801</v>
      </c>
      <c r="AA182">
        <v>3851</v>
      </c>
      <c r="AB182">
        <v>3860</v>
      </c>
      <c r="AC182">
        <v>3979</v>
      </c>
      <c r="AD182">
        <v>3885</v>
      </c>
      <c r="AE182">
        <v>3881</v>
      </c>
      <c r="AF182">
        <v>3814</v>
      </c>
      <c r="AG182">
        <v>4008</v>
      </c>
      <c r="AH182">
        <v>3941</v>
      </c>
      <c r="AI182">
        <v>3912</v>
      </c>
      <c r="AJ182">
        <v>3949</v>
      </c>
      <c r="AK182">
        <v>3779</v>
      </c>
      <c r="AL182">
        <v>3917</v>
      </c>
      <c r="AM182">
        <v>3903</v>
      </c>
      <c r="AN182">
        <v>3884</v>
      </c>
      <c r="AO182">
        <v>3922</v>
      </c>
      <c r="AP182">
        <v>3907</v>
      </c>
      <c r="AQ182">
        <v>3992</v>
      </c>
      <c r="AR182">
        <v>3900</v>
      </c>
      <c r="AS182">
        <v>3844</v>
      </c>
      <c r="AT182">
        <v>3828</v>
      </c>
      <c r="AU182">
        <v>3886</v>
      </c>
      <c r="AV182">
        <v>3879</v>
      </c>
      <c r="AW182">
        <v>3968</v>
      </c>
      <c r="AX182">
        <v>3837</v>
      </c>
      <c r="AY182">
        <v>3952</v>
      </c>
      <c r="AZ182">
        <v>3887</v>
      </c>
      <c r="BA182">
        <v>3926</v>
      </c>
      <c r="BB182">
        <v>3767</v>
      </c>
      <c r="BC182">
        <v>3915</v>
      </c>
      <c r="BD182">
        <v>3884</v>
      </c>
      <c r="BE182">
        <v>3887</v>
      </c>
      <c r="BF182">
        <v>3861</v>
      </c>
      <c r="BG182">
        <v>3828</v>
      </c>
      <c r="BH182">
        <v>3967</v>
      </c>
      <c r="BI182">
        <v>3890</v>
      </c>
      <c r="BJ182">
        <v>3914</v>
      </c>
      <c r="BK182">
        <v>3904</v>
      </c>
      <c r="BL182">
        <v>4027</v>
      </c>
      <c r="BM182">
        <v>3841</v>
      </c>
      <c r="BO182">
        <f>SUM(sha512_100_lowercase_1000000[[#This Row],[1]:[64]])</f>
        <v>250043</v>
      </c>
    </row>
    <row r="183" spans="1:67" x14ac:dyDescent="0.25">
      <c r="A183">
        <v>181</v>
      </c>
      <c r="B183">
        <v>3903</v>
      </c>
      <c r="C183">
        <v>3980</v>
      </c>
      <c r="D183">
        <v>3884</v>
      </c>
      <c r="E183">
        <v>3985</v>
      </c>
      <c r="F183">
        <v>3931</v>
      </c>
      <c r="G183">
        <v>3924</v>
      </c>
      <c r="H183">
        <v>3915</v>
      </c>
      <c r="I183">
        <v>3901</v>
      </c>
      <c r="J183">
        <v>3901</v>
      </c>
      <c r="K183">
        <v>3920</v>
      </c>
      <c r="L183">
        <v>3936</v>
      </c>
      <c r="M183">
        <v>3882</v>
      </c>
      <c r="N183">
        <v>4021</v>
      </c>
      <c r="O183">
        <v>3941</v>
      </c>
      <c r="P183">
        <v>3877</v>
      </c>
      <c r="Q183">
        <v>3871</v>
      </c>
      <c r="R183">
        <v>3845</v>
      </c>
      <c r="S183">
        <v>3974</v>
      </c>
      <c r="T183">
        <v>3966</v>
      </c>
      <c r="U183">
        <v>3837</v>
      </c>
      <c r="V183">
        <v>3911</v>
      </c>
      <c r="W183">
        <v>3980</v>
      </c>
      <c r="X183">
        <v>3805</v>
      </c>
      <c r="Y183">
        <v>3966</v>
      </c>
      <c r="Z183">
        <v>3905</v>
      </c>
      <c r="AA183">
        <v>3991</v>
      </c>
      <c r="AB183">
        <v>3986</v>
      </c>
      <c r="AC183">
        <v>3861</v>
      </c>
      <c r="AD183">
        <v>3955</v>
      </c>
      <c r="AE183">
        <v>3993</v>
      </c>
      <c r="AF183">
        <v>3992</v>
      </c>
      <c r="AG183">
        <v>3915</v>
      </c>
      <c r="AH183">
        <v>3853</v>
      </c>
      <c r="AI183">
        <v>3902</v>
      </c>
      <c r="AJ183">
        <v>3944</v>
      </c>
      <c r="AK183">
        <v>3922</v>
      </c>
      <c r="AL183">
        <v>3941</v>
      </c>
      <c r="AM183">
        <v>3924</v>
      </c>
      <c r="AN183">
        <v>3891</v>
      </c>
      <c r="AO183">
        <v>3773</v>
      </c>
      <c r="AP183">
        <v>3889</v>
      </c>
      <c r="AQ183">
        <v>3907</v>
      </c>
      <c r="AR183">
        <v>3929</v>
      </c>
      <c r="AS183">
        <v>3833</v>
      </c>
      <c r="AT183">
        <v>3928</v>
      </c>
      <c r="AU183">
        <v>3908</v>
      </c>
      <c r="AV183">
        <v>3946</v>
      </c>
      <c r="AW183">
        <v>3980</v>
      </c>
      <c r="AX183">
        <v>3970</v>
      </c>
      <c r="AY183">
        <v>3843</v>
      </c>
      <c r="AZ183">
        <v>3812</v>
      </c>
      <c r="BA183">
        <v>3980</v>
      </c>
      <c r="BB183">
        <v>3860</v>
      </c>
      <c r="BC183">
        <v>3816</v>
      </c>
      <c r="BD183">
        <v>3933</v>
      </c>
      <c r="BE183">
        <v>3839</v>
      </c>
      <c r="BF183">
        <v>3890</v>
      </c>
      <c r="BG183">
        <v>3763</v>
      </c>
      <c r="BH183">
        <v>3893</v>
      </c>
      <c r="BI183">
        <v>3891</v>
      </c>
      <c r="BJ183">
        <v>3908</v>
      </c>
      <c r="BK183">
        <v>3927</v>
      </c>
      <c r="BL183">
        <v>3890</v>
      </c>
      <c r="BM183">
        <v>3952</v>
      </c>
      <c r="BO183">
        <f>SUM(sha512_100_lowercase_1000000[[#This Row],[1]:[64]])</f>
        <v>250291</v>
      </c>
    </row>
    <row r="184" spans="1:67" x14ac:dyDescent="0.25">
      <c r="A184">
        <v>182</v>
      </c>
      <c r="B184">
        <v>3917</v>
      </c>
      <c r="C184">
        <v>3906</v>
      </c>
      <c r="D184">
        <v>3959</v>
      </c>
      <c r="E184">
        <v>3834</v>
      </c>
      <c r="F184">
        <v>3805</v>
      </c>
      <c r="G184">
        <v>3960</v>
      </c>
      <c r="H184">
        <v>3879</v>
      </c>
      <c r="I184">
        <v>3925</v>
      </c>
      <c r="J184">
        <v>3863</v>
      </c>
      <c r="K184">
        <v>3929</v>
      </c>
      <c r="L184">
        <v>3860</v>
      </c>
      <c r="M184">
        <v>3902</v>
      </c>
      <c r="N184">
        <v>3796</v>
      </c>
      <c r="O184">
        <v>3838</v>
      </c>
      <c r="P184">
        <v>4056</v>
      </c>
      <c r="Q184">
        <v>3791</v>
      </c>
      <c r="R184">
        <v>3790</v>
      </c>
      <c r="S184">
        <v>3925</v>
      </c>
      <c r="T184">
        <v>3907</v>
      </c>
      <c r="U184">
        <v>4047</v>
      </c>
      <c r="V184">
        <v>3837</v>
      </c>
      <c r="W184">
        <v>3898</v>
      </c>
      <c r="X184">
        <v>3801</v>
      </c>
      <c r="Y184">
        <v>4017</v>
      </c>
      <c r="Z184">
        <v>3909</v>
      </c>
      <c r="AA184">
        <v>3991</v>
      </c>
      <c r="AB184">
        <v>3991</v>
      </c>
      <c r="AC184">
        <v>3947</v>
      </c>
      <c r="AD184">
        <v>4000</v>
      </c>
      <c r="AE184">
        <v>3886</v>
      </c>
      <c r="AF184">
        <v>3935</v>
      </c>
      <c r="AG184">
        <v>3938</v>
      </c>
      <c r="AH184">
        <v>4018</v>
      </c>
      <c r="AI184">
        <v>3901</v>
      </c>
      <c r="AJ184">
        <v>3917</v>
      </c>
      <c r="AK184">
        <v>3895</v>
      </c>
      <c r="AL184">
        <v>3950</v>
      </c>
      <c r="AM184">
        <v>3851</v>
      </c>
      <c r="AN184">
        <v>3913</v>
      </c>
      <c r="AO184">
        <v>4006</v>
      </c>
      <c r="AP184">
        <v>3903</v>
      </c>
      <c r="AQ184">
        <v>3781</v>
      </c>
      <c r="AR184">
        <v>3888</v>
      </c>
      <c r="AS184">
        <v>3893</v>
      </c>
      <c r="AT184">
        <v>3835</v>
      </c>
      <c r="AU184">
        <v>4013</v>
      </c>
      <c r="AV184">
        <v>3974</v>
      </c>
      <c r="AW184">
        <v>3976</v>
      </c>
      <c r="AX184">
        <v>3950</v>
      </c>
      <c r="AY184">
        <v>3915</v>
      </c>
      <c r="AZ184">
        <v>3918</v>
      </c>
      <c r="BA184">
        <v>3904</v>
      </c>
      <c r="BB184">
        <v>3901</v>
      </c>
      <c r="BC184">
        <v>3933</v>
      </c>
      <c r="BD184">
        <v>3767</v>
      </c>
      <c r="BE184">
        <v>3938</v>
      </c>
      <c r="BF184">
        <v>3850</v>
      </c>
      <c r="BG184">
        <v>3838</v>
      </c>
      <c r="BH184">
        <v>4036</v>
      </c>
      <c r="BI184">
        <v>3956</v>
      </c>
      <c r="BJ184">
        <v>3913</v>
      </c>
      <c r="BK184">
        <v>3995</v>
      </c>
      <c r="BL184">
        <v>3982</v>
      </c>
      <c r="BM184">
        <v>3912</v>
      </c>
      <c r="BO184">
        <f>SUM(sha512_100_lowercase_1000000[[#This Row],[1]:[64]])</f>
        <v>250461</v>
      </c>
    </row>
    <row r="185" spans="1:67" x14ac:dyDescent="0.25">
      <c r="A185">
        <v>183</v>
      </c>
      <c r="B185">
        <v>3898</v>
      </c>
      <c r="C185">
        <v>3798</v>
      </c>
      <c r="D185">
        <v>3845</v>
      </c>
      <c r="E185">
        <v>3924</v>
      </c>
      <c r="F185">
        <v>3813</v>
      </c>
      <c r="G185">
        <v>3890</v>
      </c>
      <c r="H185">
        <v>3842</v>
      </c>
      <c r="I185">
        <v>3960</v>
      </c>
      <c r="J185">
        <v>3829</v>
      </c>
      <c r="K185">
        <v>3841</v>
      </c>
      <c r="L185">
        <v>3910</v>
      </c>
      <c r="M185">
        <v>3815</v>
      </c>
      <c r="N185">
        <v>3991</v>
      </c>
      <c r="O185">
        <v>3850</v>
      </c>
      <c r="P185">
        <v>3774</v>
      </c>
      <c r="Q185">
        <v>3889</v>
      </c>
      <c r="R185">
        <v>3880</v>
      </c>
      <c r="S185">
        <v>3852</v>
      </c>
      <c r="T185">
        <v>3810</v>
      </c>
      <c r="U185">
        <v>3941</v>
      </c>
      <c r="V185">
        <v>3860</v>
      </c>
      <c r="W185">
        <v>3841</v>
      </c>
      <c r="X185">
        <v>3880</v>
      </c>
      <c r="Y185">
        <v>3848</v>
      </c>
      <c r="Z185">
        <v>3926</v>
      </c>
      <c r="AA185">
        <v>3825</v>
      </c>
      <c r="AB185">
        <v>3864</v>
      </c>
      <c r="AC185">
        <v>4005</v>
      </c>
      <c r="AD185">
        <v>3911</v>
      </c>
      <c r="AE185">
        <v>3857</v>
      </c>
      <c r="AF185">
        <v>3931</v>
      </c>
      <c r="AG185">
        <v>4003</v>
      </c>
      <c r="AH185">
        <v>3889</v>
      </c>
      <c r="AI185">
        <v>3906</v>
      </c>
      <c r="AJ185">
        <v>3876</v>
      </c>
      <c r="AK185">
        <v>3857</v>
      </c>
      <c r="AL185">
        <v>3831</v>
      </c>
      <c r="AM185">
        <v>3967</v>
      </c>
      <c r="AN185">
        <v>3883</v>
      </c>
      <c r="AO185">
        <v>3908</v>
      </c>
      <c r="AP185">
        <v>3897</v>
      </c>
      <c r="AQ185">
        <v>3983</v>
      </c>
      <c r="AR185">
        <v>3934</v>
      </c>
      <c r="AS185">
        <v>3945</v>
      </c>
      <c r="AT185">
        <v>3908</v>
      </c>
      <c r="AU185">
        <v>3912</v>
      </c>
      <c r="AV185">
        <v>3875</v>
      </c>
      <c r="AW185">
        <v>3944</v>
      </c>
      <c r="AX185">
        <v>3969</v>
      </c>
      <c r="AY185">
        <v>3875</v>
      </c>
      <c r="AZ185">
        <v>3897</v>
      </c>
      <c r="BA185">
        <v>3895</v>
      </c>
      <c r="BB185">
        <v>3892</v>
      </c>
      <c r="BC185">
        <v>3800</v>
      </c>
      <c r="BD185">
        <v>3917</v>
      </c>
      <c r="BE185">
        <v>3834</v>
      </c>
      <c r="BF185">
        <v>3903</v>
      </c>
      <c r="BG185">
        <v>3883</v>
      </c>
      <c r="BH185">
        <v>3881</v>
      </c>
      <c r="BI185">
        <v>3851</v>
      </c>
      <c r="BJ185">
        <v>3966</v>
      </c>
      <c r="BK185">
        <v>4009</v>
      </c>
      <c r="BL185">
        <v>3889</v>
      </c>
      <c r="BM185">
        <v>3935</v>
      </c>
      <c r="BO185">
        <f>SUM(sha512_100_lowercase_1000000[[#This Row],[1]:[64]])</f>
        <v>249014</v>
      </c>
    </row>
    <row r="186" spans="1:67" x14ac:dyDescent="0.25">
      <c r="A186">
        <v>184</v>
      </c>
      <c r="B186">
        <v>3959</v>
      </c>
      <c r="C186">
        <v>3894</v>
      </c>
      <c r="D186">
        <v>3816</v>
      </c>
      <c r="E186">
        <v>3807</v>
      </c>
      <c r="F186">
        <v>3839</v>
      </c>
      <c r="G186">
        <v>3979</v>
      </c>
      <c r="H186">
        <v>3847</v>
      </c>
      <c r="I186">
        <v>4022</v>
      </c>
      <c r="J186">
        <v>3849</v>
      </c>
      <c r="K186">
        <v>3933</v>
      </c>
      <c r="L186">
        <v>3819</v>
      </c>
      <c r="M186">
        <v>4017</v>
      </c>
      <c r="N186">
        <v>3927</v>
      </c>
      <c r="O186">
        <v>3940</v>
      </c>
      <c r="P186">
        <v>3969</v>
      </c>
      <c r="Q186">
        <v>4000</v>
      </c>
      <c r="R186">
        <v>3952</v>
      </c>
      <c r="S186">
        <v>3837</v>
      </c>
      <c r="T186">
        <v>3935</v>
      </c>
      <c r="U186">
        <v>3809</v>
      </c>
      <c r="V186">
        <v>3915</v>
      </c>
      <c r="W186">
        <v>3959</v>
      </c>
      <c r="X186">
        <v>3892</v>
      </c>
      <c r="Y186">
        <v>3876</v>
      </c>
      <c r="Z186">
        <v>4055</v>
      </c>
      <c r="AA186">
        <v>3878</v>
      </c>
      <c r="AB186">
        <v>4029</v>
      </c>
      <c r="AC186">
        <v>3894</v>
      </c>
      <c r="AD186">
        <v>3825</v>
      </c>
      <c r="AE186">
        <v>3902</v>
      </c>
      <c r="AF186">
        <v>3939</v>
      </c>
      <c r="AG186">
        <v>3921</v>
      </c>
      <c r="AH186">
        <v>3858</v>
      </c>
      <c r="AI186">
        <v>3863</v>
      </c>
      <c r="AJ186">
        <v>3825</v>
      </c>
      <c r="AK186">
        <v>3910</v>
      </c>
      <c r="AL186">
        <v>3907</v>
      </c>
      <c r="AM186">
        <v>3908</v>
      </c>
      <c r="AN186">
        <v>3893</v>
      </c>
      <c r="AO186">
        <v>3836</v>
      </c>
      <c r="AP186">
        <v>3965</v>
      </c>
      <c r="AQ186">
        <v>3998</v>
      </c>
      <c r="AR186">
        <v>3891</v>
      </c>
      <c r="AS186">
        <v>3946</v>
      </c>
      <c r="AT186">
        <v>3977</v>
      </c>
      <c r="AU186">
        <v>3868</v>
      </c>
      <c r="AV186">
        <v>3923</v>
      </c>
      <c r="AW186">
        <v>3896</v>
      </c>
      <c r="AX186">
        <v>3824</v>
      </c>
      <c r="AY186">
        <v>3987</v>
      </c>
      <c r="AZ186">
        <v>3888</v>
      </c>
      <c r="BA186">
        <v>3968</v>
      </c>
      <c r="BB186">
        <v>3843</v>
      </c>
      <c r="BC186">
        <v>3929</v>
      </c>
      <c r="BD186">
        <v>3933</v>
      </c>
      <c r="BE186">
        <v>3894</v>
      </c>
      <c r="BF186">
        <v>3817</v>
      </c>
      <c r="BG186">
        <v>3859</v>
      </c>
      <c r="BH186">
        <v>3919</v>
      </c>
      <c r="BI186">
        <v>3877</v>
      </c>
      <c r="BJ186">
        <v>3997</v>
      </c>
      <c r="BK186">
        <v>3897</v>
      </c>
      <c r="BL186">
        <v>3817</v>
      </c>
      <c r="BM186">
        <v>3937</v>
      </c>
      <c r="BO186">
        <f>SUM(sha512_100_lowercase_1000000[[#This Row],[1]:[64]])</f>
        <v>250085</v>
      </c>
    </row>
    <row r="187" spans="1:67" x14ac:dyDescent="0.25">
      <c r="A187">
        <v>185</v>
      </c>
      <c r="B187">
        <v>4051</v>
      </c>
      <c r="C187">
        <v>3833</v>
      </c>
      <c r="D187">
        <v>3885</v>
      </c>
      <c r="E187">
        <v>3866</v>
      </c>
      <c r="F187">
        <v>3924</v>
      </c>
      <c r="G187">
        <v>3908</v>
      </c>
      <c r="H187">
        <v>3939</v>
      </c>
      <c r="I187">
        <v>3961</v>
      </c>
      <c r="J187">
        <v>3954</v>
      </c>
      <c r="K187">
        <v>3892</v>
      </c>
      <c r="L187">
        <v>3870</v>
      </c>
      <c r="M187">
        <v>4028</v>
      </c>
      <c r="N187">
        <v>3935</v>
      </c>
      <c r="O187">
        <v>3982</v>
      </c>
      <c r="P187">
        <v>3977</v>
      </c>
      <c r="Q187">
        <v>3951</v>
      </c>
      <c r="R187">
        <v>3892</v>
      </c>
      <c r="S187">
        <v>3902</v>
      </c>
      <c r="T187">
        <v>3954</v>
      </c>
      <c r="U187">
        <v>3959</v>
      </c>
      <c r="V187">
        <v>3791</v>
      </c>
      <c r="W187">
        <v>3942</v>
      </c>
      <c r="X187">
        <v>3824</v>
      </c>
      <c r="Y187">
        <v>3895</v>
      </c>
      <c r="Z187">
        <v>3889</v>
      </c>
      <c r="AA187">
        <v>3898</v>
      </c>
      <c r="AB187">
        <v>3933</v>
      </c>
      <c r="AC187">
        <v>3923</v>
      </c>
      <c r="AD187">
        <v>3936</v>
      </c>
      <c r="AE187">
        <v>3885</v>
      </c>
      <c r="AF187">
        <v>3917</v>
      </c>
      <c r="AG187">
        <v>3789</v>
      </c>
      <c r="AH187">
        <v>3896</v>
      </c>
      <c r="AI187">
        <v>3920</v>
      </c>
      <c r="AJ187">
        <v>3851</v>
      </c>
      <c r="AK187">
        <v>3913</v>
      </c>
      <c r="AL187">
        <v>3872</v>
      </c>
      <c r="AM187">
        <v>3774</v>
      </c>
      <c r="AN187">
        <v>3990</v>
      </c>
      <c r="AO187">
        <v>3962</v>
      </c>
      <c r="AP187">
        <v>3871</v>
      </c>
      <c r="AQ187">
        <v>3782</v>
      </c>
      <c r="AR187">
        <v>3963</v>
      </c>
      <c r="AS187">
        <v>3832</v>
      </c>
      <c r="AT187">
        <v>3802</v>
      </c>
      <c r="AU187">
        <v>3950</v>
      </c>
      <c r="AV187">
        <v>3893</v>
      </c>
      <c r="AW187">
        <v>3875</v>
      </c>
      <c r="AX187">
        <v>3921</v>
      </c>
      <c r="AY187">
        <v>4027</v>
      </c>
      <c r="AZ187">
        <v>3822</v>
      </c>
      <c r="BA187">
        <v>3962</v>
      </c>
      <c r="BB187">
        <v>3806</v>
      </c>
      <c r="BC187">
        <v>3808</v>
      </c>
      <c r="BD187">
        <v>3858</v>
      </c>
      <c r="BE187">
        <v>3873</v>
      </c>
      <c r="BF187">
        <v>3998</v>
      </c>
      <c r="BG187">
        <v>3929</v>
      </c>
      <c r="BH187">
        <v>3896</v>
      </c>
      <c r="BI187">
        <v>3828</v>
      </c>
      <c r="BJ187">
        <v>3945</v>
      </c>
      <c r="BK187">
        <v>3806</v>
      </c>
      <c r="BL187">
        <v>3881</v>
      </c>
      <c r="BM187">
        <v>3848</v>
      </c>
      <c r="BO187">
        <f>SUM(sha512_100_lowercase_1000000[[#This Row],[1]:[64]])</f>
        <v>249639</v>
      </c>
    </row>
    <row r="188" spans="1:67" x14ac:dyDescent="0.25">
      <c r="A188">
        <v>186</v>
      </c>
      <c r="B188">
        <v>3919</v>
      </c>
      <c r="C188">
        <v>3995</v>
      </c>
      <c r="D188">
        <v>3907</v>
      </c>
      <c r="E188">
        <v>3953</v>
      </c>
      <c r="F188">
        <v>3946</v>
      </c>
      <c r="G188">
        <v>4007</v>
      </c>
      <c r="H188">
        <v>3815</v>
      </c>
      <c r="I188">
        <v>3817</v>
      </c>
      <c r="J188">
        <v>3894</v>
      </c>
      <c r="K188">
        <v>3958</v>
      </c>
      <c r="L188">
        <v>3927</v>
      </c>
      <c r="M188">
        <v>3766</v>
      </c>
      <c r="N188">
        <v>3850</v>
      </c>
      <c r="O188">
        <v>3901</v>
      </c>
      <c r="P188">
        <v>3939</v>
      </c>
      <c r="Q188">
        <v>3958</v>
      </c>
      <c r="R188">
        <v>3962</v>
      </c>
      <c r="S188">
        <v>4041</v>
      </c>
      <c r="T188">
        <v>3955</v>
      </c>
      <c r="U188">
        <v>3950</v>
      </c>
      <c r="V188">
        <v>3953</v>
      </c>
      <c r="W188">
        <v>4000</v>
      </c>
      <c r="X188">
        <v>4009</v>
      </c>
      <c r="Y188">
        <v>3915</v>
      </c>
      <c r="Z188">
        <v>3975</v>
      </c>
      <c r="AA188">
        <v>3930</v>
      </c>
      <c r="AB188">
        <v>3934</v>
      </c>
      <c r="AC188">
        <v>3874</v>
      </c>
      <c r="AD188">
        <v>3930</v>
      </c>
      <c r="AE188">
        <v>3915</v>
      </c>
      <c r="AF188">
        <v>3761</v>
      </c>
      <c r="AG188">
        <v>4024</v>
      </c>
      <c r="AH188">
        <v>3948</v>
      </c>
      <c r="AI188">
        <v>3890</v>
      </c>
      <c r="AJ188">
        <v>3810</v>
      </c>
      <c r="AK188">
        <v>3823</v>
      </c>
      <c r="AL188">
        <v>3797</v>
      </c>
      <c r="AM188">
        <v>3923</v>
      </c>
      <c r="AN188">
        <v>3911</v>
      </c>
      <c r="AO188">
        <v>3846</v>
      </c>
      <c r="AP188">
        <v>3861</v>
      </c>
      <c r="AQ188">
        <v>3886</v>
      </c>
      <c r="AR188">
        <v>3951</v>
      </c>
      <c r="AS188">
        <v>3915</v>
      </c>
      <c r="AT188">
        <v>3911</v>
      </c>
      <c r="AU188">
        <v>3936</v>
      </c>
      <c r="AV188">
        <v>3897</v>
      </c>
      <c r="AW188">
        <v>3966</v>
      </c>
      <c r="AX188">
        <v>3894</v>
      </c>
      <c r="AY188">
        <v>3918</v>
      </c>
      <c r="AZ188">
        <v>3867</v>
      </c>
      <c r="BA188">
        <v>3932</v>
      </c>
      <c r="BB188">
        <v>4043</v>
      </c>
      <c r="BC188">
        <v>3821</v>
      </c>
      <c r="BD188">
        <v>3847</v>
      </c>
      <c r="BE188">
        <v>3982</v>
      </c>
      <c r="BF188">
        <v>3994</v>
      </c>
      <c r="BG188">
        <v>3923</v>
      </c>
      <c r="BH188">
        <v>3872</v>
      </c>
      <c r="BI188">
        <v>3916</v>
      </c>
      <c r="BJ188">
        <v>3899</v>
      </c>
      <c r="BK188">
        <v>3846</v>
      </c>
      <c r="BL188">
        <v>3911</v>
      </c>
      <c r="BM188">
        <v>3950</v>
      </c>
      <c r="BO188">
        <f>SUM(sha512_100_lowercase_1000000[[#This Row],[1]:[64]])</f>
        <v>250566</v>
      </c>
    </row>
    <row r="189" spans="1:67" x14ac:dyDescent="0.25">
      <c r="A189">
        <v>187</v>
      </c>
      <c r="B189">
        <v>4037</v>
      </c>
      <c r="C189">
        <v>3899</v>
      </c>
      <c r="D189">
        <v>3869</v>
      </c>
      <c r="E189">
        <v>3845</v>
      </c>
      <c r="F189">
        <v>3993</v>
      </c>
      <c r="G189">
        <v>3880</v>
      </c>
      <c r="H189">
        <v>3855</v>
      </c>
      <c r="I189">
        <v>3873</v>
      </c>
      <c r="J189">
        <v>3986</v>
      </c>
      <c r="K189">
        <v>3906</v>
      </c>
      <c r="L189">
        <v>3814</v>
      </c>
      <c r="M189">
        <v>3932</v>
      </c>
      <c r="N189">
        <v>4017</v>
      </c>
      <c r="O189">
        <v>3833</v>
      </c>
      <c r="P189">
        <v>3789</v>
      </c>
      <c r="Q189">
        <v>3908</v>
      </c>
      <c r="R189">
        <v>4021</v>
      </c>
      <c r="S189">
        <v>3996</v>
      </c>
      <c r="T189">
        <v>3807</v>
      </c>
      <c r="U189">
        <v>3897</v>
      </c>
      <c r="V189">
        <v>3807</v>
      </c>
      <c r="W189">
        <v>3829</v>
      </c>
      <c r="X189">
        <v>3938</v>
      </c>
      <c r="Y189">
        <v>3793</v>
      </c>
      <c r="Z189">
        <v>3945</v>
      </c>
      <c r="AA189">
        <v>3989</v>
      </c>
      <c r="AB189">
        <v>3808</v>
      </c>
      <c r="AC189">
        <v>3836</v>
      </c>
      <c r="AD189">
        <v>3977</v>
      </c>
      <c r="AE189">
        <v>3800</v>
      </c>
      <c r="AF189">
        <v>3911</v>
      </c>
      <c r="AG189">
        <v>3874</v>
      </c>
      <c r="AH189">
        <v>3943</v>
      </c>
      <c r="AI189">
        <v>3963</v>
      </c>
      <c r="AJ189">
        <v>4048</v>
      </c>
      <c r="AK189">
        <v>3927</v>
      </c>
      <c r="AL189">
        <v>3904</v>
      </c>
      <c r="AM189">
        <v>3913</v>
      </c>
      <c r="AN189">
        <v>3877</v>
      </c>
      <c r="AO189">
        <v>3944</v>
      </c>
      <c r="AP189">
        <v>4041</v>
      </c>
      <c r="AQ189">
        <v>3867</v>
      </c>
      <c r="AR189">
        <v>3973</v>
      </c>
      <c r="AS189">
        <v>3982</v>
      </c>
      <c r="AT189">
        <v>3941</v>
      </c>
      <c r="AU189">
        <v>3791</v>
      </c>
      <c r="AV189">
        <v>3869</v>
      </c>
      <c r="AW189">
        <v>4034</v>
      </c>
      <c r="AX189">
        <v>3909</v>
      </c>
      <c r="AY189">
        <v>3904</v>
      </c>
      <c r="AZ189">
        <v>4026</v>
      </c>
      <c r="BA189">
        <v>3919</v>
      </c>
      <c r="BB189">
        <v>3916</v>
      </c>
      <c r="BC189">
        <v>3923</v>
      </c>
      <c r="BD189">
        <v>3884</v>
      </c>
      <c r="BE189">
        <v>3890</v>
      </c>
      <c r="BF189">
        <v>3915</v>
      </c>
      <c r="BG189">
        <v>3926</v>
      </c>
      <c r="BH189">
        <v>3834</v>
      </c>
      <c r="BI189">
        <v>3927</v>
      </c>
      <c r="BJ189">
        <v>3856</v>
      </c>
      <c r="BK189">
        <v>3931</v>
      </c>
      <c r="BL189">
        <v>4000</v>
      </c>
      <c r="BM189">
        <v>3869</v>
      </c>
      <c r="BO189">
        <f>SUM(sha512_100_lowercase_1000000[[#This Row],[1]:[64]])</f>
        <v>250310</v>
      </c>
    </row>
    <row r="190" spans="1:67" x14ac:dyDescent="0.25">
      <c r="A190">
        <v>188</v>
      </c>
      <c r="B190">
        <v>3884</v>
      </c>
      <c r="C190">
        <v>3888</v>
      </c>
      <c r="D190">
        <v>3843</v>
      </c>
      <c r="E190">
        <v>3857</v>
      </c>
      <c r="F190">
        <v>3950</v>
      </c>
      <c r="G190">
        <v>3922</v>
      </c>
      <c r="H190">
        <v>3840</v>
      </c>
      <c r="I190">
        <v>3872</v>
      </c>
      <c r="J190">
        <v>3917</v>
      </c>
      <c r="K190">
        <v>3987</v>
      </c>
      <c r="L190">
        <v>3900</v>
      </c>
      <c r="M190">
        <v>3874</v>
      </c>
      <c r="N190">
        <v>3852</v>
      </c>
      <c r="O190">
        <v>3910</v>
      </c>
      <c r="P190">
        <v>4023</v>
      </c>
      <c r="Q190">
        <v>3918</v>
      </c>
      <c r="R190">
        <v>3896</v>
      </c>
      <c r="S190">
        <v>3940</v>
      </c>
      <c r="T190">
        <v>3999</v>
      </c>
      <c r="U190">
        <v>3966</v>
      </c>
      <c r="V190">
        <v>3794</v>
      </c>
      <c r="W190">
        <v>3822</v>
      </c>
      <c r="X190">
        <v>3872</v>
      </c>
      <c r="Y190">
        <v>3743</v>
      </c>
      <c r="Z190">
        <v>3842</v>
      </c>
      <c r="AA190">
        <v>3931</v>
      </c>
      <c r="AB190">
        <v>3769</v>
      </c>
      <c r="AC190">
        <v>3970</v>
      </c>
      <c r="AD190">
        <v>3848</v>
      </c>
      <c r="AE190">
        <v>3830</v>
      </c>
      <c r="AF190">
        <v>3945</v>
      </c>
      <c r="AG190">
        <v>3859</v>
      </c>
      <c r="AH190">
        <v>3909</v>
      </c>
      <c r="AI190">
        <v>3964</v>
      </c>
      <c r="AJ190">
        <v>3862</v>
      </c>
      <c r="AK190">
        <v>3867</v>
      </c>
      <c r="AL190">
        <v>3923</v>
      </c>
      <c r="AM190">
        <v>3856</v>
      </c>
      <c r="AN190">
        <v>3829</v>
      </c>
      <c r="AO190">
        <v>4061</v>
      </c>
      <c r="AP190">
        <v>3867</v>
      </c>
      <c r="AQ190">
        <v>3901</v>
      </c>
      <c r="AR190">
        <v>3887</v>
      </c>
      <c r="AS190">
        <v>3935</v>
      </c>
      <c r="AT190">
        <v>3862</v>
      </c>
      <c r="AU190">
        <v>3934</v>
      </c>
      <c r="AV190">
        <v>3857</v>
      </c>
      <c r="AW190">
        <v>3779</v>
      </c>
      <c r="AX190">
        <v>4018</v>
      </c>
      <c r="AY190">
        <v>3905</v>
      </c>
      <c r="AZ190">
        <v>3874</v>
      </c>
      <c r="BA190">
        <v>3826</v>
      </c>
      <c r="BB190">
        <v>3918</v>
      </c>
      <c r="BC190">
        <v>3910</v>
      </c>
      <c r="BD190">
        <v>3900</v>
      </c>
      <c r="BE190">
        <v>3882</v>
      </c>
      <c r="BF190">
        <v>3860</v>
      </c>
      <c r="BG190">
        <v>3993</v>
      </c>
      <c r="BH190">
        <v>3921</v>
      </c>
      <c r="BI190">
        <v>3893</v>
      </c>
      <c r="BJ190">
        <v>4008</v>
      </c>
      <c r="BK190">
        <v>3849</v>
      </c>
      <c r="BL190">
        <v>3955</v>
      </c>
      <c r="BM190">
        <v>3963</v>
      </c>
      <c r="BO190">
        <f>SUM(sha512_100_lowercase_1000000[[#This Row],[1]:[64]])</f>
        <v>249431</v>
      </c>
    </row>
    <row r="191" spans="1:67" x14ac:dyDescent="0.25">
      <c r="A191">
        <v>189</v>
      </c>
      <c r="B191">
        <v>3783</v>
      </c>
      <c r="C191">
        <v>3932</v>
      </c>
      <c r="D191">
        <v>3923</v>
      </c>
      <c r="E191">
        <v>3964</v>
      </c>
      <c r="F191">
        <v>4018</v>
      </c>
      <c r="G191">
        <v>3892</v>
      </c>
      <c r="H191">
        <v>3896</v>
      </c>
      <c r="I191">
        <v>3906</v>
      </c>
      <c r="J191">
        <v>3885</v>
      </c>
      <c r="K191">
        <v>3966</v>
      </c>
      <c r="L191">
        <v>3974</v>
      </c>
      <c r="M191">
        <v>3894</v>
      </c>
      <c r="N191">
        <v>3877</v>
      </c>
      <c r="O191">
        <v>3822</v>
      </c>
      <c r="P191">
        <v>4012</v>
      </c>
      <c r="Q191">
        <v>3899</v>
      </c>
      <c r="R191">
        <v>3810</v>
      </c>
      <c r="S191">
        <v>4034</v>
      </c>
      <c r="T191">
        <v>3997</v>
      </c>
      <c r="U191">
        <v>3940</v>
      </c>
      <c r="V191">
        <v>3878</v>
      </c>
      <c r="W191">
        <v>3912</v>
      </c>
      <c r="X191">
        <v>3965</v>
      </c>
      <c r="Y191">
        <v>3970</v>
      </c>
      <c r="Z191">
        <v>3897</v>
      </c>
      <c r="AA191">
        <v>3805</v>
      </c>
      <c r="AB191">
        <v>3887</v>
      </c>
      <c r="AC191">
        <v>3892</v>
      </c>
      <c r="AD191">
        <v>3825</v>
      </c>
      <c r="AE191">
        <v>3917</v>
      </c>
      <c r="AF191">
        <v>3950</v>
      </c>
      <c r="AG191">
        <v>3854</v>
      </c>
      <c r="AH191">
        <v>3948</v>
      </c>
      <c r="AI191">
        <v>3814</v>
      </c>
      <c r="AJ191">
        <v>3946</v>
      </c>
      <c r="AK191">
        <v>3876</v>
      </c>
      <c r="AL191">
        <v>3955</v>
      </c>
      <c r="AM191">
        <v>3883</v>
      </c>
      <c r="AN191">
        <v>4016</v>
      </c>
      <c r="AO191">
        <v>3995</v>
      </c>
      <c r="AP191">
        <v>3910</v>
      </c>
      <c r="AQ191">
        <v>3977</v>
      </c>
      <c r="AR191">
        <v>3971</v>
      </c>
      <c r="AS191">
        <v>3964</v>
      </c>
      <c r="AT191">
        <v>3969</v>
      </c>
      <c r="AU191">
        <v>3958</v>
      </c>
      <c r="AV191">
        <v>3882</v>
      </c>
      <c r="AW191">
        <v>3904</v>
      </c>
      <c r="AX191">
        <v>3803</v>
      </c>
      <c r="AY191">
        <v>3910</v>
      </c>
      <c r="AZ191">
        <v>3948</v>
      </c>
      <c r="BA191">
        <v>4040</v>
      </c>
      <c r="BB191">
        <v>3944</v>
      </c>
      <c r="BC191">
        <v>3950</v>
      </c>
      <c r="BD191">
        <v>3888</v>
      </c>
      <c r="BE191">
        <v>3883</v>
      </c>
      <c r="BF191">
        <v>3862</v>
      </c>
      <c r="BG191">
        <v>3997</v>
      </c>
      <c r="BH191">
        <v>4009</v>
      </c>
      <c r="BI191">
        <v>3971</v>
      </c>
      <c r="BJ191">
        <v>3884</v>
      </c>
      <c r="BK191">
        <v>3983</v>
      </c>
      <c r="BL191">
        <v>3936</v>
      </c>
      <c r="BM191">
        <v>3827</v>
      </c>
      <c r="BO191">
        <f>SUM(sha512_100_lowercase_1000000[[#This Row],[1]:[64]])</f>
        <v>250979</v>
      </c>
    </row>
    <row r="192" spans="1:67" x14ac:dyDescent="0.25">
      <c r="A192">
        <v>190</v>
      </c>
      <c r="B192">
        <v>3832</v>
      </c>
      <c r="C192">
        <v>3762</v>
      </c>
      <c r="D192">
        <v>4009</v>
      </c>
      <c r="E192">
        <v>4038</v>
      </c>
      <c r="F192">
        <v>3895</v>
      </c>
      <c r="G192">
        <v>3999</v>
      </c>
      <c r="H192">
        <v>3913</v>
      </c>
      <c r="I192">
        <v>3828</v>
      </c>
      <c r="J192">
        <v>3871</v>
      </c>
      <c r="K192">
        <v>3859</v>
      </c>
      <c r="L192">
        <v>4024</v>
      </c>
      <c r="M192">
        <v>3843</v>
      </c>
      <c r="N192">
        <v>3815</v>
      </c>
      <c r="O192">
        <v>3859</v>
      </c>
      <c r="P192">
        <v>3891</v>
      </c>
      <c r="Q192">
        <v>3969</v>
      </c>
      <c r="R192">
        <v>4053</v>
      </c>
      <c r="S192">
        <v>3975</v>
      </c>
      <c r="T192">
        <v>3916</v>
      </c>
      <c r="U192">
        <v>3965</v>
      </c>
      <c r="V192">
        <v>3835</v>
      </c>
      <c r="W192">
        <v>3958</v>
      </c>
      <c r="X192">
        <v>3868</v>
      </c>
      <c r="Y192">
        <v>3941</v>
      </c>
      <c r="Z192">
        <v>3918</v>
      </c>
      <c r="AA192">
        <v>3867</v>
      </c>
      <c r="AB192">
        <v>3975</v>
      </c>
      <c r="AC192">
        <v>3897</v>
      </c>
      <c r="AD192">
        <v>3853</v>
      </c>
      <c r="AE192">
        <v>3912</v>
      </c>
      <c r="AF192">
        <v>3915</v>
      </c>
      <c r="AG192">
        <v>3906</v>
      </c>
      <c r="AH192">
        <v>3918</v>
      </c>
      <c r="AI192">
        <v>3988</v>
      </c>
      <c r="AJ192">
        <v>3850</v>
      </c>
      <c r="AK192">
        <v>3910</v>
      </c>
      <c r="AL192">
        <v>3910</v>
      </c>
      <c r="AM192">
        <v>3933</v>
      </c>
      <c r="AN192">
        <v>3938</v>
      </c>
      <c r="AO192">
        <v>3881</v>
      </c>
      <c r="AP192">
        <v>3858</v>
      </c>
      <c r="AQ192">
        <v>3975</v>
      </c>
      <c r="AR192">
        <v>3923</v>
      </c>
      <c r="AS192">
        <v>3945</v>
      </c>
      <c r="AT192">
        <v>3884</v>
      </c>
      <c r="AU192">
        <v>3936</v>
      </c>
      <c r="AV192">
        <v>3844</v>
      </c>
      <c r="AW192">
        <v>3849</v>
      </c>
      <c r="AX192">
        <v>3794</v>
      </c>
      <c r="AY192">
        <v>3944</v>
      </c>
      <c r="AZ192">
        <v>3923</v>
      </c>
      <c r="BA192">
        <v>3748</v>
      </c>
      <c r="BB192">
        <v>3845</v>
      </c>
      <c r="BC192">
        <v>3884</v>
      </c>
      <c r="BD192">
        <v>3889</v>
      </c>
      <c r="BE192">
        <v>3981</v>
      </c>
      <c r="BF192">
        <v>3969</v>
      </c>
      <c r="BG192">
        <v>3969</v>
      </c>
      <c r="BH192">
        <v>3898</v>
      </c>
      <c r="BI192">
        <v>3886</v>
      </c>
      <c r="BJ192">
        <v>3899</v>
      </c>
      <c r="BK192">
        <v>3901</v>
      </c>
      <c r="BL192">
        <v>3985</v>
      </c>
      <c r="BM192">
        <v>3875</v>
      </c>
      <c r="BO192">
        <f>SUM(sha512_100_lowercase_1000000[[#This Row],[1]:[64]])</f>
        <v>250093</v>
      </c>
    </row>
    <row r="193" spans="1:67" x14ac:dyDescent="0.25">
      <c r="A193">
        <v>191</v>
      </c>
      <c r="B193">
        <v>4023</v>
      </c>
      <c r="C193">
        <v>3827</v>
      </c>
      <c r="D193">
        <v>3941</v>
      </c>
      <c r="E193">
        <v>3913</v>
      </c>
      <c r="F193">
        <v>3909</v>
      </c>
      <c r="G193">
        <v>3864</v>
      </c>
      <c r="H193">
        <v>3989</v>
      </c>
      <c r="I193">
        <v>3950</v>
      </c>
      <c r="J193">
        <v>3923</v>
      </c>
      <c r="K193">
        <v>3926</v>
      </c>
      <c r="L193">
        <v>3924</v>
      </c>
      <c r="M193">
        <v>3927</v>
      </c>
      <c r="N193">
        <v>3823</v>
      </c>
      <c r="O193">
        <v>3939</v>
      </c>
      <c r="P193">
        <v>3901</v>
      </c>
      <c r="Q193">
        <v>3946</v>
      </c>
      <c r="R193">
        <v>3947</v>
      </c>
      <c r="S193">
        <v>3908</v>
      </c>
      <c r="T193">
        <v>4035</v>
      </c>
      <c r="U193">
        <v>3888</v>
      </c>
      <c r="V193">
        <v>3835</v>
      </c>
      <c r="W193">
        <v>3913</v>
      </c>
      <c r="X193">
        <v>3957</v>
      </c>
      <c r="Y193">
        <v>3966</v>
      </c>
      <c r="Z193">
        <v>3903</v>
      </c>
      <c r="AA193">
        <v>3892</v>
      </c>
      <c r="AB193">
        <v>3856</v>
      </c>
      <c r="AC193">
        <v>3870</v>
      </c>
      <c r="AD193">
        <v>3921</v>
      </c>
      <c r="AE193">
        <v>3894</v>
      </c>
      <c r="AF193">
        <v>3842</v>
      </c>
      <c r="AG193">
        <v>3852</v>
      </c>
      <c r="AH193">
        <v>3900</v>
      </c>
      <c r="AI193">
        <v>3824</v>
      </c>
      <c r="AJ193">
        <v>3967</v>
      </c>
      <c r="AK193">
        <v>4029</v>
      </c>
      <c r="AL193">
        <v>3952</v>
      </c>
      <c r="AM193">
        <v>3892</v>
      </c>
      <c r="AN193">
        <v>3930</v>
      </c>
      <c r="AO193">
        <v>3909</v>
      </c>
      <c r="AP193">
        <v>3901</v>
      </c>
      <c r="AQ193">
        <v>3897</v>
      </c>
      <c r="AR193">
        <v>3879</v>
      </c>
      <c r="AS193">
        <v>3831</v>
      </c>
      <c r="AT193">
        <v>3940</v>
      </c>
      <c r="AU193">
        <v>3872</v>
      </c>
      <c r="AV193">
        <v>3904</v>
      </c>
      <c r="AW193">
        <v>3832</v>
      </c>
      <c r="AX193">
        <v>4025</v>
      </c>
      <c r="AY193">
        <v>4049</v>
      </c>
      <c r="AZ193">
        <v>3961</v>
      </c>
      <c r="BA193">
        <v>3898</v>
      </c>
      <c r="BB193">
        <v>3950</v>
      </c>
      <c r="BC193">
        <v>3889</v>
      </c>
      <c r="BD193">
        <v>3933</v>
      </c>
      <c r="BE193">
        <v>3777</v>
      </c>
      <c r="BF193">
        <v>3900</v>
      </c>
      <c r="BG193">
        <v>3801</v>
      </c>
      <c r="BH193">
        <v>4005</v>
      </c>
      <c r="BI193">
        <v>3893</v>
      </c>
      <c r="BJ193">
        <v>3822</v>
      </c>
      <c r="BK193">
        <v>3900</v>
      </c>
      <c r="BL193">
        <v>3769</v>
      </c>
      <c r="BM193">
        <v>3929</v>
      </c>
      <c r="BO193">
        <f>SUM(sha512_100_lowercase_1000000[[#This Row],[1]:[64]])</f>
        <v>250164</v>
      </c>
    </row>
    <row r="194" spans="1:67" x14ac:dyDescent="0.25">
      <c r="A194">
        <v>192</v>
      </c>
      <c r="B194">
        <v>3926</v>
      </c>
      <c r="C194">
        <v>3884</v>
      </c>
      <c r="D194">
        <v>3916</v>
      </c>
      <c r="E194">
        <v>3902</v>
      </c>
      <c r="F194">
        <v>3924</v>
      </c>
      <c r="G194">
        <v>3869</v>
      </c>
      <c r="H194">
        <v>3906</v>
      </c>
      <c r="I194">
        <v>3923</v>
      </c>
      <c r="J194">
        <v>3897</v>
      </c>
      <c r="K194">
        <v>3902</v>
      </c>
      <c r="L194">
        <v>3833</v>
      </c>
      <c r="M194">
        <v>3871</v>
      </c>
      <c r="N194">
        <v>3871</v>
      </c>
      <c r="O194">
        <v>3925</v>
      </c>
      <c r="P194">
        <v>3700</v>
      </c>
      <c r="Q194">
        <v>3941</v>
      </c>
      <c r="R194">
        <v>3969</v>
      </c>
      <c r="S194">
        <v>3902</v>
      </c>
      <c r="T194">
        <v>3923</v>
      </c>
      <c r="U194">
        <v>3982</v>
      </c>
      <c r="V194">
        <v>3934</v>
      </c>
      <c r="W194">
        <v>3979</v>
      </c>
      <c r="X194">
        <v>3858</v>
      </c>
      <c r="Y194">
        <v>3936</v>
      </c>
      <c r="Z194">
        <v>3870</v>
      </c>
      <c r="AA194">
        <v>3966</v>
      </c>
      <c r="AB194">
        <v>3977</v>
      </c>
      <c r="AC194">
        <v>3916</v>
      </c>
      <c r="AD194">
        <v>3793</v>
      </c>
      <c r="AE194">
        <v>3920</v>
      </c>
      <c r="AF194">
        <v>3862</v>
      </c>
      <c r="AG194">
        <v>3977</v>
      </c>
      <c r="AH194">
        <v>3784</v>
      </c>
      <c r="AI194">
        <v>3854</v>
      </c>
      <c r="AJ194">
        <v>3922</v>
      </c>
      <c r="AK194">
        <v>3957</v>
      </c>
      <c r="AL194">
        <v>3987</v>
      </c>
      <c r="AM194">
        <v>3919</v>
      </c>
      <c r="AN194">
        <v>3857</v>
      </c>
      <c r="AO194">
        <v>3759</v>
      </c>
      <c r="AP194">
        <v>3877</v>
      </c>
      <c r="AQ194">
        <v>3961</v>
      </c>
      <c r="AR194">
        <v>3910</v>
      </c>
      <c r="AS194">
        <v>3878</v>
      </c>
      <c r="AT194">
        <v>4051</v>
      </c>
      <c r="AU194">
        <v>3945</v>
      </c>
      <c r="AV194">
        <v>3894</v>
      </c>
      <c r="AW194">
        <v>3950</v>
      </c>
      <c r="AX194">
        <v>3859</v>
      </c>
      <c r="AY194">
        <v>3871</v>
      </c>
      <c r="AZ194">
        <v>3744</v>
      </c>
      <c r="BA194">
        <v>3964</v>
      </c>
      <c r="BB194">
        <v>3811</v>
      </c>
      <c r="BC194">
        <v>3974</v>
      </c>
      <c r="BD194">
        <v>3827</v>
      </c>
      <c r="BE194">
        <v>3961</v>
      </c>
      <c r="BF194">
        <v>3932</v>
      </c>
      <c r="BG194">
        <v>3993</v>
      </c>
      <c r="BH194">
        <v>3897</v>
      </c>
      <c r="BI194">
        <v>3892</v>
      </c>
      <c r="BJ194">
        <v>3964</v>
      </c>
      <c r="BK194">
        <v>3915</v>
      </c>
      <c r="BL194">
        <v>3930</v>
      </c>
      <c r="BM194">
        <v>3844</v>
      </c>
      <c r="BO194">
        <f>SUM(sha512_100_lowercase_1000000[[#This Row],[1]:[64]])</f>
        <v>249837</v>
      </c>
    </row>
    <row r="195" spans="1:67" x14ac:dyDescent="0.25">
      <c r="A195">
        <v>193</v>
      </c>
      <c r="B195">
        <v>3847</v>
      </c>
      <c r="C195">
        <v>3951</v>
      </c>
      <c r="D195">
        <v>3920</v>
      </c>
      <c r="E195">
        <v>3896</v>
      </c>
      <c r="F195">
        <v>3835</v>
      </c>
      <c r="G195">
        <v>3840</v>
      </c>
      <c r="H195">
        <v>3845</v>
      </c>
      <c r="I195">
        <v>3894</v>
      </c>
      <c r="J195">
        <v>3951</v>
      </c>
      <c r="K195">
        <v>3845</v>
      </c>
      <c r="L195">
        <v>4042</v>
      </c>
      <c r="M195">
        <v>3867</v>
      </c>
      <c r="N195">
        <v>3881</v>
      </c>
      <c r="O195">
        <v>4006</v>
      </c>
      <c r="P195">
        <v>3922</v>
      </c>
      <c r="Q195">
        <v>3845</v>
      </c>
      <c r="R195">
        <v>3988</v>
      </c>
      <c r="S195">
        <v>3929</v>
      </c>
      <c r="T195">
        <v>3999</v>
      </c>
      <c r="U195">
        <v>3890</v>
      </c>
      <c r="V195">
        <v>3952</v>
      </c>
      <c r="W195">
        <v>3932</v>
      </c>
      <c r="X195">
        <v>3843</v>
      </c>
      <c r="Y195">
        <v>3960</v>
      </c>
      <c r="Z195">
        <v>3890</v>
      </c>
      <c r="AA195">
        <v>3958</v>
      </c>
      <c r="AB195">
        <v>3932</v>
      </c>
      <c r="AC195">
        <v>3843</v>
      </c>
      <c r="AD195">
        <v>3885</v>
      </c>
      <c r="AE195">
        <v>3972</v>
      </c>
      <c r="AF195">
        <v>3878</v>
      </c>
      <c r="AG195">
        <v>3956</v>
      </c>
      <c r="AH195">
        <v>3976</v>
      </c>
      <c r="AI195">
        <v>3855</v>
      </c>
      <c r="AJ195">
        <v>4067</v>
      </c>
      <c r="AK195">
        <v>3796</v>
      </c>
      <c r="AL195">
        <v>3900</v>
      </c>
      <c r="AM195">
        <v>3971</v>
      </c>
      <c r="AN195">
        <v>3868</v>
      </c>
      <c r="AO195">
        <v>3940</v>
      </c>
      <c r="AP195">
        <v>3929</v>
      </c>
      <c r="AQ195">
        <v>4017</v>
      </c>
      <c r="AR195">
        <v>4010</v>
      </c>
      <c r="AS195">
        <v>3971</v>
      </c>
      <c r="AT195">
        <v>3986</v>
      </c>
      <c r="AU195">
        <v>3816</v>
      </c>
      <c r="AV195">
        <v>3865</v>
      </c>
      <c r="AW195">
        <v>3871</v>
      </c>
      <c r="AX195">
        <v>3904</v>
      </c>
      <c r="AY195">
        <v>3935</v>
      </c>
      <c r="AZ195">
        <v>3975</v>
      </c>
      <c r="BA195">
        <v>3903</v>
      </c>
      <c r="BB195">
        <v>3920</v>
      </c>
      <c r="BC195">
        <v>3909</v>
      </c>
      <c r="BD195">
        <v>3834</v>
      </c>
      <c r="BE195">
        <v>3916</v>
      </c>
      <c r="BF195">
        <v>3880</v>
      </c>
      <c r="BG195">
        <v>3864</v>
      </c>
      <c r="BH195">
        <v>3965</v>
      </c>
      <c r="BI195">
        <v>3862</v>
      </c>
      <c r="BJ195">
        <v>3884</v>
      </c>
      <c r="BK195">
        <v>3830</v>
      </c>
      <c r="BL195">
        <v>3950</v>
      </c>
      <c r="BM195">
        <v>3890</v>
      </c>
      <c r="BO195">
        <f>SUM(sha512_100_lowercase_1000000[[#This Row],[1]:[64]])</f>
        <v>250453</v>
      </c>
    </row>
    <row r="196" spans="1:67" x14ac:dyDescent="0.25">
      <c r="A196">
        <v>194</v>
      </c>
      <c r="B196">
        <v>3910</v>
      </c>
      <c r="C196">
        <v>3930</v>
      </c>
      <c r="D196">
        <v>3918</v>
      </c>
      <c r="E196">
        <v>3988</v>
      </c>
      <c r="F196">
        <v>3890</v>
      </c>
      <c r="G196">
        <v>3882</v>
      </c>
      <c r="H196">
        <v>3884</v>
      </c>
      <c r="I196">
        <v>3901</v>
      </c>
      <c r="J196">
        <v>3885</v>
      </c>
      <c r="K196">
        <v>3913</v>
      </c>
      <c r="L196">
        <v>3984</v>
      </c>
      <c r="M196">
        <v>4012</v>
      </c>
      <c r="N196">
        <v>3985</v>
      </c>
      <c r="O196">
        <v>3985</v>
      </c>
      <c r="P196">
        <v>3868</v>
      </c>
      <c r="Q196">
        <v>3960</v>
      </c>
      <c r="R196">
        <v>3949</v>
      </c>
      <c r="S196">
        <v>3928</v>
      </c>
      <c r="T196">
        <v>3920</v>
      </c>
      <c r="U196">
        <v>3970</v>
      </c>
      <c r="V196">
        <v>3905</v>
      </c>
      <c r="W196">
        <v>3866</v>
      </c>
      <c r="X196">
        <v>3927</v>
      </c>
      <c r="Y196">
        <v>3902</v>
      </c>
      <c r="Z196">
        <v>3899</v>
      </c>
      <c r="AA196">
        <v>3961</v>
      </c>
      <c r="AB196">
        <v>3884</v>
      </c>
      <c r="AC196">
        <v>3958</v>
      </c>
      <c r="AD196">
        <v>3851</v>
      </c>
      <c r="AE196">
        <v>3880</v>
      </c>
      <c r="AF196">
        <v>3895</v>
      </c>
      <c r="AG196">
        <v>3939</v>
      </c>
      <c r="AH196">
        <v>3804</v>
      </c>
      <c r="AI196">
        <v>3812</v>
      </c>
      <c r="AJ196">
        <v>3832</v>
      </c>
      <c r="AK196">
        <v>3889</v>
      </c>
      <c r="AL196">
        <v>3980</v>
      </c>
      <c r="AM196">
        <v>3904</v>
      </c>
      <c r="AN196">
        <v>3925</v>
      </c>
      <c r="AO196">
        <v>3900</v>
      </c>
      <c r="AP196">
        <v>4006</v>
      </c>
      <c r="AQ196">
        <v>3940</v>
      </c>
      <c r="AR196">
        <v>3930</v>
      </c>
      <c r="AS196">
        <v>3851</v>
      </c>
      <c r="AT196">
        <v>3889</v>
      </c>
      <c r="AU196">
        <v>3963</v>
      </c>
      <c r="AV196">
        <v>3907</v>
      </c>
      <c r="AW196">
        <v>3948</v>
      </c>
      <c r="AX196">
        <v>3877</v>
      </c>
      <c r="AY196">
        <v>3891</v>
      </c>
      <c r="AZ196">
        <v>3971</v>
      </c>
      <c r="BA196">
        <v>3926</v>
      </c>
      <c r="BB196">
        <v>3875</v>
      </c>
      <c r="BC196">
        <v>3922</v>
      </c>
      <c r="BD196">
        <v>3852</v>
      </c>
      <c r="BE196">
        <v>3855</v>
      </c>
      <c r="BF196">
        <v>3762</v>
      </c>
      <c r="BG196">
        <v>3855</v>
      </c>
      <c r="BH196">
        <v>3886</v>
      </c>
      <c r="BI196">
        <v>3948</v>
      </c>
      <c r="BJ196">
        <v>3832</v>
      </c>
      <c r="BK196">
        <v>3981</v>
      </c>
      <c r="BL196">
        <v>3761</v>
      </c>
      <c r="BM196">
        <v>3929</v>
      </c>
      <c r="BO196">
        <f>SUM(sha512_100_lowercase_1000000[[#This Row],[1]:[64]])</f>
        <v>250132</v>
      </c>
    </row>
    <row r="197" spans="1:67" x14ac:dyDescent="0.25">
      <c r="A197">
        <v>195</v>
      </c>
      <c r="B197">
        <v>3851</v>
      </c>
      <c r="C197">
        <v>3874</v>
      </c>
      <c r="D197">
        <v>3842</v>
      </c>
      <c r="E197">
        <v>3850</v>
      </c>
      <c r="F197">
        <v>3803</v>
      </c>
      <c r="G197">
        <v>3818</v>
      </c>
      <c r="H197">
        <v>3863</v>
      </c>
      <c r="I197">
        <v>3927</v>
      </c>
      <c r="J197">
        <v>3893</v>
      </c>
      <c r="K197">
        <v>3811</v>
      </c>
      <c r="L197">
        <v>3858</v>
      </c>
      <c r="M197">
        <v>3735</v>
      </c>
      <c r="N197">
        <v>3846</v>
      </c>
      <c r="O197">
        <v>3908</v>
      </c>
      <c r="P197">
        <v>3865</v>
      </c>
      <c r="Q197">
        <v>3831</v>
      </c>
      <c r="R197">
        <v>3841</v>
      </c>
      <c r="S197">
        <v>3812</v>
      </c>
      <c r="T197">
        <v>3998</v>
      </c>
      <c r="U197">
        <v>3935</v>
      </c>
      <c r="V197">
        <v>3926</v>
      </c>
      <c r="W197">
        <v>3828</v>
      </c>
      <c r="X197">
        <v>3866</v>
      </c>
      <c r="Y197">
        <v>3817</v>
      </c>
      <c r="Z197">
        <v>3981</v>
      </c>
      <c r="AA197">
        <v>3908</v>
      </c>
      <c r="AB197">
        <v>3955</v>
      </c>
      <c r="AC197">
        <v>3882</v>
      </c>
      <c r="AD197">
        <v>3909</v>
      </c>
      <c r="AE197">
        <v>3951</v>
      </c>
      <c r="AF197">
        <v>4002</v>
      </c>
      <c r="AG197">
        <v>3990</v>
      </c>
      <c r="AH197">
        <v>3800</v>
      </c>
      <c r="AI197">
        <v>3925</v>
      </c>
      <c r="AJ197">
        <v>3875</v>
      </c>
      <c r="AK197">
        <v>3954</v>
      </c>
      <c r="AL197">
        <v>3887</v>
      </c>
      <c r="AM197">
        <v>3920</v>
      </c>
      <c r="AN197">
        <v>3940</v>
      </c>
      <c r="AO197">
        <v>4048</v>
      </c>
      <c r="AP197">
        <v>3841</v>
      </c>
      <c r="AQ197">
        <v>3850</v>
      </c>
      <c r="AR197">
        <v>3944</v>
      </c>
      <c r="AS197">
        <v>3983</v>
      </c>
      <c r="AT197">
        <v>3925</v>
      </c>
      <c r="AU197">
        <v>3931</v>
      </c>
      <c r="AV197">
        <v>3830</v>
      </c>
      <c r="AW197">
        <v>3867</v>
      </c>
      <c r="AX197">
        <v>3963</v>
      </c>
      <c r="AY197">
        <v>3821</v>
      </c>
      <c r="AZ197">
        <v>3963</v>
      </c>
      <c r="BA197">
        <v>4014</v>
      </c>
      <c r="BB197">
        <v>3927</v>
      </c>
      <c r="BC197">
        <v>3953</v>
      </c>
      <c r="BD197">
        <v>3902</v>
      </c>
      <c r="BE197">
        <v>4005</v>
      </c>
      <c r="BF197">
        <v>3973</v>
      </c>
      <c r="BG197">
        <v>3816</v>
      </c>
      <c r="BH197">
        <v>3804</v>
      </c>
      <c r="BI197">
        <v>3895</v>
      </c>
      <c r="BJ197">
        <v>3965</v>
      </c>
      <c r="BK197">
        <v>3990</v>
      </c>
      <c r="BL197">
        <v>3955</v>
      </c>
      <c r="BM197">
        <v>3910</v>
      </c>
      <c r="BO197">
        <f>SUM(sha512_100_lowercase_1000000[[#This Row],[1]:[64]])</f>
        <v>249552</v>
      </c>
    </row>
    <row r="198" spans="1:67" x14ac:dyDescent="0.25">
      <c r="A198">
        <v>196</v>
      </c>
      <c r="B198">
        <v>3924</v>
      </c>
      <c r="C198">
        <v>3872</v>
      </c>
      <c r="D198">
        <v>3956</v>
      </c>
      <c r="E198">
        <v>3822</v>
      </c>
      <c r="F198">
        <v>3801</v>
      </c>
      <c r="G198">
        <v>3945</v>
      </c>
      <c r="H198">
        <v>3878</v>
      </c>
      <c r="I198">
        <v>3859</v>
      </c>
      <c r="J198">
        <v>3932</v>
      </c>
      <c r="K198">
        <v>3915</v>
      </c>
      <c r="L198">
        <v>3908</v>
      </c>
      <c r="M198">
        <v>3952</v>
      </c>
      <c r="N198">
        <v>3909</v>
      </c>
      <c r="O198">
        <v>3849</v>
      </c>
      <c r="P198">
        <v>3857</v>
      </c>
      <c r="Q198">
        <v>3851</v>
      </c>
      <c r="R198">
        <v>3823</v>
      </c>
      <c r="S198">
        <v>3960</v>
      </c>
      <c r="T198">
        <v>3976</v>
      </c>
      <c r="U198">
        <v>3941</v>
      </c>
      <c r="V198">
        <v>3857</v>
      </c>
      <c r="W198">
        <v>3942</v>
      </c>
      <c r="X198">
        <v>3839</v>
      </c>
      <c r="Y198">
        <v>3922</v>
      </c>
      <c r="Z198">
        <v>3893</v>
      </c>
      <c r="AA198">
        <v>3867</v>
      </c>
      <c r="AB198">
        <v>3949</v>
      </c>
      <c r="AC198">
        <v>3801</v>
      </c>
      <c r="AD198">
        <v>3959</v>
      </c>
      <c r="AE198">
        <v>3867</v>
      </c>
      <c r="AF198">
        <v>3858</v>
      </c>
      <c r="AG198">
        <v>3791</v>
      </c>
      <c r="AH198">
        <v>3910</v>
      </c>
      <c r="AI198">
        <v>3848</v>
      </c>
      <c r="AJ198">
        <v>3910</v>
      </c>
      <c r="AK198">
        <v>3929</v>
      </c>
      <c r="AL198">
        <v>3916</v>
      </c>
      <c r="AM198">
        <v>3897</v>
      </c>
      <c r="AN198">
        <v>3955</v>
      </c>
      <c r="AO198">
        <v>3891</v>
      </c>
      <c r="AP198">
        <v>3881</v>
      </c>
      <c r="AQ198">
        <v>3858</v>
      </c>
      <c r="AR198">
        <v>3914</v>
      </c>
      <c r="AS198">
        <v>4042</v>
      </c>
      <c r="AT198">
        <v>3899</v>
      </c>
      <c r="AU198">
        <v>3779</v>
      </c>
      <c r="AV198">
        <v>3808</v>
      </c>
      <c r="AW198">
        <v>3926</v>
      </c>
      <c r="AX198">
        <v>3935</v>
      </c>
      <c r="AY198">
        <v>3846</v>
      </c>
      <c r="AZ198">
        <v>3935</v>
      </c>
      <c r="BA198">
        <v>3836</v>
      </c>
      <c r="BB198">
        <v>3897</v>
      </c>
      <c r="BC198">
        <v>4016</v>
      </c>
      <c r="BD198">
        <v>3999</v>
      </c>
      <c r="BE198">
        <v>3954</v>
      </c>
      <c r="BF198">
        <v>4004</v>
      </c>
      <c r="BG198">
        <v>4014</v>
      </c>
      <c r="BH198">
        <v>3985</v>
      </c>
      <c r="BI198">
        <v>3887</v>
      </c>
      <c r="BJ198">
        <v>3822</v>
      </c>
      <c r="BK198">
        <v>3822</v>
      </c>
      <c r="BL198">
        <v>3899</v>
      </c>
      <c r="BM198">
        <v>3889</v>
      </c>
      <c r="BO198">
        <f>SUM(sha512_100_lowercase_1000000[[#This Row],[1]:[64]])</f>
        <v>249578</v>
      </c>
    </row>
    <row r="199" spans="1:67" x14ac:dyDescent="0.25">
      <c r="A199">
        <v>197</v>
      </c>
      <c r="B199">
        <v>3929</v>
      </c>
      <c r="C199">
        <v>3881</v>
      </c>
      <c r="D199">
        <v>3889</v>
      </c>
      <c r="E199">
        <v>3953</v>
      </c>
      <c r="F199">
        <v>3799</v>
      </c>
      <c r="G199">
        <v>3836</v>
      </c>
      <c r="H199">
        <v>3867</v>
      </c>
      <c r="I199">
        <v>3922</v>
      </c>
      <c r="J199">
        <v>3989</v>
      </c>
      <c r="K199">
        <v>3820</v>
      </c>
      <c r="L199">
        <v>3967</v>
      </c>
      <c r="M199">
        <v>3970</v>
      </c>
      <c r="N199">
        <v>4020</v>
      </c>
      <c r="O199">
        <v>3923</v>
      </c>
      <c r="P199">
        <v>3939</v>
      </c>
      <c r="Q199">
        <v>3867</v>
      </c>
      <c r="R199">
        <v>3977</v>
      </c>
      <c r="S199">
        <v>3715</v>
      </c>
      <c r="T199">
        <v>3982</v>
      </c>
      <c r="U199">
        <v>3829</v>
      </c>
      <c r="V199">
        <v>3912</v>
      </c>
      <c r="W199">
        <v>3915</v>
      </c>
      <c r="X199">
        <v>3911</v>
      </c>
      <c r="Y199">
        <v>3890</v>
      </c>
      <c r="Z199">
        <v>3868</v>
      </c>
      <c r="AA199">
        <v>3912</v>
      </c>
      <c r="AB199">
        <v>3883</v>
      </c>
      <c r="AC199">
        <v>3928</v>
      </c>
      <c r="AD199">
        <v>3928</v>
      </c>
      <c r="AE199">
        <v>3944</v>
      </c>
      <c r="AF199">
        <v>3879</v>
      </c>
      <c r="AG199">
        <v>3874</v>
      </c>
      <c r="AH199">
        <v>3857</v>
      </c>
      <c r="AI199">
        <v>3942</v>
      </c>
      <c r="AJ199">
        <v>3935</v>
      </c>
      <c r="AK199">
        <v>4029</v>
      </c>
      <c r="AL199">
        <v>3890</v>
      </c>
      <c r="AM199">
        <v>3891</v>
      </c>
      <c r="AN199">
        <v>3823</v>
      </c>
      <c r="AO199">
        <v>4020</v>
      </c>
      <c r="AP199">
        <v>3887</v>
      </c>
      <c r="AQ199">
        <v>3908</v>
      </c>
      <c r="AR199">
        <v>3809</v>
      </c>
      <c r="AS199">
        <v>3904</v>
      </c>
      <c r="AT199">
        <v>3945</v>
      </c>
      <c r="AU199">
        <v>3922</v>
      </c>
      <c r="AV199">
        <v>3885</v>
      </c>
      <c r="AW199">
        <v>3896</v>
      </c>
      <c r="AX199">
        <v>3962</v>
      </c>
      <c r="AY199">
        <v>3941</v>
      </c>
      <c r="AZ199">
        <v>3943</v>
      </c>
      <c r="BA199">
        <v>3884</v>
      </c>
      <c r="BB199">
        <v>3950</v>
      </c>
      <c r="BC199">
        <v>3951</v>
      </c>
      <c r="BD199">
        <v>3906</v>
      </c>
      <c r="BE199">
        <v>3911</v>
      </c>
      <c r="BF199">
        <v>3824</v>
      </c>
      <c r="BG199">
        <v>3944</v>
      </c>
      <c r="BH199">
        <v>3845</v>
      </c>
      <c r="BI199">
        <v>3861</v>
      </c>
      <c r="BJ199">
        <v>3918</v>
      </c>
      <c r="BK199">
        <v>3898</v>
      </c>
      <c r="BL199">
        <v>4035</v>
      </c>
      <c r="BM199">
        <v>3924</v>
      </c>
      <c r="BO199">
        <f>SUM(sha512_100_lowercase_1000000[[#This Row],[1]:[64]])</f>
        <v>250158</v>
      </c>
    </row>
    <row r="200" spans="1:67" x14ac:dyDescent="0.25">
      <c r="A200">
        <v>198</v>
      </c>
      <c r="B200">
        <v>3979</v>
      </c>
      <c r="C200">
        <v>3827</v>
      </c>
      <c r="D200">
        <v>3864</v>
      </c>
      <c r="E200">
        <v>3944</v>
      </c>
      <c r="F200">
        <v>3866</v>
      </c>
      <c r="G200">
        <v>3941</v>
      </c>
      <c r="H200">
        <v>3997</v>
      </c>
      <c r="I200">
        <v>3892</v>
      </c>
      <c r="J200">
        <v>4018</v>
      </c>
      <c r="K200">
        <v>3911</v>
      </c>
      <c r="L200">
        <v>3913</v>
      </c>
      <c r="M200">
        <v>3873</v>
      </c>
      <c r="N200">
        <v>3959</v>
      </c>
      <c r="O200">
        <v>3882</v>
      </c>
      <c r="P200">
        <v>3877</v>
      </c>
      <c r="Q200">
        <v>3920</v>
      </c>
      <c r="R200">
        <v>3976</v>
      </c>
      <c r="S200">
        <v>3819</v>
      </c>
      <c r="T200">
        <v>3956</v>
      </c>
      <c r="U200">
        <v>3953</v>
      </c>
      <c r="V200">
        <v>3928</v>
      </c>
      <c r="W200">
        <v>4004</v>
      </c>
      <c r="X200">
        <v>3900</v>
      </c>
      <c r="Y200">
        <v>3887</v>
      </c>
      <c r="Z200">
        <v>3793</v>
      </c>
      <c r="AA200">
        <v>3920</v>
      </c>
      <c r="AB200">
        <v>3859</v>
      </c>
      <c r="AC200">
        <v>3881</v>
      </c>
      <c r="AD200">
        <v>4002</v>
      </c>
      <c r="AE200">
        <v>3899</v>
      </c>
      <c r="AF200">
        <v>3882</v>
      </c>
      <c r="AG200">
        <v>3827</v>
      </c>
      <c r="AH200">
        <v>3984</v>
      </c>
      <c r="AI200">
        <v>3881</v>
      </c>
      <c r="AJ200">
        <v>3936</v>
      </c>
      <c r="AK200">
        <v>3931</v>
      </c>
      <c r="AL200">
        <v>3952</v>
      </c>
      <c r="AM200">
        <v>3898</v>
      </c>
      <c r="AN200">
        <v>3822</v>
      </c>
      <c r="AO200">
        <v>3980</v>
      </c>
      <c r="AP200">
        <v>3880</v>
      </c>
      <c r="AQ200">
        <v>3911</v>
      </c>
      <c r="AR200">
        <v>3946</v>
      </c>
      <c r="AS200">
        <v>3903</v>
      </c>
      <c r="AT200">
        <v>3794</v>
      </c>
      <c r="AU200">
        <v>3947</v>
      </c>
      <c r="AV200">
        <v>3952</v>
      </c>
      <c r="AW200">
        <v>3853</v>
      </c>
      <c r="AX200">
        <v>3852</v>
      </c>
      <c r="AY200">
        <v>3983</v>
      </c>
      <c r="AZ200">
        <v>3918</v>
      </c>
      <c r="BA200">
        <v>3890</v>
      </c>
      <c r="BB200">
        <v>3859</v>
      </c>
      <c r="BC200">
        <v>4009</v>
      </c>
      <c r="BD200">
        <v>3877</v>
      </c>
      <c r="BE200">
        <v>3938</v>
      </c>
      <c r="BF200">
        <v>3948</v>
      </c>
      <c r="BG200">
        <v>3945</v>
      </c>
      <c r="BH200">
        <v>4005</v>
      </c>
      <c r="BI200">
        <v>3916</v>
      </c>
      <c r="BJ200">
        <v>3880</v>
      </c>
      <c r="BK200">
        <v>3950</v>
      </c>
      <c r="BL200">
        <v>3934</v>
      </c>
      <c r="BM200">
        <v>3928</v>
      </c>
      <c r="BO200">
        <f>SUM(sha512_100_lowercase_1000000[[#This Row],[1]:[64]])</f>
        <v>250551</v>
      </c>
    </row>
    <row r="201" spans="1:67" x14ac:dyDescent="0.25">
      <c r="A201">
        <v>199</v>
      </c>
      <c r="B201">
        <v>3932</v>
      </c>
      <c r="C201">
        <v>3945</v>
      </c>
      <c r="D201">
        <v>3836</v>
      </c>
      <c r="E201">
        <v>3868</v>
      </c>
      <c r="F201">
        <v>3906</v>
      </c>
      <c r="G201">
        <v>4002</v>
      </c>
      <c r="H201">
        <v>3935</v>
      </c>
      <c r="I201">
        <v>4035</v>
      </c>
      <c r="J201">
        <v>3930</v>
      </c>
      <c r="K201">
        <v>3865</v>
      </c>
      <c r="L201">
        <v>3678</v>
      </c>
      <c r="M201">
        <v>3870</v>
      </c>
      <c r="N201">
        <v>3992</v>
      </c>
      <c r="O201">
        <v>3889</v>
      </c>
      <c r="P201">
        <v>3934</v>
      </c>
      <c r="Q201">
        <v>3959</v>
      </c>
      <c r="R201">
        <v>3797</v>
      </c>
      <c r="S201">
        <v>3856</v>
      </c>
      <c r="T201">
        <v>4068</v>
      </c>
      <c r="U201">
        <v>3948</v>
      </c>
      <c r="V201">
        <v>4008</v>
      </c>
      <c r="W201">
        <v>3921</v>
      </c>
      <c r="X201">
        <v>3953</v>
      </c>
      <c r="Y201">
        <v>3950</v>
      </c>
      <c r="Z201">
        <v>3893</v>
      </c>
      <c r="AA201">
        <v>3866</v>
      </c>
      <c r="AB201">
        <v>3877</v>
      </c>
      <c r="AC201">
        <v>4103</v>
      </c>
      <c r="AD201">
        <v>3828</v>
      </c>
      <c r="AE201">
        <v>4003</v>
      </c>
      <c r="AF201">
        <v>3843</v>
      </c>
      <c r="AG201">
        <v>3791</v>
      </c>
      <c r="AH201">
        <v>3924</v>
      </c>
      <c r="AI201">
        <v>3879</v>
      </c>
      <c r="AJ201">
        <v>3895</v>
      </c>
      <c r="AK201">
        <v>3879</v>
      </c>
      <c r="AL201">
        <v>3999</v>
      </c>
      <c r="AM201">
        <v>3881</v>
      </c>
      <c r="AN201">
        <v>3839</v>
      </c>
      <c r="AO201">
        <v>3862</v>
      </c>
      <c r="AP201">
        <v>3892</v>
      </c>
      <c r="AQ201">
        <v>4037</v>
      </c>
      <c r="AR201">
        <v>3844</v>
      </c>
      <c r="AS201">
        <v>3956</v>
      </c>
      <c r="AT201">
        <v>3837</v>
      </c>
      <c r="AU201">
        <v>3897</v>
      </c>
      <c r="AV201">
        <v>3923</v>
      </c>
      <c r="AW201">
        <v>3875</v>
      </c>
      <c r="AX201">
        <v>3920</v>
      </c>
      <c r="AY201">
        <v>3811</v>
      </c>
      <c r="AZ201">
        <v>3902</v>
      </c>
      <c r="BA201">
        <v>3912</v>
      </c>
      <c r="BB201">
        <v>3924</v>
      </c>
      <c r="BC201">
        <v>3839</v>
      </c>
      <c r="BD201">
        <v>3843</v>
      </c>
      <c r="BE201">
        <v>3913</v>
      </c>
      <c r="BF201">
        <v>3889</v>
      </c>
      <c r="BG201">
        <v>3899</v>
      </c>
      <c r="BH201">
        <v>3894</v>
      </c>
      <c r="BI201">
        <v>3967</v>
      </c>
      <c r="BJ201">
        <v>3900</v>
      </c>
      <c r="BK201">
        <v>3945</v>
      </c>
      <c r="BL201">
        <v>3878</v>
      </c>
      <c r="BM201">
        <v>3983</v>
      </c>
      <c r="BO201">
        <f>SUM(sha512_100_lowercase_1000000[[#This Row],[1]:[64]])</f>
        <v>250119</v>
      </c>
    </row>
    <row r="202" spans="1:67" x14ac:dyDescent="0.25">
      <c r="A202">
        <v>200</v>
      </c>
      <c r="B202">
        <v>3860</v>
      </c>
      <c r="C202">
        <v>3903</v>
      </c>
      <c r="D202">
        <v>3911</v>
      </c>
      <c r="E202">
        <v>3967</v>
      </c>
      <c r="F202">
        <v>3879</v>
      </c>
      <c r="G202">
        <v>4049</v>
      </c>
      <c r="H202">
        <v>3949</v>
      </c>
      <c r="I202">
        <v>3876</v>
      </c>
      <c r="J202">
        <v>3816</v>
      </c>
      <c r="K202">
        <v>3916</v>
      </c>
      <c r="L202">
        <v>3953</v>
      </c>
      <c r="M202">
        <v>3933</v>
      </c>
      <c r="N202">
        <v>3919</v>
      </c>
      <c r="O202">
        <v>3799</v>
      </c>
      <c r="P202">
        <v>3879</v>
      </c>
      <c r="Q202">
        <v>3832</v>
      </c>
      <c r="R202">
        <v>3798</v>
      </c>
      <c r="S202">
        <v>3909</v>
      </c>
      <c r="T202">
        <v>4021</v>
      </c>
      <c r="U202">
        <v>3969</v>
      </c>
      <c r="V202">
        <v>3786</v>
      </c>
      <c r="W202">
        <v>3870</v>
      </c>
      <c r="X202">
        <v>3796</v>
      </c>
      <c r="Y202">
        <v>3941</v>
      </c>
      <c r="Z202">
        <v>3943</v>
      </c>
      <c r="AA202">
        <v>3891</v>
      </c>
      <c r="AB202">
        <v>3951</v>
      </c>
      <c r="AC202">
        <v>3868</v>
      </c>
      <c r="AD202">
        <v>3982</v>
      </c>
      <c r="AE202">
        <v>4018</v>
      </c>
      <c r="AF202">
        <v>3820</v>
      </c>
      <c r="AG202">
        <v>3866</v>
      </c>
      <c r="AH202">
        <v>3925</v>
      </c>
      <c r="AI202">
        <v>3907</v>
      </c>
      <c r="AJ202">
        <v>3871</v>
      </c>
      <c r="AK202">
        <v>3878</v>
      </c>
      <c r="AL202">
        <v>3808</v>
      </c>
      <c r="AM202">
        <v>3906</v>
      </c>
      <c r="AN202">
        <v>3817</v>
      </c>
      <c r="AO202">
        <v>3964</v>
      </c>
      <c r="AP202">
        <v>3925</v>
      </c>
      <c r="AQ202">
        <v>3995</v>
      </c>
      <c r="AR202">
        <v>3984</v>
      </c>
      <c r="AS202">
        <v>3866</v>
      </c>
      <c r="AT202">
        <v>3807</v>
      </c>
      <c r="AU202">
        <v>3869</v>
      </c>
      <c r="AV202">
        <v>3834</v>
      </c>
      <c r="AW202">
        <v>3955</v>
      </c>
      <c r="AX202">
        <v>3954</v>
      </c>
      <c r="AY202">
        <v>3925</v>
      </c>
      <c r="AZ202">
        <v>3940</v>
      </c>
      <c r="BA202">
        <v>3895</v>
      </c>
      <c r="BB202">
        <v>3797</v>
      </c>
      <c r="BC202">
        <v>3892</v>
      </c>
      <c r="BD202">
        <v>3914</v>
      </c>
      <c r="BE202">
        <v>3916</v>
      </c>
      <c r="BF202">
        <v>3977</v>
      </c>
      <c r="BG202">
        <v>3929</v>
      </c>
      <c r="BH202">
        <v>3872</v>
      </c>
      <c r="BI202">
        <v>3871</v>
      </c>
      <c r="BJ202">
        <v>3936</v>
      </c>
      <c r="BK202">
        <v>3961</v>
      </c>
      <c r="BL202">
        <v>3915</v>
      </c>
      <c r="BM202">
        <v>3957</v>
      </c>
      <c r="BO202">
        <f>SUM(sha512_100_lowercase_1000000[[#This Row],[1]:[64]])</f>
        <v>249832</v>
      </c>
    </row>
    <row r="203" spans="1:67" x14ac:dyDescent="0.25">
      <c r="A203">
        <v>201</v>
      </c>
      <c r="B203">
        <v>3808</v>
      </c>
      <c r="C203">
        <v>3984</v>
      </c>
      <c r="D203">
        <v>3900</v>
      </c>
      <c r="E203">
        <v>3832</v>
      </c>
      <c r="F203">
        <v>3857</v>
      </c>
      <c r="G203">
        <v>3842</v>
      </c>
      <c r="H203">
        <v>3972</v>
      </c>
      <c r="I203">
        <v>3886</v>
      </c>
      <c r="J203">
        <v>3910</v>
      </c>
      <c r="K203">
        <v>3935</v>
      </c>
      <c r="L203">
        <v>3859</v>
      </c>
      <c r="M203">
        <v>3874</v>
      </c>
      <c r="N203">
        <v>3991</v>
      </c>
      <c r="O203">
        <v>3898</v>
      </c>
      <c r="P203">
        <v>4027</v>
      </c>
      <c r="Q203">
        <v>3888</v>
      </c>
      <c r="R203">
        <v>3964</v>
      </c>
      <c r="S203">
        <v>3891</v>
      </c>
      <c r="T203">
        <v>3874</v>
      </c>
      <c r="U203">
        <v>3879</v>
      </c>
      <c r="V203">
        <v>3945</v>
      </c>
      <c r="W203">
        <v>3905</v>
      </c>
      <c r="X203">
        <v>3895</v>
      </c>
      <c r="Y203">
        <v>3935</v>
      </c>
      <c r="Z203">
        <v>4022</v>
      </c>
      <c r="AA203">
        <v>3986</v>
      </c>
      <c r="AB203">
        <v>3785</v>
      </c>
      <c r="AC203">
        <v>3837</v>
      </c>
      <c r="AD203">
        <v>3887</v>
      </c>
      <c r="AE203">
        <v>3941</v>
      </c>
      <c r="AF203">
        <v>3897</v>
      </c>
      <c r="AG203">
        <v>3889</v>
      </c>
      <c r="AH203">
        <v>3905</v>
      </c>
      <c r="AI203">
        <v>3854</v>
      </c>
      <c r="AJ203">
        <v>3895</v>
      </c>
      <c r="AK203">
        <v>3885</v>
      </c>
      <c r="AL203">
        <v>3925</v>
      </c>
      <c r="AM203">
        <v>3885</v>
      </c>
      <c r="AN203">
        <v>4024</v>
      </c>
      <c r="AO203">
        <v>3988</v>
      </c>
      <c r="AP203">
        <v>3855</v>
      </c>
      <c r="AQ203">
        <v>3836</v>
      </c>
      <c r="AR203">
        <v>3944</v>
      </c>
      <c r="AS203">
        <v>3808</v>
      </c>
      <c r="AT203">
        <v>3988</v>
      </c>
      <c r="AU203">
        <v>3847</v>
      </c>
      <c r="AV203">
        <v>3893</v>
      </c>
      <c r="AW203">
        <v>3917</v>
      </c>
      <c r="AX203">
        <v>3960</v>
      </c>
      <c r="AY203">
        <v>3889</v>
      </c>
      <c r="AZ203">
        <v>3825</v>
      </c>
      <c r="BA203">
        <v>3866</v>
      </c>
      <c r="BB203">
        <v>3739</v>
      </c>
      <c r="BC203">
        <v>3840</v>
      </c>
      <c r="BD203">
        <v>4002</v>
      </c>
      <c r="BE203">
        <v>3852</v>
      </c>
      <c r="BF203">
        <v>3891</v>
      </c>
      <c r="BG203">
        <v>3977</v>
      </c>
      <c r="BH203">
        <v>3908</v>
      </c>
      <c r="BI203">
        <v>3919</v>
      </c>
      <c r="BJ203">
        <v>3975</v>
      </c>
      <c r="BK203">
        <v>3846</v>
      </c>
      <c r="BL203">
        <v>3874</v>
      </c>
      <c r="BM203">
        <v>3833</v>
      </c>
      <c r="BO203">
        <f>SUM(sha512_100_lowercase_1000000[[#This Row],[1]:[64]])</f>
        <v>249640</v>
      </c>
    </row>
    <row r="204" spans="1:67" x14ac:dyDescent="0.25">
      <c r="A204">
        <v>202</v>
      </c>
      <c r="B204">
        <v>3852</v>
      </c>
      <c r="C204">
        <v>4007</v>
      </c>
      <c r="D204">
        <v>3981</v>
      </c>
      <c r="E204">
        <v>3858</v>
      </c>
      <c r="F204">
        <v>3914</v>
      </c>
      <c r="G204">
        <v>4013</v>
      </c>
      <c r="H204">
        <v>3955</v>
      </c>
      <c r="I204">
        <v>3966</v>
      </c>
      <c r="J204">
        <v>3876</v>
      </c>
      <c r="K204">
        <v>3840</v>
      </c>
      <c r="L204">
        <v>3914</v>
      </c>
      <c r="M204">
        <v>3983</v>
      </c>
      <c r="N204">
        <v>3952</v>
      </c>
      <c r="O204">
        <v>3833</v>
      </c>
      <c r="P204">
        <v>3915</v>
      </c>
      <c r="Q204">
        <v>3905</v>
      </c>
      <c r="R204">
        <v>3913</v>
      </c>
      <c r="S204">
        <v>3962</v>
      </c>
      <c r="T204">
        <v>3889</v>
      </c>
      <c r="U204">
        <v>3890</v>
      </c>
      <c r="V204">
        <v>3963</v>
      </c>
      <c r="W204">
        <v>3931</v>
      </c>
      <c r="X204">
        <v>4001</v>
      </c>
      <c r="Y204">
        <v>3855</v>
      </c>
      <c r="Z204">
        <v>3867</v>
      </c>
      <c r="AA204">
        <v>3855</v>
      </c>
      <c r="AB204">
        <v>3848</v>
      </c>
      <c r="AC204">
        <v>3910</v>
      </c>
      <c r="AD204">
        <v>3959</v>
      </c>
      <c r="AE204">
        <v>3923</v>
      </c>
      <c r="AF204">
        <v>3901</v>
      </c>
      <c r="AG204">
        <v>3866</v>
      </c>
      <c r="AH204">
        <v>3922</v>
      </c>
      <c r="AI204">
        <v>4015</v>
      </c>
      <c r="AJ204">
        <v>3884</v>
      </c>
      <c r="AK204">
        <v>3786</v>
      </c>
      <c r="AL204">
        <v>3928</v>
      </c>
      <c r="AM204">
        <v>3992</v>
      </c>
      <c r="AN204">
        <v>3707</v>
      </c>
      <c r="AO204">
        <v>3915</v>
      </c>
      <c r="AP204">
        <v>3902</v>
      </c>
      <c r="AQ204">
        <v>3917</v>
      </c>
      <c r="AR204">
        <v>3885</v>
      </c>
      <c r="AS204">
        <v>3871</v>
      </c>
      <c r="AT204">
        <v>4065</v>
      </c>
      <c r="AU204">
        <v>3854</v>
      </c>
      <c r="AV204">
        <v>3913</v>
      </c>
      <c r="AW204">
        <v>3924</v>
      </c>
      <c r="AX204">
        <v>3925</v>
      </c>
      <c r="AY204">
        <v>4046</v>
      </c>
      <c r="AZ204">
        <v>3956</v>
      </c>
      <c r="BA204">
        <v>3909</v>
      </c>
      <c r="BB204">
        <v>3817</v>
      </c>
      <c r="BC204">
        <v>3978</v>
      </c>
      <c r="BD204">
        <v>4058</v>
      </c>
      <c r="BE204">
        <v>3876</v>
      </c>
      <c r="BF204">
        <v>3851</v>
      </c>
      <c r="BG204">
        <v>3893</v>
      </c>
      <c r="BH204">
        <v>3881</v>
      </c>
      <c r="BI204">
        <v>3898</v>
      </c>
      <c r="BJ204">
        <v>3959</v>
      </c>
      <c r="BK204">
        <v>3824</v>
      </c>
      <c r="BL204">
        <v>3925</v>
      </c>
      <c r="BM204">
        <v>3875</v>
      </c>
      <c r="BO204">
        <f>SUM(sha512_100_lowercase_1000000[[#This Row],[1]:[64]])</f>
        <v>250448</v>
      </c>
    </row>
    <row r="205" spans="1:67" x14ac:dyDescent="0.25">
      <c r="A205">
        <v>203</v>
      </c>
      <c r="B205">
        <v>3904</v>
      </c>
      <c r="C205">
        <v>3887</v>
      </c>
      <c r="D205">
        <v>3909</v>
      </c>
      <c r="E205">
        <v>3895</v>
      </c>
      <c r="F205">
        <v>3838</v>
      </c>
      <c r="G205">
        <v>3939</v>
      </c>
      <c r="H205">
        <v>3896</v>
      </c>
      <c r="I205">
        <v>3965</v>
      </c>
      <c r="J205">
        <v>3879</v>
      </c>
      <c r="K205">
        <v>3958</v>
      </c>
      <c r="L205">
        <v>3876</v>
      </c>
      <c r="M205">
        <v>3977</v>
      </c>
      <c r="N205">
        <v>3925</v>
      </c>
      <c r="O205">
        <v>3897</v>
      </c>
      <c r="P205">
        <v>3905</v>
      </c>
      <c r="Q205">
        <v>3961</v>
      </c>
      <c r="R205">
        <v>3927</v>
      </c>
      <c r="S205">
        <v>3939</v>
      </c>
      <c r="T205">
        <v>3856</v>
      </c>
      <c r="U205">
        <v>3837</v>
      </c>
      <c r="V205">
        <v>3911</v>
      </c>
      <c r="W205">
        <v>4034</v>
      </c>
      <c r="X205">
        <v>3928</v>
      </c>
      <c r="Y205">
        <v>3968</v>
      </c>
      <c r="Z205">
        <v>3925</v>
      </c>
      <c r="AA205">
        <v>3879</v>
      </c>
      <c r="AB205">
        <v>3889</v>
      </c>
      <c r="AC205">
        <v>3813</v>
      </c>
      <c r="AD205">
        <v>3866</v>
      </c>
      <c r="AE205">
        <v>3765</v>
      </c>
      <c r="AF205">
        <v>3808</v>
      </c>
      <c r="AG205">
        <v>3906</v>
      </c>
      <c r="AH205">
        <v>3902</v>
      </c>
      <c r="AI205">
        <v>3845</v>
      </c>
      <c r="AJ205">
        <v>3970</v>
      </c>
      <c r="AK205">
        <v>3891</v>
      </c>
      <c r="AL205">
        <v>3890</v>
      </c>
      <c r="AM205">
        <v>3830</v>
      </c>
      <c r="AN205">
        <v>3927</v>
      </c>
      <c r="AO205">
        <v>3858</v>
      </c>
      <c r="AP205">
        <v>3824</v>
      </c>
      <c r="AQ205">
        <v>3884</v>
      </c>
      <c r="AR205">
        <v>3923</v>
      </c>
      <c r="AS205">
        <v>3830</v>
      </c>
      <c r="AT205">
        <v>3874</v>
      </c>
      <c r="AU205">
        <v>3950</v>
      </c>
      <c r="AV205">
        <v>3967</v>
      </c>
      <c r="AW205">
        <v>3844</v>
      </c>
      <c r="AX205">
        <v>3834</v>
      </c>
      <c r="AY205">
        <v>3840</v>
      </c>
      <c r="AZ205">
        <v>3803</v>
      </c>
      <c r="BA205">
        <v>3888</v>
      </c>
      <c r="BB205">
        <v>3969</v>
      </c>
      <c r="BC205">
        <v>3993</v>
      </c>
      <c r="BD205">
        <v>3983</v>
      </c>
      <c r="BE205">
        <v>3875</v>
      </c>
      <c r="BF205">
        <v>3996</v>
      </c>
      <c r="BG205">
        <v>3987</v>
      </c>
      <c r="BH205">
        <v>3882</v>
      </c>
      <c r="BI205">
        <v>3928</v>
      </c>
      <c r="BJ205">
        <v>3838</v>
      </c>
      <c r="BK205">
        <v>3935</v>
      </c>
      <c r="BL205">
        <v>3831</v>
      </c>
      <c r="BM205">
        <v>3812</v>
      </c>
      <c r="BO205">
        <f>SUM(sha512_100_lowercase_1000000[[#This Row],[1]:[64]])</f>
        <v>249465</v>
      </c>
    </row>
    <row r="206" spans="1:67" x14ac:dyDescent="0.25">
      <c r="A206">
        <v>204</v>
      </c>
      <c r="B206">
        <v>3917</v>
      </c>
      <c r="C206">
        <v>3899</v>
      </c>
      <c r="D206">
        <v>3971</v>
      </c>
      <c r="E206">
        <v>3845</v>
      </c>
      <c r="F206">
        <v>3927</v>
      </c>
      <c r="G206">
        <v>3763</v>
      </c>
      <c r="H206">
        <v>3995</v>
      </c>
      <c r="I206">
        <v>3862</v>
      </c>
      <c r="J206">
        <v>3896</v>
      </c>
      <c r="K206">
        <v>3887</v>
      </c>
      <c r="L206">
        <v>3858</v>
      </c>
      <c r="M206">
        <v>4003</v>
      </c>
      <c r="N206">
        <v>3928</v>
      </c>
      <c r="O206">
        <v>3906</v>
      </c>
      <c r="P206">
        <v>3900</v>
      </c>
      <c r="Q206">
        <v>3926</v>
      </c>
      <c r="R206">
        <v>3938</v>
      </c>
      <c r="S206">
        <v>4005</v>
      </c>
      <c r="T206">
        <v>3883</v>
      </c>
      <c r="U206">
        <v>3994</v>
      </c>
      <c r="V206">
        <v>3855</v>
      </c>
      <c r="W206">
        <v>3979</v>
      </c>
      <c r="X206">
        <v>3802</v>
      </c>
      <c r="Y206">
        <v>3889</v>
      </c>
      <c r="Z206">
        <v>3926</v>
      </c>
      <c r="AA206">
        <v>3967</v>
      </c>
      <c r="AB206">
        <v>3887</v>
      </c>
      <c r="AC206">
        <v>3904</v>
      </c>
      <c r="AD206">
        <v>3978</v>
      </c>
      <c r="AE206">
        <v>3936</v>
      </c>
      <c r="AF206">
        <v>3957</v>
      </c>
      <c r="AG206">
        <v>4057</v>
      </c>
      <c r="AH206">
        <v>3961</v>
      </c>
      <c r="AI206">
        <v>3882</v>
      </c>
      <c r="AJ206">
        <v>3866</v>
      </c>
      <c r="AK206">
        <v>3862</v>
      </c>
      <c r="AL206">
        <v>3909</v>
      </c>
      <c r="AM206">
        <v>3844</v>
      </c>
      <c r="AN206">
        <v>3953</v>
      </c>
      <c r="AO206">
        <v>3907</v>
      </c>
      <c r="AP206">
        <v>3962</v>
      </c>
      <c r="AQ206">
        <v>3895</v>
      </c>
      <c r="AR206">
        <v>3952</v>
      </c>
      <c r="AS206">
        <v>3896</v>
      </c>
      <c r="AT206">
        <v>4007</v>
      </c>
      <c r="AU206">
        <v>3927</v>
      </c>
      <c r="AV206">
        <v>3933</v>
      </c>
      <c r="AW206">
        <v>3935</v>
      </c>
      <c r="AX206">
        <v>4038</v>
      </c>
      <c r="AY206">
        <v>3868</v>
      </c>
      <c r="AZ206">
        <v>3906</v>
      </c>
      <c r="BA206">
        <v>3896</v>
      </c>
      <c r="BB206">
        <v>3898</v>
      </c>
      <c r="BC206">
        <v>3970</v>
      </c>
      <c r="BD206">
        <v>3963</v>
      </c>
      <c r="BE206">
        <v>3989</v>
      </c>
      <c r="BF206">
        <v>3749</v>
      </c>
      <c r="BG206">
        <v>3793</v>
      </c>
      <c r="BH206">
        <v>3930</v>
      </c>
      <c r="BI206">
        <v>3925</v>
      </c>
      <c r="BJ206">
        <v>3855</v>
      </c>
      <c r="BK206">
        <v>3877</v>
      </c>
      <c r="BL206">
        <v>3836</v>
      </c>
      <c r="BM206">
        <v>3937</v>
      </c>
      <c r="BO206">
        <f>SUM(sha512_100_lowercase_1000000[[#This Row],[1]:[64]])</f>
        <v>250561</v>
      </c>
    </row>
    <row r="207" spans="1:67" x14ac:dyDescent="0.25">
      <c r="A207">
        <v>205</v>
      </c>
      <c r="B207">
        <v>3789</v>
      </c>
      <c r="C207">
        <v>3964</v>
      </c>
      <c r="D207">
        <v>3896</v>
      </c>
      <c r="E207">
        <v>3923</v>
      </c>
      <c r="F207">
        <v>3927</v>
      </c>
      <c r="G207">
        <v>3900</v>
      </c>
      <c r="H207">
        <v>3897</v>
      </c>
      <c r="I207">
        <v>3842</v>
      </c>
      <c r="J207">
        <v>3800</v>
      </c>
      <c r="K207">
        <v>3913</v>
      </c>
      <c r="L207">
        <v>3971</v>
      </c>
      <c r="M207">
        <v>3815</v>
      </c>
      <c r="N207">
        <v>3938</v>
      </c>
      <c r="O207">
        <v>3793</v>
      </c>
      <c r="P207">
        <v>3917</v>
      </c>
      <c r="Q207">
        <v>3839</v>
      </c>
      <c r="R207">
        <v>3960</v>
      </c>
      <c r="S207">
        <v>3897</v>
      </c>
      <c r="T207">
        <v>3832</v>
      </c>
      <c r="U207">
        <v>3975</v>
      </c>
      <c r="V207">
        <v>3982</v>
      </c>
      <c r="W207">
        <v>3971</v>
      </c>
      <c r="X207">
        <v>3848</v>
      </c>
      <c r="Y207">
        <v>3878</v>
      </c>
      <c r="Z207">
        <v>3970</v>
      </c>
      <c r="AA207">
        <v>3907</v>
      </c>
      <c r="AB207">
        <v>3818</v>
      </c>
      <c r="AC207">
        <v>3793</v>
      </c>
      <c r="AD207">
        <v>3907</v>
      </c>
      <c r="AE207">
        <v>3794</v>
      </c>
      <c r="AF207">
        <v>3945</v>
      </c>
      <c r="AG207">
        <v>3874</v>
      </c>
      <c r="AH207">
        <v>3977</v>
      </c>
      <c r="AI207">
        <v>3933</v>
      </c>
      <c r="AJ207">
        <v>3939</v>
      </c>
      <c r="AK207">
        <v>3941</v>
      </c>
      <c r="AL207">
        <v>3956</v>
      </c>
      <c r="AM207">
        <v>3831</v>
      </c>
      <c r="AN207">
        <v>3908</v>
      </c>
      <c r="AO207">
        <v>3918</v>
      </c>
      <c r="AP207">
        <v>3885</v>
      </c>
      <c r="AQ207">
        <v>3919</v>
      </c>
      <c r="AR207">
        <v>3845</v>
      </c>
      <c r="AS207">
        <v>3860</v>
      </c>
      <c r="AT207">
        <v>3832</v>
      </c>
      <c r="AU207">
        <v>3876</v>
      </c>
      <c r="AV207">
        <v>3892</v>
      </c>
      <c r="AW207">
        <v>3905</v>
      </c>
      <c r="AX207">
        <v>3860</v>
      </c>
      <c r="AY207">
        <v>3976</v>
      </c>
      <c r="AZ207">
        <v>3990</v>
      </c>
      <c r="BA207">
        <v>3969</v>
      </c>
      <c r="BB207">
        <v>3895</v>
      </c>
      <c r="BC207">
        <v>3873</v>
      </c>
      <c r="BD207">
        <v>3973</v>
      </c>
      <c r="BE207">
        <v>3896</v>
      </c>
      <c r="BF207">
        <v>3837</v>
      </c>
      <c r="BG207">
        <v>3937</v>
      </c>
      <c r="BH207">
        <v>3891</v>
      </c>
      <c r="BI207">
        <v>3925</v>
      </c>
      <c r="BJ207">
        <v>3877</v>
      </c>
      <c r="BK207">
        <v>3861</v>
      </c>
      <c r="BL207">
        <v>3887</v>
      </c>
      <c r="BM207">
        <v>3907</v>
      </c>
      <c r="BO207">
        <f>SUM(sha512_100_lowercase_1000000[[#This Row],[1]:[64]])</f>
        <v>249446</v>
      </c>
    </row>
    <row r="208" spans="1:67" x14ac:dyDescent="0.25">
      <c r="A208">
        <v>206</v>
      </c>
      <c r="B208">
        <v>3888</v>
      </c>
      <c r="C208">
        <v>3968</v>
      </c>
      <c r="D208">
        <v>4027</v>
      </c>
      <c r="E208">
        <v>3776</v>
      </c>
      <c r="F208">
        <v>3828</v>
      </c>
      <c r="G208">
        <v>3840</v>
      </c>
      <c r="H208">
        <v>3961</v>
      </c>
      <c r="I208">
        <v>3838</v>
      </c>
      <c r="J208">
        <v>3988</v>
      </c>
      <c r="K208">
        <v>4038</v>
      </c>
      <c r="L208">
        <v>3879</v>
      </c>
      <c r="M208">
        <v>3906</v>
      </c>
      <c r="N208">
        <v>3903</v>
      </c>
      <c r="O208">
        <v>3893</v>
      </c>
      <c r="P208">
        <v>3884</v>
      </c>
      <c r="Q208">
        <v>4034</v>
      </c>
      <c r="R208">
        <v>3923</v>
      </c>
      <c r="S208">
        <v>3939</v>
      </c>
      <c r="T208">
        <v>3992</v>
      </c>
      <c r="U208">
        <v>3847</v>
      </c>
      <c r="V208">
        <v>3860</v>
      </c>
      <c r="W208">
        <v>3983</v>
      </c>
      <c r="X208">
        <v>3877</v>
      </c>
      <c r="Y208">
        <v>3898</v>
      </c>
      <c r="Z208">
        <v>3867</v>
      </c>
      <c r="AA208">
        <v>3939</v>
      </c>
      <c r="AB208">
        <v>4007</v>
      </c>
      <c r="AC208">
        <v>3872</v>
      </c>
      <c r="AD208">
        <v>3908</v>
      </c>
      <c r="AE208">
        <v>3943</v>
      </c>
      <c r="AF208">
        <v>3909</v>
      </c>
      <c r="AG208">
        <v>3881</v>
      </c>
      <c r="AH208">
        <v>3924</v>
      </c>
      <c r="AI208">
        <v>3952</v>
      </c>
      <c r="AJ208">
        <v>3871</v>
      </c>
      <c r="AK208">
        <v>3847</v>
      </c>
      <c r="AL208">
        <v>3905</v>
      </c>
      <c r="AM208">
        <v>3839</v>
      </c>
      <c r="AN208">
        <v>3817</v>
      </c>
      <c r="AO208">
        <v>3956</v>
      </c>
      <c r="AP208">
        <v>3977</v>
      </c>
      <c r="AQ208">
        <v>3883</v>
      </c>
      <c r="AR208">
        <v>3969</v>
      </c>
      <c r="AS208">
        <v>4015</v>
      </c>
      <c r="AT208">
        <v>4049</v>
      </c>
      <c r="AU208">
        <v>3914</v>
      </c>
      <c r="AV208">
        <v>3973</v>
      </c>
      <c r="AW208">
        <v>3908</v>
      </c>
      <c r="AX208">
        <v>3833</v>
      </c>
      <c r="AY208">
        <v>3935</v>
      </c>
      <c r="AZ208">
        <v>3918</v>
      </c>
      <c r="BA208">
        <v>3885</v>
      </c>
      <c r="BB208">
        <v>3937</v>
      </c>
      <c r="BC208">
        <v>3925</v>
      </c>
      <c r="BD208">
        <v>3947</v>
      </c>
      <c r="BE208">
        <v>4018</v>
      </c>
      <c r="BF208">
        <v>3945</v>
      </c>
      <c r="BG208">
        <v>3845</v>
      </c>
      <c r="BH208">
        <v>3762</v>
      </c>
      <c r="BI208">
        <v>3977</v>
      </c>
      <c r="BJ208">
        <v>3839</v>
      </c>
      <c r="BK208">
        <v>3985</v>
      </c>
      <c r="BL208">
        <v>3842</v>
      </c>
      <c r="BM208">
        <v>3898</v>
      </c>
      <c r="BO208">
        <f>SUM(sha512_100_lowercase_1000000[[#This Row],[1]:[64]])</f>
        <v>250586</v>
      </c>
    </row>
    <row r="209" spans="1:67" x14ac:dyDescent="0.25">
      <c r="A209">
        <v>207</v>
      </c>
      <c r="B209">
        <v>3836</v>
      </c>
      <c r="C209">
        <v>3849</v>
      </c>
      <c r="D209">
        <v>4010</v>
      </c>
      <c r="E209">
        <v>3854</v>
      </c>
      <c r="F209">
        <v>3994</v>
      </c>
      <c r="G209">
        <v>3920</v>
      </c>
      <c r="H209">
        <v>3889</v>
      </c>
      <c r="I209">
        <v>3898</v>
      </c>
      <c r="J209">
        <v>4034</v>
      </c>
      <c r="K209">
        <v>3922</v>
      </c>
      <c r="L209">
        <v>3962</v>
      </c>
      <c r="M209">
        <v>3875</v>
      </c>
      <c r="N209">
        <v>3951</v>
      </c>
      <c r="O209">
        <v>3949</v>
      </c>
      <c r="P209">
        <v>3981</v>
      </c>
      <c r="Q209">
        <v>4024</v>
      </c>
      <c r="R209">
        <v>3942</v>
      </c>
      <c r="S209">
        <v>3975</v>
      </c>
      <c r="T209">
        <v>4005</v>
      </c>
      <c r="U209">
        <v>3904</v>
      </c>
      <c r="V209">
        <v>3906</v>
      </c>
      <c r="W209">
        <v>3844</v>
      </c>
      <c r="X209">
        <v>3817</v>
      </c>
      <c r="Y209">
        <v>3909</v>
      </c>
      <c r="Z209">
        <v>4032</v>
      </c>
      <c r="AA209">
        <v>3926</v>
      </c>
      <c r="AB209">
        <v>3834</v>
      </c>
      <c r="AC209">
        <v>3878</v>
      </c>
      <c r="AD209">
        <v>3954</v>
      </c>
      <c r="AE209">
        <v>3903</v>
      </c>
      <c r="AF209">
        <v>3908</v>
      </c>
      <c r="AG209">
        <v>3903</v>
      </c>
      <c r="AH209">
        <v>3826</v>
      </c>
      <c r="AI209">
        <v>3863</v>
      </c>
      <c r="AJ209">
        <v>3957</v>
      </c>
      <c r="AK209">
        <v>3976</v>
      </c>
      <c r="AL209">
        <v>3938</v>
      </c>
      <c r="AM209">
        <v>3850</v>
      </c>
      <c r="AN209">
        <v>3814</v>
      </c>
      <c r="AO209">
        <v>3848</v>
      </c>
      <c r="AP209">
        <v>3779</v>
      </c>
      <c r="AQ209">
        <v>3903</v>
      </c>
      <c r="AR209">
        <v>3902</v>
      </c>
      <c r="AS209">
        <v>3859</v>
      </c>
      <c r="AT209">
        <v>4098</v>
      </c>
      <c r="AU209">
        <v>3885</v>
      </c>
      <c r="AV209">
        <v>3936</v>
      </c>
      <c r="AW209">
        <v>3929</v>
      </c>
      <c r="AX209">
        <v>3922</v>
      </c>
      <c r="AY209">
        <v>3913</v>
      </c>
      <c r="AZ209">
        <v>4005</v>
      </c>
      <c r="BA209">
        <v>3802</v>
      </c>
      <c r="BB209">
        <v>3916</v>
      </c>
      <c r="BC209">
        <v>3829</v>
      </c>
      <c r="BD209">
        <v>3970</v>
      </c>
      <c r="BE209">
        <v>3920</v>
      </c>
      <c r="BF209">
        <v>3870</v>
      </c>
      <c r="BG209">
        <v>3970</v>
      </c>
      <c r="BH209">
        <v>3864</v>
      </c>
      <c r="BI209">
        <v>3913</v>
      </c>
      <c r="BJ209">
        <v>3762</v>
      </c>
      <c r="BK209">
        <v>3931</v>
      </c>
      <c r="BL209">
        <v>3808</v>
      </c>
      <c r="BM209">
        <v>3811</v>
      </c>
      <c r="BO209">
        <f>SUM(sha512_100_lowercase_1000000[[#This Row],[1]:[64]])</f>
        <v>250157</v>
      </c>
    </row>
    <row r="210" spans="1:67" x14ac:dyDescent="0.25">
      <c r="A210">
        <v>208</v>
      </c>
      <c r="B210">
        <v>4030</v>
      </c>
      <c r="C210">
        <v>3891</v>
      </c>
      <c r="D210">
        <v>3924</v>
      </c>
      <c r="E210">
        <v>4016</v>
      </c>
      <c r="F210">
        <v>3952</v>
      </c>
      <c r="G210">
        <v>3939</v>
      </c>
      <c r="H210">
        <v>3983</v>
      </c>
      <c r="I210">
        <v>3945</v>
      </c>
      <c r="J210">
        <v>3971</v>
      </c>
      <c r="K210">
        <v>3883</v>
      </c>
      <c r="L210">
        <v>3976</v>
      </c>
      <c r="M210">
        <v>3808</v>
      </c>
      <c r="N210">
        <v>3941</v>
      </c>
      <c r="O210">
        <v>3920</v>
      </c>
      <c r="P210">
        <v>3949</v>
      </c>
      <c r="Q210">
        <v>3871</v>
      </c>
      <c r="R210">
        <v>3912</v>
      </c>
      <c r="S210">
        <v>3876</v>
      </c>
      <c r="T210">
        <v>3961</v>
      </c>
      <c r="U210">
        <v>3915</v>
      </c>
      <c r="V210">
        <v>3970</v>
      </c>
      <c r="W210">
        <v>3854</v>
      </c>
      <c r="X210">
        <v>4002</v>
      </c>
      <c r="Y210">
        <v>4066</v>
      </c>
      <c r="Z210">
        <v>3974</v>
      </c>
      <c r="AA210">
        <v>3911</v>
      </c>
      <c r="AB210">
        <v>3845</v>
      </c>
      <c r="AC210">
        <v>3860</v>
      </c>
      <c r="AD210">
        <v>3966</v>
      </c>
      <c r="AE210">
        <v>3850</v>
      </c>
      <c r="AF210">
        <v>4011</v>
      </c>
      <c r="AG210">
        <v>3897</v>
      </c>
      <c r="AH210">
        <v>3938</v>
      </c>
      <c r="AI210">
        <v>3997</v>
      </c>
      <c r="AJ210">
        <v>3844</v>
      </c>
      <c r="AK210">
        <v>3876</v>
      </c>
      <c r="AL210">
        <v>3874</v>
      </c>
      <c r="AM210">
        <v>3914</v>
      </c>
      <c r="AN210">
        <v>3965</v>
      </c>
      <c r="AO210">
        <v>3782</v>
      </c>
      <c r="AP210">
        <v>3831</v>
      </c>
      <c r="AQ210">
        <v>3846</v>
      </c>
      <c r="AR210">
        <v>3850</v>
      </c>
      <c r="AS210">
        <v>3948</v>
      </c>
      <c r="AT210">
        <v>3903</v>
      </c>
      <c r="AU210">
        <v>3975</v>
      </c>
      <c r="AV210">
        <v>3996</v>
      </c>
      <c r="AW210">
        <v>3809</v>
      </c>
      <c r="AX210">
        <v>3928</v>
      </c>
      <c r="AY210">
        <v>3843</v>
      </c>
      <c r="AZ210">
        <v>3942</v>
      </c>
      <c r="BA210">
        <v>3989</v>
      </c>
      <c r="BB210">
        <v>3878</v>
      </c>
      <c r="BC210">
        <v>3914</v>
      </c>
      <c r="BD210">
        <v>3853</v>
      </c>
      <c r="BE210">
        <v>3987</v>
      </c>
      <c r="BF210">
        <v>3983</v>
      </c>
      <c r="BG210">
        <v>3931</v>
      </c>
      <c r="BH210">
        <v>3863</v>
      </c>
      <c r="BI210">
        <v>3939</v>
      </c>
      <c r="BJ210">
        <v>3953</v>
      </c>
      <c r="BK210">
        <v>3986</v>
      </c>
      <c r="BL210">
        <v>3907</v>
      </c>
      <c r="BM210">
        <v>3933</v>
      </c>
      <c r="BO210">
        <f>SUM(sha512_100_lowercase_1000000[[#This Row],[1]:[64]])</f>
        <v>251046</v>
      </c>
    </row>
    <row r="211" spans="1:67" x14ac:dyDescent="0.25">
      <c r="A211">
        <v>209</v>
      </c>
      <c r="B211">
        <v>3939</v>
      </c>
      <c r="C211">
        <v>3868</v>
      </c>
      <c r="D211">
        <v>3905</v>
      </c>
      <c r="E211">
        <v>3952</v>
      </c>
      <c r="F211">
        <v>3984</v>
      </c>
      <c r="G211">
        <v>3883</v>
      </c>
      <c r="H211">
        <v>3965</v>
      </c>
      <c r="I211">
        <v>3907</v>
      </c>
      <c r="J211">
        <v>3891</v>
      </c>
      <c r="K211">
        <v>3887</v>
      </c>
      <c r="L211">
        <v>3935</v>
      </c>
      <c r="M211">
        <v>3846</v>
      </c>
      <c r="N211">
        <v>3903</v>
      </c>
      <c r="O211">
        <v>3901</v>
      </c>
      <c r="P211">
        <v>3989</v>
      </c>
      <c r="Q211">
        <v>3883</v>
      </c>
      <c r="R211">
        <v>3979</v>
      </c>
      <c r="S211">
        <v>4024</v>
      </c>
      <c r="T211">
        <v>3874</v>
      </c>
      <c r="U211">
        <v>3841</v>
      </c>
      <c r="V211">
        <v>3888</v>
      </c>
      <c r="W211">
        <v>3906</v>
      </c>
      <c r="X211">
        <v>3828</v>
      </c>
      <c r="Y211">
        <v>3899</v>
      </c>
      <c r="Z211">
        <v>3835</v>
      </c>
      <c r="AA211">
        <v>3900</v>
      </c>
      <c r="AB211">
        <v>3838</v>
      </c>
      <c r="AC211">
        <v>3936</v>
      </c>
      <c r="AD211">
        <v>3880</v>
      </c>
      <c r="AE211">
        <v>3942</v>
      </c>
      <c r="AF211">
        <v>3868</v>
      </c>
      <c r="AG211">
        <v>3892</v>
      </c>
      <c r="AH211">
        <v>3882</v>
      </c>
      <c r="AI211">
        <v>3911</v>
      </c>
      <c r="AJ211">
        <v>3952</v>
      </c>
      <c r="AK211">
        <v>3806</v>
      </c>
      <c r="AL211">
        <v>3903</v>
      </c>
      <c r="AM211">
        <v>3920</v>
      </c>
      <c r="AN211">
        <v>3789</v>
      </c>
      <c r="AO211">
        <v>3990</v>
      </c>
      <c r="AP211">
        <v>3833</v>
      </c>
      <c r="AQ211">
        <v>3898</v>
      </c>
      <c r="AR211">
        <v>3876</v>
      </c>
      <c r="AS211">
        <v>3881</v>
      </c>
      <c r="AT211">
        <v>3911</v>
      </c>
      <c r="AU211">
        <v>3924</v>
      </c>
      <c r="AV211">
        <v>3872</v>
      </c>
      <c r="AW211">
        <v>3890</v>
      </c>
      <c r="AX211">
        <v>3829</v>
      </c>
      <c r="AY211">
        <v>3805</v>
      </c>
      <c r="AZ211">
        <v>3928</v>
      </c>
      <c r="BA211">
        <v>3974</v>
      </c>
      <c r="BB211">
        <v>3975</v>
      </c>
      <c r="BC211">
        <v>3868</v>
      </c>
      <c r="BD211">
        <v>3891</v>
      </c>
      <c r="BE211">
        <v>3965</v>
      </c>
      <c r="BF211">
        <v>3995</v>
      </c>
      <c r="BG211">
        <v>3929</v>
      </c>
      <c r="BH211">
        <v>3927</v>
      </c>
      <c r="BI211">
        <v>3889</v>
      </c>
      <c r="BJ211">
        <v>3865</v>
      </c>
      <c r="BK211">
        <v>3948</v>
      </c>
      <c r="BL211">
        <v>3894</v>
      </c>
      <c r="BM211">
        <v>3807</v>
      </c>
      <c r="BO211">
        <f>SUM(sha512_100_lowercase_1000000[[#This Row],[1]:[64]])</f>
        <v>249695</v>
      </c>
    </row>
    <row r="212" spans="1:67" x14ac:dyDescent="0.25">
      <c r="A212">
        <v>210</v>
      </c>
      <c r="B212">
        <v>3875</v>
      </c>
      <c r="C212">
        <v>3988</v>
      </c>
      <c r="D212">
        <v>4001</v>
      </c>
      <c r="E212">
        <v>3883</v>
      </c>
      <c r="F212">
        <v>3887</v>
      </c>
      <c r="G212">
        <v>3908</v>
      </c>
      <c r="H212">
        <v>3872</v>
      </c>
      <c r="I212">
        <v>3844</v>
      </c>
      <c r="J212">
        <v>3938</v>
      </c>
      <c r="K212">
        <v>3797</v>
      </c>
      <c r="L212">
        <v>3980</v>
      </c>
      <c r="M212">
        <v>3906</v>
      </c>
      <c r="N212">
        <v>3912</v>
      </c>
      <c r="O212">
        <v>3945</v>
      </c>
      <c r="P212">
        <v>3947</v>
      </c>
      <c r="Q212">
        <v>3995</v>
      </c>
      <c r="R212">
        <v>3892</v>
      </c>
      <c r="S212">
        <v>3901</v>
      </c>
      <c r="T212">
        <v>3959</v>
      </c>
      <c r="U212">
        <v>3922</v>
      </c>
      <c r="V212">
        <v>3933</v>
      </c>
      <c r="W212">
        <v>3948</v>
      </c>
      <c r="X212">
        <v>3908</v>
      </c>
      <c r="Y212">
        <v>3980</v>
      </c>
      <c r="Z212">
        <v>3900</v>
      </c>
      <c r="AA212">
        <v>3970</v>
      </c>
      <c r="AB212">
        <v>3862</v>
      </c>
      <c r="AC212">
        <v>3846</v>
      </c>
      <c r="AD212">
        <v>3866</v>
      </c>
      <c r="AE212">
        <v>3873</v>
      </c>
      <c r="AF212">
        <v>3971</v>
      </c>
      <c r="AG212">
        <v>3908</v>
      </c>
      <c r="AH212">
        <v>4034</v>
      </c>
      <c r="AI212">
        <v>3877</v>
      </c>
      <c r="AJ212">
        <v>3933</v>
      </c>
      <c r="AK212">
        <v>3925</v>
      </c>
      <c r="AL212">
        <v>3880</v>
      </c>
      <c r="AM212">
        <v>3857</v>
      </c>
      <c r="AN212">
        <v>3852</v>
      </c>
      <c r="AO212">
        <v>3932</v>
      </c>
      <c r="AP212">
        <v>3891</v>
      </c>
      <c r="AQ212">
        <v>3949</v>
      </c>
      <c r="AR212">
        <v>3858</v>
      </c>
      <c r="AS212">
        <v>3907</v>
      </c>
      <c r="AT212">
        <v>4030</v>
      </c>
      <c r="AU212">
        <v>3922</v>
      </c>
      <c r="AV212">
        <v>3859</v>
      </c>
      <c r="AW212">
        <v>3911</v>
      </c>
      <c r="AX212">
        <v>3823</v>
      </c>
      <c r="AY212">
        <v>3967</v>
      </c>
      <c r="AZ212">
        <v>3823</v>
      </c>
      <c r="BA212">
        <v>4008</v>
      </c>
      <c r="BB212">
        <v>3988</v>
      </c>
      <c r="BC212">
        <v>3921</v>
      </c>
      <c r="BD212">
        <v>3982</v>
      </c>
      <c r="BE212">
        <v>3819</v>
      </c>
      <c r="BF212">
        <v>4034</v>
      </c>
      <c r="BG212">
        <v>3951</v>
      </c>
      <c r="BH212">
        <v>3854</v>
      </c>
      <c r="BI212">
        <v>3962</v>
      </c>
      <c r="BJ212">
        <v>3881</v>
      </c>
      <c r="BK212">
        <v>4055</v>
      </c>
      <c r="BL212">
        <v>3923</v>
      </c>
      <c r="BM212">
        <v>3838</v>
      </c>
      <c r="BO212">
        <f>SUM(sha512_100_lowercase_1000000[[#This Row],[1]:[64]])</f>
        <v>250763</v>
      </c>
    </row>
    <row r="213" spans="1:67" x14ac:dyDescent="0.25">
      <c r="A213">
        <v>211</v>
      </c>
      <c r="B213">
        <v>3934</v>
      </c>
      <c r="C213">
        <v>3948</v>
      </c>
      <c r="D213">
        <v>3943</v>
      </c>
      <c r="E213">
        <v>3882</v>
      </c>
      <c r="F213">
        <v>3953</v>
      </c>
      <c r="G213">
        <v>4049</v>
      </c>
      <c r="H213">
        <v>3817</v>
      </c>
      <c r="I213">
        <v>3944</v>
      </c>
      <c r="J213">
        <v>3900</v>
      </c>
      <c r="K213">
        <v>3871</v>
      </c>
      <c r="L213">
        <v>3857</v>
      </c>
      <c r="M213">
        <v>3915</v>
      </c>
      <c r="N213">
        <v>3976</v>
      </c>
      <c r="O213">
        <v>3907</v>
      </c>
      <c r="P213">
        <v>3966</v>
      </c>
      <c r="Q213">
        <v>4021</v>
      </c>
      <c r="R213">
        <v>3848</v>
      </c>
      <c r="S213">
        <v>3919</v>
      </c>
      <c r="T213">
        <v>3860</v>
      </c>
      <c r="U213">
        <v>3891</v>
      </c>
      <c r="V213">
        <v>3907</v>
      </c>
      <c r="W213">
        <v>3844</v>
      </c>
      <c r="X213">
        <v>3878</v>
      </c>
      <c r="Y213">
        <v>3986</v>
      </c>
      <c r="Z213">
        <v>3962</v>
      </c>
      <c r="AA213">
        <v>3854</v>
      </c>
      <c r="AB213">
        <v>3939</v>
      </c>
      <c r="AC213">
        <v>3958</v>
      </c>
      <c r="AD213">
        <v>3850</v>
      </c>
      <c r="AE213">
        <v>3937</v>
      </c>
      <c r="AF213">
        <v>3862</v>
      </c>
      <c r="AG213">
        <v>4037</v>
      </c>
      <c r="AH213">
        <v>4018</v>
      </c>
      <c r="AI213">
        <v>3967</v>
      </c>
      <c r="AJ213">
        <v>3964</v>
      </c>
      <c r="AK213">
        <v>3925</v>
      </c>
      <c r="AL213">
        <v>3898</v>
      </c>
      <c r="AM213">
        <v>3960</v>
      </c>
      <c r="AN213">
        <v>4087</v>
      </c>
      <c r="AO213">
        <v>3857</v>
      </c>
      <c r="AP213">
        <v>3929</v>
      </c>
      <c r="AQ213">
        <v>4036</v>
      </c>
      <c r="AR213">
        <v>3903</v>
      </c>
      <c r="AS213">
        <v>3979</v>
      </c>
      <c r="AT213">
        <v>3860</v>
      </c>
      <c r="AU213">
        <v>3915</v>
      </c>
      <c r="AV213">
        <v>3881</v>
      </c>
      <c r="AW213">
        <v>3959</v>
      </c>
      <c r="AX213">
        <v>3751</v>
      </c>
      <c r="AY213">
        <v>3991</v>
      </c>
      <c r="AZ213">
        <v>3892</v>
      </c>
      <c r="BA213">
        <v>3948</v>
      </c>
      <c r="BB213">
        <v>3865</v>
      </c>
      <c r="BC213">
        <v>3960</v>
      </c>
      <c r="BD213">
        <v>3852</v>
      </c>
      <c r="BE213">
        <v>3867</v>
      </c>
      <c r="BF213">
        <v>3937</v>
      </c>
      <c r="BG213">
        <v>3906</v>
      </c>
      <c r="BH213">
        <v>3835</v>
      </c>
      <c r="BI213">
        <v>3858</v>
      </c>
      <c r="BJ213">
        <v>3909</v>
      </c>
      <c r="BK213">
        <v>3971</v>
      </c>
      <c r="BL213">
        <v>3904</v>
      </c>
      <c r="BM213">
        <v>3926</v>
      </c>
      <c r="BO213">
        <f>SUM(sha512_100_lowercase_1000000[[#This Row],[1]:[64]])</f>
        <v>250925</v>
      </c>
    </row>
    <row r="214" spans="1:67" x14ac:dyDescent="0.25">
      <c r="A214">
        <v>212</v>
      </c>
      <c r="B214">
        <v>4010</v>
      </c>
      <c r="C214">
        <v>3990</v>
      </c>
      <c r="D214">
        <v>3934</v>
      </c>
      <c r="E214">
        <v>3966</v>
      </c>
      <c r="F214">
        <v>3757</v>
      </c>
      <c r="G214">
        <v>3978</v>
      </c>
      <c r="H214">
        <v>3835</v>
      </c>
      <c r="I214">
        <v>3877</v>
      </c>
      <c r="J214">
        <v>3946</v>
      </c>
      <c r="K214">
        <v>3945</v>
      </c>
      <c r="L214">
        <v>3966</v>
      </c>
      <c r="M214">
        <v>3898</v>
      </c>
      <c r="N214">
        <v>3957</v>
      </c>
      <c r="O214">
        <v>3891</v>
      </c>
      <c r="P214">
        <v>3872</v>
      </c>
      <c r="Q214">
        <v>4019</v>
      </c>
      <c r="R214">
        <v>3877</v>
      </c>
      <c r="S214">
        <v>3965</v>
      </c>
      <c r="T214">
        <v>3919</v>
      </c>
      <c r="U214">
        <v>3818</v>
      </c>
      <c r="V214">
        <v>3915</v>
      </c>
      <c r="W214">
        <v>3886</v>
      </c>
      <c r="X214">
        <v>3915</v>
      </c>
      <c r="Y214">
        <v>3910</v>
      </c>
      <c r="Z214">
        <v>3846</v>
      </c>
      <c r="AA214">
        <v>4002</v>
      </c>
      <c r="AB214">
        <v>3881</v>
      </c>
      <c r="AC214">
        <v>3878</v>
      </c>
      <c r="AD214">
        <v>3938</v>
      </c>
      <c r="AE214">
        <v>3846</v>
      </c>
      <c r="AF214">
        <v>4031</v>
      </c>
      <c r="AG214">
        <v>3889</v>
      </c>
      <c r="AH214">
        <v>3943</v>
      </c>
      <c r="AI214">
        <v>3918</v>
      </c>
      <c r="AJ214">
        <v>4063</v>
      </c>
      <c r="AK214">
        <v>3920</v>
      </c>
      <c r="AL214">
        <v>3857</v>
      </c>
      <c r="AM214">
        <v>3976</v>
      </c>
      <c r="AN214">
        <v>3896</v>
      </c>
      <c r="AO214">
        <v>3873</v>
      </c>
      <c r="AP214">
        <v>3809</v>
      </c>
      <c r="AQ214">
        <v>4021</v>
      </c>
      <c r="AR214">
        <v>3922</v>
      </c>
      <c r="AS214">
        <v>3914</v>
      </c>
      <c r="AT214">
        <v>3952</v>
      </c>
      <c r="AU214">
        <v>3965</v>
      </c>
      <c r="AV214">
        <v>3972</v>
      </c>
      <c r="AW214">
        <v>3920</v>
      </c>
      <c r="AX214">
        <v>3892</v>
      </c>
      <c r="AY214">
        <v>3845</v>
      </c>
      <c r="AZ214">
        <v>4001</v>
      </c>
      <c r="BA214">
        <v>3836</v>
      </c>
      <c r="BB214">
        <v>3940</v>
      </c>
      <c r="BC214">
        <v>3893</v>
      </c>
      <c r="BD214">
        <v>3858</v>
      </c>
      <c r="BE214">
        <v>3890</v>
      </c>
      <c r="BF214">
        <v>3892</v>
      </c>
      <c r="BG214">
        <v>3811</v>
      </c>
      <c r="BH214">
        <v>4004</v>
      </c>
      <c r="BI214">
        <v>3891</v>
      </c>
      <c r="BJ214">
        <v>3933</v>
      </c>
      <c r="BK214">
        <v>3930</v>
      </c>
      <c r="BL214">
        <v>3829</v>
      </c>
      <c r="BM214">
        <v>3856</v>
      </c>
      <c r="BO214">
        <f>SUM(sha512_100_lowercase_1000000[[#This Row],[1]:[64]])</f>
        <v>250579</v>
      </c>
    </row>
    <row r="215" spans="1:67" x14ac:dyDescent="0.25">
      <c r="A215">
        <v>213</v>
      </c>
      <c r="B215">
        <v>4106</v>
      </c>
      <c r="C215">
        <v>3959</v>
      </c>
      <c r="D215">
        <v>3913</v>
      </c>
      <c r="E215">
        <v>3892</v>
      </c>
      <c r="F215">
        <v>3919</v>
      </c>
      <c r="G215">
        <v>3910</v>
      </c>
      <c r="H215">
        <v>3895</v>
      </c>
      <c r="I215">
        <v>3951</v>
      </c>
      <c r="J215">
        <v>3721</v>
      </c>
      <c r="K215">
        <v>3900</v>
      </c>
      <c r="L215">
        <v>3867</v>
      </c>
      <c r="M215">
        <v>3866</v>
      </c>
      <c r="N215">
        <v>3897</v>
      </c>
      <c r="O215">
        <v>3833</v>
      </c>
      <c r="P215">
        <v>3975</v>
      </c>
      <c r="Q215">
        <v>3954</v>
      </c>
      <c r="R215">
        <v>3839</v>
      </c>
      <c r="S215">
        <v>3913</v>
      </c>
      <c r="T215">
        <v>4005</v>
      </c>
      <c r="U215">
        <v>3956</v>
      </c>
      <c r="V215">
        <v>3969</v>
      </c>
      <c r="W215">
        <v>3909</v>
      </c>
      <c r="X215">
        <v>3960</v>
      </c>
      <c r="Y215">
        <v>3933</v>
      </c>
      <c r="Z215">
        <v>3978</v>
      </c>
      <c r="AA215">
        <v>3898</v>
      </c>
      <c r="AB215">
        <v>3885</v>
      </c>
      <c r="AC215">
        <v>3816</v>
      </c>
      <c r="AD215">
        <v>3966</v>
      </c>
      <c r="AE215">
        <v>3902</v>
      </c>
      <c r="AF215">
        <v>3918</v>
      </c>
      <c r="AG215">
        <v>3996</v>
      </c>
      <c r="AH215">
        <v>3816</v>
      </c>
      <c r="AI215">
        <v>3960</v>
      </c>
      <c r="AJ215">
        <v>3970</v>
      </c>
      <c r="AK215">
        <v>3956</v>
      </c>
      <c r="AL215">
        <v>3887</v>
      </c>
      <c r="AM215">
        <v>3903</v>
      </c>
      <c r="AN215">
        <v>3900</v>
      </c>
      <c r="AO215">
        <v>3990</v>
      </c>
      <c r="AP215">
        <v>3947</v>
      </c>
      <c r="AQ215">
        <v>3843</v>
      </c>
      <c r="AR215">
        <v>3944</v>
      </c>
      <c r="AS215">
        <v>3913</v>
      </c>
      <c r="AT215">
        <v>3981</v>
      </c>
      <c r="AU215">
        <v>4029</v>
      </c>
      <c r="AV215">
        <v>3801</v>
      </c>
      <c r="AW215">
        <v>3925</v>
      </c>
      <c r="AX215">
        <v>3983</v>
      </c>
      <c r="AY215">
        <v>3845</v>
      </c>
      <c r="AZ215">
        <v>3938</v>
      </c>
      <c r="BA215">
        <v>3925</v>
      </c>
      <c r="BB215">
        <v>4021</v>
      </c>
      <c r="BC215">
        <v>3905</v>
      </c>
      <c r="BD215">
        <v>3839</v>
      </c>
      <c r="BE215">
        <v>3913</v>
      </c>
      <c r="BF215">
        <v>3775</v>
      </c>
      <c r="BG215">
        <v>3913</v>
      </c>
      <c r="BH215">
        <v>3952</v>
      </c>
      <c r="BI215">
        <v>3829</v>
      </c>
      <c r="BJ215">
        <v>3912</v>
      </c>
      <c r="BK215">
        <v>3959</v>
      </c>
      <c r="BL215">
        <v>3954</v>
      </c>
      <c r="BM215">
        <v>3919</v>
      </c>
      <c r="BO215">
        <f>SUM(sha512_100_lowercase_1000000[[#This Row],[1]:[64]])</f>
        <v>250748</v>
      </c>
    </row>
    <row r="216" spans="1:67" x14ac:dyDescent="0.25">
      <c r="A216">
        <v>214</v>
      </c>
      <c r="B216">
        <v>3867</v>
      </c>
      <c r="C216">
        <v>4012</v>
      </c>
      <c r="D216">
        <v>3875</v>
      </c>
      <c r="E216">
        <v>3906</v>
      </c>
      <c r="F216">
        <v>3945</v>
      </c>
      <c r="G216">
        <v>3839</v>
      </c>
      <c r="H216">
        <v>4040</v>
      </c>
      <c r="I216">
        <v>3829</v>
      </c>
      <c r="J216">
        <v>3926</v>
      </c>
      <c r="K216">
        <v>3970</v>
      </c>
      <c r="L216">
        <v>3881</v>
      </c>
      <c r="M216">
        <v>3921</v>
      </c>
      <c r="N216">
        <v>3842</v>
      </c>
      <c r="O216">
        <v>3753</v>
      </c>
      <c r="P216">
        <v>3913</v>
      </c>
      <c r="Q216">
        <v>3860</v>
      </c>
      <c r="R216">
        <v>3951</v>
      </c>
      <c r="S216">
        <v>3883</v>
      </c>
      <c r="T216">
        <v>3909</v>
      </c>
      <c r="U216">
        <v>3861</v>
      </c>
      <c r="V216">
        <v>3858</v>
      </c>
      <c r="W216">
        <v>4033</v>
      </c>
      <c r="X216">
        <v>3860</v>
      </c>
      <c r="Y216">
        <v>3801</v>
      </c>
      <c r="Z216">
        <v>3900</v>
      </c>
      <c r="AA216">
        <v>3930</v>
      </c>
      <c r="AB216">
        <v>3949</v>
      </c>
      <c r="AC216">
        <v>3903</v>
      </c>
      <c r="AD216">
        <v>3859</v>
      </c>
      <c r="AE216">
        <v>3936</v>
      </c>
      <c r="AF216">
        <v>3956</v>
      </c>
      <c r="AG216">
        <v>3970</v>
      </c>
      <c r="AH216">
        <v>3918</v>
      </c>
      <c r="AI216">
        <v>3907</v>
      </c>
      <c r="AJ216">
        <v>3948</v>
      </c>
      <c r="AK216">
        <v>3968</v>
      </c>
      <c r="AL216">
        <v>3908</v>
      </c>
      <c r="AM216">
        <v>3895</v>
      </c>
      <c r="AN216">
        <v>3837</v>
      </c>
      <c r="AO216">
        <v>3911</v>
      </c>
      <c r="AP216">
        <v>3849</v>
      </c>
      <c r="AQ216">
        <v>3861</v>
      </c>
      <c r="AR216">
        <v>3952</v>
      </c>
      <c r="AS216">
        <v>3994</v>
      </c>
      <c r="AT216">
        <v>3866</v>
      </c>
      <c r="AU216">
        <v>3859</v>
      </c>
      <c r="AV216">
        <v>3881</v>
      </c>
      <c r="AW216">
        <v>3881</v>
      </c>
      <c r="AX216">
        <v>4102</v>
      </c>
      <c r="AY216">
        <v>3929</v>
      </c>
      <c r="AZ216">
        <v>3975</v>
      </c>
      <c r="BA216">
        <v>3807</v>
      </c>
      <c r="BB216">
        <v>3970</v>
      </c>
      <c r="BC216">
        <v>3912</v>
      </c>
      <c r="BD216">
        <v>4005</v>
      </c>
      <c r="BE216">
        <v>3892</v>
      </c>
      <c r="BF216">
        <v>3890</v>
      </c>
      <c r="BG216">
        <v>3904</v>
      </c>
      <c r="BH216">
        <v>3907</v>
      </c>
      <c r="BI216">
        <v>4057</v>
      </c>
      <c r="BJ216">
        <v>3835</v>
      </c>
      <c r="BK216">
        <v>3816</v>
      </c>
      <c r="BL216">
        <v>3958</v>
      </c>
      <c r="BM216">
        <v>3875</v>
      </c>
      <c r="BO216">
        <f>SUM(sha512_100_lowercase_1000000[[#This Row],[1]:[64]])</f>
        <v>250207</v>
      </c>
    </row>
    <row r="217" spans="1:67" x14ac:dyDescent="0.25">
      <c r="A217">
        <v>215</v>
      </c>
      <c r="B217">
        <v>3844</v>
      </c>
      <c r="C217">
        <v>3886</v>
      </c>
      <c r="D217">
        <v>3758</v>
      </c>
      <c r="E217">
        <v>3902</v>
      </c>
      <c r="F217">
        <v>4019</v>
      </c>
      <c r="G217">
        <v>3938</v>
      </c>
      <c r="H217">
        <v>3971</v>
      </c>
      <c r="I217">
        <v>3911</v>
      </c>
      <c r="J217">
        <v>3917</v>
      </c>
      <c r="K217">
        <v>3927</v>
      </c>
      <c r="L217">
        <v>3864</v>
      </c>
      <c r="M217">
        <v>3955</v>
      </c>
      <c r="N217">
        <v>3930</v>
      </c>
      <c r="O217">
        <v>3998</v>
      </c>
      <c r="P217">
        <v>3928</v>
      </c>
      <c r="Q217">
        <v>3971</v>
      </c>
      <c r="R217">
        <v>3949</v>
      </c>
      <c r="S217">
        <v>3922</v>
      </c>
      <c r="T217">
        <v>3924</v>
      </c>
      <c r="U217">
        <v>3874</v>
      </c>
      <c r="V217">
        <v>3812</v>
      </c>
      <c r="W217">
        <v>3890</v>
      </c>
      <c r="X217">
        <v>3986</v>
      </c>
      <c r="Y217">
        <v>3910</v>
      </c>
      <c r="Z217">
        <v>4059</v>
      </c>
      <c r="AA217">
        <v>3914</v>
      </c>
      <c r="AB217">
        <v>3910</v>
      </c>
      <c r="AC217">
        <v>3906</v>
      </c>
      <c r="AD217">
        <v>3988</v>
      </c>
      <c r="AE217">
        <v>3954</v>
      </c>
      <c r="AF217">
        <v>3856</v>
      </c>
      <c r="AG217">
        <v>3971</v>
      </c>
      <c r="AH217">
        <v>3841</v>
      </c>
      <c r="AI217">
        <v>3931</v>
      </c>
      <c r="AJ217">
        <v>3809</v>
      </c>
      <c r="AK217">
        <v>3905</v>
      </c>
      <c r="AL217">
        <v>3923</v>
      </c>
      <c r="AM217">
        <v>3825</v>
      </c>
      <c r="AN217">
        <v>3839</v>
      </c>
      <c r="AO217">
        <v>3986</v>
      </c>
      <c r="AP217">
        <v>3886</v>
      </c>
      <c r="AQ217">
        <v>3888</v>
      </c>
      <c r="AR217">
        <v>3892</v>
      </c>
      <c r="AS217">
        <v>3964</v>
      </c>
      <c r="AT217">
        <v>3933</v>
      </c>
      <c r="AU217">
        <v>3964</v>
      </c>
      <c r="AV217">
        <v>3944</v>
      </c>
      <c r="AW217">
        <v>3870</v>
      </c>
      <c r="AX217">
        <v>3848</v>
      </c>
      <c r="AY217">
        <v>4037</v>
      </c>
      <c r="AZ217">
        <v>3939</v>
      </c>
      <c r="BA217">
        <v>3860</v>
      </c>
      <c r="BB217">
        <v>3909</v>
      </c>
      <c r="BC217">
        <v>3937</v>
      </c>
      <c r="BD217">
        <v>3748</v>
      </c>
      <c r="BE217">
        <v>3981</v>
      </c>
      <c r="BF217">
        <v>3861</v>
      </c>
      <c r="BG217">
        <v>3940</v>
      </c>
      <c r="BH217">
        <v>3951</v>
      </c>
      <c r="BI217">
        <v>3980</v>
      </c>
      <c r="BJ217">
        <v>3945</v>
      </c>
      <c r="BK217">
        <v>3915</v>
      </c>
      <c r="BL217">
        <v>3889</v>
      </c>
      <c r="BM217">
        <v>3931</v>
      </c>
      <c r="BO217">
        <f>SUM(sha512_100_lowercase_1000000[[#This Row],[1]:[64]])</f>
        <v>250615</v>
      </c>
    </row>
    <row r="218" spans="1:67" x14ac:dyDescent="0.25">
      <c r="A218">
        <v>216</v>
      </c>
      <c r="B218">
        <v>3835</v>
      </c>
      <c r="C218">
        <v>3964</v>
      </c>
      <c r="D218">
        <v>3854</v>
      </c>
      <c r="E218">
        <v>3976</v>
      </c>
      <c r="F218">
        <v>4044</v>
      </c>
      <c r="G218">
        <v>4006</v>
      </c>
      <c r="H218">
        <v>4003</v>
      </c>
      <c r="I218">
        <v>3840</v>
      </c>
      <c r="J218">
        <v>3889</v>
      </c>
      <c r="K218">
        <v>3879</v>
      </c>
      <c r="L218">
        <v>3947</v>
      </c>
      <c r="M218">
        <v>3831</v>
      </c>
      <c r="N218">
        <v>3965</v>
      </c>
      <c r="O218">
        <v>3813</v>
      </c>
      <c r="P218">
        <v>4112</v>
      </c>
      <c r="Q218">
        <v>4002</v>
      </c>
      <c r="R218">
        <v>3926</v>
      </c>
      <c r="S218">
        <v>3875</v>
      </c>
      <c r="T218">
        <v>3935</v>
      </c>
      <c r="U218">
        <v>3849</v>
      </c>
      <c r="V218">
        <v>3864</v>
      </c>
      <c r="W218">
        <v>3758</v>
      </c>
      <c r="X218">
        <v>3835</v>
      </c>
      <c r="Y218">
        <v>4018</v>
      </c>
      <c r="Z218">
        <v>3876</v>
      </c>
      <c r="AA218">
        <v>4004</v>
      </c>
      <c r="AB218">
        <v>3926</v>
      </c>
      <c r="AC218">
        <v>3934</v>
      </c>
      <c r="AD218">
        <v>3949</v>
      </c>
      <c r="AE218">
        <v>3878</v>
      </c>
      <c r="AF218">
        <v>3876</v>
      </c>
      <c r="AG218">
        <v>3858</v>
      </c>
      <c r="AH218">
        <v>4022</v>
      </c>
      <c r="AI218">
        <v>3970</v>
      </c>
      <c r="AJ218">
        <v>3832</v>
      </c>
      <c r="AK218">
        <v>3949</v>
      </c>
      <c r="AL218">
        <v>3924</v>
      </c>
      <c r="AM218">
        <v>3945</v>
      </c>
      <c r="AN218">
        <v>3927</v>
      </c>
      <c r="AO218">
        <v>3977</v>
      </c>
      <c r="AP218">
        <v>3895</v>
      </c>
      <c r="AQ218">
        <v>3900</v>
      </c>
      <c r="AR218">
        <v>3989</v>
      </c>
      <c r="AS218">
        <v>3884</v>
      </c>
      <c r="AT218">
        <v>3856</v>
      </c>
      <c r="AU218">
        <v>3869</v>
      </c>
      <c r="AV218">
        <v>3943</v>
      </c>
      <c r="AW218">
        <v>3914</v>
      </c>
      <c r="AX218">
        <v>3990</v>
      </c>
      <c r="AY218">
        <v>3802</v>
      </c>
      <c r="AZ218">
        <v>3946</v>
      </c>
      <c r="BA218">
        <v>3901</v>
      </c>
      <c r="BB218">
        <v>3951</v>
      </c>
      <c r="BC218">
        <v>3954</v>
      </c>
      <c r="BD218">
        <v>3962</v>
      </c>
      <c r="BE218">
        <v>3908</v>
      </c>
      <c r="BF218">
        <v>3903</v>
      </c>
      <c r="BG218">
        <v>3948</v>
      </c>
      <c r="BH218">
        <v>3870</v>
      </c>
      <c r="BI218">
        <v>3939</v>
      </c>
      <c r="BJ218">
        <v>3947</v>
      </c>
      <c r="BK218">
        <v>4024</v>
      </c>
      <c r="BL218">
        <v>3923</v>
      </c>
      <c r="BM218">
        <v>3824</v>
      </c>
      <c r="BO218">
        <f>SUM(sha512_100_lowercase_1000000[[#This Row],[1]:[64]])</f>
        <v>250909</v>
      </c>
    </row>
    <row r="219" spans="1:67" x14ac:dyDescent="0.25">
      <c r="A219">
        <v>217</v>
      </c>
      <c r="B219">
        <v>3820</v>
      </c>
      <c r="C219">
        <v>3935</v>
      </c>
      <c r="D219">
        <v>4024</v>
      </c>
      <c r="E219">
        <v>3955</v>
      </c>
      <c r="F219">
        <v>3868</v>
      </c>
      <c r="G219">
        <v>3916</v>
      </c>
      <c r="H219">
        <v>3919</v>
      </c>
      <c r="I219">
        <v>3857</v>
      </c>
      <c r="J219">
        <v>3939</v>
      </c>
      <c r="K219">
        <v>3922</v>
      </c>
      <c r="L219">
        <v>3952</v>
      </c>
      <c r="M219">
        <v>3915</v>
      </c>
      <c r="N219">
        <v>3869</v>
      </c>
      <c r="O219">
        <v>3953</v>
      </c>
      <c r="P219">
        <v>3920</v>
      </c>
      <c r="Q219">
        <v>3963</v>
      </c>
      <c r="R219">
        <v>3984</v>
      </c>
      <c r="S219">
        <v>3977</v>
      </c>
      <c r="T219">
        <v>3774</v>
      </c>
      <c r="U219">
        <v>3943</v>
      </c>
      <c r="V219">
        <v>3906</v>
      </c>
      <c r="W219">
        <v>3932</v>
      </c>
      <c r="X219">
        <v>3795</v>
      </c>
      <c r="Y219">
        <v>3915</v>
      </c>
      <c r="Z219">
        <v>3906</v>
      </c>
      <c r="AA219">
        <v>3771</v>
      </c>
      <c r="AB219">
        <v>3946</v>
      </c>
      <c r="AC219">
        <v>3916</v>
      </c>
      <c r="AD219">
        <v>3832</v>
      </c>
      <c r="AE219">
        <v>3770</v>
      </c>
      <c r="AF219">
        <v>3891</v>
      </c>
      <c r="AG219">
        <v>3917</v>
      </c>
      <c r="AH219">
        <v>3835</v>
      </c>
      <c r="AI219">
        <v>3888</v>
      </c>
      <c r="AJ219">
        <v>4085</v>
      </c>
      <c r="AK219">
        <v>3835</v>
      </c>
      <c r="AL219">
        <v>3856</v>
      </c>
      <c r="AM219">
        <v>3897</v>
      </c>
      <c r="AN219">
        <v>3901</v>
      </c>
      <c r="AO219">
        <v>3953</v>
      </c>
      <c r="AP219">
        <v>3892</v>
      </c>
      <c r="AQ219">
        <v>4010</v>
      </c>
      <c r="AR219">
        <v>3962</v>
      </c>
      <c r="AS219">
        <v>3930</v>
      </c>
      <c r="AT219">
        <v>3920</v>
      </c>
      <c r="AU219">
        <v>3948</v>
      </c>
      <c r="AV219">
        <v>3878</v>
      </c>
      <c r="AW219">
        <v>3765</v>
      </c>
      <c r="AX219">
        <v>4011</v>
      </c>
      <c r="AY219">
        <v>3876</v>
      </c>
      <c r="AZ219">
        <v>3988</v>
      </c>
      <c r="BA219">
        <v>3777</v>
      </c>
      <c r="BB219">
        <v>3855</v>
      </c>
      <c r="BC219">
        <v>3925</v>
      </c>
      <c r="BD219">
        <v>3883</v>
      </c>
      <c r="BE219">
        <v>3968</v>
      </c>
      <c r="BF219">
        <v>3834</v>
      </c>
      <c r="BG219">
        <v>3864</v>
      </c>
      <c r="BH219">
        <v>3931</v>
      </c>
      <c r="BI219">
        <v>3854</v>
      </c>
      <c r="BJ219">
        <v>3917</v>
      </c>
      <c r="BK219">
        <v>3890</v>
      </c>
      <c r="BL219">
        <v>3902</v>
      </c>
      <c r="BM219">
        <v>3971</v>
      </c>
      <c r="BO219">
        <f>SUM(sha512_100_lowercase_1000000[[#This Row],[1]:[64]])</f>
        <v>249903</v>
      </c>
    </row>
    <row r="220" spans="1:67" x14ac:dyDescent="0.25">
      <c r="A220">
        <v>218</v>
      </c>
      <c r="B220">
        <v>3816</v>
      </c>
      <c r="C220">
        <v>3915</v>
      </c>
      <c r="D220">
        <v>3855</v>
      </c>
      <c r="E220">
        <v>3898</v>
      </c>
      <c r="F220">
        <v>3866</v>
      </c>
      <c r="G220">
        <v>3919</v>
      </c>
      <c r="H220">
        <v>3830</v>
      </c>
      <c r="I220">
        <v>3856</v>
      </c>
      <c r="J220">
        <v>3923</v>
      </c>
      <c r="K220">
        <v>3888</v>
      </c>
      <c r="L220">
        <v>3892</v>
      </c>
      <c r="M220">
        <v>3909</v>
      </c>
      <c r="N220">
        <v>3913</v>
      </c>
      <c r="O220">
        <v>3954</v>
      </c>
      <c r="P220">
        <v>3855</v>
      </c>
      <c r="Q220">
        <v>3840</v>
      </c>
      <c r="R220">
        <v>3853</v>
      </c>
      <c r="S220">
        <v>4075</v>
      </c>
      <c r="T220">
        <v>3904</v>
      </c>
      <c r="U220">
        <v>3864</v>
      </c>
      <c r="V220">
        <v>3855</v>
      </c>
      <c r="W220">
        <v>3981</v>
      </c>
      <c r="X220">
        <v>3935</v>
      </c>
      <c r="Y220">
        <v>3985</v>
      </c>
      <c r="Z220">
        <v>3864</v>
      </c>
      <c r="AA220">
        <v>3886</v>
      </c>
      <c r="AB220">
        <v>3939</v>
      </c>
      <c r="AC220">
        <v>4059</v>
      </c>
      <c r="AD220">
        <v>3849</v>
      </c>
      <c r="AE220">
        <v>3696</v>
      </c>
      <c r="AF220">
        <v>3911</v>
      </c>
      <c r="AG220">
        <v>3890</v>
      </c>
      <c r="AH220">
        <v>4011</v>
      </c>
      <c r="AI220">
        <v>3781</v>
      </c>
      <c r="AJ220">
        <v>3750</v>
      </c>
      <c r="AK220">
        <v>3810</v>
      </c>
      <c r="AL220">
        <v>3925</v>
      </c>
      <c r="AM220">
        <v>3965</v>
      </c>
      <c r="AN220">
        <v>3865</v>
      </c>
      <c r="AO220">
        <v>3903</v>
      </c>
      <c r="AP220">
        <v>3942</v>
      </c>
      <c r="AQ220">
        <v>3872</v>
      </c>
      <c r="AR220">
        <v>3952</v>
      </c>
      <c r="AS220">
        <v>3909</v>
      </c>
      <c r="AT220">
        <v>3883</v>
      </c>
      <c r="AU220">
        <v>3964</v>
      </c>
      <c r="AV220">
        <v>3934</v>
      </c>
      <c r="AW220">
        <v>3856</v>
      </c>
      <c r="AX220">
        <v>3916</v>
      </c>
      <c r="AY220">
        <v>3946</v>
      </c>
      <c r="AZ220">
        <v>3991</v>
      </c>
      <c r="BA220">
        <v>3865</v>
      </c>
      <c r="BB220">
        <v>3910</v>
      </c>
      <c r="BC220">
        <v>3880</v>
      </c>
      <c r="BD220">
        <v>3918</v>
      </c>
      <c r="BE220">
        <v>3943</v>
      </c>
      <c r="BF220">
        <v>3951</v>
      </c>
      <c r="BG220">
        <v>3944</v>
      </c>
      <c r="BH220">
        <v>3993</v>
      </c>
      <c r="BI220">
        <v>3791</v>
      </c>
      <c r="BJ220">
        <v>3975</v>
      </c>
      <c r="BK220">
        <v>3871</v>
      </c>
      <c r="BL220">
        <v>3908</v>
      </c>
      <c r="BM220">
        <v>4007</v>
      </c>
      <c r="BO220">
        <f>SUM(sha512_100_lowercase_1000000[[#This Row],[1]:[64]])</f>
        <v>249806</v>
      </c>
    </row>
    <row r="221" spans="1:67" x14ac:dyDescent="0.25">
      <c r="A221">
        <v>219</v>
      </c>
      <c r="B221">
        <v>3963</v>
      </c>
      <c r="C221">
        <v>3873</v>
      </c>
      <c r="D221">
        <v>3905</v>
      </c>
      <c r="E221">
        <v>3889</v>
      </c>
      <c r="F221">
        <v>3908</v>
      </c>
      <c r="G221">
        <v>3900</v>
      </c>
      <c r="H221">
        <v>3852</v>
      </c>
      <c r="I221">
        <v>3982</v>
      </c>
      <c r="J221">
        <v>3797</v>
      </c>
      <c r="K221">
        <v>3947</v>
      </c>
      <c r="L221">
        <v>3924</v>
      </c>
      <c r="M221">
        <v>3974</v>
      </c>
      <c r="N221">
        <v>3914</v>
      </c>
      <c r="O221">
        <v>3897</v>
      </c>
      <c r="P221">
        <v>3952</v>
      </c>
      <c r="Q221">
        <v>3962</v>
      </c>
      <c r="R221">
        <v>3875</v>
      </c>
      <c r="S221">
        <v>3882</v>
      </c>
      <c r="T221">
        <v>3844</v>
      </c>
      <c r="U221">
        <v>3949</v>
      </c>
      <c r="V221">
        <v>3865</v>
      </c>
      <c r="W221">
        <v>3869</v>
      </c>
      <c r="X221">
        <v>3908</v>
      </c>
      <c r="Y221">
        <v>3937</v>
      </c>
      <c r="Z221">
        <v>3752</v>
      </c>
      <c r="AA221">
        <v>3829</v>
      </c>
      <c r="AB221">
        <v>3888</v>
      </c>
      <c r="AC221">
        <v>4006</v>
      </c>
      <c r="AD221">
        <v>3914</v>
      </c>
      <c r="AE221">
        <v>3923</v>
      </c>
      <c r="AF221">
        <v>3923</v>
      </c>
      <c r="AG221">
        <v>3916</v>
      </c>
      <c r="AH221">
        <v>3881</v>
      </c>
      <c r="AI221">
        <v>3937</v>
      </c>
      <c r="AJ221">
        <v>3983</v>
      </c>
      <c r="AK221">
        <v>3997</v>
      </c>
      <c r="AL221">
        <v>3928</v>
      </c>
      <c r="AM221">
        <v>3869</v>
      </c>
      <c r="AN221">
        <v>3898</v>
      </c>
      <c r="AO221">
        <v>3904</v>
      </c>
      <c r="AP221">
        <v>3870</v>
      </c>
      <c r="AQ221">
        <v>3982</v>
      </c>
      <c r="AR221">
        <v>3957</v>
      </c>
      <c r="AS221">
        <v>3877</v>
      </c>
      <c r="AT221">
        <v>3894</v>
      </c>
      <c r="AU221">
        <v>3928</v>
      </c>
      <c r="AV221">
        <v>3984</v>
      </c>
      <c r="AW221">
        <v>3906</v>
      </c>
      <c r="AX221">
        <v>3862</v>
      </c>
      <c r="AY221">
        <v>3840</v>
      </c>
      <c r="AZ221">
        <v>3890</v>
      </c>
      <c r="BA221">
        <v>3796</v>
      </c>
      <c r="BB221">
        <v>3844</v>
      </c>
      <c r="BC221">
        <v>3978</v>
      </c>
      <c r="BD221">
        <v>3803</v>
      </c>
      <c r="BE221">
        <v>3872</v>
      </c>
      <c r="BF221">
        <v>3893</v>
      </c>
      <c r="BG221">
        <v>3921</v>
      </c>
      <c r="BH221">
        <v>3861</v>
      </c>
      <c r="BI221">
        <v>3929</v>
      </c>
      <c r="BJ221">
        <v>3958</v>
      </c>
      <c r="BK221">
        <v>3939</v>
      </c>
      <c r="BL221">
        <v>3979</v>
      </c>
      <c r="BM221">
        <v>3899</v>
      </c>
      <c r="BO221">
        <f>SUM(sha512_100_lowercase_1000000[[#This Row],[1]:[64]])</f>
        <v>249978</v>
      </c>
    </row>
    <row r="222" spans="1:67" x14ac:dyDescent="0.25">
      <c r="A222">
        <v>220</v>
      </c>
      <c r="B222">
        <v>3914</v>
      </c>
      <c r="C222">
        <v>3955</v>
      </c>
      <c r="D222">
        <v>3973</v>
      </c>
      <c r="E222">
        <v>3793</v>
      </c>
      <c r="F222">
        <v>3818</v>
      </c>
      <c r="G222">
        <v>3898</v>
      </c>
      <c r="H222">
        <v>3980</v>
      </c>
      <c r="I222">
        <v>3810</v>
      </c>
      <c r="J222">
        <v>3820</v>
      </c>
      <c r="K222">
        <v>3902</v>
      </c>
      <c r="L222">
        <v>4007</v>
      </c>
      <c r="M222">
        <v>3945</v>
      </c>
      <c r="N222">
        <v>3922</v>
      </c>
      <c r="O222">
        <v>3790</v>
      </c>
      <c r="P222">
        <v>3841</v>
      </c>
      <c r="Q222">
        <v>3757</v>
      </c>
      <c r="R222">
        <v>3821</v>
      </c>
      <c r="S222">
        <v>3908</v>
      </c>
      <c r="T222">
        <v>3989</v>
      </c>
      <c r="U222">
        <v>3917</v>
      </c>
      <c r="V222">
        <v>3903</v>
      </c>
      <c r="W222">
        <v>3967</v>
      </c>
      <c r="X222">
        <v>3875</v>
      </c>
      <c r="Y222">
        <v>3855</v>
      </c>
      <c r="Z222">
        <v>3962</v>
      </c>
      <c r="AA222">
        <v>3854</v>
      </c>
      <c r="AB222">
        <v>3951</v>
      </c>
      <c r="AC222">
        <v>3820</v>
      </c>
      <c r="AD222">
        <v>3800</v>
      </c>
      <c r="AE222">
        <v>3862</v>
      </c>
      <c r="AF222">
        <v>3888</v>
      </c>
      <c r="AG222">
        <v>3930</v>
      </c>
      <c r="AH222">
        <v>3823</v>
      </c>
      <c r="AI222">
        <v>3854</v>
      </c>
      <c r="AJ222">
        <v>3968</v>
      </c>
      <c r="AK222">
        <v>3824</v>
      </c>
      <c r="AL222">
        <v>3935</v>
      </c>
      <c r="AM222">
        <v>4039</v>
      </c>
      <c r="AN222">
        <v>3843</v>
      </c>
      <c r="AO222">
        <v>4114</v>
      </c>
      <c r="AP222">
        <v>3930</v>
      </c>
      <c r="AQ222">
        <v>3989</v>
      </c>
      <c r="AR222">
        <v>3766</v>
      </c>
      <c r="AS222">
        <v>3858</v>
      </c>
      <c r="AT222">
        <v>3947</v>
      </c>
      <c r="AU222">
        <v>3826</v>
      </c>
      <c r="AV222">
        <v>3959</v>
      </c>
      <c r="AW222">
        <v>3900</v>
      </c>
      <c r="AX222">
        <v>3891</v>
      </c>
      <c r="AY222">
        <v>3808</v>
      </c>
      <c r="AZ222">
        <v>3922</v>
      </c>
      <c r="BA222">
        <v>3961</v>
      </c>
      <c r="BB222">
        <v>3934</v>
      </c>
      <c r="BC222">
        <v>3870</v>
      </c>
      <c r="BD222">
        <v>3882</v>
      </c>
      <c r="BE222">
        <v>3952</v>
      </c>
      <c r="BF222">
        <v>3927</v>
      </c>
      <c r="BG222">
        <v>3914</v>
      </c>
      <c r="BH222">
        <v>3959</v>
      </c>
      <c r="BI222">
        <v>3886</v>
      </c>
      <c r="BJ222">
        <v>3914</v>
      </c>
      <c r="BK222">
        <v>3907</v>
      </c>
      <c r="BL222">
        <v>3991</v>
      </c>
      <c r="BM222">
        <v>3841</v>
      </c>
      <c r="BO222">
        <f>SUM(sha512_100_lowercase_1000000[[#This Row],[1]:[64]])</f>
        <v>249561</v>
      </c>
    </row>
    <row r="223" spans="1:67" x14ac:dyDescent="0.25">
      <c r="A223">
        <v>221</v>
      </c>
      <c r="B223">
        <v>3941</v>
      </c>
      <c r="C223">
        <v>3907</v>
      </c>
      <c r="D223">
        <v>3927</v>
      </c>
      <c r="E223">
        <v>3917</v>
      </c>
      <c r="F223">
        <v>3808</v>
      </c>
      <c r="G223">
        <v>3872</v>
      </c>
      <c r="H223">
        <v>3842</v>
      </c>
      <c r="I223">
        <v>3854</v>
      </c>
      <c r="J223">
        <v>4033</v>
      </c>
      <c r="K223">
        <v>3935</v>
      </c>
      <c r="L223">
        <v>3922</v>
      </c>
      <c r="M223">
        <v>3972</v>
      </c>
      <c r="N223">
        <v>3912</v>
      </c>
      <c r="O223">
        <v>3905</v>
      </c>
      <c r="P223">
        <v>3847</v>
      </c>
      <c r="Q223">
        <v>3913</v>
      </c>
      <c r="R223">
        <v>3893</v>
      </c>
      <c r="S223">
        <v>3916</v>
      </c>
      <c r="T223">
        <v>3810</v>
      </c>
      <c r="U223">
        <v>4075</v>
      </c>
      <c r="V223">
        <v>3876</v>
      </c>
      <c r="W223">
        <v>3882</v>
      </c>
      <c r="X223">
        <v>3883</v>
      </c>
      <c r="Y223">
        <v>3884</v>
      </c>
      <c r="Z223">
        <v>3910</v>
      </c>
      <c r="AA223">
        <v>3969</v>
      </c>
      <c r="AB223">
        <v>3953</v>
      </c>
      <c r="AC223">
        <v>3938</v>
      </c>
      <c r="AD223">
        <v>3983</v>
      </c>
      <c r="AE223">
        <v>4042</v>
      </c>
      <c r="AF223">
        <v>3772</v>
      </c>
      <c r="AG223">
        <v>3882</v>
      </c>
      <c r="AH223">
        <v>3999</v>
      </c>
      <c r="AI223">
        <v>3818</v>
      </c>
      <c r="AJ223">
        <v>4028</v>
      </c>
      <c r="AK223">
        <v>3907</v>
      </c>
      <c r="AL223">
        <v>3888</v>
      </c>
      <c r="AM223">
        <v>3936</v>
      </c>
      <c r="AN223">
        <v>3964</v>
      </c>
      <c r="AO223">
        <v>3922</v>
      </c>
      <c r="AP223">
        <v>3877</v>
      </c>
      <c r="AQ223">
        <v>3934</v>
      </c>
      <c r="AR223">
        <v>3991</v>
      </c>
      <c r="AS223">
        <v>3882</v>
      </c>
      <c r="AT223">
        <v>3937</v>
      </c>
      <c r="AU223">
        <v>3980</v>
      </c>
      <c r="AV223">
        <v>3985</v>
      </c>
      <c r="AW223">
        <v>4023</v>
      </c>
      <c r="AX223">
        <v>3869</v>
      </c>
      <c r="AY223">
        <v>3911</v>
      </c>
      <c r="AZ223">
        <v>3839</v>
      </c>
      <c r="BA223">
        <v>3904</v>
      </c>
      <c r="BB223">
        <v>3850</v>
      </c>
      <c r="BC223">
        <v>3839</v>
      </c>
      <c r="BD223">
        <v>3923</v>
      </c>
      <c r="BE223">
        <v>3839</v>
      </c>
      <c r="BF223">
        <v>3895</v>
      </c>
      <c r="BG223">
        <v>4032</v>
      </c>
      <c r="BH223">
        <v>4003</v>
      </c>
      <c r="BI223">
        <v>3778</v>
      </c>
      <c r="BJ223">
        <v>3826</v>
      </c>
      <c r="BK223">
        <v>3900</v>
      </c>
      <c r="BL223">
        <v>3935</v>
      </c>
      <c r="BM223">
        <v>3833</v>
      </c>
      <c r="BO223">
        <f>SUM(sha512_100_lowercase_1000000[[#This Row],[1]:[64]])</f>
        <v>250422</v>
      </c>
    </row>
    <row r="224" spans="1:67" x14ac:dyDescent="0.25">
      <c r="A224">
        <v>222</v>
      </c>
      <c r="B224">
        <v>3863</v>
      </c>
      <c r="C224">
        <v>3883</v>
      </c>
      <c r="D224">
        <v>3884</v>
      </c>
      <c r="E224">
        <v>4071</v>
      </c>
      <c r="F224">
        <v>3999</v>
      </c>
      <c r="G224">
        <v>3941</v>
      </c>
      <c r="H224">
        <v>3840</v>
      </c>
      <c r="I224">
        <v>3936</v>
      </c>
      <c r="J224">
        <v>3940</v>
      </c>
      <c r="K224">
        <v>3905</v>
      </c>
      <c r="L224">
        <v>3901</v>
      </c>
      <c r="M224">
        <v>3880</v>
      </c>
      <c r="N224">
        <v>3810</v>
      </c>
      <c r="O224">
        <v>3826</v>
      </c>
      <c r="P224">
        <v>3816</v>
      </c>
      <c r="Q224">
        <v>3976</v>
      </c>
      <c r="R224">
        <v>3896</v>
      </c>
      <c r="S224">
        <v>3909</v>
      </c>
      <c r="T224">
        <v>3939</v>
      </c>
      <c r="U224">
        <v>3812</v>
      </c>
      <c r="V224">
        <v>3873</v>
      </c>
      <c r="W224">
        <v>3864</v>
      </c>
      <c r="X224">
        <v>3814</v>
      </c>
      <c r="Y224">
        <v>4041</v>
      </c>
      <c r="Z224">
        <v>3856</v>
      </c>
      <c r="AA224">
        <v>3947</v>
      </c>
      <c r="AB224">
        <v>3904</v>
      </c>
      <c r="AC224">
        <v>3920</v>
      </c>
      <c r="AD224">
        <v>3828</v>
      </c>
      <c r="AE224">
        <v>3877</v>
      </c>
      <c r="AF224">
        <v>4054</v>
      </c>
      <c r="AG224">
        <v>3825</v>
      </c>
      <c r="AH224">
        <v>3910</v>
      </c>
      <c r="AI224">
        <v>3914</v>
      </c>
      <c r="AJ224">
        <v>3967</v>
      </c>
      <c r="AK224">
        <v>3863</v>
      </c>
      <c r="AL224">
        <v>3867</v>
      </c>
      <c r="AM224">
        <v>3895</v>
      </c>
      <c r="AN224">
        <v>3895</v>
      </c>
      <c r="AO224">
        <v>3878</v>
      </c>
      <c r="AP224">
        <v>3986</v>
      </c>
      <c r="AQ224">
        <v>4004</v>
      </c>
      <c r="AR224">
        <v>3869</v>
      </c>
      <c r="AS224">
        <v>3931</v>
      </c>
      <c r="AT224">
        <v>3916</v>
      </c>
      <c r="AU224">
        <v>3869</v>
      </c>
      <c r="AV224">
        <v>3829</v>
      </c>
      <c r="AW224">
        <v>3902</v>
      </c>
      <c r="AX224">
        <v>3819</v>
      </c>
      <c r="AY224">
        <v>3830</v>
      </c>
      <c r="AZ224">
        <v>3821</v>
      </c>
      <c r="BA224">
        <v>3936</v>
      </c>
      <c r="BB224">
        <v>3925</v>
      </c>
      <c r="BC224">
        <v>3797</v>
      </c>
      <c r="BD224">
        <v>3891</v>
      </c>
      <c r="BE224">
        <v>3932</v>
      </c>
      <c r="BF224">
        <v>3858</v>
      </c>
      <c r="BG224">
        <v>3877</v>
      </c>
      <c r="BH224">
        <v>3882</v>
      </c>
      <c r="BI224">
        <v>3979</v>
      </c>
      <c r="BJ224">
        <v>4008</v>
      </c>
      <c r="BK224">
        <v>4036</v>
      </c>
      <c r="BL224">
        <v>4007</v>
      </c>
      <c r="BM224">
        <v>3940</v>
      </c>
      <c r="BO224">
        <f>SUM(sha512_100_lowercase_1000000[[#This Row],[1]:[64]])</f>
        <v>249863</v>
      </c>
    </row>
    <row r="225" spans="1:67" x14ac:dyDescent="0.25">
      <c r="A225">
        <v>223</v>
      </c>
      <c r="B225">
        <v>4077</v>
      </c>
      <c r="C225">
        <v>3905</v>
      </c>
      <c r="D225">
        <v>3785</v>
      </c>
      <c r="E225">
        <v>3957</v>
      </c>
      <c r="F225">
        <v>3893</v>
      </c>
      <c r="G225">
        <v>3936</v>
      </c>
      <c r="H225">
        <v>3970</v>
      </c>
      <c r="I225">
        <v>3868</v>
      </c>
      <c r="J225">
        <v>3809</v>
      </c>
      <c r="K225">
        <v>3977</v>
      </c>
      <c r="L225">
        <v>3880</v>
      </c>
      <c r="M225">
        <v>3936</v>
      </c>
      <c r="N225">
        <v>3857</v>
      </c>
      <c r="O225">
        <v>3966</v>
      </c>
      <c r="P225">
        <v>3885</v>
      </c>
      <c r="Q225">
        <v>3810</v>
      </c>
      <c r="R225">
        <v>3882</v>
      </c>
      <c r="S225">
        <v>3902</v>
      </c>
      <c r="T225">
        <v>3808</v>
      </c>
      <c r="U225">
        <v>3984</v>
      </c>
      <c r="V225">
        <v>4032</v>
      </c>
      <c r="W225">
        <v>3923</v>
      </c>
      <c r="X225">
        <v>3894</v>
      </c>
      <c r="Y225">
        <v>3908</v>
      </c>
      <c r="Z225">
        <v>3873</v>
      </c>
      <c r="AA225">
        <v>4033</v>
      </c>
      <c r="AB225">
        <v>3820</v>
      </c>
      <c r="AC225">
        <v>3860</v>
      </c>
      <c r="AD225">
        <v>3930</v>
      </c>
      <c r="AE225">
        <v>3932</v>
      </c>
      <c r="AF225">
        <v>4017</v>
      </c>
      <c r="AG225">
        <v>3849</v>
      </c>
      <c r="AH225">
        <v>3912</v>
      </c>
      <c r="AI225">
        <v>3909</v>
      </c>
      <c r="AJ225">
        <v>3879</v>
      </c>
      <c r="AK225">
        <v>3951</v>
      </c>
      <c r="AL225">
        <v>4017</v>
      </c>
      <c r="AM225">
        <v>3906</v>
      </c>
      <c r="AN225">
        <v>3950</v>
      </c>
      <c r="AO225">
        <v>3956</v>
      </c>
      <c r="AP225">
        <v>3964</v>
      </c>
      <c r="AQ225">
        <v>3810</v>
      </c>
      <c r="AR225">
        <v>3816</v>
      </c>
      <c r="AS225">
        <v>3862</v>
      </c>
      <c r="AT225">
        <v>3861</v>
      </c>
      <c r="AU225">
        <v>3873</v>
      </c>
      <c r="AV225">
        <v>3870</v>
      </c>
      <c r="AW225">
        <v>3852</v>
      </c>
      <c r="AX225">
        <v>3943</v>
      </c>
      <c r="AY225">
        <v>3875</v>
      </c>
      <c r="AZ225">
        <v>3781</v>
      </c>
      <c r="BA225">
        <v>4002</v>
      </c>
      <c r="BB225">
        <v>3892</v>
      </c>
      <c r="BC225">
        <v>3931</v>
      </c>
      <c r="BD225">
        <v>3774</v>
      </c>
      <c r="BE225">
        <v>3879</v>
      </c>
      <c r="BF225">
        <v>3741</v>
      </c>
      <c r="BG225">
        <v>3936</v>
      </c>
      <c r="BH225">
        <v>3947</v>
      </c>
      <c r="BI225">
        <v>3850</v>
      </c>
      <c r="BJ225">
        <v>3842</v>
      </c>
      <c r="BK225">
        <v>3850</v>
      </c>
      <c r="BL225">
        <v>3893</v>
      </c>
      <c r="BM225">
        <v>3821</v>
      </c>
      <c r="BO225">
        <f>SUM(sha512_100_lowercase_1000000[[#This Row],[1]:[64]])</f>
        <v>249503</v>
      </c>
    </row>
    <row r="226" spans="1:67" x14ac:dyDescent="0.25">
      <c r="A226">
        <v>224</v>
      </c>
      <c r="B226">
        <v>3943</v>
      </c>
      <c r="C226">
        <v>3941</v>
      </c>
      <c r="D226">
        <v>3820</v>
      </c>
      <c r="E226">
        <v>4031</v>
      </c>
      <c r="F226">
        <v>4000</v>
      </c>
      <c r="G226">
        <v>3914</v>
      </c>
      <c r="H226">
        <v>3904</v>
      </c>
      <c r="I226">
        <v>3957</v>
      </c>
      <c r="J226">
        <v>3759</v>
      </c>
      <c r="K226">
        <v>3961</v>
      </c>
      <c r="L226">
        <v>3970</v>
      </c>
      <c r="M226">
        <v>3926</v>
      </c>
      <c r="N226">
        <v>3968</v>
      </c>
      <c r="O226">
        <v>3906</v>
      </c>
      <c r="P226">
        <v>3931</v>
      </c>
      <c r="Q226">
        <v>3895</v>
      </c>
      <c r="R226">
        <v>3986</v>
      </c>
      <c r="S226">
        <v>3917</v>
      </c>
      <c r="T226">
        <v>3853</v>
      </c>
      <c r="U226">
        <v>3977</v>
      </c>
      <c r="V226">
        <v>3941</v>
      </c>
      <c r="W226">
        <v>3960</v>
      </c>
      <c r="X226">
        <v>3916</v>
      </c>
      <c r="Y226">
        <v>3974</v>
      </c>
      <c r="Z226">
        <v>3999</v>
      </c>
      <c r="AA226">
        <v>3879</v>
      </c>
      <c r="AB226">
        <v>3903</v>
      </c>
      <c r="AC226">
        <v>3844</v>
      </c>
      <c r="AD226">
        <v>3929</v>
      </c>
      <c r="AE226">
        <v>3964</v>
      </c>
      <c r="AF226">
        <v>3850</v>
      </c>
      <c r="AG226">
        <v>3929</v>
      </c>
      <c r="AH226">
        <v>3852</v>
      </c>
      <c r="AI226">
        <v>3863</v>
      </c>
      <c r="AJ226">
        <v>3847</v>
      </c>
      <c r="AK226">
        <v>3880</v>
      </c>
      <c r="AL226">
        <v>3907</v>
      </c>
      <c r="AM226">
        <v>3877</v>
      </c>
      <c r="AN226">
        <v>3950</v>
      </c>
      <c r="AO226">
        <v>3931</v>
      </c>
      <c r="AP226">
        <v>3930</v>
      </c>
      <c r="AQ226">
        <v>3952</v>
      </c>
      <c r="AR226">
        <v>3885</v>
      </c>
      <c r="AS226">
        <v>3902</v>
      </c>
      <c r="AT226">
        <v>3936</v>
      </c>
      <c r="AU226">
        <v>3842</v>
      </c>
      <c r="AV226">
        <v>3899</v>
      </c>
      <c r="AW226">
        <v>3854</v>
      </c>
      <c r="AX226">
        <v>3944</v>
      </c>
      <c r="AY226">
        <v>3946</v>
      </c>
      <c r="AZ226">
        <v>3878</v>
      </c>
      <c r="BA226">
        <v>3894</v>
      </c>
      <c r="BB226">
        <v>3950</v>
      </c>
      <c r="BC226">
        <v>3845</v>
      </c>
      <c r="BD226">
        <v>3869</v>
      </c>
      <c r="BE226">
        <v>3982</v>
      </c>
      <c r="BF226">
        <v>3966</v>
      </c>
      <c r="BG226">
        <v>3921</v>
      </c>
      <c r="BH226">
        <v>3836</v>
      </c>
      <c r="BI226">
        <v>3855</v>
      </c>
      <c r="BJ226">
        <v>3791</v>
      </c>
      <c r="BK226">
        <v>3913</v>
      </c>
      <c r="BL226">
        <v>3904</v>
      </c>
      <c r="BM226">
        <v>3855</v>
      </c>
      <c r="BO226">
        <f>SUM(sha512_100_lowercase_1000000[[#This Row],[1]:[64]])</f>
        <v>250303</v>
      </c>
    </row>
    <row r="227" spans="1:67" x14ac:dyDescent="0.25">
      <c r="A227">
        <v>225</v>
      </c>
      <c r="B227">
        <v>3961</v>
      </c>
      <c r="C227">
        <v>3946</v>
      </c>
      <c r="D227">
        <v>3957</v>
      </c>
      <c r="E227">
        <v>3944</v>
      </c>
      <c r="F227">
        <v>3856</v>
      </c>
      <c r="G227">
        <v>3974</v>
      </c>
      <c r="H227">
        <v>3892</v>
      </c>
      <c r="I227">
        <v>3895</v>
      </c>
      <c r="J227">
        <v>3950</v>
      </c>
      <c r="K227">
        <v>3865</v>
      </c>
      <c r="L227">
        <v>3902</v>
      </c>
      <c r="M227">
        <v>3915</v>
      </c>
      <c r="N227">
        <v>3929</v>
      </c>
      <c r="O227">
        <v>3958</v>
      </c>
      <c r="P227">
        <v>3936</v>
      </c>
      <c r="Q227">
        <v>3965</v>
      </c>
      <c r="R227">
        <v>3881</v>
      </c>
      <c r="S227">
        <v>3894</v>
      </c>
      <c r="T227">
        <v>3914</v>
      </c>
      <c r="U227">
        <v>3889</v>
      </c>
      <c r="V227">
        <v>3825</v>
      </c>
      <c r="W227">
        <v>3943</v>
      </c>
      <c r="X227">
        <v>4003</v>
      </c>
      <c r="Y227">
        <v>3938</v>
      </c>
      <c r="Z227">
        <v>4021</v>
      </c>
      <c r="AA227">
        <v>3823</v>
      </c>
      <c r="AB227">
        <v>3994</v>
      </c>
      <c r="AC227">
        <v>3905</v>
      </c>
      <c r="AD227">
        <v>3899</v>
      </c>
      <c r="AE227">
        <v>3994</v>
      </c>
      <c r="AF227">
        <v>3863</v>
      </c>
      <c r="AG227">
        <v>3951</v>
      </c>
      <c r="AH227">
        <v>3841</v>
      </c>
      <c r="AI227">
        <v>3854</v>
      </c>
      <c r="AJ227">
        <v>3963</v>
      </c>
      <c r="AK227">
        <v>3895</v>
      </c>
      <c r="AL227">
        <v>3953</v>
      </c>
      <c r="AM227">
        <v>3919</v>
      </c>
      <c r="AN227">
        <v>3864</v>
      </c>
      <c r="AO227">
        <v>3853</v>
      </c>
      <c r="AP227">
        <v>3957</v>
      </c>
      <c r="AQ227">
        <v>3924</v>
      </c>
      <c r="AR227">
        <v>3797</v>
      </c>
      <c r="AS227">
        <v>3909</v>
      </c>
      <c r="AT227">
        <v>3807</v>
      </c>
      <c r="AU227">
        <v>3950</v>
      </c>
      <c r="AV227">
        <v>3976</v>
      </c>
      <c r="AW227">
        <v>3969</v>
      </c>
      <c r="AX227">
        <v>3870</v>
      </c>
      <c r="AY227">
        <v>3908</v>
      </c>
      <c r="AZ227">
        <v>3939</v>
      </c>
      <c r="BA227">
        <v>3863</v>
      </c>
      <c r="BB227">
        <v>3980</v>
      </c>
      <c r="BC227">
        <v>3880</v>
      </c>
      <c r="BD227">
        <v>3885</v>
      </c>
      <c r="BE227">
        <v>3823</v>
      </c>
      <c r="BF227">
        <v>3896</v>
      </c>
      <c r="BG227">
        <v>3970</v>
      </c>
      <c r="BH227">
        <v>3881</v>
      </c>
      <c r="BI227">
        <v>3883</v>
      </c>
      <c r="BJ227">
        <v>4011</v>
      </c>
      <c r="BK227">
        <v>3973</v>
      </c>
      <c r="BL227">
        <v>3804</v>
      </c>
      <c r="BM227">
        <v>3837</v>
      </c>
      <c r="BO227">
        <f>SUM(sha512_100_lowercase_1000000[[#This Row],[1]:[64]])</f>
        <v>250416</v>
      </c>
    </row>
    <row r="228" spans="1:67" x14ac:dyDescent="0.25">
      <c r="A228">
        <v>226</v>
      </c>
      <c r="B228">
        <v>3879</v>
      </c>
      <c r="C228">
        <v>3903</v>
      </c>
      <c r="D228">
        <v>3850</v>
      </c>
      <c r="E228">
        <v>4055</v>
      </c>
      <c r="F228">
        <v>3959</v>
      </c>
      <c r="G228">
        <v>3851</v>
      </c>
      <c r="H228">
        <v>3936</v>
      </c>
      <c r="I228">
        <v>3858</v>
      </c>
      <c r="J228">
        <v>3761</v>
      </c>
      <c r="K228">
        <v>3891</v>
      </c>
      <c r="L228">
        <v>3894</v>
      </c>
      <c r="M228">
        <v>3981</v>
      </c>
      <c r="N228">
        <v>3893</v>
      </c>
      <c r="O228">
        <v>3928</v>
      </c>
      <c r="P228">
        <v>3911</v>
      </c>
      <c r="Q228">
        <v>3927</v>
      </c>
      <c r="R228">
        <v>3938</v>
      </c>
      <c r="S228">
        <v>3779</v>
      </c>
      <c r="T228">
        <v>3848</v>
      </c>
      <c r="U228">
        <v>3906</v>
      </c>
      <c r="V228">
        <v>3922</v>
      </c>
      <c r="W228">
        <v>3993</v>
      </c>
      <c r="X228">
        <v>3750</v>
      </c>
      <c r="Y228">
        <v>3876</v>
      </c>
      <c r="Z228">
        <v>3919</v>
      </c>
      <c r="AA228">
        <v>3953</v>
      </c>
      <c r="AB228">
        <v>3891</v>
      </c>
      <c r="AC228">
        <v>3909</v>
      </c>
      <c r="AD228">
        <v>3820</v>
      </c>
      <c r="AE228">
        <v>3928</v>
      </c>
      <c r="AF228">
        <v>4055</v>
      </c>
      <c r="AG228">
        <v>3887</v>
      </c>
      <c r="AH228">
        <v>3905</v>
      </c>
      <c r="AI228">
        <v>3956</v>
      </c>
      <c r="AJ228">
        <v>3903</v>
      </c>
      <c r="AK228">
        <v>3871</v>
      </c>
      <c r="AL228">
        <v>3892</v>
      </c>
      <c r="AM228">
        <v>3942</v>
      </c>
      <c r="AN228">
        <v>3885</v>
      </c>
      <c r="AO228">
        <v>3991</v>
      </c>
      <c r="AP228">
        <v>4004</v>
      </c>
      <c r="AQ228">
        <v>3850</v>
      </c>
      <c r="AR228">
        <v>3790</v>
      </c>
      <c r="AS228">
        <v>3862</v>
      </c>
      <c r="AT228">
        <v>3854</v>
      </c>
      <c r="AU228">
        <v>3776</v>
      </c>
      <c r="AV228">
        <v>3969</v>
      </c>
      <c r="AW228">
        <v>4022</v>
      </c>
      <c r="AX228">
        <v>3997</v>
      </c>
      <c r="AY228">
        <v>3930</v>
      </c>
      <c r="AZ228">
        <v>3827</v>
      </c>
      <c r="BA228">
        <v>3851</v>
      </c>
      <c r="BB228">
        <v>3787</v>
      </c>
      <c r="BC228">
        <v>3912</v>
      </c>
      <c r="BD228">
        <v>3986</v>
      </c>
      <c r="BE228">
        <v>3934</v>
      </c>
      <c r="BF228">
        <v>3940</v>
      </c>
      <c r="BG228">
        <v>3830</v>
      </c>
      <c r="BH228">
        <v>3805</v>
      </c>
      <c r="BI228">
        <v>4011</v>
      </c>
      <c r="BJ228">
        <v>3924</v>
      </c>
      <c r="BK228">
        <v>3968</v>
      </c>
      <c r="BL228">
        <v>3870</v>
      </c>
      <c r="BM228">
        <v>3938</v>
      </c>
      <c r="BO228">
        <f>SUM(sha512_100_lowercase_1000000[[#This Row],[1]:[64]])</f>
        <v>249833</v>
      </c>
    </row>
    <row r="229" spans="1:67" x14ac:dyDescent="0.25">
      <c r="A229">
        <v>227</v>
      </c>
      <c r="B229">
        <v>3989</v>
      </c>
      <c r="C229">
        <v>3876</v>
      </c>
      <c r="D229">
        <v>3954</v>
      </c>
      <c r="E229">
        <v>3903</v>
      </c>
      <c r="F229">
        <v>3900</v>
      </c>
      <c r="G229">
        <v>3913</v>
      </c>
      <c r="H229">
        <v>3892</v>
      </c>
      <c r="I229">
        <v>3853</v>
      </c>
      <c r="J229">
        <v>3974</v>
      </c>
      <c r="K229">
        <v>3857</v>
      </c>
      <c r="L229">
        <v>3871</v>
      </c>
      <c r="M229">
        <v>3861</v>
      </c>
      <c r="N229">
        <v>3810</v>
      </c>
      <c r="O229">
        <v>3926</v>
      </c>
      <c r="P229">
        <v>3901</v>
      </c>
      <c r="Q229">
        <v>3893</v>
      </c>
      <c r="R229">
        <v>3982</v>
      </c>
      <c r="S229">
        <v>3881</v>
      </c>
      <c r="T229">
        <v>3865</v>
      </c>
      <c r="U229">
        <v>3837</v>
      </c>
      <c r="V229">
        <v>3892</v>
      </c>
      <c r="W229">
        <v>4009</v>
      </c>
      <c r="X229">
        <v>3956</v>
      </c>
      <c r="Y229">
        <v>3857</v>
      </c>
      <c r="Z229">
        <v>3875</v>
      </c>
      <c r="AA229">
        <v>3900</v>
      </c>
      <c r="AB229">
        <v>3823</v>
      </c>
      <c r="AC229">
        <v>3851</v>
      </c>
      <c r="AD229">
        <v>3810</v>
      </c>
      <c r="AE229">
        <v>3885</v>
      </c>
      <c r="AF229">
        <v>3912</v>
      </c>
      <c r="AG229">
        <v>3922</v>
      </c>
      <c r="AH229">
        <v>3997</v>
      </c>
      <c r="AI229">
        <v>4025</v>
      </c>
      <c r="AJ229">
        <v>3907</v>
      </c>
      <c r="AK229">
        <v>3877</v>
      </c>
      <c r="AL229">
        <v>3826</v>
      </c>
      <c r="AM229">
        <v>3949</v>
      </c>
      <c r="AN229">
        <v>3967</v>
      </c>
      <c r="AO229">
        <v>3830</v>
      </c>
      <c r="AP229">
        <v>3896</v>
      </c>
      <c r="AQ229">
        <v>4001</v>
      </c>
      <c r="AR229">
        <v>3941</v>
      </c>
      <c r="AS229">
        <v>3824</v>
      </c>
      <c r="AT229">
        <v>4010</v>
      </c>
      <c r="AU229">
        <v>3887</v>
      </c>
      <c r="AV229">
        <v>3991</v>
      </c>
      <c r="AW229">
        <v>3866</v>
      </c>
      <c r="AX229">
        <v>3944</v>
      </c>
      <c r="AY229">
        <v>3917</v>
      </c>
      <c r="AZ229">
        <v>3893</v>
      </c>
      <c r="BA229">
        <v>3970</v>
      </c>
      <c r="BB229">
        <v>3955</v>
      </c>
      <c r="BC229">
        <v>3893</v>
      </c>
      <c r="BD229">
        <v>3924</v>
      </c>
      <c r="BE229">
        <v>3931</v>
      </c>
      <c r="BF229">
        <v>3796</v>
      </c>
      <c r="BG229">
        <v>3924</v>
      </c>
      <c r="BH229">
        <v>3881</v>
      </c>
      <c r="BI229">
        <v>3858</v>
      </c>
      <c r="BJ229">
        <v>3857</v>
      </c>
      <c r="BK229">
        <v>3930</v>
      </c>
      <c r="BL229">
        <v>3937</v>
      </c>
      <c r="BM229">
        <v>3904</v>
      </c>
      <c r="BO229">
        <f>SUM(sha512_100_lowercase_1000000[[#This Row],[1]:[64]])</f>
        <v>249938</v>
      </c>
    </row>
    <row r="230" spans="1:67" x14ac:dyDescent="0.25">
      <c r="A230">
        <v>228</v>
      </c>
      <c r="B230">
        <v>3929</v>
      </c>
      <c r="C230">
        <v>3841</v>
      </c>
      <c r="D230">
        <v>3988</v>
      </c>
      <c r="E230">
        <v>3987</v>
      </c>
      <c r="F230">
        <v>3945</v>
      </c>
      <c r="G230">
        <v>3812</v>
      </c>
      <c r="H230">
        <v>3859</v>
      </c>
      <c r="I230">
        <v>3844</v>
      </c>
      <c r="J230">
        <v>3908</v>
      </c>
      <c r="K230">
        <v>3817</v>
      </c>
      <c r="L230">
        <v>4041</v>
      </c>
      <c r="M230">
        <v>3853</v>
      </c>
      <c r="N230">
        <v>3842</v>
      </c>
      <c r="O230">
        <v>3866</v>
      </c>
      <c r="P230">
        <v>3907</v>
      </c>
      <c r="Q230">
        <v>3882</v>
      </c>
      <c r="R230">
        <v>3850</v>
      </c>
      <c r="S230">
        <v>3864</v>
      </c>
      <c r="T230">
        <v>3938</v>
      </c>
      <c r="U230">
        <v>3921</v>
      </c>
      <c r="V230">
        <v>3915</v>
      </c>
      <c r="W230">
        <v>3931</v>
      </c>
      <c r="X230">
        <v>3907</v>
      </c>
      <c r="Y230">
        <v>3807</v>
      </c>
      <c r="Z230">
        <v>3939</v>
      </c>
      <c r="AA230">
        <v>3863</v>
      </c>
      <c r="AB230">
        <v>3928</v>
      </c>
      <c r="AC230">
        <v>4023</v>
      </c>
      <c r="AD230">
        <v>3914</v>
      </c>
      <c r="AE230">
        <v>3720</v>
      </c>
      <c r="AF230">
        <v>3937</v>
      </c>
      <c r="AG230">
        <v>3876</v>
      </c>
      <c r="AH230">
        <v>3893</v>
      </c>
      <c r="AI230">
        <v>3937</v>
      </c>
      <c r="AJ230">
        <v>3865</v>
      </c>
      <c r="AK230">
        <v>3734</v>
      </c>
      <c r="AL230">
        <v>3913</v>
      </c>
      <c r="AM230">
        <v>3979</v>
      </c>
      <c r="AN230">
        <v>3816</v>
      </c>
      <c r="AO230">
        <v>3866</v>
      </c>
      <c r="AP230">
        <v>3879</v>
      </c>
      <c r="AQ230">
        <v>3891</v>
      </c>
      <c r="AR230">
        <v>3876</v>
      </c>
      <c r="AS230">
        <v>3844</v>
      </c>
      <c r="AT230">
        <v>3995</v>
      </c>
      <c r="AU230">
        <v>3862</v>
      </c>
      <c r="AV230">
        <v>4003</v>
      </c>
      <c r="AW230">
        <v>3847</v>
      </c>
      <c r="AX230">
        <v>3905</v>
      </c>
      <c r="AY230">
        <v>3841</v>
      </c>
      <c r="AZ230">
        <v>3843</v>
      </c>
      <c r="BA230">
        <v>3893</v>
      </c>
      <c r="BB230">
        <v>3990</v>
      </c>
      <c r="BC230">
        <v>3942</v>
      </c>
      <c r="BD230">
        <v>3906</v>
      </c>
      <c r="BE230">
        <v>3843</v>
      </c>
      <c r="BF230">
        <v>3927</v>
      </c>
      <c r="BG230">
        <v>3858</v>
      </c>
      <c r="BH230">
        <v>3990</v>
      </c>
      <c r="BI230">
        <v>3865</v>
      </c>
      <c r="BJ230">
        <v>3953</v>
      </c>
      <c r="BK230">
        <v>3880</v>
      </c>
      <c r="BL230">
        <v>3841</v>
      </c>
      <c r="BM230">
        <v>3799</v>
      </c>
      <c r="BO230">
        <f>SUM(sha512_100_lowercase_1000000[[#This Row],[1]:[64]])</f>
        <v>249130</v>
      </c>
    </row>
    <row r="231" spans="1:67" x14ac:dyDescent="0.25">
      <c r="A231">
        <v>229</v>
      </c>
      <c r="B231">
        <v>3947</v>
      </c>
      <c r="C231">
        <v>3851</v>
      </c>
      <c r="D231">
        <v>3926</v>
      </c>
      <c r="E231">
        <v>3919</v>
      </c>
      <c r="F231">
        <v>3833</v>
      </c>
      <c r="G231">
        <v>3835</v>
      </c>
      <c r="H231">
        <v>3905</v>
      </c>
      <c r="I231">
        <v>4009</v>
      </c>
      <c r="J231">
        <v>4027</v>
      </c>
      <c r="K231">
        <v>3919</v>
      </c>
      <c r="L231">
        <v>3865</v>
      </c>
      <c r="M231">
        <v>3986</v>
      </c>
      <c r="N231">
        <v>3915</v>
      </c>
      <c r="O231">
        <v>3863</v>
      </c>
      <c r="P231">
        <v>3938</v>
      </c>
      <c r="Q231">
        <v>4012</v>
      </c>
      <c r="R231">
        <v>3966</v>
      </c>
      <c r="S231">
        <v>3847</v>
      </c>
      <c r="T231">
        <v>3899</v>
      </c>
      <c r="U231">
        <v>3887</v>
      </c>
      <c r="V231">
        <v>3777</v>
      </c>
      <c r="W231">
        <v>4017</v>
      </c>
      <c r="X231">
        <v>3841</v>
      </c>
      <c r="Y231">
        <v>3841</v>
      </c>
      <c r="Z231">
        <v>3809</v>
      </c>
      <c r="AA231">
        <v>3820</v>
      </c>
      <c r="AB231">
        <v>3895</v>
      </c>
      <c r="AC231">
        <v>3862</v>
      </c>
      <c r="AD231">
        <v>4033</v>
      </c>
      <c r="AE231">
        <v>3792</v>
      </c>
      <c r="AF231">
        <v>4036</v>
      </c>
      <c r="AG231">
        <v>3925</v>
      </c>
      <c r="AH231">
        <v>3934</v>
      </c>
      <c r="AI231">
        <v>3874</v>
      </c>
      <c r="AJ231">
        <v>3859</v>
      </c>
      <c r="AK231">
        <v>3870</v>
      </c>
      <c r="AL231">
        <v>3889</v>
      </c>
      <c r="AM231">
        <v>3872</v>
      </c>
      <c r="AN231">
        <v>3831</v>
      </c>
      <c r="AO231">
        <v>3789</v>
      </c>
      <c r="AP231">
        <v>3880</v>
      </c>
      <c r="AQ231">
        <v>3946</v>
      </c>
      <c r="AR231">
        <v>3967</v>
      </c>
      <c r="AS231">
        <v>3980</v>
      </c>
      <c r="AT231">
        <v>3920</v>
      </c>
      <c r="AU231">
        <v>3909</v>
      </c>
      <c r="AV231">
        <v>3927</v>
      </c>
      <c r="AW231">
        <v>3919</v>
      </c>
      <c r="AX231">
        <v>3864</v>
      </c>
      <c r="AY231">
        <v>3974</v>
      </c>
      <c r="AZ231">
        <v>3880</v>
      </c>
      <c r="BA231">
        <v>3963</v>
      </c>
      <c r="BB231">
        <v>3876</v>
      </c>
      <c r="BC231">
        <v>3945</v>
      </c>
      <c r="BD231">
        <v>3864</v>
      </c>
      <c r="BE231">
        <v>3922</v>
      </c>
      <c r="BF231">
        <v>3921</v>
      </c>
      <c r="BG231">
        <v>3917</v>
      </c>
      <c r="BH231">
        <v>3806</v>
      </c>
      <c r="BI231">
        <v>3757</v>
      </c>
      <c r="BJ231">
        <v>3905</v>
      </c>
      <c r="BK231">
        <v>3815</v>
      </c>
      <c r="BL231">
        <v>3875</v>
      </c>
      <c r="BM231">
        <v>3889</v>
      </c>
      <c r="BO231">
        <f>SUM(sha512_100_lowercase_1000000[[#This Row],[1]:[64]])</f>
        <v>249536</v>
      </c>
    </row>
    <row r="232" spans="1:67" x14ac:dyDescent="0.25">
      <c r="A232">
        <v>230</v>
      </c>
      <c r="B232">
        <v>3796</v>
      </c>
      <c r="C232">
        <v>3942</v>
      </c>
      <c r="D232">
        <v>3735</v>
      </c>
      <c r="E232">
        <v>3834</v>
      </c>
      <c r="F232">
        <v>3789</v>
      </c>
      <c r="G232">
        <v>3945</v>
      </c>
      <c r="H232">
        <v>3876</v>
      </c>
      <c r="I232">
        <v>3967</v>
      </c>
      <c r="J232">
        <v>3864</v>
      </c>
      <c r="K232">
        <v>3970</v>
      </c>
      <c r="L232">
        <v>3814</v>
      </c>
      <c r="M232">
        <v>3916</v>
      </c>
      <c r="N232">
        <v>4011</v>
      </c>
      <c r="O232">
        <v>3910</v>
      </c>
      <c r="P232">
        <v>3951</v>
      </c>
      <c r="Q232">
        <v>3913</v>
      </c>
      <c r="R232">
        <v>3904</v>
      </c>
      <c r="S232">
        <v>3920</v>
      </c>
      <c r="T232">
        <v>3913</v>
      </c>
      <c r="U232">
        <v>4031</v>
      </c>
      <c r="V232">
        <v>3803</v>
      </c>
      <c r="W232">
        <v>3851</v>
      </c>
      <c r="X232">
        <v>3796</v>
      </c>
      <c r="Y232">
        <v>3839</v>
      </c>
      <c r="Z232">
        <v>3822</v>
      </c>
      <c r="AA232">
        <v>3907</v>
      </c>
      <c r="AB232">
        <v>3935</v>
      </c>
      <c r="AC232">
        <v>3968</v>
      </c>
      <c r="AD232">
        <v>3909</v>
      </c>
      <c r="AE232">
        <v>3831</v>
      </c>
      <c r="AF232">
        <v>3918</v>
      </c>
      <c r="AG232">
        <v>3874</v>
      </c>
      <c r="AH232">
        <v>3922</v>
      </c>
      <c r="AI232">
        <v>4012</v>
      </c>
      <c r="AJ232">
        <v>3865</v>
      </c>
      <c r="AK232">
        <v>3921</v>
      </c>
      <c r="AL232">
        <v>3870</v>
      </c>
      <c r="AM232">
        <v>3841</v>
      </c>
      <c r="AN232">
        <v>3894</v>
      </c>
      <c r="AO232">
        <v>3844</v>
      </c>
      <c r="AP232">
        <v>3950</v>
      </c>
      <c r="AQ232">
        <v>3974</v>
      </c>
      <c r="AR232">
        <v>3843</v>
      </c>
      <c r="AS232">
        <v>3851</v>
      </c>
      <c r="AT232">
        <v>3959</v>
      </c>
      <c r="AU232">
        <v>3792</v>
      </c>
      <c r="AV232">
        <v>3901</v>
      </c>
      <c r="AW232">
        <v>3883</v>
      </c>
      <c r="AX232">
        <v>3795</v>
      </c>
      <c r="AY232">
        <v>3856</v>
      </c>
      <c r="AZ232">
        <v>3838</v>
      </c>
      <c r="BA232">
        <v>3870</v>
      </c>
      <c r="BB232">
        <v>3905</v>
      </c>
      <c r="BC232">
        <v>3984</v>
      </c>
      <c r="BD232">
        <v>3864</v>
      </c>
      <c r="BE232">
        <v>3897</v>
      </c>
      <c r="BF232">
        <v>3905</v>
      </c>
      <c r="BG232">
        <v>3926</v>
      </c>
      <c r="BH232">
        <v>3940</v>
      </c>
      <c r="BI232">
        <v>3827</v>
      </c>
      <c r="BJ232">
        <v>3904</v>
      </c>
      <c r="BK232">
        <v>3964</v>
      </c>
      <c r="BL232">
        <v>3893</v>
      </c>
      <c r="BM232">
        <v>3954</v>
      </c>
      <c r="BO232">
        <f>SUM(sha512_100_lowercase_1000000[[#This Row],[1]:[64]])</f>
        <v>249098</v>
      </c>
    </row>
    <row r="233" spans="1:67" x14ac:dyDescent="0.25">
      <c r="A233">
        <v>231</v>
      </c>
      <c r="B233">
        <v>3892</v>
      </c>
      <c r="C233">
        <v>3834</v>
      </c>
      <c r="D233">
        <v>3909</v>
      </c>
      <c r="E233">
        <v>3859</v>
      </c>
      <c r="F233">
        <v>3810</v>
      </c>
      <c r="G233">
        <v>3988</v>
      </c>
      <c r="H233">
        <v>3870</v>
      </c>
      <c r="I233">
        <v>3895</v>
      </c>
      <c r="J233">
        <v>4001</v>
      </c>
      <c r="K233">
        <v>3889</v>
      </c>
      <c r="L233">
        <v>3934</v>
      </c>
      <c r="M233">
        <v>3827</v>
      </c>
      <c r="N233">
        <v>3874</v>
      </c>
      <c r="O233">
        <v>3811</v>
      </c>
      <c r="P233">
        <v>3840</v>
      </c>
      <c r="Q233">
        <v>3905</v>
      </c>
      <c r="R233">
        <v>3909</v>
      </c>
      <c r="S233">
        <v>3929</v>
      </c>
      <c r="T233">
        <v>3809</v>
      </c>
      <c r="U233">
        <v>3988</v>
      </c>
      <c r="V233">
        <v>3864</v>
      </c>
      <c r="W233">
        <v>3989</v>
      </c>
      <c r="X233">
        <v>3946</v>
      </c>
      <c r="Y233">
        <v>3781</v>
      </c>
      <c r="Z233">
        <v>3903</v>
      </c>
      <c r="AA233">
        <v>3887</v>
      </c>
      <c r="AB233">
        <v>3899</v>
      </c>
      <c r="AC233">
        <v>3818</v>
      </c>
      <c r="AD233">
        <v>3990</v>
      </c>
      <c r="AE233">
        <v>3943</v>
      </c>
      <c r="AF233">
        <v>3998</v>
      </c>
      <c r="AG233">
        <v>3902</v>
      </c>
      <c r="AH233">
        <v>3898</v>
      </c>
      <c r="AI233">
        <v>3955</v>
      </c>
      <c r="AJ233">
        <v>3896</v>
      </c>
      <c r="AK233">
        <v>3931</v>
      </c>
      <c r="AL233">
        <v>3802</v>
      </c>
      <c r="AM233">
        <v>3899</v>
      </c>
      <c r="AN233">
        <v>3998</v>
      </c>
      <c r="AO233">
        <v>3810</v>
      </c>
      <c r="AP233">
        <v>3915</v>
      </c>
      <c r="AQ233">
        <v>3890</v>
      </c>
      <c r="AR233">
        <v>3942</v>
      </c>
      <c r="AS233">
        <v>3831</v>
      </c>
      <c r="AT233">
        <v>3932</v>
      </c>
      <c r="AU233">
        <v>3928</v>
      </c>
      <c r="AV233">
        <v>3996</v>
      </c>
      <c r="AW233">
        <v>3961</v>
      </c>
      <c r="AX233">
        <v>3879</v>
      </c>
      <c r="AY233">
        <v>4017</v>
      </c>
      <c r="AZ233">
        <v>3911</v>
      </c>
      <c r="BA233">
        <v>3915</v>
      </c>
      <c r="BB233">
        <v>3915</v>
      </c>
      <c r="BC233">
        <v>3818</v>
      </c>
      <c r="BD233">
        <v>3901</v>
      </c>
      <c r="BE233">
        <v>3939</v>
      </c>
      <c r="BF233">
        <v>3849</v>
      </c>
      <c r="BG233">
        <v>3822</v>
      </c>
      <c r="BH233">
        <v>3894</v>
      </c>
      <c r="BI233">
        <v>3916</v>
      </c>
      <c r="BJ233">
        <v>3805</v>
      </c>
      <c r="BK233">
        <v>4015</v>
      </c>
      <c r="BL233">
        <v>3877</v>
      </c>
      <c r="BM233">
        <v>3980</v>
      </c>
      <c r="BO233">
        <f>SUM(sha512_100_lowercase_1000000[[#This Row],[1]:[64]])</f>
        <v>249730</v>
      </c>
    </row>
    <row r="234" spans="1:67" x14ac:dyDescent="0.25">
      <c r="A234">
        <v>232</v>
      </c>
      <c r="B234">
        <v>3850</v>
      </c>
      <c r="C234">
        <v>3839</v>
      </c>
      <c r="D234">
        <v>3885</v>
      </c>
      <c r="E234">
        <v>3942</v>
      </c>
      <c r="F234">
        <v>3857</v>
      </c>
      <c r="G234">
        <v>3946</v>
      </c>
      <c r="H234">
        <v>3890</v>
      </c>
      <c r="I234">
        <v>3878</v>
      </c>
      <c r="J234">
        <v>4010</v>
      </c>
      <c r="K234">
        <v>3970</v>
      </c>
      <c r="L234">
        <v>3981</v>
      </c>
      <c r="M234">
        <v>3881</v>
      </c>
      <c r="N234">
        <v>3885</v>
      </c>
      <c r="O234">
        <v>3856</v>
      </c>
      <c r="P234">
        <v>3876</v>
      </c>
      <c r="Q234">
        <v>3839</v>
      </c>
      <c r="R234">
        <v>3884</v>
      </c>
      <c r="S234">
        <v>3919</v>
      </c>
      <c r="T234">
        <v>3914</v>
      </c>
      <c r="U234">
        <v>3900</v>
      </c>
      <c r="V234">
        <v>3916</v>
      </c>
      <c r="W234">
        <v>3920</v>
      </c>
      <c r="X234">
        <v>3896</v>
      </c>
      <c r="Y234">
        <v>3929</v>
      </c>
      <c r="Z234">
        <v>3866</v>
      </c>
      <c r="AA234">
        <v>3904</v>
      </c>
      <c r="AB234">
        <v>3984</v>
      </c>
      <c r="AC234">
        <v>3935</v>
      </c>
      <c r="AD234">
        <v>3803</v>
      </c>
      <c r="AE234">
        <v>3892</v>
      </c>
      <c r="AF234">
        <v>3863</v>
      </c>
      <c r="AG234">
        <v>3927</v>
      </c>
      <c r="AH234">
        <v>3854</v>
      </c>
      <c r="AI234">
        <v>3897</v>
      </c>
      <c r="AJ234">
        <v>3946</v>
      </c>
      <c r="AK234">
        <v>3965</v>
      </c>
      <c r="AL234">
        <v>3925</v>
      </c>
      <c r="AM234">
        <v>3883</v>
      </c>
      <c r="AN234">
        <v>3926</v>
      </c>
      <c r="AO234">
        <v>3877</v>
      </c>
      <c r="AP234">
        <v>3813</v>
      </c>
      <c r="AQ234">
        <v>3930</v>
      </c>
      <c r="AR234">
        <v>3827</v>
      </c>
      <c r="AS234">
        <v>3886</v>
      </c>
      <c r="AT234">
        <v>3868</v>
      </c>
      <c r="AU234">
        <v>3976</v>
      </c>
      <c r="AV234">
        <v>3944</v>
      </c>
      <c r="AW234">
        <v>3808</v>
      </c>
      <c r="AX234">
        <v>3904</v>
      </c>
      <c r="AY234">
        <v>3988</v>
      </c>
      <c r="AZ234">
        <v>3957</v>
      </c>
      <c r="BA234">
        <v>3982</v>
      </c>
      <c r="BB234">
        <v>3819</v>
      </c>
      <c r="BC234">
        <v>3801</v>
      </c>
      <c r="BD234">
        <v>3859</v>
      </c>
      <c r="BE234">
        <v>3907</v>
      </c>
      <c r="BF234">
        <v>4005</v>
      </c>
      <c r="BG234">
        <v>3814</v>
      </c>
      <c r="BH234">
        <v>3925</v>
      </c>
      <c r="BI234">
        <v>3928</v>
      </c>
      <c r="BJ234">
        <v>3706</v>
      </c>
      <c r="BK234">
        <v>3888</v>
      </c>
      <c r="BL234">
        <v>3870</v>
      </c>
      <c r="BM234">
        <v>3954</v>
      </c>
      <c r="BO234">
        <f>SUM(sha512_100_lowercase_1000000[[#This Row],[1]:[64]])</f>
        <v>249469</v>
      </c>
    </row>
    <row r="235" spans="1:67" x14ac:dyDescent="0.25">
      <c r="A235">
        <v>233</v>
      </c>
      <c r="B235">
        <v>3819</v>
      </c>
      <c r="C235">
        <v>4054</v>
      </c>
      <c r="D235">
        <v>3840</v>
      </c>
      <c r="E235">
        <v>3942</v>
      </c>
      <c r="F235">
        <v>3853</v>
      </c>
      <c r="G235">
        <v>3868</v>
      </c>
      <c r="H235">
        <v>3927</v>
      </c>
      <c r="I235">
        <v>3903</v>
      </c>
      <c r="J235">
        <v>3959</v>
      </c>
      <c r="K235">
        <v>3843</v>
      </c>
      <c r="L235">
        <v>3933</v>
      </c>
      <c r="M235">
        <v>3921</v>
      </c>
      <c r="N235">
        <v>3845</v>
      </c>
      <c r="O235">
        <v>3916</v>
      </c>
      <c r="P235">
        <v>3935</v>
      </c>
      <c r="Q235">
        <v>3840</v>
      </c>
      <c r="R235">
        <v>3851</v>
      </c>
      <c r="S235">
        <v>3916</v>
      </c>
      <c r="T235">
        <v>3826</v>
      </c>
      <c r="U235">
        <v>3910</v>
      </c>
      <c r="V235">
        <v>3963</v>
      </c>
      <c r="W235">
        <v>3895</v>
      </c>
      <c r="X235">
        <v>3878</v>
      </c>
      <c r="Y235">
        <v>3939</v>
      </c>
      <c r="Z235">
        <v>4020</v>
      </c>
      <c r="AA235">
        <v>3910</v>
      </c>
      <c r="AB235">
        <v>3951</v>
      </c>
      <c r="AC235">
        <v>3876</v>
      </c>
      <c r="AD235">
        <v>3789</v>
      </c>
      <c r="AE235">
        <v>3907</v>
      </c>
      <c r="AF235">
        <v>3881</v>
      </c>
      <c r="AG235">
        <v>3861</v>
      </c>
      <c r="AH235">
        <v>3843</v>
      </c>
      <c r="AI235">
        <v>3912</v>
      </c>
      <c r="AJ235">
        <v>3817</v>
      </c>
      <c r="AK235">
        <v>3937</v>
      </c>
      <c r="AL235">
        <v>3771</v>
      </c>
      <c r="AM235">
        <v>4047</v>
      </c>
      <c r="AN235">
        <v>4014</v>
      </c>
      <c r="AO235">
        <v>3935</v>
      </c>
      <c r="AP235">
        <v>3873</v>
      </c>
      <c r="AQ235">
        <v>3912</v>
      </c>
      <c r="AR235">
        <v>3939</v>
      </c>
      <c r="AS235">
        <v>3861</v>
      </c>
      <c r="AT235">
        <v>3831</v>
      </c>
      <c r="AU235">
        <v>3866</v>
      </c>
      <c r="AV235">
        <v>4026</v>
      </c>
      <c r="AW235">
        <v>3833</v>
      </c>
      <c r="AX235">
        <v>3920</v>
      </c>
      <c r="AY235">
        <v>3912</v>
      </c>
      <c r="AZ235">
        <v>3969</v>
      </c>
      <c r="BA235">
        <v>3792</v>
      </c>
      <c r="BB235">
        <v>3775</v>
      </c>
      <c r="BC235">
        <v>3889</v>
      </c>
      <c r="BD235">
        <v>3852</v>
      </c>
      <c r="BE235">
        <v>3860</v>
      </c>
      <c r="BF235">
        <v>3877</v>
      </c>
      <c r="BG235">
        <v>3813</v>
      </c>
      <c r="BH235">
        <v>4044</v>
      </c>
      <c r="BI235">
        <v>3927</v>
      </c>
      <c r="BJ235">
        <v>3930</v>
      </c>
      <c r="BK235">
        <v>4010</v>
      </c>
      <c r="BL235">
        <v>3791</v>
      </c>
      <c r="BM235">
        <v>3933</v>
      </c>
      <c r="BO235">
        <f>SUM(sha512_100_lowercase_1000000[[#This Row],[1]:[64]])</f>
        <v>249482</v>
      </c>
    </row>
    <row r="236" spans="1:67" x14ac:dyDescent="0.25">
      <c r="A236">
        <v>234</v>
      </c>
      <c r="B236">
        <v>3771</v>
      </c>
      <c r="C236">
        <v>3822</v>
      </c>
      <c r="D236">
        <v>3953</v>
      </c>
      <c r="E236">
        <v>3932</v>
      </c>
      <c r="F236">
        <v>3854</v>
      </c>
      <c r="G236">
        <v>3963</v>
      </c>
      <c r="H236">
        <v>3844</v>
      </c>
      <c r="I236">
        <v>3857</v>
      </c>
      <c r="J236">
        <v>3913</v>
      </c>
      <c r="K236">
        <v>3882</v>
      </c>
      <c r="L236">
        <v>3972</v>
      </c>
      <c r="M236">
        <v>3913</v>
      </c>
      <c r="N236">
        <v>4072</v>
      </c>
      <c r="O236">
        <v>4016</v>
      </c>
      <c r="P236">
        <v>3923</v>
      </c>
      <c r="Q236">
        <v>3929</v>
      </c>
      <c r="R236">
        <v>3891</v>
      </c>
      <c r="S236">
        <v>3847</v>
      </c>
      <c r="T236">
        <v>3870</v>
      </c>
      <c r="U236">
        <v>3896</v>
      </c>
      <c r="V236">
        <v>3901</v>
      </c>
      <c r="W236">
        <v>3841</v>
      </c>
      <c r="X236">
        <v>3979</v>
      </c>
      <c r="Y236">
        <v>3928</v>
      </c>
      <c r="Z236">
        <v>3857</v>
      </c>
      <c r="AA236">
        <v>3938</v>
      </c>
      <c r="AB236">
        <v>4036</v>
      </c>
      <c r="AC236">
        <v>3895</v>
      </c>
      <c r="AD236">
        <v>3830</v>
      </c>
      <c r="AE236">
        <v>3849</v>
      </c>
      <c r="AF236">
        <v>3955</v>
      </c>
      <c r="AG236">
        <v>3837</v>
      </c>
      <c r="AH236">
        <v>3922</v>
      </c>
      <c r="AI236">
        <v>4019</v>
      </c>
      <c r="AJ236">
        <v>3919</v>
      </c>
      <c r="AK236">
        <v>3853</v>
      </c>
      <c r="AL236">
        <v>3971</v>
      </c>
      <c r="AM236">
        <v>3895</v>
      </c>
      <c r="AN236">
        <v>3907</v>
      </c>
      <c r="AO236">
        <v>3942</v>
      </c>
      <c r="AP236">
        <v>4006</v>
      </c>
      <c r="AQ236">
        <v>3780</v>
      </c>
      <c r="AR236">
        <v>3843</v>
      </c>
      <c r="AS236">
        <v>3860</v>
      </c>
      <c r="AT236">
        <v>3834</v>
      </c>
      <c r="AU236">
        <v>3839</v>
      </c>
      <c r="AV236">
        <v>3866</v>
      </c>
      <c r="AW236">
        <v>3754</v>
      </c>
      <c r="AX236">
        <v>3904</v>
      </c>
      <c r="AY236">
        <v>3780</v>
      </c>
      <c r="AZ236">
        <v>3844</v>
      </c>
      <c r="BA236">
        <v>3965</v>
      </c>
      <c r="BB236">
        <v>3939</v>
      </c>
      <c r="BC236">
        <v>3940</v>
      </c>
      <c r="BD236">
        <v>3857</v>
      </c>
      <c r="BE236">
        <v>3891</v>
      </c>
      <c r="BF236">
        <v>3866</v>
      </c>
      <c r="BG236">
        <v>3866</v>
      </c>
      <c r="BH236">
        <v>3856</v>
      </c>
      <c r="BI236">
        <v>3904</v>
      </c>
      <c r="BJ236">
        <v>3867</v>
      </c>
      <c r="BK236">
        <v>3947</v>
      </c>
      <c r="BL236">
        <v>3881</v>
      </c>
      <c r="BM236">
        <v>3923</v>
      </c>
      <c r="BO236">
        <f>SUM(sha512_100_lowercase_1000000[[#This Row],[1]:[64]])</f>
        <v>249406</v>
      </c>
    </row>
    <row r="237" spans="1:67" x14ac:dyDescent="0.25">
      <c r="A237">
        <v>235</v>
      </c>
      <c r="B237">
        <v>3833</v>
      </c>
      <c r="C237">
        <v>3921</v>
      </c>
      <c r="D237">
        <v>4023</v>
      </c>
      <c r="E237">
        <v>3896</v>
      </c>
      <c r="F237">
        <v>3900</v>
      </c>
      <c r="G237">
        <v>3831</v>
      </c>
      <c r="H237">
        <v>3916</v>
      </c>
      <c r="I237">
        <v>3868</v>
      </c>
      <c r="J237">
        <v>3871</v>
      </c>
      <c r="K237">
        <v>3906</v>
      </c>
      <c r="L237">
        <v>3782</v>
      </c>
      <c r="M237">
        <v>3936</v>
      </c>
      <c r="N237">
        <v>3967</v>
      </c>
      <c r="O237">
        <v>3970</v>
      </c>
      <c r="P237">
        <v>3927</v>
      </c>
      <c r="Q237">
        <v>3911</v>
      </c>
      <c r="R237">
        <v>3940</v>
      </c>
      <c r="S237">
        <v>3854</v>
      </c>
      <c r="T237">
        <v>3951</v>
      </c>
      <c r="U237">
        <v>3929</v>
      </c>
      <c r="V237">
        <v>3903</v>
      </c>
      <c r="W237">
        <v>3829</v>
      </c>
      <c r="X237">
        <v>3924</v>
      </c>
      <c r="Y237">
        <v>3921</v>
      </c>
      <c r="Z237">
        <v>3828</v>
      </c>
      <c r="AA237">
        <v>3850</v>
      </c>
      <c r="AB237">
        <v>3846</v>
      </c>
      <c r="AC237">
        <v>3918</v>
      </c>
      <c r="AD237">
        <v>3926</v>
      </c>
      <c r="AE237">
        <v>4042</v>
      </c>
      <c r="AF237">
        <v>3906</v>
      </c>
      <c r="AG237">
        <v>3859</v>
      </c>
      <c r="AH237">
        <v>3903</v>
      </c>
      <c r="AI237">
        <v>3859</v>
      </c>
      <c r="AJ237">
        <v>3866</v>
      </c>
      <c r="AK237">
        <v>3962</v>
      </c>
      <c r="AL237">
        <v>3907</v>
      </c>
      <c r="AM237">
        <v>3905</v>
      </c>
      <c r="AN237">
        <v>3922</v>
      </c>
      <c r="AO237">
        <v>3862</v>
      </c>
      <c r="AP237">
        <v>3877</v>
      </c>
      <c r="AQ237">
        <v>3842</v>
      </c>
      <c r="AR237">
        <v>4003</v>
      </c>
      <c r="AS237">
        <v>3899</v>
      </c>
      <c r="AT237">
        <v>3914</v>
      </c>
      <c r="AU237">
        <v>3947</v>
      </c>
      <c r="AV237">
        <v>3869</v>
      </c>
      <c r="AW237">
        <v>3926</v>
      </c>
      <c r="AX237">
        <v>3950</v>
      </c>
      <c r="AY237">
        <v>3910</v>
      </c>
      <c r="AZ237">
        <v>3887</v>
      </c>
      <c r="BA237">
        <v>3959</v>
      </c>
      <c r="BB237">
        <v>3930</v>
      </c>
      <c r="BC237">
        <v>4006</v>
      </c>
      <c r="BD237">
        <v>3881</v>
      </c>
      <c r="BE237">
        <v>3894</v>
      </c>
      <c r="BF237">
        <v>3894</v>
      </c>
      <c r="BG237">
        <v>3960</v>
      </c>
      <c r="BH237">
        <v>3946</v>
      </c>
      <c r="BI237">
        <v>3900</v>
      </c>
      <c r="BJ237">
        <v>3915</v>
      </c>
      <c r="BK237">
        <v>4019</v>
      </c>
      <c r="BL237">
        <v>3887</v>
      </c>
      <c r="BM237">
        <v>3984</v>
      </c>
      <c r="BO237">
        <f>SUM(sha512_100_lowercase_1000000[[#This Row],[1]:[64]])</f>
        <v>250269</v>
      </c>
    </row>
    <row r="238" spans="1:67" x14ac:dyDescent="0.25">
      <c r="A238">
        <v>236</v>
      </c>
      <c r="B238">
        <v>3893</v>
      </c>
      <c r="C238">
        <v>3865</v>
      </c>
      <c r="D238">
        <v>3921</v>
      </c>
      <c r="E238">
        <v>3948</v>
      </c>
      <c r="F238">
        <v>4021</v>
      </c>
      <c r="G238">
        <v>3913</v>
      </c>
      <c r="H238">
        <v>3845</v>
      </c>
      <c r="I238">
        <v>3978</v>
      </c>
      <c r="J238">
        <v>3923</v>
      </c>
      <c r="K238">
        <v>3880</v>
      </c>
      <c r="L238">
        <v>3821</v>
      </c>
      <c r="M238">
        <v>3942</v>
      </c>
      <c r="N238">
        <v>3888</v>
      </c>
      <c r="O238">
        <v>3871</v>
      </c>
      <c r="P238">
        <v>3991</v>
      </c>
      <c r="Q238">
        <v>3882</v>
      </c>
      <c r="R238">
        <v>3949</v>
      </c>
      <c r="S238">
        <v>3889</v>
      </c>
      <c r="T238">
        <v>3886</v>
      </c>
      <c r="U238">
        <v>3898</v>
      </c>
      <c r="V238">
        <v>3911</v>
      </c>
      <c r="W238">
        <v>3995</v>
      </c>
      <c r="X238">
        <v>3802</v>
      </c>
      <c r="Y238">
        <v>3862</v>
      </c>
      <c r="Z238">
        <v>3983</v>
      </c>
      <c r="AA238">
        <v>3983</v>
      </c>
      <c r="AB238">
        <v>3973</v>
      </c>
      <c r="AC238">
        <v>3864</v>
      </c>
      <c r="AD238">
        <v>3759</v>
      </c>
      <c r="AE238">
        <v>3914</v>
      </c>
      <c r="AF238">
        <v>3885</v>
      </c>
      <c r="AG238">
        <v>3965</v>
      </c>
      <c r="AH238">
        <v>3867</v>
      </c>
      <c r="AI238">
        <v>3917</v>
      </c>
      <c r="AJ238">
        <v>3929</v>
      </c>
      <c r="AK238">
        <v>4001</v>
      </c>
      <c r="AL238">
        <v>3839</v>
      </c>
      <c r="AM238">
        <v>3981</v>
      </c>
      <c r="AN238">
        <v>3937</v>
      </c>
      <c r="AO238">
        <v>3848</v>
      </c>
      <c r="AP238">
        <v>3881</v>
      </c>
      <c r="AQ238">
        <v>4000</v>
      </c>
      <c r="AR238">
        <v>3913</v>
      </c>
      <c r="AS238">
        <v>3943</v>
      </c>
      <c r="AT238">
        <v>3896</v>
      </c>
      <c r="AU238">
        <v>3910</v>
      </c>
      <c r="AV238">
        <v>3975</v>
      </c>
      <c r="AW238">
        <v>3884</v>
      </c>
      <c r="AX238">
        <v>3824</v>
      </c>
      <c r="AY238">
        <v>3897</v>
      </c>
      <c r="AZ238">
        <v>3828</v>
      </c>
      <c r="BA238">
        <v>3866</v>
      </c>
      <c r="BB238">
        <v>3907</v>
      </c>
      <c r="BC238">
        <v>3941</v>
      </c>
      <c r="BD238">
        <v>3796</v>
      </c>
      <c r="BE238">
        <v>3910</v>
      </c>
      <c r="BF238">
        <v>3871</v>
      </c>
      <c r="BG238">
        <v>3970</v>
      </c>
      <c r="BH238">
        <v>3957</v>
      </c>
      <c r="BI238">
        <v>3839</v>
      </c>
      <c r="BJ238">
        <v>3980</v>
      </c>
      <c r="BK238">
        <v>3880</v>
      </c>
      <c r="BL238">
        <v>3960</v>
      </c>
      <c r="BM238">
        <v>3992</v>
      </c>
      <c r="BO238">
        <f>SUM(sha512_100_lowercase_1000000[[#This Row],[1]:[64]])</f>
        <v>250239</v>
      </c>
    </row>
    <row r="239" spans="1:67" x14ac:dyDescent="0.25">
      <c r="A239">
        <v>237</v>
      </c>
      <c r="B239">
        <v>3827</v>
      </c>
      <c r="C239">
        <v>3752</v>
      </c>
      <c r="D239">
        <v>3962</v>
      </c>
      <c r="E239">
        <v>3915</v>
      </c>
      <c r="F239">
        <v>3897</v>
      </c>
      <c r="G239">
        <v>3968</v>
      </c>
      <c r="H239">
        <v>3947</v>
      </c>
      <c r="I239">
        <v>3782</v>
      </c>
      <c r="J239">
        <v>3897</v>
      </c>
      <c r="K239">
        <v>3888</v>
      </c>
      <c r="L239">
        <v>3990</v>
      </c>
      <c r="M239">
        <v>3904</v>
      </c>
      <c r="N239">
        <v>3919</v>
      </c>
      <c r="O239">
        <v>3781</v>
      </c>
      <c r="P239">
        <v>3835</v>
      </c>
      <c r="Q239">
        <v>3962</v>
      </c>
      <c r="R239">
        <v>3804</v>
      </c>
      <c r="S239">
        <v>3783</v>
      </c>
      <c r="T239">
        <v>3859</v>
      </c>
      <c r="U239">
        <v>3946</v>
      </c>
      <c r="V239">
        <v>3955</v>
      </c>
      <c r="W239">
        <v>3745</v>
      </c>
      <c r="X239">
        <v>3895</v>
      </c>
      <c r="Y239">
        <v>3954</v>
      </c>
      <c r="Z239">
        <v>3986</v>
      </c>
      <c r="AA239">
        <v>3853</v>
      </c>
      <c r="AB239">
        <v>4027</v>
      </c>
      <c r="AC239">
        <v>3942</v>
      </c>
      <c r="AD239">
        <v>3934</v>
      </c>
      <c r="AE239">
        <v>3926</v>
      </c>
      <c r="AF239">
        <v>3920</v>
      </c>
      <c r="AG239">
        <v>3904</v>
      </c>
      <c r="AH239">
        <v>3866</v>
      </c>
      <c r="AI239">
        <v>3884</v>
      </c>
      <c r="AJ239">
        <v>3868</v>
      </c>
      <c r="AK239">
        <v>3860</v>
      </c>
      <c r="AL239">
        <v>3985</v>
      </c>
      <c r="AM239">
        <v>3929</v>
      </c>
      <c r="AN239">
        <v>4039</v>
      </c>
      <c r="AO239">
        <v>3993</v>
      </c>
      <c r="AP239">
        <v>3927</v>
      </c>
      <c r="AQ239">
        <v>3994</v>
      </c>
      <c r="AR239">
        <v>3874</v>
      </c>
      <c r="AS239">
        <v>3931</v>
      </c>
      <c r="AT239">
        <v>3791</v>
      </c>
      <c r="AU239">
        <v>3960</v>
      </c>
      <c r="AV239">
        <v>3945</v>
      </c>
      <c r="AW239">
        <v>3770</v>
      </c>
      <c r="AX239">
        <v>3885</v>
      </c>
      <c r="AY239">
        <v>3925</v>
      </c>
      <c r="AZ239">
        <v>3873</v>
      </c>
      <c r="BA239">
        <v>3996</v>
      </c>
      <c r="BB239">
        <v>3917</v>
      </c>
      <c r="BC239">
        <v>3916</v>
      </c>
      <c r="BD239">
        <v>3810</v>
      </c>
      <c r="BE239">
        <v>3901</v>
      </c>
      <c r="BF239">
        <v>3924</v>
      </c>
      <c r="BG239">
        <v>3953</v>
      </c>
      <c r="BH239">
        <v>3928</v>
      </c>
      <c r="BI239">
        <v>3921</v>
      </c>
      <c r="BJ239">
        <v>3868</v>
      </c>
      <c r="BK239">
        <v>3931</v>
      </c>
      <c r="BL239">
        <v>3875</v>
      </c>
      <c r="BM239">
        <v>4072</v>
      </c>
      <c r="BO239">
        <f>SUM(sha512_100_lowercase_1000000[[#This Row],[1]:[64]])</f>
        <v>249970</v>
      </c>
    </row>
    <row r="240" spans="1:67" x14ac:dyDescent="0.25">
      <c r="A240">
        <v>238</v>
      </c>
      <c r="B240">
        <v>3965</v>
      </c>
      <c r="C240">
        <v>3854</v>
      </c>
      <c r="D240">
        <v>3884</v>
      </c>
      <c r="E240">
        <v>3916</v>
      </c>
      <c r="F240">
        <v>3922</v>
      </c>
      <c r="G240">
        <v>3993</v>
      </c>
      <c r="H240">
        <v>3875</v>
      </c>
      <c r="I240">
        <v>3954</v>
      </c>
      <c r="J240">
        <v>3945</v>
      </c>
      <c r="K240">
        <v>3822</v>
      </c>
      <c r="L240">
        <v>3946</v>
      </c>
      <c r="M240">
        <v>3825</v>
      </c>
      <c r="N240">
        <v>3948</v>
      </c>
      <c r="O240">
        <v>3878</v>
      </c>
      <c r="P240">
        <v>3985</v>
      </c>
      <c r="Q240">
        <v>3946</v>
      </c>
      <c r="R240">
        <v>3995</v>
      </c>
      <c r="S240">
        <v>3851</v>
      </c>
      <c r="T240">
        <v>3858</v>
      </c>
      <c r="U240">
        <v>3902</v>
      </c>
      <c r="V240">
        <v>3927</v>
      </c>
      <c r="W240">
        <v>3904</v>
      </c>
      <c r="X240">
        <v>3897</v>
      </c>
      <c r="Y240">
        <v>3938</v>
      </c>
      <c r="Z240">
        <v>3899</v>
      </c>
      <c r="AA240">
        <v>3812</v>
      </c>
      <c r="AB240">
        <v>3852</v>
      </c>
      <c r="AC240">
        <v>3971</v>
      </c>
      <c r="AD240">
        <v>3855</v>
      </c>
      <c r="AE240">
        <v>3948</v>
      </c>
      <c r="AF240">
        <v>3989</v>
      </c>
      <c r="AG240">
        <v>3990</v>
      </c>
      <c r="AH240">
        <v>3903</v>
      </c>
      <c r="AI240">
        <v>3882</v>
      </c>
      <c r="AJ240">
        <v>4010</v>
      </c>
      <c r="AK240">
        <v>3905</v>
      </c>
      <c r="AL240">
        <v>3888</v>
      </c>
      <c r="AM240">
        <v>3877</v>
      </c>
      <c r="AN240">
        <v>3897</v>
      </c>
      <c r="AO240">
        <v>3935</v>
      </c>
      <c r="AP240">
        <v>3868</v>
      </c>
      <c r="AQ240">
        <v>4019</v>
      </c>
      <c r="AR240">
        <v>3877</v>
      </c>
      <c r="AS240">
        <v>3905</v>
      </c>
      <c r="AT240">
        <v>3917</v>
      </c>
      <c r="AU240">
        <v>3882</v>
      </c>
      <c r="AV240">
        <v>3839</v>
      </c>
      <c r="AW240">
        <v>3922</v>
      </c>
      <c r="AX240">
        <v>3858</v>
      </c>
      <c r="AY240">
        <v>3964</v>
      </c>
      <c r="AZ240">
        <v>3870</v>
      </c>
      <c r="BA240">
        <v>3948</v>
      </c>
      <c r="BB240">
        <v>3912</v>
      </c>
      <c r="BC240">
        <v>3862</v>
      </c>
      <c r="BD240">
        <v>3904</v>
      </c>
      <c r="BE240">
        <v>3951</v>
      </c>
      <c r="BF240">
        <v>3899</v>
      </c>
      <c r="BG240">
        <v>4062</v>
      </c>
      <c r="BH240">
        <v>3962</v>
      </c>
      <c r="BI240">
        <v>3888</v>
      </c>
      <c r="BJ240">
        <v>4000</v>
      </c>
      <c r="BK240">
        <v>3827</v>
      </c>
      <c r="BL240">
        <v>3940</v>
      </c>
      <c r="BM240">
        <v>3952</v>
      </c>
      <c r="BO240">
        <f>SUM(sha512_100_lowercase_1000000[[#This Row],[1]:[64]])</f>
        <v>250571</v>
      </c>
    </row>
    <row r="241" spans="1:67" x14ac:dyDescent="0.25">
      <c r="A241">
        <v>239</v>
      </c>
      <c r="B241">
        <v>3866</v>
      </c>
      <c r="C241">
        <v>3977</v>
      </c>
      <c r="D241">
        <v>3934</v>
      </c>
      <c r="E241">
        <v>3933</v>
      </c>
      <c r="F241">
        <v>3986</v>
      </c>
      <c r="G241">
        <v>3984</v>
      </c>
      <c r="H241">
        <v>3971</v>
      </c>
      <c r="I241">
        <v>3925</v>
      </c>
      <c r="J241">
        <v>3938</v>
      </c>
      <c r="K241">
        <v>3842</v>
      </c>
      <c r="L241">
        <v>3891</v>
      </c>
      <c r="M241">
        <v>3912</v>
      </c>
      <c r="N241">
        <v>3834</v>
      </c>
      <c r="O241">
        <v>3838</v>
      </c>
      <c r="P241">
        <v>3805</v>
      </c>
      <c r="Q241">
        <v>3939</v>
      </c>
      <c r="R241">
        <v>3887</v>
      </c>
      <c r="S241">
        <v>3867</v>
      </c>
      <c r="T241">
        <v>3897</v>
      </c>
      <c r="U241">
        <v>3891</v>
      </c>
      <c r="V241">
        <v>3946</v>
      </c>
      <c r="W241">
        <v>3985</v>
      </c>
      <c r="X241">
        <v>3946</v>
      </c>
      <c r="Y241">
        <v>3938</v>
      </c>
      <c r="Z241">
        <v>3872</v>
      </c>
      <c r="AA241">
        <v>3895</v>
      </c>
      <c r="AB241">
        <v>3857</v>
      </c>
      <c r="AC241">
        <v>4000</v>
      </c>
      <c r="AD241">
        <v>3906</v>
      </c>
      <c r="AE241">
        <v>3933</v>
      </c>
      <c r="AF241">
        <v>3884</v>
      </c>
      <c r="AG241">
        <v>3795</v>
      </c>
      <c r="AH241">
        <v>3911</v>
      </c>
      <c r="AI241">
        <v>3815</v>
      </c>
      <c r="AJ241">
        <v>3919</v>
      </c>
      <c r="AK241">
        <v>3857</v>
      </c>
      <c r="AL241">
        <v>3928</v>
      </c>
      <c r="AM241">
        <v>3855</v>
      </c>
      <c r="AN241">
        <v>3862</v>
      </c>
      <c r="AO241">
        <v>3896</v>
      </c>
      <c r="AP241">
        <v>3989</v>
      </c>
      <c r="AQ241">
        <v>3992</v>
      </c>
      <c r="AR241">
        <v>3789</v>
      </c>
      <c r="AS241">
        <v>3929</v>
      </c>
      <c r="AT241">
        <v>3884</v>
      </c>
      <c r="AU241">
        <v>3869</v>
      </c>
      <c r="AV241">
        <v>3946</v>
      </c>
      <c r="AW241">
        <v>3995</v>
      </c>
      <c r="AX241">
        <v>3978</v>
      </c>
      <c r="AY241">
        <v>3878</v>
      </c>
      <c r="AZ241">
        <v>3814</v>
      </c>
      <c r="BA241">
        <v>3942</v>
      </c>
      <c r="BB241">
        <v>3887</v>
      </c>
      <c r="BC241">
        <v>3845</v>
      </c>
      <c r="BD241">
        <v>3898</v>
      </c>
      <c r="BE241">
        <v>3982</v>
      </c>
      <c r="BF241">
        <v>3913</v>
      </c>
      <c r="BG241">
        <v>3909</v>
      </c>
      <c r="BH241">
        <v>3896</v>
      </c>
      <c r="BI241">
        <v>3839</v>
      </c>
      <c r="BJ241">
        <v>3771</v>
      </c>
      <c r="BK241">
        <v>3916</v>
      </c>
      <c r="BL241">
        <v>3975</v>
      </c>
      <c r="BM241">
        <v>4001</v>
      </c>
      <c r="BO241">
        <f>SUM(sha512_100_lowercase_1000000[[#This Row],[1]:[64]])</f>
        <v>249954</v>
      </c>
    </row>
    <row r="242" spans="1:67" x14ac:dyDescent="0.25">
      <c r="A242">
        <v>240</v>
      </c>
      <c r="B242">
        <v>3850</v>
      </c>
      <c r="C242">
        <v>3884</v>
      </c>
      <c r="D242">
        <v>3919</v>
      </c>
      <c r="E242">
        <v>3990</v>
      </c>
      <c r="F242">
        <v>3885</v>
      </c>
      <c r="G242">
        <v>3956</v>
      </c>
      <c r="H242">
        <v>3895</v>
      </c>
      <c r="I242">
        <v>3882</v>
      </c>
      <c r="J242">
        <v>3835</v>
      </c>
      <c r="K242">
        <v>3824</v>
      </c>
      <c r="L242">
        <v>3941</v>
      </c>
      <c r="M242">
        <v>3829</v>
      </c>
      <c r="N242">
        <v>3960</v>
      </c>
      <c r="O242">
        <v>3876</v>
      </c>
      <c r="P242">
        <v>3852</v>
      </c>
      <c r="Q242">
        <v>3951</v>
      </c>
      <c r="R242">
        <v>3833</v>
      </c>
      <c r="S242">
        <v>3872</v>
      </c>
      <c r="T242">
        <v>3876</v>
      </c>
      <c r="U242">
        <v>3892</v>
      </c>
      <c r="V242">
        <v>4007</v>
      </c>
      <c r="W242">
        <v>3901</v>
      </c>
      <c r="X242">
        <v>3879</v>
      </c>
      <c r="Y242">
        <v>3958</v>
      </c>
      <c r="Z242">
        <v>3906</v>
      </c>
      <c r="AA242">
        <v>3929</v>
      </c>
      <c r="AB242">
        <v>3828</v>
      </c>
      <c r="AC242">
        <v>3917</v>
      </c>
      <c r="AD242">
        <v>3927</v>
      </c>
      <c r="AE242">
        <v>3956</v>
      </c>
      <c r="AF242">
        <v>3833</v>
      </c>
      <c r="AG242">
        <v>3787</v>
      </c>
      <c r="AH242">
        <v>3858</v>
      </c>
      <c r="AI242">
        <v>3968</v>
      </c>
      <c r="AJ242">
        <v>3894</v>
      </c>
      <c r="AK242">
        <v>3937</v>
      </c>
      <c r="AL242">
        <v>3840</v>
      </c>
      <c r="AM242">
        <v>3868</v>
      </c>
      <c r="AN242">
        <v>3940</v>
      </c>
      <c r="AO242">
        <v>3850</v>
      </c>
      <c r="AP242">
        <v>3932</v>
      </c>
      <c r="AQ242">
        <v>3888</v>
      </c>
      <c r="AR242">
        <v>3924</v>
      </c>
      <c r="AS242">
        <v>3982</v>
      </c>
      <c r="AT242">
        <v>3821</v>
      </c>
      <c r="AU242">
        <v>3889</v>
      </c>
      <c r="AV242">
        <v>3938</v>
      </c>
      <c r="AW242">
        <v>3906</v>
      </c>
      <c r="AX242">
        <v>3947</v>
      </c>
      <c r="AY242">
        <v>3912</v>
      </c>
      <c r="AZ242">
        <v>3950</v>
      </c>
      <c r="BA242">
        <v>3910</v>
      </c>
      <c r="BB242">
        <v>3866</v>
      </c>
      <c r="BC242">
        <v>3897</v>
      </c>
      <c r="BD242">
        <v>4042</v>
      </c>
      <c r="BE242">
        <v>3982</v>
      </c>
      <c r="BF242">
        <v>3966</v>
      </c>
      <c r="BG242">
        <v>3919</v>
      </c>
      <c r="BH242">
        <v>3963</v>
      </c>
      <c r="BI242">
        <v>3894</v>
      </c>
      <c r="BJ242">
        <v>3883</v>
      </c>
      <c r="BK242">
        <v>3909</v>
      </c>
      <c r="BL242">
        <v>3839</v>
      </c>
      <c r="BM242">
        <v>3830</v>
      </c>
      <c r="BO242">
        <f>SUM(sha512_100_lowercase_1000000[[#This Row],[1]:[64]])</f>
        <v>249774</v>
      </c>
    </row>
    <row r="243" spans="1:67" x14ac:dyDescent="0.25">
      <c r="A243">
        <v>241</v>
      </c>
      <c r="B243">
        <v>3783</v>
      </c>
      <c r="C243">
        <v>3910</v>
      </c>
      <c r="D243">
        <v>3792</v>
      </c>
      <c r="E243">
        <v>3859</v>
      </c>
      <c r="F243">
        <v>3882</v>
      </c>
      <c r="G243">
        <v>3794</v>
      </c>
      <c r="H243">
        <v>3920</v>
      </c>
      <c r="I243">
        <v>3872</v>
      </c>
      <c r="J243">
        <v>3796</v>
      </c>
      <c r="K243">
        <v>3934</v>
      </c>
      <c r="L243">
        <v>4023</v>
      </c>
      <c r="M243">
        <v>4014</v>
      </c>
      <c r="N243">
        <v>3911</v>
      </c>
      <c r="O243">
        <v>3887</v>
      </c>
      <c r="P243">
        <v>3842</v>
      </c>
      <c r="Q243">
        <v>3951</v>
      </c>
      <c r="R243">
        <v>3982</v>
      </c>
      <c r="S243">
        <v>3836</v>
      </c>
      <c r="T243">
        <v>3920</v>
      </c>
      <c r="U243">
        <v>3836</v>
      </c>
      <c r="V243">
        <v>3944</v>
      </c>
      <c r="W243">
        <v>3900</v>
      </c>
      <c r="X243">
        <v>3806</v>
      </c>
      <c r="Y243">
        <v>3869</v>
      </c>
      <c r="Z243">
        <v>3888</v>
      </c>
      <c r="AA243">
        <v>3893</v>
      </c>
      <c r="AB243">
        <v>3926</v>
      </c>
      <c r="AC243">
        <v>3802</v>
      </c>
      <c r="AD243">
        <v>3893</v>
      </c>
      <c r="AE243">
        <v>3980</v>
      </c>
      <c r="AF243">
        <v>3756</v>
      </c>
      <c r="AG243">
        <v>3748</v>
      </c>
      <c r="AH243">
        <v>3842</v>
      </c>
      <c r="AI243">
        <v>3862</v>
      </c>
      <c r="AJ243">
        <v>3898</v>
      </c>
      <c r="AK243">
        <v>3882</v>
      </c>
      <c r="AL243">
        <v>3931</v>
      </c>
      <c r="AM243">
        <v>3866</v>
      </c>
      <c r="AN243">
        <v>3766</v>
      </c>
      <c r="AO243">
        <v>4072</v>
      </c>
      <c r="AP243">
        <v>3989</v>
      </c>
      <c r="AQ243">
        <v>3801</v>
      </c>
      <c r="AR243">
        <v>3842</v>
      </c>
      <c r="AS243">
        <v>3800</v>
      </c>
      <c r="AT243">
        <v>4045</v>
      </c>
      <c r="AU243">
        <v>3880</v>
      </c>
      <c r="AV243">
        <v>3932</v>
      </c>
      <c r="AW243">
        <v>3928</v>
      </c>
      <c r="AX243">
        <v>4088</v>
      </c>
      <c r="AY243">
        <v>3951</v>
      </c>
      <c r="AZ243">
        <v>3867</v>
      </c>
      <c r="BA243">
        <v>3881</v>
      </c>
      <c r="BB243">
        <v>3888</v>
      </c>
      <c r="BC243">
        <v>3804</v>
      </c>
      <c r="BD243">
        <v>3833</v>
      </c>
      <c r="BE243">
        <v>3891</v>
      </c>
      <c r="BF243">
        <v>3837</v>
      </c>
      <c r="BG243">
        <v>3689</v>
      </c>
      <c r="BH243">
        <v>3903</v>
      </c>
      <c r="BI243">
        <v>3876</v>
      </c>
      <c r="BJ243">
        <v>3827</v>
      </c>
      <c r="BK243">
        <v>3953</v>
      </c>
      <c r="BL243">
        <v>4008</v>
      </c>
      <c r="BM243">
        <v>3944</v>
      </c>
      <c r="BO243">
        <f>SUM(sha512_100_lowercase_1000000[[#This Row],[1]:[64]])</f>
        <v>248725</v>
      </c>
    </row>
    <row r="244" spans="1:67" x14ac:dyDescent="0.25">
      <c r="A244">
        <v>242</v>
      </c>
      <c r="B244">
        <v>3914</v>
      </c>
      <c r="C244">
        <v>3788</v>
      </c>
      <c r="D244">
        <v>3965</v>
      </c>
      <c r="E244">
        <v>3969</v>
      </c>
      <c r="F244">
        <v>3888</v>
      </c>
      <c r="G244">
        <v>3898</v>
      </c>
      <c r="H244">
        <v>3948</v>
      </c>
      <c r="I244">
        <v>3944</v>
      </c>
      <c r="J244">
        <v>3788</v>
      </c>
      <c r="K244">
        <v>3878</v>
      </c>
      <c r="L244">
        <v>3976</v>
      </c>
      <c r="M244">
        <v>4009</v>
      </c>
      <c r="N244">
        <v>3944</v>
      </c>
      <c r="O244">
        <v>3846</v>
      </c>
      <c r="P244">
        <v>3922</v>
      </c>
      <c r="Q244">
        <v>3946</v>
      </c>
      <c r="R244">
        <v>3782</v>
      </c>
      <c r="S244">
        <v>3968</v>
      </c>
      <c r="T244">
        <v>3926</v>
      </c>
      <c r="U244">
        <v>3815</v>
      </c>
      <c r="V244">
        <v>3807</v>
      </c>
      <c r="W244">
        <v>3824</v>
      </c>
      <c r="X244">
        <v>3930</v>
      </c>
      <c r="Y244">
        <v>3908</v>
      </c>
      <c r="Z244">
        <v>3809</v>
      </c>
      <c r="AA244">
        <v>3848</v>
      </c>
      <c r="AB244">
        <v>3843</v>
      </c>
      <c r="AC244">
        <v>3893</v>
      </c>
      <c r="AD244">
        <v>3848</v>
      </c>
      <c r="AE244">
        <v>3763</v>
      </c>
      <c r="AF244">
        <v>3867</v>
      </c>
      <c r="AG244">
        <v>3890</v>
      </c>
      <c r="AH244">
        <v>3970</v>
      </c>
      <c r="AI244">
        <v>3849</v>
      </c>
      <c r="AJ244">
        <v>3888</v>
      </c>
      <c r="AK244">
        <v>3984</v>
      </c>
      <c r="AL244">
        <v>3909</v>
      </c>
      <c r="AM244">
        <v>3866</v>
      </c>
      <c r="AN244">
        <v>3887</v>
      </c>
      <c r="AO244">
        <v>4023</v>
      </c>
      <c r="AP244">
        <v>3900</v>
      </c>
      <c r="AQ244">
        <v>3912</v>
      </c>
      <c r="AR244">
        <v>3817</v>
      </c>
      <c r="AS244">
        <v>3928</v>
      </c>
      <c r="AT244">
        <v>3900</v>
      </c>
      <c r="AU244">
        <v>3844</v>
      </c>
      <c r="AV244">
        <v>3887</v>
      </c>
      <c r="AW244">
        <v>3978</v>
      </c>
      <c r="AX244">
        <v>3938</v>
      </c>
      <c r="AY244">
        <v>3869</v>
      </c>
      <c r="AZ244">
        <v>3953</v>
      </c>
      <c r="BA244">
        <v>3985</v>
      </c>
      <c r="BB244">
        <v>3818</v>
      </c>
      <c r="BC244">
        <v>3882</v>
      </c>
      <c r="BD244">
        <v>3892</v>
      </c>
      <c r="BE244">
        <v>3754</v>
      </c>
      <c r="BF244">
        <v>4000</v>
      </c>
      <c r="BG244">
        <v>3779</v>
      </c>
      <c r="BH244">
        <v>3824</v>
      </c>
      <c r="BI244">
        <v>3898</v>
      </c>
      <c r="BJ244">
        <v>3863</v>
      </c>
      <c r="BK244">
        <v>3807</v>
      </c>
      <c r="BL244">
        <v>3859</v>
      </c>
      <c r="BM244">
        <v>3877</v>
      </c>
      <c r="BO244">
        <f>SUM(sha512_100_lowercase_1000000[[#This Row],[1]:[64]])</f>
        <v>248884</v>
      </c>
    </row>
    <row r="245" spans="1:67" x14ac:dyDescent="0.25">
      <c r="A245">
        <v>243</v>
      </c>
      <c r="B245">
        <v>3954</v>
      </c>
      <c r="C245">
        <v>3856</v>
      </c>
      <c r="D245">
        <v>3901</v>
      </c>
      <c r="E245">
        <v>3947</v>
      </c>
      <c r="F245">
        <v>3870</v>
      </c>
      <c r="G245">
        <v>3892</v>
      </c>
      <c r="H245">
        <v>3942</v>
      </c>
      <c r="I245">
        <v>3805</v>
      </c>
      <c r="J245">
        <v>3910</v>
      </c>
      <c r="K245">
        <v>3943</v>
      </c>
      <c r="L245">
        <v>3856</v>
      </c>
      <c r="M245">
        <v>4006</v>
      </c>
      <c r="N245">
        <v>3947</v>
      </c>
      <c r="O245">
        <v>3857</v>
      </c>
      <c r="P245">
        <v>3990</v>
      </c>
      <c r="Q245">
        <v>3769</v>
      </c>
      <c r="R245">
        <v>3964</v>
      </c>
      <c r="S245">
        <v>3909</v>
      </c>
      <c r="T245">
        <v>3985</v>
      </c>
      <c r="U245">
        <v>3888</v>
      </c>
      <c r="V245">
        <v>3931</v>
      </c>
      <c r="W245">
        <v>3728</v>
      </c>
      <c r="X245">
        <v>3996</v>
      </c>
      <c r="Y245">
        <v>3778</v>
      </c>
      <c r="Z245">
        <v>3883</v>
      </c>
      <c r="AA245">
        <v>3945</v>
      </c>
      <c r="AB245">
        <v>4061</v>
      </c>
      <c r="AC245">
        <v>3895</v>
      </c>
      <c r="AD245">
        <v>4060</v>
      </c>
      <c r="AE245">
        <v>3888</v>
      </c>
      <c r="AF245">
        <v>3842</v>
      </c>
      <c r="AG245">
        <v>3842</v>
      </c>
      <c r="AH245">
        <v>3787</v>
      </c>
      <c r="AI245">
        <v>3941</v>
      </c>
      <c r="AJ245">
        <v>3895</v>
      </c>
      <c r="AK245">
        <v>3922</v>
      </c>
      <c r="AL245">
        <v>3913</v>
      </c>
      <c r="AM245">
        <v>3955</v>
      </c>
      <c r="AN245">
        <v>3916</v>
      </c>
      <c r="AO245">
        <v>3830</v>
      </c>
      <c r="AP245">
        <v>3891</v>
      </c>
      <c r="AQ245">
        <v>3941</v>
      </c>
      <c r="AR245">
        <v>3996</v>
      </c>
      <c r="AS245">
        <v>3806</v>
      </c>
      <c r="AT245">
        <v>3936</v>
      </c>
      <c r="AU245">
        <v>3984</v>
      </c>
      <c r="AV245">
        <v>3925</v>
      </c>
      <c r="AW245">
        <v>3886</v>
      </c>
      <c r="AX245">
        <v>3940</v>
      </c>
      <c r="AY245">
        <v>3881</v>
      </c>
      <c r="AZ245">
        <v>3916</v>
      </c>
      <c r="BA245">
        <v>3893</v>
      </c>
      <c r="BB245">
        <v>3956</v>
      </c>
      <c r="BC245">
        <v>3974</v>
      </c>
      <c r="BD245">
        <v>3893</v>
      </c>
      <c r="BE245">
        <v>3890</v>
      </c>
      <c r="BF245">
        <v>3910</v>
      </c>
      <c r="BG245">
        <v>3896</v>
      </c>
      <c r="BH245">
        <v>4038</v>
      </c>
      <c r="BI245">
        <v>3862</v>
      </c>
      <c r="BJ245">
        <v>3894</v>
      </c>
      <c r="BK245">
        <v>4002</v>
      </c>
      <c r="BL245">
        <v>3929</v>
      </c>
      <c r="BM245">
        <v>3960</v>
      </c>
      <c r="BO245">
        <f>SUM(sha512_100_lowercase_1000000[[#This Row],[1]:[64]])</f>
        <v>250398</v>
      </c>
    </row>
    <row r="246" spans="1:67" x14ac:dyDescent="0.25">
      <c r="A246">
        <v>244</v>
      </c>
      <c r="B246">
        <v>3944</v>
      </c>
      <c r="C246">
        <v>3925</v>
      </c>
      <c r="D246">
        <v>3859</v>
      </c>
      <c r="E246">
        <v>3842</v>
      </c>
      <c r="F246">
        <v>3953</v>
      </c>
      <c r="G246">
        <v>3930</v>
      </c>
      <c r="H246">
        <v>3874</v>
      </c>
      <c r="I246">
        <v>3976</v>
      </c>
      <c r="J246">
        <v>3890</v>
      </c>
      <c r="K246">
        <v>3790</v>
      </c>
      <c r="L246">
        <v>3952</v>
      </c>
      <c r="M246">
        <v>3995</v>
      </c>
      <c r="N246">
        <v>3864</v>
      </c>
      <c r="O246">
        <v>3913</v>
      </c>
      <c r="P246">
        <v>3790</v>
      </c>
      <c r="Q246">
        <v>3996</v>
      </c>
      <c r="R246">
        <v>3983</v>
      </c>
      <c r="S246">
        <v>3877</v>
      </c>
      <c r="T246">
        <v>3906</v>
      </c>
      <c r="U246">
        <v>3956</v>
      </c>
      <c r="V246">
        <v>3911</v>
      </c>
      <c r="W246">
        <v>3926</v>
      </c>
      <c r="X246">
        <v>3880</v>
      </c>
      <c r="Y246">
        <v>3903</v>
      </c>
      <c r="Z246">
        <v>3835</v>
      </c>
      <c r="AA246">
        <v>3819</v>
      </c>
      <c r="AB246">
        <v>3871</v>
      </c>
      <c r="AC246">
        <v>3976</v>
      </c>
      <c r="AD246">
        <v>3990</v>
      </c>
      <c r="AE246">
        <v>3834</v>
      </c>
      <c r="AF246">
        <v>3807</v>
      </c>
      <c r="AG246">
        <v>3949</v>
      </c>
      <c r="AH246">
        <v>3938</v>
      </c>
      <c r="AI246">
        <v>3910</v>
      </c>
      <c r="AJ246">
        <v>3754</v>
      </c>
      <c r="AK246">
        <v>3969</v>
      </c>
      <c r="AL246">
        <v>4074</v>
      </c>
      <c r="AM246">
        <v>3859</v>
      </c>
      <c r="AN246">
        <v>3882</v>
      </c>
      <c r="AO246">
        <v>3909</v>
      </c>
      <c r="AP246">
        <v>3993</v>
      </c>
      <c r="AQ246">
        <v>3849</v>
      </c>
      <c r="AR246">
        <v>3913</v>
      </c>
      <c r="AS246">
        <v>3878</v>
      </c>
      <c r="AT246">
        <v>3848</v>
      </c>
      <c r="AU246">
        <v>3912</v>
      </c>
      <c r="AV246">
        <v>3927</v>
      </c>
      <c r="AW246">
        <v>4014</v>
      </c>
      <c r="AX246">
        <v>3920</v>
      </c>
      <c r="AY246">
        <v>3870</v>
      </c>
      <c r="AZ246">
        <v>3922</v>
      </c>
      <c r="BA246">
        <v>3825</v>
      </c>
      <c r="BB246">
        <v>3908</v>
      </c>
      <c r="BC246">
        <v>3951</v>
      </c>
      <c r="BD246">
        <v>3850</v>
      </c>
      <c r="BE246">
        <v>3979</v>
      </c>
      <c r="BF246">
        <v>3919</v>
      </c>
      <c r="BG246">
        <v>3931</v>
      </c>
      <c r="BH246">
        <v>3872</v>
      </c>
      <c r="BI246">
        <v>3813</v>
      </c>
      <c r="BJ246">
        <v>3990</v>
      </c>
      <c r="BK246">
        <v>3880</v>
      </c>
      <c r="BL246">
        <v>3942</v>
      </c>
      <c r="BM246">
        <v>3901</v>
      </c>
      <c r="BO246">
        <f>SUM(sha512_100_lowercase_1000000[[#This Row],[1]:[64]])</f>
        <v>250018</v>
      </c>
    </row>
    <row r="247" spans="1:67" x14ac:dyDescent="0.25">
      <c r="A247">
        <v>245</v>
      </c>
      <c r="B247">
        <v>3871</v>
      </c>
      <c r="C247">
        <v>3870</v>
      </c>
      <c r="D247">
        <v>3919</v>
      </c>
      <c r="E247">
        <v>3851</v>
      </c>
      <c r="F247">
        <v>3875</v>
      </c>
      <c r="G247">
        <v>3840</v>
      </c>
      <c r="H247">
        <v>3773</v>
      </c>
      <c r="I247">
        <v>3866</v>
      </c>
      <c r="J247">
        <v>3898</v>
      </c>
      <c r="K247">
        <v>3929</v>
      </c>
      <c r="L247">
        <v>3871</v>
      </c>
      <c r="M247">
        <v>3989</v>
      </c>
      <c r="N247">
        <v>3934</v>
      </c>
      <c r="O247">
        <v>3855</v>
      </c>
      <c r="P247">
        <v>3757</v>
      </c>
      <c r="Q247">
        <v>3905</v>
      </c>
      <c r="R247">
        <v>3934</v>
      </c>
      <c r="S247">
        <v>3882</v>
      </c>
      <c r="T247">
        <v>4007</v>
      </c>
      <c r="U247">
        <v>3916</v>
      </c>
      <c r="V247">
        <v>3860</v>
      </c>
      <c r="W247">
        <v>3957</v>
      </c>
      <c r="X247">
        <v>3897</v>
      </c>
      <c r="Y247">
        <v>3812</v>
      </c>
      <c r="Z247">
        <v>3914</v>
      </c>
      <c r="AA247">
        <v>3941</v>
      </c>
      <c r="AB247">
        <v>3866</v>
      </c>
      <c r="AC247">
        <v>3948</v>
      </c>
      <c r="AD247">
        <v>3905</v>
      </c>
      <c r="AE247">
        <v>3877</v>
      </c>
      <c r="AF247">
        <v>3969</v>
      </c>
      <c r="AG247">
        <v>4006</v>
      </c>
      <c r="AH247">
        <v>3892</v>
      </c>
      <c r="AI247">
        <v>3832</v>
      </c>
      <c r="AJ247">
        <v>3910</v>
      </c>
      <c r="AK247">
        <v>3872</v>
      </c>
      <c r="AL247">
        <v>3954</v>
      </c>
      <c r="AM247">
        <v>3961</v>
      </c>
      <c r="AN247">
        <v>3822</v>
      </c>
      <c r="AO247">
        <v>3878</v>
      </c>
      <c r="AP247">
        <v>3888</v>
      </c>
      <c r="AQ247">
        <v>3994</v>
      </c>
      <c r="AR247">
        <v>3925</v>
      </c>
      <c r="AS247">
        <v>3920</v>
      </c>
      <c r="AT247">
        <v>3928</v>
      </c>
      <c r="AU247">
        <v>3920</v>
      </c>
      <c r="AV247">
        <v>3678</v>
      </c>
      <c r="AW247">
        <v>3936</v>
      </c>
      <c r="AX247">
        <v>4016</v>
      </c>
      <c r="AY247">
        <v>3889</v>
      </c>
      <c r="AZ247">
        <v>3929</v>
      </c>
      <c r="BA247">
        <v>3837</v>
      </c>
      <c r="BB247">
        <v>4022</v>
      </c>
      <c r="BC247">
        <v>3888</v>
      </c>
      <c r="BD247">
        <v>3990</v>
      </c>
      <c r="BE247">
        <v>3850</v>
      </c>
      <c r="BF247">
        <v>3925</v>
      </c>
      <c r="BG247">
        <v>3915</v>
      </c>
      <c r="BH247">
        <v>3850</v>
      </c>
      <c r="BI247">
        <v>3832</v>
      </c>
      <c r="BJ247">
        <v>3933</v>
      </c>
      <c r="BK247">
        <v>3796</v>
      </c>
      <c r="BL247">
        <v>3855</v>
      </c>
      <c r="BM247">
        <v>3857</v>
      </c>
      <c r="BO247">
        <f>SUM(sha512_100_lowercase_1000000[[#This Row],[1]:[64]])</f>
        <v>249388</v>
      </c>
    </row>
    <row r="248" spans="1:67" x14ac:dyDescent="0.25">
      <c r="A248">
        <v>246</v>
      </c>
      <c r="B248">
        <v>3815</v>
      </c>
      <c r="C248">
        <v>3930</v>
      </c>
      <c r="D248">
        <v>3724</v>
      </c>
      <c r="E248">
        <v>3911</v>
      </c>
      <c r="F248">
        <v>3967</v>
      </c>
      <c r="G248">
        <v>3835</v>
      </c>
      <c r="H248">
        <v>3973</v>
      </c>
      <c r="I248">
        <v>3884</v>
      </c>
      <c r="J248">
        <v>3897</v>
      </c>
      <c r="K248">
        <v>3921</v>
      </c>
      <c r="L248">
        <v>3915</v>
      </c>
      <c r="M248">
        <v>3890</v>
      </c>
      <c r="N248">
        <v>4027</v>
      </c>
      <c r="O248">
        <v>3887</v>
      </c>
      <c r="P248">
        <v>3924</v>
      </c>
      <c r="Q248">
        <v>3995</v>
      </c>
      <c r="R248">
        <v>3846</v>
      </c>
      <c r="S248">
        <v>3987</v>
      </c>
      <c r="T248">
        <v>4013</v>
      </c>
      <c r="U248">
        <v>3951</v>
      </c>
      <c r="V248">
        <v>3950</v>
      </c>
      <c r="W248">
        <v>3843</v>
      </c>
      <c r="X248">
        <v>4062</v>
      </c>
      <c r="Y248">
        <v>3901</v>
      </c>
      <c r="Z248">
        <v>3874</v>
      </c>
      <c r="AA248">
        <v>3968</v>
      </c>
      <c r="AB248">
        <v>3858</v>
      </c>
      <c r="AC248">
        <v>3851</v>
      </c>
      <c r="AD248">
        <v>3939</v>
      </c>
      <c r="AE248">
        <v>3998</v>
      </c>
      <c r="AF248">
        <v>3812</v>
      </c>
      <c r="AG248">
        <v>3929</v>
      </c>
      <c r="AH248">
        <v>3876</v>
      </c>
      <c r="AI248">
        <v>3902</v>
      </c>
      <c r="AJ248">
        <v>3912</v>
      </c>
      <c r="AK248">
        <v>3863</v>
      </c>
      <c r="AL248">
        <v>3868</v>
      </c>
      <c r="AM248">
        <v>3888</v>
      </c>
      <c r="AN248">
        <v>3963</v>
      </c>
      <c r="AO248">
        <v>3931</v>
      </c>
      <c r="AP248">
        <v>3981</v>
      </c>
      <c r="AQ248">
        <v>4016</v>
      </c>
      <c r="AR248">
        <v>3985</v>
      </c>
      <c r="AS248">
        <v>3880</v>
      </c>
      <c r="AT248">
        <v>3948</v>
      </c>
      <c r="AU248">
        <v>3861</v>
      </c>
      <c r="AV248">
        <v>3982</v>
      </c>
      <c r="AW248">
        <v>3855</v>
      </c>
      <c r="AX248">
        <v>3885</v>
      </c>
      <c r="AY248">
        <v>3926</v>
      </c>
      <c r="AZ248">
        <v>3889</v>
      </c>
      <c r="BA248">
        <v>3920</v>
      </c>
      <c r="BB248">
        <v>3818</v>
      </c>
      <c r="BC248">
        <v>3900</v>
      </c>
      <c r="BD248">
        <v>3915</v>
      </c>
      <c r="BE248">
        <v>3944</v>
      </c>
      <c r="BF248">
        <v>3886</v>
      </c>
      <c r="BG248">
        <v>3875</v>
      </c>
      <c r="BH248">
        <v>3905</v>
      </c>
      <c r="BI248">
        <v>3854</v>
      </c>
      <c r="BJ248">
        <v>3928</v>
      </c>
      <c r="BK248">
        <v>3897</v>
      </c>
      <c r="BL248">
        <v>3863</v>
      </c>
      <c r="BM248">
        <v>3869</v>
      </c>
      <c r="BO248">
        <f>SUM(sha512_100_lowercase_1000000[[#This Row],[1]:[64]])</f>
        <v>250262</v>
      </c>
    </row>
    <row r="249" spans="1:67" x14ac:dyDescent="0.25">
      <c r="A249">
        <v>247</v>
      </c>
      <c r="B249">
        <v>3947</v>
      </c>
      <c r="C249">
        <v>3955</v>
      </c>
      <c r="D249">
        <v>4001</v>
      </c>
      <c r="E249">
        <v>3952</v>
      </c>
      <c r="F249">
        <v>3986</v>
      </c>
      <c r="G249">
        <v>4045</v>
      </c>
      <c r="H249">
        <v>3893</v>
      </c>
      <c r="I249">
        <v>3866</v>
      </c>
      <c r="J249">
        <v>3897</v>
      </c>
      <c r="K249">
        <v>4040</v>
      </c>
      <c r="L249">
        <v>3949</v>
      </c>
      <c r="M249">
        <v>3876</v>
      </c>
      <c r="N249">
        <v>3932</v>
      </c>
      <c r="O249">
        <v>3904</v>
      </c>
      <c r="P249">
        <v>3784</v>
      </c>
      <c r="Q249">
        <v>3794</v>
      </c>
      <c r="R249">
        <v>3897</v>
      </c>
      <c r="S249">
        <v>3861</v>
      </c>
      <c r="T249">
        <v>3936</v>
      </c>
      <c r="U249">
        <v>3780</v>
      </c>
      <c r="V249">
        <v>3984</v>
      </c>
      <c r="W249">
        <v>3985</v>
      </c>
      <c r="X249">
        <v>3994</v>
      </c>
      <c r="Y249">
        <v>3884</v>
      </c>
      <c r="Z249">
        <v>3945</v>
      </c>
      <c r="AA249">
        <v>3939</v>
      </c>
      <c r="AB249">
        <v>4000</v>
      </c>
      <c r="AC249">
        <v>3945</v>
      </c>
      <c r="AD249">
        <v>3935</v>
      </c>
      <c r="AE249">
        <v>3996</v>
      </c>
      <c r="AF249">
        <v>3894</v>
      </c>
      <c r="AG249">
        <v>3808</v>
      </c>
      <c r="AH249">
        <v>3991</v>
      </c>
      <c r="AI249">
        <v>3868</v>
      </c>
      <c r="AJ249">
        <v>3836</v>
      </c>
      <c r="AK249">
        <v>3712</v>
      </c>
      <c r="AL249">
        <v>3992</v>
      </c>
      <c r="AM249">
        <v>4007</v>
      </c>
      <c r="AN249">
        <v>3947</v>
      </c>
      <c r="AO249">
        <v>3904</v>
      </c>
      <c r="AP249">
        <v>3923</v>
      </c>
      <c r="AQ249">
        <v>3946</v>
      </c>
      <c r="AR249">
        <v>3871</v>
      </c>
      <c r="AS249">
        <v>3913</v>
      </c>
      <c r="AT249">
        <v>3849</v>
      </c>
      <c r="AU249">
        <v>3953</v>
      </c>
      <c r="AV249">
        <v>3909</v>
      </c>
      <c r="AW249">
        <v>3954</v>
      </c>
      <c r="AX249">
        <v>3938</v>
      </c>
      <c r="AY249">
        <v>3994</v>
      </c>
      <c r="AZ249">
        <v>3890</v>
      </c>
      <c r="BA249">
        <v>3786</v>
      </c>
      <c r="BB249">
        <v>3977</v>
      </c>
      <c r="BC249">
        <v>3975</v>
      </c>
      <c r="BD249">
        <v>3959</v>
      </c>
      <c r="BE249">
        <v>3988</v>
      </c>
      <c r="BF249">
        <v>3913</v>
      </c>
      <c r="BG249">
        <v>3891</v>
      </c>
      <c r="BH249">
        <v>3993</v>
      </c>
      <c r="BI249">
        <v>3888</v>
      </c>
      <c r="BJ249">
        <v>3889</v>
      </c>
      <c r="BK249">
        <v>3892</v>
      </c>
      <c r="BL249">
        <v>3952</v>
      </c>
      <c r="BM249">
        <v>3835</v>
      </c>
      <c r="BO249">
        <f>SUM(sha512_100_lowercase_1000000[[#This Row],[1]:[64]])</f>
        <v>250939</v>
      </c>
    </row>
    <row r="250" spans="1:67" x14ac:dyDescent="0.25">
      <c r="A250">
        <v>248</v>
      </c>
      <c r="B250">
        <v>3930</v>
      </c>
      <c r="C250">
        <v>3936</v>
      </c>
      <c r="D250">
        <v>3849</v>
      </c>
      <c r="E250">
        <v>3877</v>
      </c>
      <c r="F250">
        <v>4047</v>
      </c>
      <c r="G250">
        <v>3922</v>
      </c>
      <c r="H250">
        <v>3845</v>
      </c>
      <c r="I250">
        <v>3844</v>
      </c>
      <c r="J250">
        <v>3920</v>
      </c>
      <c r="K250">
        <v>3980</v>
      </c>
      <c r="L250">
        <v>3865</v>
      </c>
      <c r="M250">
        <v>3985</v>
      </c>
      <c r="N250">
        <v>3859</v>
      </c>
      <c r="O250">
        <v>3930</v>
      </c>
      <c r="P250">
        <v>3868</v>
      </c>
      <c r="Q250">
        <v>3926</v>
      </c>
      <c r="R250">
        <v>3961</v>
      </c>
      <c r="S250">
        <v>4006</v>
      </c>
      <c r="T250">
        <v>3905</v>
      </c>
      <c r="U250">
        <v>3954</v>
      </c>
      <c r="V250">
        <v>3910</v>
      </c>
      <c r="W250">
        <v>3890</v>
      </c>
      <c r="X250">
        <v>3833</v>
      </c>
      <c r="Y250">
        <v>3916</v>
      </c>
      <c r="Z250">
        <v>3877</v>
      </c>
      <c r="AA250">
        <v>3966</v>
      </c>
      <c r="AB250">
        <v>3819</v>
      </c>
      <c r="AC250">
        <v>3893</v>
      </c>
      <c r="AD250">
        <v>3993</v>
      </c>
      <c r="AE250">
        <v>3901</v>
      </c>
      <c r="AF250">
        <v>4019</v>
      </c>
      <c r="AG250">
        <v>3906</v>
      </c>
      <c r="AH250">
        <v>3883</v>
      </c>
      <c r="AI250">
        <v>3885</v>
      </c>
      <c r="AJ250">
        <v>3910</v>
      </c>
      <c r="AK250">
        <v>3884</v>
      </c>
      <c r="AL250">
        <v>3900</v>
      </c>
      <c r="AM250">
        <v>3939</v>
      </c>
      <c r="AN250">
        <v>4000</v>
      </c>
      <c r="AO250">
        <v>3933</v>
      </c>
      <c r="AP250">
        <v>3847</v>
      </c>
      <c r="AQ250">
        <v>3794</v>
      </c>
      <c r="AR250">
        <v>4001</v>
      </c>
      <c r="AS250">
        <v>3899</v>
      </c>
      <c r="AT250">
        <v>3846</v>
      </c>
      <c r="AU250">
        <v>3951</v>
      </c>
      <c r="AV250">
        <v>3903</v>
      </c>
      <c r="AW250">
        <v>4072</v>
      </c>
      <c r="AX250">
        <v>3926</v>
      </c>
      <c r="AY250">
        <v>3844</v>
      </c>
      <c r="AZ250">
        <v>3972</v>
      </c>
      <c r="BA250">
        <v>3974</v>
      </c>
      <c r="BB250">
        <v>3987</v>
      </c>
      <c r="BC250">
        <v>3893</v>
      </c>
      <c r="BD250">
        <v>3923</v>
      </c>
      <c r="BE250">
        <v>3918</v>
      </c>
      <c r="BF250">
        <v>3867</v>
      </c>
      <c r="BG250">
        <v>3961</v>
      </c>
      <c r="BH250">
        <v>3834</v>
      </c>
      <c r="BI250">
        <v>3932</v>
      </c>
      <c r="BJ250">
        <v>3879</v>
      </c>
      <c r="BK250">
        <v>3926</v>
      </c>
      <c r="BL250">
        <v>3948</v>
      </c>
      <c r="BM250">
        <v>4013</v>
      </c>
      <c r="BO250">
        <f>SUM(sha512_100_lowercase_1000000[[#This Row],[1]:[64]])</f>
        <v>250776</v>
      </c>
    </row>
    <row r="251" spans="1:67" x14ac:dyDescent="0.25">
      <c r="A251">
        <v>249</v>
      </c>
      <c r="B251">
        <v>3808</v>
      </c>
      <c r="C251">
        <v>3982</v>
      </c>
      <c r="D251">
        <v>3839</v>
      </c>
      <c r="E251">
        <v>3881</v>
      </c>
      <c r="F251">
        <v>3930</v>
      </c>
      <c r="G251">
        <v>3891</v>
      </c>
      <c r="H251">
        <v>3921</v>
      </c>
      <c r="I251">
        <v>3890</v>
      </c>
      <c r="J251">
        <v>3822</v>
      </c>
      <c r="K251">
        <v>3813</v>
      </c>
      <c r="L251">
        <v>3991</v>
      </c>
      <c r="M251">
        <v>3890</v>
      </c>
      <c r="N251">
        <v>3954</v>
      </c>
      <c r="O251">
        <v>3964</v>
      </c>
      <c r="P251">
        <v>3877</v>
      </c>
      <c r="Q251">
        <v>3930</v>
      </c>
      <c r="R251">
        <v>3897</v>
      </c>
      <c r="S251">
        <v>3846</v>
      </c>
      <c r="T251">
        <v>3942</v>
      </c>
      <c r="U251">
        <v>3889</v>
      </c>
      <c r="V251">
        <v>3916</v>
      </c>
      <c r="W251">
        <v>3847</v>
      </c>
      <c r="X251">
        <v>3795</v>
      </c>
      <c r="Y251">
        <v>3885</v>
      </c>
      <c r="Z251">
        <v>3915</v>
      </c>
      <c r="AA251">
        <v>3850</v>
      </c>
      <c r="AB251">
        <v>3994</v>
      </c>
      <c r="AC251">
        <v>3929</v>
      </c>
      <c r="AD251">
        <v>3849</v>
      </c>
      <c r="AE251">
        <v>3972</v>
      </c>
      <c r="AF251">
        <v>4014</v>
      </c>
      <c r="AG251">
        <v>3913</v>
      </c>
      <c r="AH251">
        <v>3858</v>
      </c>
      <c r="AI251">
        <v>3942</v>
      </c>
      <c r="AJ251">
        <v>3914</v>
      </c>
      <c r="AK251">
        <v>3966</v>
      </c>
      <c r="AL251">
        <v>3881</v>
      </c>
      <c r="AM251">
        <v>4029</v>
      </c>
      <c r="AN251">
        <v>3952</v>
      </c>
      <c r="AO251">
        <v>3775</v>
      </c>
      <c r="AP251">
        <v>3953</v>
      </c>
      <c r="AQ251">
        <v>3925</v>
      </c>
      <c r="AR251">
        <v>3981</v>
      </c>
      <c r="AS251">
        <v>3975</v>
      </c>
      <c r="AT251">
        <v>3825</v>
      </c>
      <c r="AU251">
        <v>3909</v>
      </c>
      <c r="AV251">
        <v>3857</v>
      </c>
      <c r="AW251">
        <v>3892</v>
      </c>
      <c r="AX251">
        <v>3848</v>
      </c>
      <c r="AY251">
        <v>3881</v>
      </c>
      <c r="AZ251">
        <v>3895</v>
      </c>
      <c r="BA251">
        <v>3844</v>
      </c>
      <c r="BB251">
        <v>3903</v>
      </c>
      <c r="BC251">
        <v>3971</v>
      </c>
      <c r="BD251">
        <v>3942</v>
      </c>
      <c r="BE251">
        <v>3923</v>
      </c>
      <c r="BF251">
        <v>3885</v>
      </c>
      <c r="BG251">
        <v>3842</v>
      </c>
      <c r="BH251">
        <v>3950</v>
      </c>
      <c r="BI251">
        <v>3860</v>
      </c>
      <c r="BJ251">
        <v>3871</v>
      </c>
      <c r="BK251">
        <v>3883</v>
      </c>
      <c r="BL251">
        <v>3726</v>
      </c>
      <c r="BM251">
        <v>3912</v>
      </c>
      <c r="BO251">
        <f>SUM(sha512_100_lowercase_1000000[[#This Row],[1]:[64]])</f>
        <v>249606</v>
      </c>
    </row>
    <row r="252" spans="1:67" x14ac:dyDescent="0.25">
      <c r="A252">
        <v>250</v>
      </c>
      <c r="B252">
        <v>3944</v>
      </c>
      <c r="C252">
        <v>3834</v>
      </c>
      <c r="D252">
        <v>3862</v>
      </c>
      <c r="E252">
        <v>3942</v>
      </c>
      <c r="F252">
        <v>3894</v>
      </c>
      <c r="G252">
        <v>3893</v>
      </c>
      <c r="H252">
        <v>3972</v>
      </c>
      <c r="I252">
        <v>3892</v>
      </c>
      <c r="J252">
        <v>3974</v>
      </c>
      <c r="K252">
        <v>3958</v>
      </c>
      <c r="L252">
        <v>4012</v>
      </c>
      <c r="M252">
        <v>4031</v>
      </c>
      <c r="N252">
        <v>3963</v>
      </c>
      <c r="O252">
        <v>3941</v>
      </c>
      <c r="P252">
        <v>3944</v>
      </c>
      <c r="Q252">
        <v>3832</v>
      </c>
      <c r="R252">
        <v>3972</v>
      </c>
      <c r="S252">
        <v>3796</v>
      </c>
      <c r="T252">
        <v>3868</v>
      </c>
      <c r="U252">
        <v>3917</v>
      </c>
      <c r="V252">
        <v>3868</v>
      </c>
      <c r="W252">
        <v>3855</v>
      </c>
      <c r="X252">
        <v>3961</v>
      </c>
      <c r="Y252">
        <v>3944</v>
      </c>
      <c r="Z252">
        <v>3859</v>
      </c>
      <c r="AA252">
        <v>3982</v>
      </c>
      <c r="AB252">
        <v>3936</v>
      </c>
      <c r="AC252">
        <v>3883</v>
      </c>
      <c r="AD252">
        <v>3943</v>
      </c>
      <c r="AE252">
        <v>3936</v>
      </c>
      <c r="AF252">
        <v>3858</v>
      </c>
      <c r="AG252">
        <v>3860</v>
      </c>
      <c r="AH252">
        <v>3977</v>
      </c>
      <c r="AI252">
        <v>3893</v>
      </c>
      <c r="AJ252">
        <v>3941</v>
      </c>
      <c r="AK252">
        <v>3923</v>
      </c>
      <c r="AL252">
        <v>3807</v>
      </c>
      <c r="AM252">
        <v>3937</v>
      </c>
      <c r="AN252">
        <v>3892</v>
      </c>
      <c r="AO252">
        <v>3912</v>
      </c>
      <c r="AP252">
        <v>3950</v>
      </c>
      <c r="AQ252">
        <v>3910</v>
      </c>
      <c r="AR252">
        <v>3918</v>
      </c>
      <c r="AS252">
        <v>3890</v>
      </c>
      <c r="AT252">
        <v>4022</v>
      </c>
      <c r="AU252">
        <v>4041</v>
      </c>
      <c r="AV252">
        <v>3897</v>
      </c>
      <c r="AW252">
        <v>3886</v>
      </c>
      <c r="AX252">
        <v>3910</v>
      </c>
      <c r="AY252">
        <v>3848</v>
      </c>
      <c r="AZ252">
        <v>3941</v>
      </c>
      <c r="BA252">
        <v>3862</v>
      </c>
      <c r="BB252">
        <v>3915</v>
      </c>
      <c r="BC252">
        <v>3855</v>
      </c>
      <c r="BD252">
        <v>3935</v>
      </c>
      <c r="BE252">
        <v>3960</v>
      </c>
      <c r="BF252">
        <v>3859</v>
      </c>
      <c r="BG252">
        <v>3951</v>
      </c>
      <c r="BH252">
        <v>3928</v>
      </c>
      <c r="BI252">
        <v>3905</v>
      </c>
      <c r="BJ252">
        <v>3955</v>
      </c>
      <c r="BK252">
        <v>3842</v>
      </c>
      <c r="BL252">
        <v>3860</v>
      </c>
      <c r="BM252">
        <v>3895</v>
      </c>
      <c r="BO252">
        <f>SUM(sha512_100_lowercase_1000000[[#This Row],[1]:[64]])</f>
        <v>250543</v>
      </c>
    </row>
    <row r="253" spans="1:67" x14ac:dyDescent="0.25">
      <c r="A253">
        <v>251</v>
      </c>
      <c r="B253">
        <v>3800</v>
      </c>
      <c r="C253">
        <v>3884</v>
      </c>
      <c r="D253">
        <v>3897</v>
      </c>
      <c r="E253">
        <v>3827</v>
      </c>
      <c r="F253">
        <v>3924</v>
      </c>
      <c r="G253">
        <v>3855</v>
      </c>
      <c r="H253">
        <v>3950</v>
      </c>
      <c r="I253">
        <v>3913</v>
      </c>
      <c r="J253">
        <v>4063</v>
      </c>
      <c r="K253">
        <v>3949</v>
      </c>
      <c r="L253">
        <v>3863</v>
      </c>
      <c r="M253">
        <v>3950</v>
      </c>
      <c r="N253">
        <v>3855</v>
      </c>
      <c r="O253">
        <v>3969</v>
      </c>
      <c r="P253">
        <v>3936</v>
      </c>
      <c r="Q253">
        <v>3817</v>
      </c>
      <c r="R253">
        <v>3921</v>
      </c>
      <c r="S253">
        <v>3913</v>
      </c>
      <c r="T253">
        <v>3877</v>
      </c>
      <c r="U253">
        <v>3900</v>
      </c>
      <c r="V253">
        <v>3885</v>
      </c>
      <c r="W253">
        <v>3836</v>
      </c>
      <c r="X253">
        <v>3940</v>
      </c>
      <c r="Y253">
        <v>3971</v>
      </c>
      <c r="Z253">
        <v>3904</v>
      </c>
      <c r="AA253">
        <v>3821</v>
      </c>
      <c r="AB253">
        <v>3887</v>
      </c>
      <c r="AC253">
        <v>3897</v>
      </c>
      <c r="AD253">
        <v>3795</v>
      </c>
      <c r="AE253">
        <v>3921</v>
      </c>
      <c r="AF253">
        <v>3886</v>
      </c>
      <c r="AG253">
        <v>3928</v>
      </c>
      <c r="AH253">
        <v>3943</v>
      </c>
      <c r="AI253">
        <v>4035</v>
      </c>
      <c r="AJ253">
        <v>3994</v>
      </c>
      <c r="AK253">
        <v>3886</v>
      </c>
      <c r="AL253">
        <v>4025</v>
      </c>
      <c r="AM253">
        <v>3870</v>
      </c>
      <c r="AN253">
        <v>3889</v>
      </c>
      <c r="AO253">
        <v>3897</v>
      </c>
      <c r="AP253">
        <v>3862</v>
      </c>
      <c r="AQ253">
        <v>3840</v>
      </c>
      <c r="AR253">
        <v>3902</v>
      </c>
      <c r="AS253">
        <v>3915</v>
      </c>
      <c r="AT253">
        <v>3871</v>
      </c>
      <c r="AU253">
        <v>3865</v>
      </c>
      <c r="AV253">
        <v>3973</v>
      </c>
      <c r="AW253">
        <v>3966</v>
      </c>
      <c r="AX253">
        <v>3879</v>
      </c>
      <c r="AY253">
        <v>3919</v>
      </c>
      <c r="AZ253">
        <v>3983</v>
      </c>
      <c r="BA253">
        <v>3866</v>
      </c>
      <c r="BB253">
        <v>3785</v>
      </c>
      <c r="BC253">
        <v>3914</v>
      </c>
      <c r="BD253">
        <v>3859</v>
      </c>
      <c r="BE253">
        <v>3931</v>
      </c>
      <c r="BF253">
        <v>3928</v>
      </c>
      <c r="BG253">
        <v>3841</v>
      </c>
      <c r="BH253">
        <v>3931</v>
      </c>
      <c r="BI253">
        <v>3983</v>
      </c>
      <c r="BJ253">
        <v>4045</v>
      </c>
      <c r="BK253">
        <v>3927</v>
      </c>
      <c r="BL253">
        <v>3964</v>
      </c>
      <c r="BM253">
        <v>3848</v>
      </c>
      <c r="BO253">
        <f>SUM(sha512_100_lowercase_1000000[[#This Row],[1]:[64]])</f>
        <v>250070</v>
      </c>
    </row>
    <row r="254" spans="1:67" x14ac:dyDescent="0.25">
      <c r="A254">
        <v>252</v>
      </c>
      <c r="B254">
        <v>3894</v>
      </c>
      <c r="C254">
        <v>3735</v>
      </c>
      <c r="D254">
        <v>3886</v>
      </c>
      <c r="E254">
        <v>4019</v>
      </c>
      <c r="F254">
        <v>3815</v>
      </c>
      <c r="G254">
        <v>3925</v>
      </c>
      <c r="H254">
        <v>3878</v>
      </c>
      <c r="I254">
        <v>4047</v>
      </c>
      <c r="J254">
        <v>3915</v>
      </c>
      <c r="K254">
        <v>4022</v>
      </c>
      <c r="L254">
        <v>3932</v>
      </c>
      <c r="M254">
        <v>3913</v>
      </c>
      <c r="N254">
        <v>3892</v>
      </c>
      <c r="O254">
        <v>3957</v>
      </c>
      <c r="P254">
        <v>3910</v>
      </c>
      <c r="Q254">
        <v>3918</v>
      </c>
      <c r="R254">
        <v>3814</v>
      </c>
      <c r="S254">
        <v>3829</v>
      </c>
      <c r="T254">
        <v>3799</v>
      </c>
      <c r="U254">
        <v>3825</v>
      </c>
      <c r="V254">
        <v>3981</v>
      </c>
      <c r="W254">
        <v>3949</v>
      </c>
      <c r="X254">
        <v>3942</v>
      </c>
      <c r="Y254">
        <v>3939</v>
      </c>
      <c r="Z254">
        <v>3912</v>
      </c>
      <c r="AA254">
        <v>3926</v>
      </c>
      <c r="AB254">
        <v>3969</v>
      </c>
      <c r="AC254">
        <v>3968</v>
      </c>
      <c r="AD254">
        <v>3903</v>
      </c>
      <c r="AE254">
        <v>3946</v>
      </c>
      <c r="AF254">
        <v>3963</v>
      </c>
      <c r="AG254">
        <v>3856</v>
      </c>
      <c r="AH254">
        <v>3930</v>
      </c>
      <c r="AI254">
        <v>3854</v>
      </c>
      <c r="AJ254">
        <v>3827</v>
      </c>
      <c r="AK254">
        <v>3898</v>
      </c>
      <c r="AL254">
        <v>3854</v>
      </c>
      <c r="AM254">
        <v>3985</v>
      </c>
      <c r="AN254">
        <v>3893</v>
      </c>
      <c r="AO254">
        <v>3833</v>
      </c>
      <c r="AP254">
        <v>3938</v>
      </c>
      <c r="AQ254">
        <v>3962</v>
      </c>
      <c r="AR254">
        <v>3898</v>
      </c>
      <c r="AS254">
        <v>3823</v>
      </c>
      <c r="AT254">
        <v>3894</v>
      </c>
      <c r="AU254">
        <v>3854</v>
      </c>
      <c r="AV254">
        <v>3868</v>
      </c>
      <c r="AW254">
        <v>3922</v>
      </c>
      <c r="AX254">
        <v>4044</v>
      </c>
      <c r="AY254">
        <v>3972</v>
      </c>
      <c r="AZ254">
        <v>3971</v>
      </c>
      <c r="BA254">
        <v>3850</v>
      </c>
      <c r="BB254">
        <v>3926</v>
      </c>
      <c r="BC254">
        <v>3879</v>
      </c>
      <c r="BD254">
        <v>3863</v>
      </c>
      <c r="BE254">
        <v>3861</v>
      </c>
      <c r="BF254">
        <v>3839</v>
      </c>
      <c r="BG254">
        <v>3789</v>
      </c>
      <c r="BH254">
        <v>3869</v>
      </c>
      <c r="BI254">
        <v>3974</v>
      </c>
      <c r="BJ254">
        <v>3888</v>
      </c>
      <c r="BK254">
        <v>3936</v>
      </c>
      <c r="BL254">
        <v>3951</v>
      </c>
      <c r="BM254">
        <v>3923</v>
      </c>
      <c r="BO254">
        <f>SUM(sha512_100_lowercase_1000000[[#This Row],[1]:[64]])</f>
        <v>249947</v>
      </c>
    </row>
    <row r="255" spans="1:67" x14ac:dyDescent="0.25">
      <c r="A255">
        <v>253</v>
      </c>
      <c r="B255">
        <v>3874</v>
      </c>
      <c r="C255">
        <v>3861</v>
      </c>
      <c r="D255">
        <v>3885</v>
      </c>
      <c r="E255">
        <v>3767</v>
      </c>
      <c r="F255">
        <v>4001</v>
      </c>
      <c r="G255">
        <v>3912</v>
      </c>
      <c r="H255">
        <v>3860</v>
      </c>
      <c r="I255">
        <v>3973</v>
      </c>
      <c r="J255">
        <v>3892</v>
      </c>
      <c r="K255">
        <v>3894</v>
      </c>
      <c r="L255">
        <v>3915</v>
      </c>
      <c r="M255">
        <v>4004</v>
      </c>
      <c r="N255">
        <v>3936</v>
      </c>
      <c r="O255">
        <v>3978</v>
      </c>
      <c r="P255">
        <v>3792</v>
      </c>
      <c r="Q255">
        <v>3893</v>
      </c>
      <c r="R255">
        <v>3864</v>
      </c>
      <c r="S255">
        <v>3873</v>
      </c>
      <c r="T255">
        <v>3958</v>
      </c>
      <c r="U255">
        <v>3855</v>
      </c>
      <c r="V255">
        <v>3924</v>
      </c>
      <c r="W255">
        <v>3874</v>
      </c>
      <c r="X255">
        <v>3909</v>
      </c>
      <c r="Y255">
        <v>3855</v>
      </c>
      <c r="Z255">
        <v>3966</v>
      </c>
      <c r="AA255">
        <v>3836</v>
      </c>
      <c r="AB255">
        <v>3811</v>
      </c>
      <c r="AC255">
        <v>3937</v>
      </c>
      <c r="AD255">
        <v>3887</v>
      </c>
      <c r="AE255">
        <v>3955</v>
      </c>
      <c r="AF255">
        <v>3750</v>
      </c>
      <c r="AG255">
        <v>3945</v>
      </c>
      <c r="AH255">
        <v>3934</v>
      </c>
      <c r="AI255">
        <v>3934</v>
      </c>
      <c r="AJ255">
        <v>3870</v>
      </c>
      <c r="AK255">
        <v>3947</v>
      </c>
      <c r="AL255">
        <v>3872</v>
      </c>
      <c r="AM255">
        <v>3872</v>
      </c>
      <c r="AN255">
        <v>3916</v>
      </c>
      <c r="AO255">
        <v>3810</v>
      </c>
      <c r="AP255">
        <v>3834</v>
      </c>
      <c r="AQ255">
        <v>3895</v>
      </c>
      <c r="AR255">
        <v>3934</v>
      </c>
      <c r="AS255">
        <v>3805</v>
      </c>
      <c r="AT255">
        <v>4010</v>
      </c>
      <c r="AU255">
        <v>3810</v>
      </c>
      <c r="AV255">
        <v>3946</v>
      </c>
      <c r="AW255">
        <v>3821</v>
      </c>
      <c r="AX255">
        <v>3958</v>
      </c>
      <c r="AY255">
        <v>3913</v>
      </c>
      <c r="AZ255">
        <v>3896</v>
      </c>
      <c r="BA255">
        <v>3923</v>
      </c>
      <c r="BB255">
        <v>3877</v>
      </c>
      <c r="BC255">
        <v>3884</v>
      </c>
      <c r="BD255">
        <v>3898</v>
      </c>
      <c r="BE255">
        <v>3988</v>
      </c>
      <c r="BF255">
        <v>3842</v>
      </c>
      <c r="BG255">
        <v>3847</v>
      </c>
      <c r="BH255">
        <v>3907</v>
      </c>
      <c r="BI255">
        <v>3846</v>
      </c>
      <c r="BJ255">
        <v>3923</v>
      </c>
      <c r="BK255">
        <v>3840</v>
      </c>
      <c r="BL255">
        <v>3855</v>
      </c>
      <c r="BM255">
        <v>3900</v>
      </c>
      <c r="BO255">
        <f>SUM(sha512_100_lowercase_1000000[[#This Row],[1]:[64]])</f>
        <v>249143</v>
      </c>
    </row>
    <row r="256" spans="1:67" x14ac:dyDescent="0.25">
      <c r="A256">
        <v>254</v>
      </c>
      <c r="B256">
        <v>3866</v>
      </c>
      <c r="C256">
        <v>3856</v>
      </c>
      <c r="D256">
        <v>3876</v>
      </c>
      <c r="E256">
        <v>3822</v>
      </c>
      <c r="F256">
        <v>3936</v>
      </c>
      <c r="G256">
        <v>3804</v>
      </c>
      <c r="H256">
        <v>3936</v>
      </c>
      <c r="I256">
        <v>3759</v>
      </c>
      <c r="J256">
        <v>3819</v>
      </c>
      <c r="K256">
        <v>3977</v>
      </c>
      <c r="L256">
        <v>3953</v>
      </c>
      <c r="M256">
        <v>3866</v>
      </c>
      <c r="N256">
        <v>3871</v>
      </c>
      <c r="O256">
        <v>3874</v>
      </c>
      <c r="P256">
        <v>3877</v>
      </c>
      <c r="Q256">
        <v>3877</v>
      </c>
      <c r="R256">
        <v>4052</v>
      </c>
      <c r="S256">
        <v>3949</v>
      </c>
      <c r="T256">
        <v>3808</v>
      </c>
      <c r="U256">
        <v>3866</v>
      </c>
      <c r="V256">
        <v>3978</v>
      </c>
      <c r="W256">
        <v>3894</v>
      </c>
      <c r="X256">
        <v>3773</v>
      </c>
      <c r="Y256">
        <v>3895</v>
      </c>
      <c r="Z256">
        <v>3913</v>
      </c>
      <c r="AA256">
        <v>3823</v>
      </c>
      <c r="AB256">
        <v>3939</v>
      </c>
      <c r="AC256">
        <v>3856</v>
      </c>
      <c r="AD256">
        <v>3876</v>
      </c>
      <c r="AE256">
        <v>3855</v>
      </c>
      <c r="AF256">
        <v>4056</v>
      </c>
      <c r="AG256">
        <v>3917</v>
      </c>
      <c r="AH256">
        <v>3896</v>
      </c>
      <c r="AI256">
        <v>3892</v>
      </c>
      <c r="AJ256">
        <v>3852</v>
      </c>
      <c r="AK256">
        <v>4113</v>
      </c>
      <c r="AL256">
        <v>3905</v>
      </c>
      <c r="AM256">
        <v>3920</v>
      </c>
      <c r="AN256">
        <v>3925</v>
      </c>
      <c r="AO256">
        <v>3910</v>
      </c>
      <c r="AP256">
        <v>3970</v>
      </c>
      <c r="AQ256">
        <v>3967</v>
      </c>
      <c r="AR256">
        <v>3942</v>
      </c>
      <c r="AS256">
        <v>4000</v>
      </c>
      <c r="AT256">
        <v>4005</v>
      </c>
      <c r="AU256">
        <v>3956</v>
      </c>
      <c r="AV256">
        <v>3898</v>
      </c>
      <c r="AW256">
        <v>3879</v>
      </c>
      <c r="AX256">
        <v>3916</v>
      </c>
      <c r="AY256">
        <v>3898</v>
      </c>
      <c r="AZ256">
        <v>4044</v>
      </c>
      <c r="BA256">
        <v>4038</v>
      </c>
      <c r="BB256">
        <v>4066</v>
      </c>
      <c r="BC256">
        <v>3891</v>
      </c>
      <c r="BD256">
        <v>3917</v>
      </c>
      <c r="BE256">
        <v>3953</v>
      </c>
      <c r="BF256">
        <v>3957</v>
      </c>
      <c r="BG256">
        <v>3902</v>
      </c>
      <c r="BH256">
        <v>3894</v>
      </c>
      <c r="BI256">
        <v>3940</v>
      </c>
      <c r="BJ256">
        <v>3875</v>
      </c>
      <c r="BK256">
        <v>3745</v>
      </c>
      <c r="BL256">
        <v>3963</v>
      </c>
      <c r="BM256">
        <v>3946</v>
      </c>
      <c r="BO256">
        <f>SUM(sha512_100_lowercase_1000000[[#This Row],[1]:[64]])</f>
        <v>250394</v>
      </c>
    </row>
    <row r="257" spans="1:67" x14ac:dyDescent="0.25">
      <c r="A257">
        <v>255</v>
      </c>
      <c r="B257">
        <v>3913</v>
      </c>
      <c r="C257">
        <v>4037</v>
      </c>
      <c r="D257">
        <v>3954</v>
      </c>
      <c r="E257">
        <v>3842</v>
      </c>
      <c r="F257">
        <v>3978</v>
      </c>
      <c r="G257">
        <v>3930</v>
      </c>
      <c r="H257">
        <v>3977</v>
      </c>
      <c r="I257">
        <v>3864</v>
      </c>
      <c r="J257">
        <v>3991</v>
      </c>
      <c r="K257">
        <v>3851</v>
      </c>
      <c r="L257">
        <v>4029</v>
      </c>
      <c r="M257">
        <v>3930</v>
      </c>
      <c r="N257">
        <v>3955</v>
      </c>
      <c r="O257">
        <v>3933</v>
      </c>
      <c r="P257">
        <v>3976</v>
      </c>
      <c r="Q257">
        <v>3986</v>
      </c>
      <c r="R257">
        <v>4075</v>
      </c>
      <c r="S257">
        <v>3836</v>
      </c>
      <c r="T257">
        <v>3953</v>
      </c>
      <c r="U257">
        <v>3893</v>
      </c>
      <c r="V257">
        <v>3968</v>
      </c>
      <c r="W257">
        <v>3826</v>
      </c>
      <c r="X257">
        <v>3901</v>
      </c>
      <c r="Y257">
        <v>3876</v>
      </c>
      <c r="Z257">
        <v>3854</v>
      </c>
      <c r="AA257">
        <v>3820</v>
      </c>
      <c r="AB257">
        <v>3840</v>
      </c>
      <c r="AC257">
        <v>3887</v>
      </c>
      <c r="AD257">
        <v>3949</v>
      </c>
      <c r="AE257">
        <v>3957</v>
      </c>
      <c r="AF257">
        <v>3848</v>
      </c>
      <c r="AG257">
        <v>3998</v>
      </c>
      <c r="AH257">
        <v>3936</v>
      </c>
      <c r="AI257">
        <v>3755</v>
      </c>
      <c r="AJ257">
        <v>3963</v>
      </c>
      <c r="AK257">
        <v>3888</v>
      </c>
      <c r="AL257">
        <v>4011</v>
      </c>
      <c r="AM257">
        <v>3952</v>
      </c>
      <c r="AN257">
        <v>3951</v>
      </c>
      <c r="AO257">
        <v>3874</v>
      </c>
      <c r="AP257">
        <v>3941</v>
      </c>
      <c r="AQ257">
        <v>3838</v>
      </c>
      <c r="AR257">
        <v>3932</v>
      </c>
      <c r="AS257">
        <v>3874</v>
      </c>
      <c r="AT257">
        <v>4005</v>
      </c>
      <c r="AU257">
        <v>3751</v>
      </c>
      <c r="AV257">
        <v>3815</v>
      </c>
      <c r="AW257">
        <v>3940</v>
      </c>
      <c r="AX257">
        <v>3836</v>
      </c>
      <c r="AY257">
        <v>3968</v>
      </c>
      <c r="AZ257">
        <v>3937</v>
      </c>
      <c r="BA257">
        <v>3885</v>
      </c>
      <c r="BB257">
        <v>3921</v>
      </c>
      <c r="BC257">
        <v>3913</v>
      </c>
      <c r="BD257">
        <v>3877</v>
      </c>
      <c r="BE257">
        <v>3828</v>
      </c>
      <c r="BF257">
        <v>3860</v>
      </c>
      <c r="BG257">
        <v>3957</v>
      </c>
      <c r="BH257">
        <v>3759</v>
      </c>
      <c r="BI257">
        <v>3912</v>
      </c>
      <c r="BJ257">
        <v>3992</v>
      </c>
      <c r="BK257">
        <v>3946</v>
      </c>
      <c r="BL257">
        <v>3821</v>
      </c>
      <c r="BM257">
        <v>3866</v>
      </c>
      <c r="BO257">
        <f>SUM(sha512_100_lowercase_1000000[[#This Row],[1]:[64]])</f>
        <v>250331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DA37-1BEA-494B-B65E-8907F4904362}">
  <dimension ref="A1:BO257"/>
  <sheetViews>
    <sheetView topLeftCell="S211" workbookViewId="0">
      <selection activeCell="BO2" sqref="BO2:BO257"/>
    </sheetView>
  </sheetViews>
  <sheetFormatPr defaultRowHeight="15" x14ac:dyDescent="0.25"/>
  <cols>
    <col min="1" max="1" width="20.28515625" bestFit="1" customWidth="1"/>
    <col min="2" max="10" width="5" bestFit="1" customWidth="1"/>
    <col min="11" max="65" width="5.2851562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O1" t="s">
        <v>65</v>
      </c>
    </row>
    <row r="2" spans="1:67" x14ac:dyDescent="0.25">
      <c r="A2">
        <v>0</v>
      </c>
      <c r="B2">
        <v>3891</v>
      </c>
      <c r="C2">
        <v>3808</v>
      </c>
      <c r="D2">
        <v>3948</v>
      </c>
      <c r="E2">
        <v>3864</v>
      </c>
      <c r="F2">
        <v>4017</v>
      </c>
      <c r="G2">
        <v>3790</v>
      </c>
      <c r="H2">
        <v>3846</v>
      </c>
      <c r="I2">
        <v>3894</v>
      </c>
      <c r="J2">
        <v>3884</v>
      </c>
      <c r="K2">
        <v>3992</v>
      </c>
      <c r="L2">
        <v>3856</v>
      </c>
      <c r="M2">
        <v>3783</v>
      </c>
      <c r="N2">
        <v>3905</v>
      </c>
      <c r="O2">
        <v>3904</v>
      </c>
      <c r="P2">
        <v>3893</v>
      </c>
      <c r="Q2">
        <v>3803</v>
      </c>
      <c r="R2">
        <v>3988</v>
      </c>
      <c r="S2">
        <v>3958</v>
      </c>
      <c r="T2">
        <v>3874</v>
      </c>
      <c r="U2">
        <v>3930</v>
      </c>
      <c r="V2">
        <v>3854</v>
      </c>
      <c r="W2">
        <v>3779</v>
      </c>
      <c r="X2">
        <v>3912</v>
      </c>
      <c r="Y2">
        <v>3913</v>
      </c>
      <c r="Z2">
        <v>4013</v>
      </c>
      <c r="AA2">
        <v>3999</v>
      </c>
      <c r="AB2">
        <v>3960</v>
      </c>
      <c r="AC2">
        <v>3949</v>
      </c>
      <c r="AD2">
        <v>3835</v>
      </c>
      <c r="AE2">
        <v>3841</v>
      </c>
      <c r="AF2">
        <v>3964</v>
      </c>
      <c r="AG2">
        <v>3935</v>
      </c>
      <c r="AH2">
        <v>3805</v>
      </c>
      <c r="AI2">
        <v>3980</v>
      </c>
      <c r="AJ2">
        <v>3915</v>
      </c>
      <c r="AK2">
        <v>3963</v>
      </c>
      <c r="AL2">
        <v>3914</v>
      </c>
      <c r="AM2">
        <v>3882</v>
      </c>
      <c r="AN2">
        <v>3932</v>
      </c>
      <c r="AO2">
        <v>3897</v>
      </c>
      <c r="AP2">
        <v>3972</v>
      </c>
      <c r="AQ2">
        <v>3944</v>
      </c>
      <c r="AR2">
        <v>3863</v>
      </c>
      <c r="AS2">
        <v>3948</v>
      </c>
      <c r="AT2">
        <v>3921</v>
      </c>
      <c r="AU2">
        <v>3872</v>
      </c>
      <c r="AV2">
        <v>3784</v>
      </c>
      <c r="AW2">
        <v>3787</v>
      </c>
      <c r="AX2">
        <v>3893</v>
      </c>
      <c r="AY2">
        <v>3940</v>
      </c>
      <c r="AZ2">
        <v>3895</v>
      </c>
      <c r="BA2">
        <v>3895</v>
      </c>
      <c r="BB2">
        <v>3827</v>
      </c>
      <c r="BC2">
        <v>3860</v>
      </c>
      <c r="BD2">
        <v>3988</v>
      </c>
      <c r="BE2">
        <v>3968</v>
      </c>
      <c r="BF2">
        <v>3821</v>
      </c>
      <c r="BG2">
        <v>3886</v>
      </c>
      <c r="BH2">
        <v>3938</v>
      </c>
      <c r="BI2">
        <v>3890</v>
      </c>
      <c r="BJ2">
        <v>3937</v>
      </c>
      <c r="BK2">
        <v>3951</v>
      </c>
      <c r="BL2">
        <v>3896</v>
      </c>
      <c r="BM2">
        <v>3827</v>
      </c>
      <c r="BO2">
        <f>SUM(blake2b512_100_lowercase_1000000[[#This Row],[1]:[64]])</f>
        <v>249573</v>
      </c>
    </row>
    <row r="3" spans="1:67" x14ac:dyDescent="0.25">
      <c r="A3">
        <v>1</v>
      </c>
      <c r="B3">
        <v>3950</v>
      </c>
      <c r="C3">
        <v>4055</v>
      </c>
      <c r="D3">
        <v>3842</v>
      </c>
      <c r="E3">
        <v>3926</v>
      </c>
      <c r="F3">
        <v>3880</v>
      </c>
      <c r="G3">
        <v>3933</v>
      </c>
      <c r="H3">
        <v>3902</v>
      </c>
      <c r="I3">
        <v>3970</v>
      </c>
      <c r="J3">
        <v>3823</v>
      </c>
      <c r="K3">
        <v>3932</v>
      </c>
      <c r="L3">
        <v>3963</v>
      </c>
      <c r="M3">
        <v>3920</v>
      </c>
      <c r="N3">
        <v>3954</v>
      </c>
      <c r="O3">
        <v>3961</v>
      </c>
      <c r="P3">
        <v>3932</v>
      </c>
      <c r="Q3">
        <v>3789</v>
      </c>
      <c r="R3">
        <v>3884</v>
      </c>
      <c r="S3">
        <v>3818</v>
      </c>
      <c r="T3">
        <v>3824</v>
      </c>
      <c r="U3">
        <v>3943</v>
      </c>
      <c r="V3">
        <v>3791</v>
      </c>
      <c r="W3">
        <v>3854</v>
      </c>
      <c r="X3">
        <v>3972</v>
      </c>
      <c r="Y3">
        <v>3993</v>
      </c>
      <c r="Z3">
        <v>3987</v>
      </c>
      <c r="AA3">
        <v>3874</v>
      </c>
      <c r="AB3">
        <v>4037</v>
      </c>
      <c r="AC3">
        <v>3907</v>
      </c>
      <c r="AD3">
        <v>3936</v>
      </c>
      <c r="AE3">
        <v>3872</v>
      </c>
      <c r="AF3">
        <v>3974</v>
      </c>
      <c r="AG3">
        <v>3828</v>
      </c>
      <c r="AH3">
        <v>3815</v>
      </c>
      <c r="AI3">
        <v>3887</v>
      </c>
      <c r="AJ3">
        <v>3851</v>
      </c>
      <c r="AK3">
        <v>3931</v>
      </c>
      <c r="AL3">
        <v>3853</v>
      </c>
      <c r="AM3">
        <v>3957</v>
      </c>
      <c r="AN3">
        <v>3802</v>
      </c>
      <c r="AO3">
        <v>3880</v>
      </c>
      <c r="AP3">
        <v>3881</v>
      </c>
      <c r="AQ3">
        <v>3999</v>
      </c>
      <c r="AR3">
        <v>3969</v>
      </c>
      <c r="AS3">
        <v>3919</v>
      </c>
      <c r="AT3">
        <v>3881</v>
      </c>
      <c r="AU3">
        <v>4007</v>
      </c>
      <c r="AV3">
        <v>3756</v>
      </c>
      <c r="AW3">
        <v>3970</v>
      </c>
      <c r="AX3">
        <v>3894</v>
      </c>
      <c r="AY3">
        <v>3925</v>
      </c>
      <c r="AZ3">
        <v>3961</v>
      </c>
      <c r="BA3">
        <v>4028</v>
      </c>
      <c r="BB3">
        <v>3862</v>
      </c>
      <c r="BC3">
        <v>3939</v>
      </c>
      <c r="BD3">
        <v>3900</v>
      </c>
      <c r="BE3">
        <v>3939</v>
      </c>
      <c r="BF3">
        <v>3911</v>
      </c>
      <c r="BG3">
        <v>3886</v>
      </c>
      <c r="BH3">
        <v>3922</v>
      </c>
      <c r="BI3">
        <v>3858</v>
      </c>
      <c r="BJ3">
        <v>3960</v>
      </c>
      <c r="BK3">
        <v>3809</v>
      </c>
      <c r="BL3">
        <v>3883</v>
      </c>
      <c r="BM3">
        <v>4055</v>
      </c>
      <c r="BO3">
        <f>SUM(blake2b512_100_lowercase_1000000[[#This Row],[1]:[64]])</f>
        <v>250316</v>
      </c>
    </row>
    <row r="4" spans="1:67" x14ac:dyDescent="0.25">
      <c r="A4">
        <v>2</v>
      </c>
      <c r="B4">
        <v>3911</v>
      </c>
      <c r="C4">
        <v>3905</v>
      </c>
      <c r="D4">
        <v>3909</v>
      </c>
      <c r="E4">
        <v>3867</v>
      </c>
      <c r="F4">
        <v>3910</v>
      </c>
      <c r="G4">
        <v>3914</v>
      </c>
      <c r="H4">
        <v>3848</v>
      </c>
      <c r="I4">
        <v>3792</v>
      </c>
      <c r="J4">
        <v>3935</v>
      </c>
      <c r="K4">
        <v>4053</v>
      </c>
      <c r="L4">
        <v>3819</v>
      </c>
      <c r="M4">
        <v>4009</v>
      </c>
      <c r="N4">
        <v>3918</v>
      </c>
      <c r="O4">
        <v>3888</v>
      </c>
      <c r="P4">
        <v>3905</v>
      </c>
      <c r="Q4">
        <v>3852</v>
      </c>
      <c r="R4">
        <v>3925</v>
      </c>
      <c r="S4">
        <v>3866</v>
      </c>
      <c r="T4">
        <v>3843</v>
      </c>
      <c r="U4">
        <v>4016</v>
      </c>
      <c r="V4">
        <v>3802</v>
      </c>
      <c r="W4">
        <v>3927</v>
      </c>
      <c r="X4">
        <v>3933</v>
      </c>
      <c r="Y4">
        <v>3884</v>
      </c>
      <c r="Z4">
        <v>3875</v>
      </c>
      <c r="AA4">
        <v>3807</v>
      </c>
      <c r="AB4">
        <v>3938</v>
      </c>
      <c r="AC4">
        <v>3898</v>
      </c>
      <c r="AD4">
        <v>3954</v>
      </c>
      <c r="AE4">
        <v>3827</v>
      </c>
      <c r="AF4">
        <v>3948</v>
      </c>
      <c r="AG4">
        <v>4096</v>
      </c>
      <c r="AH4">
        <v>3970</v>
      </c>
      <c r="AI4">
        <v>3917</v>
      </c>
      <c r="AJ4">
        <v>3963</v>
      </c>
      <c r="AK4">
        <v>3962</v>
      </c>
      <c r="AL4">
        <v>3930</v>
      </c>
      <c r="AM4">
        <v>3975</v>
      </c>
      <c r="AN4">
        <v>3926</v>
      </c>
      <c r="AO4">
        <v>3926</v>
      </c>
      <c r="AP4">
        <v>3950</v>
      </c>
      <c r="AQ4">
        <v>3957</v>
      </c>
      <c r="AR4">
        <v>3886</v>
      </c>
      <c r="AS4">
        <v>3800</v>
      </c>
      <c r="AT4">
        <v>3875</v>
      </c>
      <c r="AU4">
        <v>3888</v>
      </c>
      <c r="AV4">
        <v>3922</v>
      </c>
      <c r="AW4">
        <v>4054</v>
      </c>
      <c r="AX4">
        <v>3985</v>
      </c>
      <c r="AY4">
        <v>3894</v>
      </c>
      <c r="AZ4">
        <v>3793</v>
      </c>
      <c r="BA4">
        <v>3958</v>
      </c>
      <c r="BB4">
        <v>3857</v>
      </c>
      <c r="BC4">
        <v>4025</v>
      </c>
      <c r="BD4">
        <v>3738</v>
      </c>
      <c r="BE4">
        <v>3992</v>
      </c>
      <c r="BF4">
        <v>3935</v>
      </c>
      <c r="BG4">
        <v>3902</v>
      </c>
      <c r="BH4">
        <v>3795</v>
      </c>
      <c r="BI4">
        <v>4041</v>
      </c>
      <c r="BJ4">
        <v>3876</v>
      </c>
      <c r="BK4">
        <v>3872</v>
      </c>
      <c r="BL4">
        <v>3874</v>
      </c>
      <c r="BM4">
        <v>3956</v>
      </c>
      <c r="BO4">
        <f>SUM(blake2b512_100_lowercase_1000000[[#This Row],[1]:[64]])</f>
        <v>250368</v>
      </c>
    </row>
    <row r="5" spans="1:67" x14ac:dyDescent="0.25">
      <c r="A5">
        <v>3</v>
      </c>
      <c r="B5">
        <v>4016</v>
      </c>
      <c r="C5">
        <v>3920</v>
      </c>
      <c r="D5">
        <v>3901</v>
      </c>
      <c r="E5">
        <v>3783</v>
      </c>
      <c r="F5">
        <v>3897</v>
      </c>
      <c r="G5">
        <v>3826</v>
      </c>
      <c r="H5">
        <v>3847</v>
      </c>
      <c r="I5">
        <v>3920</v>
      </c>
      <c r="J5">
        <v>3827</v>
      </c>
      <c r="K5">
        <v>3880</v>
      </c>
      <c r="L5">
        <v>3919</v>
      </c>
      <c r="M5">
        <v>3850</v>
      </c>
      <c r="N5">
        <v>3808</v>
      </c>
      <c r="O5">
        <v>3815</v>
      </c>
      <c r="P5">
        <v>3980</v>
      </c>
      <c r="Q5">
        <v>3883</v>
      </c>
      <c r="R5">
        <v>3947</v>
      </c>
      <c r="S5">
        <v>3955</v>
      </c>
      <c r="T5">
        <v>3870</v>
      </c>
      <c r="U5">
        <v>3924</v>
      </c>
      <c r="V5">
        <v>3846</v>
      </c>
      <c r="W5">
        <v>3940</v>
      </c>
      <c r="X5">
        <v>3881</v>
      </c>
      <c r="Y5">
        <v>3973</v>
      </c>
      <c r="Z5">
        <v>3919</v>
      </c>
      <c r="AA5">
        <v>3991</v>
      </c>
      <c r="AB5">
        <v>3931</v>
      </c>
      <c r="AC5">
        <v>3890</v>
      </c>
      <c r="AD5">
        <v>3976</v>
      </c>
      <c r="AE5">
        <v>3983</v>
      </c>
      <c r="AF5">
        <v>3893</v>
      </c>
      <c r="AG5">
        <v>3875</v>
      </c>
      <c r="AH5">
        <v>3740</v>
      </c>
      <c r="AI5">
        <v>3925</v>
      </c>
      <c r="AJ5">
        <v>3995</v>
      </c>
      <c r="AK5">
        <v>3977</v>
      </c>
      <c r="AL5">
        <v>3877</v>
      </c>
      <c r="AM5">
        <v>3872</v>
      </c>
      <c r="AN5">
        <v>3924</v>
      </c>
      <c r="AO5">
        <v>3917</v>
      </c>
      <c r="AP5">
        <v>3957</v>
      </c>
      <c r="AQ5">
        <v>3912</v>
      </c>
      <c r="AR5">
        <v>3925</v>
      </c>
      <c r="AS5">
        <v>3920</v>
      </c>
      <c r="AT5">
        <v>3884</v>
      </c>
      <c r="AU5">
        <v>3903</v>
      </c>
      <c r="AV5">
        <v>3793</v>
      </c>
      <c r="AW5">
        <v>3842</v>
      </c>
      <c r="AX5">
        <v>3935</v>
      </c>
      <c r="AY5">
        <v>3910</v>
      </c>
      <c r="AZ5">
        <v>3797</v>
      </c>
      <c r="BA5">
        <v>3989</v>
      </c>
      <c r="BB5">
        <v>3864</v>
      </c>
      <c r="BC5">
        <v>3961</v>
      </c>
      <c r="BD5">
        <v>3920</v>
      </c>
      <c r="BE5">
        <v>3827</v>
      </c>
      <c r="BF5">
        <v>3892</v>
      </c>
      <c r="BG5">
        <v>3954</v>
      </c>
      <c r="BH5">
        <v>3850</v>
      </c>
      <c r="BI5">
        <v>3857</v>
      </c>
      <c r="BJ5">
        <v>4007</v>
      </c>
      <c r="BK5">
        <v>3788</v>
      </c>
      <c r="BL5">
        <v>3903</v>
      </c>
      <c r="BM5">
        <v>3940</v>
      </c>
      <c r="BO5">
        <f>SUM(blake2b512_100_lowercase_1000000[[#This Row],[1]:[64]])</f>
        <v>249623</v>
      </c>
    </row>
    <row r="6" spans="1:67" x14ac:dyDescent="0.25">
      <c r="A6">
        <v>4</v>
      </c>
      <c r="B6">
        <v>3872</v>
      </c>
      <c r="C6">
        <v>4010</v>
      </c>
      <c r="D6">
        <v>3792</v>
      </c>
      <c r="E6">
        <v>3869</v>
      </c>
      <c r="F6">
        <v>3855</v>
      </c>
      <c r="G6">
        <v>3859</v>
      </c>
      <c r="H6">
        <v>3884</v>
      </c>
      <c r="I6">
        <v>3876</v>
      </c>
      <c r="J6">
        <v>3878</v>
      </c>
      <c r="K6">
        <v>3821</v>
      </c>
      <c r="L6">
        <v>3872</v>
      </c>
      <c r="M6">
        <v>3882</v>
      </c>
      <c r="N6">
        <v>3853</v>
      </c>
      <c r="O6">
        <v>3873</v>
      </c>
      <c r="P6">
        <v>3859</v>
      </c>
      <c r="Q6">
        <v>3890</v>
      </c>
      <c r="R6">
        <v>3880</v>
      </c>
      <c r="S6">
        <v>3760</v>
      </c>
      <c r="T6">
        <v>3781</v>
      </c>
      <c r="U6">
        <v>3909</v>
      </c>
      <c r="V6">
        <v>4014</v>
      </c>
      <c r="W6">
        <v>3913</v>
      </c>
      <c r="X6">
        <v>3930</v>
      </c>
      <c r="Y6">
        <v>3849</v>
      </c>
      <c r="Z6">
        <v>3871</v>
      </c>
      <c r="AA6">
        <v>3923</v>
      </c>
      <c r="AB6">
        <v>3929</v>
      </c>
      <c r="AC6">
        <v>3996</v>
      </c>
      <c r="AD6">
        <v>3926</v>
      </c>
      <c r="AE6">
        <v>3877</v>
      </c>
      <c r="AF6">
        <v>4009</v>
      </c>
      <c r="AG6">
        <v>3899</v>
      </c>
      <c r="AH6">
        <v>3984</v>
      </c>
      <c r="AI6">
        <v>3903</v>
      </c>
      <c r="AJ6">
        <v>3865</v>
      </c>
      <c r="AK6">
        <v>3869</v>
      </c>
      <c r="AL6">
        <v>3891</v>
      </c>
      <c r="AM6">
        <v>3886</v>
      </c>
      <c r="AN6">
        <v>3894</v>
      </c>
      <c r="AO6">
        <v>3951</v>
      </c>
      <c r="AP6">
        <v>3951</v>
      </c>
      <c r="AQ6">
        <v>3940</v>
      </c>
      <c r="AR6">
        <v>3865</v>
      </c>
      <c r="AS6">
        <v>3859</v>
      </c>
      <c r="AT6">
        <v>3943</v>
      </c>
      <c r="AU6">
        <v>3847</v>
      </c>
      <c r="AV6">
        <v>3979</v>
      </c>
      <c r="AW6">
        <v>3986</v>
      </c>
      <c r="AX6">
        <v>3898</v>
      </c>
      <c r="AY6">
        <v>3986</v>
      </c>
      <c r="AZ6">
        <v>3876</v>
      </c>
      <c r="BA6">
        <v>3849</v>
      </c>
      <c r="BB6">
        <v>3867</v>
      </c>
      <c r="BC6">
        <v>3827</v>
      </c>
      <c r="BD6">
        <v>3984</v>
      </c>
      <c r="BE6">
        <v>3866</v>
      </c>
      <c r="BF6">
        <v>3766</v>
      </c>
      <c r="BG6">
        <v>3933</v>
      </c>
      <c r="BH6">
        <v>3835</v>
      </c>
      <c r="BI6">
        <v>3962</v>
      </c>
      <c r="BJ6">
        <v>3910</v>
      </c>
      <c r="BK6">
        <v>3940</v>
      </c>
      <c r="BL6">
        <v>3871</v>
      </c>
      <c r="BM6">
        <v>3953</v>
      </c>
      <c r="BO6">
        <f>SUM(blake2b512_100_lowercase_1000000[[#This Row],[1]:[64]])</f>
        <v>249347</v>
      </c>
    </row>
    <row r="7" spans="1:67" x14ac:dyDescent="0.25">
      <c r="A7">
        <v>5</v>
      </c>
      <c r="B7">
        <v>3867</v>
      </c>
      <c r="C7">
        <v>3984</v>
      </c>
      <c r="D7">
        <v>4054</v>
      </c>
      <c r="E7">
        <v>3933</v>
      </c>
      <c r="F7">
        <v>3991</v>
      </c>
      <c r="G7">
        <v>3879</v>
      </c>
      <c r="H7">
        <v>3905</v>
      </c>
      <c r="I7">
        <v>4004</v>
      </c>
      <c r="J7">
        <v>3814</v>
      </c>
      <c r="K7">
        <v>3891</v>
      </c>
      <c r="L7">
        <v>3918</v>
      </c>
      <c r="M7">
        <v>3913</v>
      </c>
      <c r="N7">
        <v>3920</v>
      </c>
      <c r="O7">
        <v>3911</v>
      </c>
      <c r="P7">
        <v>3899</v>
      </c>
      <c r="Q7">
        <v>3976</v>
      </c>
      <c r="R7">
        <v>3756</v>
      </c>
      <c r="S7">
        <v>3986</v>
      </c>
      <c r="T7">
        <v>3897</v>
      </c>
      <c r="U7">
        <v>3973</v>
      </c>
      <c r="V7">
        <v>3963</v>
      </c>
      <c r="W7">
        <v>3890</v>
      </c>
      <c r="X7">
        <v>3847</v>
      </c>
      <c r="Y7">
        <v>3963</v>
      </c>
      <c r="Z7">
        <v>3916</v>
      </c>
      <c r="AA7">
        <v>3888</v>
      </c>
      <c r="AB7">
        <v>3857</v>
      </c>
      <c r="AC7">
        <v>3913</v>
      </c>
      <c r="AD7">
        <v>3925</v>
      </c>
      <c r="AE7">
        <v>3938</v>
      </c>
      <c r="AF7">
        <v>3742</v>
      </c>
      <c r="AG7">
        <v>3901</v>
      </c>
      <c r="AH7">
        <v>3892</v>
      </c>
      <c r="AI7">
        <v>3912</v>
      </c>
      <c r="AJ7">
        <v>3884</v>
      </c>
      <c r="AK7">
        <v>3898</v>
      </c>
      <c r="AL7">
        <v>3942</v>
      </c>
      <c r="AM7">
        <v>3880</v>
      </c>
      <c r="AN7">
        <v>3866</v>
      </c>
      <c r="AO7">
        <v>3994</v>
      </c>
      <c r="AP7">
        <v>3970</v>
      </c>
      <c r="AQ7">
        <v>3949</v>
      </c>
      <c r="AR7">
        <v>3900</v>
      </c>
      <c r="AS7">
        <v>3866</v>
      </c>
      <c r="AT7">
        <v>3853</v>
      </c>
      <c r="AU7">
        <v>3929</v>
      </c>
      <c r="AV7">
        <v>3818</v>
      </c>
      <c r="AW7">
        <v>3848</v>
      </c>
      <c r="AX7">
        <v>3902</v>
      </c>
      <c r="AY7">
        <v>3944</v>
      </c>
      <c r="AZ7">
        <v>3888</v>
      </c>
      <c r="BA7">
        <v>3964</v>
      </c>
      <c r="BB7">
        <v>3960</v>
      </c>
      <c r="BC7">
        <v>3876</v>
      </c>
      <c r="BD7">
        <v>3839</v>
      </c>
      <c r="BE7">
        <v>3895</v>
      </c>
      <c r="BF7">
        <v>3903</v>
      </c>
      <c r="BG7">
        <v>3941</v>
      </c>
      <c r="BH7">
        <v>3863</v>
      </c>
      <c r="BI7">
        <v>3849</v>
      </c>
      <c r="BJ7">
        <v>3882</v>
      </c>
      <c r="BK7">
        <v>3838</v>
      </c>
      <c r="BL7">
        <v>3879</v>
      </c>
      <c r="BM7">
        <v>4031</v>
      </c>
      <c r="BO7">
        <f>SUM(blake2b512_100_lowercase_1000000[[#This Row],[1]:[64]])</f>
        <v>250069</v>
      </c>
    </row>
    <row r="8" spans="1:67" x14ac:dyDescent="0.25">
      <c r="A8">
        <v>6</v>
      </c>
      <c r="B8">
        <v>3876</v>
      </c>
      <c r="C8">
        <v>3914</v>
      </c>
      <c r="D8">
        <v>3883</v>
      </c>
      <c r="E8">
        <v>3937</v>
      </c>
      <c r="F8">
        <v>3815</v>
      </c>
      <c r="G8">
        <v>3896</v>
      </c>
      <c r="H8">
        <v>4028</v>
      </c>
      <c r="I8">
        <v>3874</v>
      </c>
      <c r="J8">
        <v>3908</v>
      </c>
      <c r="K8">
        <v>3762</v>
      </c>
      <c r="L8">
        <v>3891</v>
      </c>
      <c r="M8">
        <v>3957</v>
      </c>
      <c r="N8">
        <v>3922</v>
      </c>
      <c r="O8">
        <v>3975</v>
      </c>
      <c r="P8">
        <v>3808</v>
      </c>
      <c r="Q8">
        <v>3974</v>
      </c>
      <c r="R8">
        <v>3977</v>
      </c>
      <c r="S8">
        <v>3923</v>
      </c>
      <c r="T8">
        <v>4004</v>
      </c>
      <c r="U8">
        <v>3891</v>
      </c>
      <c r="V8">
        <v>3888</v>
      </c>
      <c r="W8">
        <v>3848</v>
      </c>
      <c r="X8">
        <v>3924</v>
      </c>
      <c r="Y8">
        <v>3920</v>
      </c>
      <c r="Z8">
        <v>3816</v>
      </c>
      <c r="AA8">
        <v>4003</v>
      </c>
      <c r="AB8">
        <v>3865</v>
      </c>
      <c r="AC8">
        <v>3893</v>
      </c>
      <c r="AD8">
        <v>3902</v>
      </c>
      <c r="AE8">
        <v>3929</v>
      </c>
      <c r="AF8">
        <v>3835</v>
      </c>
      <c r="AG8">
        <v>3909</v>
      </c>
      <c r="AH8">
        <v>3814</v>
      </c>
      <c r="AI8">
        <v>3795</v>
      </c>
      <c r="AJ8">
        <v>3862</v>
      </c>
      <c r="AK8">
        <v>3837</v>
      </c>
      <c r="AL8">
        <v>3932</v>
      </c>
      <c r="AM8">
        <v>3942</v>
      </c>
      <c r="AN8">
        <v>3768</v>
      </c>
      <c r="AO8">
        <v>3785</v>
      </c>
      <c r="AP8">
        <v>3969</v>
      </c>
      <c r="AQ8">
        <v>3991</v>
      </c>
      <c r="AR8">
        <v>3927</v>
      </c>
      <c r="AS8">
        <v>3862</v>
      </c>
      <c r="AT8">
        <v>3939</v>
      </c>
      <c r="AU8">
        <v>3900</v>
      </c>
      <c r="AV8">
        <v>3905</v>
      </c>
      <c r="AW8">
        <v>3875</v>
      </c>
      <c r="AX8">
        <v>3846</v>
      </c>
      <c r="AY8">
        <v>3956</v>
      </c>
      <c r="AZ8">
        <v>4013</v>
      </c>
      <c r="BA8">
        <v>3856</v>
      </c>
      <c r="BB8">
        <v>3866</v>
      </c>
      <c r="BC8">
        <v>3940</v>
      </c>
      <c r="BD8">
        <v>3941</v>
      </c>
      <c r="BE8">
        <v>3924</v>
      </c>
      <c r="BF8">
        <v>3917</v>
      </c>
      <c r="BG8">
        <v>3773</v>
      </c>
      <c r="BH8">
        <v>3900</v>
      </c>
      <c r="BI8">
        <v>4018</v>
      </c>
      <c r="BJ8">
        <v>3913</v>
      </c>
      <c r="BK8">
        <v>3999</v>
      </c>
      <c r="BL8">
        <v>3862</v>
      </c>
      <c r="BM8">
        <v>3917</v>
      </c>
      <c r="BO8">
        <f>SUM(blake2b512_100_lowercase_1000000[[#This Row],[1]:[64]])</f>
        <v>249691</v>
      </c>
    </row>
    <row r="9" spans="1:67" x14ac:dyDescent="0.25">
      <c r="A9">
        <v>7</v>
      </c>
      <c r="B9">
        <v>3871</v>
      </c>
      <c r="C9">
        <v>3968</v>
      </c>
      <c r="D9">
        <v>3853</v>
      </c>
      <c r="E9">
        <v>3996</v>
      </c>
      <c r="F9">
        <v>3915</v>
      </c>
      <c r="G9">
        <v>3989</v>
      </c>
      <c r="H9">
        <v>3896</v>
      </c>
      <c r="I9">
        <v>3897</v>
      </c>
      <c r="J9">
        <v>3871</v>
      </c>
      <c r="K9">
        <v>3996</v>
      </c>
      <c r="L9">
        <v>4012</v>
      </c>
      <c r="M9">
        <v>3865</v>
      </c>
      <c r="N9">
        <v>3985</v>
      </c>
      <c r="O9">
        <v>4005</v>
      </c>
      <c r="P9">
        <v>3847</v>
      </c>
      <c r="Q9">
        <v>3896</v>
      </c>
      <c r="R9">
        <v>3818</v>
      </c>
      <c r="S9">
        <v>3937</v>
      </c>
      <c r="T9">
        <v>3896</v>
      </c>
      <c r="U9">
        <v>4068</v>
      </c>
      <c r="V9">
        <v>3794</v>
      </c>
      <c r="W9">
        <v>3930</v>
      </c>
      <c r="X9">
        <v>3903</v>
      </c>
      <c r="Y9">
        <v>3876</v>
      </c>
      <c r="Z9">
        <v>3936</v>
      </c>
      <c r="AA9">
        <v>3987</v>
      </c>
      <c r="AB9">
        <v>3879</v>
      </c>
      <c r="AC9">
        <v>3794</v>
      </c>
      <c r="AD9">
        <v>3900</v>
      </c>
      <c r="AE9">
        <v>3855</v>
      </c>
      <c r="AF9">
        <v>3901</v>
      </c>
      <c r="AG9">
        <v>3917</v>
      </c>
      <c r="AH9">
        <v>3966</v>
      </c>
      <c r="AI9">
        <v>3970</v>
      </c>
      <c r="AJ9">
        <v>3837</v>
      </c>
      <c r="AK9">
        <v>3830</v>
      </c>
      <c r="AL9">
        <v>3813</v>
      </c>
      <c r="AM9">
        <v>3803</v>
      </c>
      <c r="AN9">
        <v>3857</v>
      </c>
      <c r="AO9">
        <v>3951</v>
      </c>
      <c r="AP9">
        <v>3959</v>
      </c>
      <c r="AQ9">
        <v>3877</v>
      </c>
      <c r="AR9">
        <v>3795</v>
      </c>
      <c r="AS9">
        <v>3892</v>
      </c>
      <c r="AT9">
        <v>3989</v>
      </c>
      <c r="AU9">
        <v>3795</v>
      </c>
      <c r="AV9">
        <v>3954</v>
      </c>
      <c r="AW9">
        <v>3943</v>
      </c>
      <c r="AX9">
        <v>3926</v>
      </c>
      <c r="AY9">
        <v>3962</v>
      </c>
      <c r="AZ9">
        <v>3829</v>
      </c>
      <c r="BA9">
        <v>3856</v>
      </c>
      <c r="BB9">
        <v>3978</v>
      </c>
      <c r="BC9">
        <v>3859</v>
      </c>
      <c r="BD9">
        <v>3902</v>
      </c>
      <c r="BE9">
        <v>3883</v>
      </c>
      <c r="BF9">
        <v>3934</v>
      </c>
      <c r="BG9">
        <v>3955</v>
      </c>
      <c r="BH9">
        <v>3893</v>
      </c>
      <c r="BI9">
        <v>3924</v>
      </c>
      <c r="BJ9">
        <v>3950</v>
      </c>
      <c r="BK9">
        <v>3870</v>
      </c>
      <c r="BL9">
        <v>3910</v>
      </c>
      <c r="BM9">
        <v>3877</v>
      </c>
      <c r="BO9">
        <f>SUM(blake2b512_100_lowercase_1000000[[#This Row],[1]:[64]])</f>
        <v>249992</v>
      </c>
    </row>
    <row r="10" spans="1:67" x14ac:dyDescent="0.25">
      <c r="A10">
        <v>8</v>
      </c>
      <c r="B10">
        <v>4006</v>
      </c>
      <c r="C10">
        <v>3882</v>
      </c>
      <c r="D10">
        <v>3934</v>
      </c>
      <c r="E10">
        <v>3866</v>
      </c>
      <c r="F10">
        <v>3907</v>
      </c>
      <c r="G10">
        <v>3932</v>
      </c>
      <c r="H10">
        <v>3939</v>
      </c>
      <c r="I10">
        <v>3894</v>
      </c>
      <c r="J10">
        <v>3937</v>
      </c>
      <c r="K10">
        <v>3899</v>
      </c>
      <c r="L10">
        <v>3827</v>
      </c>
      <c r="M10">
        <v>3944</v>
      </c>
      <c r="N10">
        <v>3943</v>
      </c>
      <c r="O10">
        <v>3739</v>
      </c>
      <c r="P10">
        <v>3884</v>
      </c>
      <c r="Q10">
        <v>3848</v>
      </c>
      <c r="R10">
        <v>3923</v>
      </c>
      <c r="S10">
        <v>3801</v>
      </c>
      <c r="T10">
        <v>3932</v>
      </c>
      <c r="U10">
        <v>3871</v>
      </c>
      <c r="V10">
        <v>3876</v>
      </c>
      <c r="W10">
        <v>3821</v>
      </c>
      <c r="X10">
        <v>3877</v>
      </c>
      <c r="Y10">
        <v>3883</v>
      </c>
      <c r="Z10">
        <v>4011</v>
      </c>
      <c r="AA10">
        <v>3816</v>
      </c>
      <c r="AB10">
        <v>3913</v>
      </c>
      <c r="AC10">
        <v>4033</v>
      </c>
      <c r="AD10">
        <v>3843</v>
      </c>
      <c r="AE10">
        <v>3831</v>
      </c>
      <c r="AF10">
        <v>3933</v>
      </c>
      <c r="AG10">
        <v>3881</v>
      </c>
      <c r="AH10">
        <v>3942</v>
      </c>
      <c r="AI10">
        <v>3861</v>
      </c>
      <c r="AJ10">
        <v>3794</v>
      </c>
      <c r="AK10">
        <v>3856</v>
      </c>
      <c r="AL10">
        <v>3892</v>
      </c>
      <c r="AM10">
        <v>3908</v>
      </c>
      <c r="AN10">
        <v>3968</v>
      </c>
      <c r="AO10">
        <v>3890</v>
      </c>
      <c r="AP10">
        <v>3889</v>
      </c>
      <c r="AQ10">
        <v>3940</v>
      </c>
      <c r="AR10">
        <v>3827</v>
      </c>
      <c r="AS10">
        <v>3850</v>
      </c>
      <c r="AT10">
        <v>3924</v>
      </c>
      <c r="AU10">
        <v>3894</v>
      </c>
      <c r="AV10">
        <v>3867</v>
      </c>
      <c r="AW10">
        <v>3967</v>
      </c>
      <c r="AX10">
        <v>3952</v>
      </c>
      <c r="AY10">
        <v>3856</v>
      </c>
      <c r="AZ10">
        <v>3895</v>
      </c>
      <c r="BA10">
        <v>3907</v>
      </c>
      <c r="BB10">
        <v>3865</v>
      </c>
      <c r="BC10">
        <v>3787</v>
      </c>
      <c r="BD10">
        <v>3755</v>
      </c>
      <c r="BE10">
        <v>3914</v>
      </c>
      <c r="BF10">
        <v>3876</v>
      </c>
      <c r="BG10">
        <v>3964</v>
      </c>
      <c r="BH10">
        <v>3910</v>
      </c>
      <c r="BI10">
        <v>3871</v>
      </c>
      <c r="BJ10">
        <v>3902</v>
      </c>
      <c r="BK10">
        <v>3786</v>
      </c>
      <c r="BL10">
        <v>3916</v>
      </c>
      <c r="BM10">
        <v>3823</v>
      </c>
      <c r="BO10">
        <f>SUM(blake2b512_100_lowercase_1000000[[#This Row],[1]:[64]])</f>
        <v>248874</v>
      </c>
    </row>
    <row r="11" spans="1:67" x14ac:dyDescent="0.25">
      <c r="A11">
        <v>9</v>
      </c>
      <c r="B11">
        <v>3798</v>
      </c>
      <c r="C11">
        <v>3919</v>
      </c>
      <c r="D11">
        <v>3977</v>
      </c>
      <c r="E11">
        <v>3920</v>
      </c>
      <c r="F11">
        <v>3877</v>
      </c>
      <c r="G11">
        <v>3919</v>
      </c>
      <c r="H11">
        <v>3909</v>
      </c>
      <c r="I11">
        <v>3819</v>
      </c>
      <c r="J11">
        <v>3964</v>
      </c>
      <c r="K11">
        <v>3911</v>
      </c>
      <c r="L11">
        <v>3969</v>
      </c>
      <c r="M11">
        <v>3863</v>
      </c>
      <c r="N11">
        <v>3862</v>
      </c>
      <c r="O11">
        <v>3868</v>
      </c>
      <c r="P11">
        <v>3954</v>
      </c>
      <c r="Q11">
        <v>3822</v>
      </c>
      <c r="R11">
        <v>3865</v>
      </c>
      <c r="S11">
        <v>4004</v>
      </c>
      <c r="T11">
        <v>3825</v>
      </c>
      <c r="U11">
        <v>3980</v>
      </c>
      <c r="V11">
        <v>3934</v>
      </c>
      <c r="W11">
        <v>3897</v>
      </c>
      <c r="X11">
        <v>3886</v>
      </c>
      <c r="Y11">
        <v>3781</v>
      </c>
      <c r="Z11">
        <v>4008</v>
      </c>
      <c r="AA11">
        <v>3808</v>
      </c>
      <c r="AB11">
        <v>3885</v>
      </c>
      <c r="AC11">
        <v>3858</v>
      </c>
      <c r="AD11">
        <v>3904</v>
      </c>
      <c r="AE11">
        <v>3887</v>
      </c>
      <c r="AF11">
        <v>3886</v>
      </c>
      <c r="AG11">
        <v>3898</v>
      </c>
      <c r="AH11">
        <v>3827</v>
      </c>
      <c r="AI11">
        <v>3995</v>
      </c>
      <c r="AJ11">
        <v>3974</v>
      </c>
      <c r="AK11">
        <v>3913</v>
      </c>
      <c r="AL11">
        <v>3887</v>
      </c>
      <c r="AM11">
        <v>3984</v>
      </c>
      <c r="AN11">
        <v>3874</v>
      </c>
      <c r="AO11">
        <v>3906</v>
      </c>
      <c r="AP11">
        <v>3927</v>
      </c>
      <c r="AQ11">
        <v>4078</v>
      </c>
      <c r="AR11">
        <v>3911</v>
      </c>
      <c r="AS11">
        <v>3811</v>
      </c>
      <c r="AT11">
        <v>3912</v>
      </c>
      <c r="AU11">
        <v>3871</v>
      </c>
      <c r="AV11">
        <v>3993</v>
      </c>
      <c r="AW11">
        <v>3892</v>
      </c>
      <c r="AX11">
        <v>3951</v>
      </c>
      <c r="AY11">
        <v>3910</v>
      </c>
      <c r="AZ11">
        <v>3851</v>
      </c>
      <c r="BA11">
        <v>3963</v>
      </c>
      <c r="BB11">
        <v>3923</v>
      </c>
      <c r="BC11">
        <v>3802</v>
      </c>
      <c r="BD11">
        <v>3886</v>
      </c>
      <c r="BE11">
        <v>3994</v>
      </c>
      <c r="BF11">
        <v>4021</v>
      </c>
      <c r="BG11">
        <v>3983</v>
      </c>
      <c r="BH11">
        <v>3936</v>
      </c>
      <c r="BI11">
        <v>3897</v>
      </c>
      <c r="BJ11">
        <v>3930</v>
      </c>
      <c r="BK11">
        <v>3843</v>
      </c>
      <c r="BL11">
        <v>3921</v>
      </c>
      <c r="BM11">
        <v>3933</v>
      </c>
      <c r="BO11">
        <f>SUM(blake2b512_100_lowercase_1000000[[#This Row],[1]:[64]])</f>
        <v>250156</v>
      </c>
    </row>
    <row r="12" spans="1:67" x14ac:dyDescent="0.25">
      <c r="A12">
        <v>10</v>
      </c>
      <c r="B12">
        <v>3888</v>
      </c>
      <c r="C12">
        <v>3944</v>
      </c>
      <c r="D12">
        <v>3923</v>
      </c>
      <c r="E12">
        <v>3855</v>
      </c>
      <c r="F12">
        <v>3845</v>
      </c>
      <c r="G12">
        <v>3877</v>
      </c>
      <c r="H12">
        <v>3978</v>
      </c>
      <c r="I12">
        <v>3832</v>
      </c>
      <c r="J12">
        <v>3866</v>
      </c>
      <c r="K12">
        <v>3873</v>
      </c>
      <c r="L12">
        <v>3984</v>
      </c>
      <c r="M12">
        <v>3977</v>
      </c>
      <c r="N12">
        <v>3887</v>
      </c>
      <c r="O12">
        <v>3864</v>
      </c>
      <c r="P12">
        <v>3850</v>
      </c>
      <c r="Q12">
        <v>3842</v>
      </c>
      <c r="R12">
        <v>3903</v>
      </c>
      <c r="S12">
        <v>3954</v>
      </c>
      <c r="T12">
        <v>3877</v>
      </c>
      <c r="U12">
        <v>3884</v>
      </c>
      <c r="V12">
        <v>3893</v>
      </c>
      <c r="W12">
        <v>3978</v>
      </c>
      <c r="X12">
        <v>3947</v>
      </c>
      <c r="Y12">
        <v>3834</v>
      </c>
      <c r="Z12">
        <v>3837</v>
      </c>
      <c r="AA12">
        <v>3890</v>
      </c>
      <c r="AB12">
        <v>3997</v>
      </c>
      <c r="AC12">
        <v>3810</v>
      </c>
      <c r="AD12">
        <v>3871</v>
      </c>
      <c r="AE12">
        <v>3910</v>
      </c>
      <c r="AF12">
        <v>3953</v>
      </c>
      <c r="AG12">
        <v>3924</v>
      </c>
      <c r="AH12">
        <v>3904</v>
      </c>
      <c r="AI12">
        <v>3901</v>
      </c>
      <c r="AJ12">
        <v>3919</v>
      </c>
      <c r="AK12">
        <v>4076</v>
      </c>
      <c r="AL12">
        <v>3916</v>
      </c>
      <c r="AM12">
        <v>3779</v>
      </c>
      <c r="AN12">
        <v>4005</v>
      </c>
      <c r="AO12">
        <v>3846</v>
      </c>
      <c r="AP12">
        <v>3986</v>
      </c>
      <c r="AQ12">
        <v>3909</v>
      </c>
      <c r="AR12">
        <v>3816</v>
      </c>
      <c r="AS12">
        <v>3970</v>
      </c>
      <c r="AT12">
        <v>3847</v>
      </c>
      <c r="AU12">
        <v>3842</v>
      </c>
      <c r="AV12">
        <v>3863</v>
      </c>
      <c r="AW12">
        <v>3971</v>
      </c>
      <c r="AX12">
        <v>3938</v>
      </c>
      <c r="AY12">
        <v>3962</v>
      </c>
      <c r="AZ12">
        <v>3943</v>
      </c>
      <c r="BA12">
        <v>3791</v>
      </c>
      <c r="BB12">
        <v>3981</v>
      </c>
      <c r="BC12">
        <v>3932</v>
      </c>
      <c r="BD12">
        <v>3925</v>
      </c>
      <c r="BE12">
        <v>3970</v>
      </c>
      <c r="BF12">
        <v>3923</v>
      </c>
      <c r="BG12">
        <v>3940</v>
      </c>
      <c r="BH12">
        <v>3774</v>
      </c>
      <c r="BI12">
        <v>3952</v>
      </c>
      <c r="BJ12">
        <v>3940</v>
      </c>
      <c r="BK12">
        <v>3871</v>
      </c>
      <c r="BL12">
        <v>3861</v>
      </c>
      <c r="BM12">
        <v>3952</v>
      </c>
      <c r="BO12">
        <f>SUM(blake2b512_100_lowercase_1000000[[#This Row],[1]:[64]])</f>
        <v>249952</v>
      </c>
    </row>
    <row r="13" spans="1:67" x14ac:dyDescent="0.25">
      <c r="A13">
        <v>11</v>
      </c>
      <c r="B13">
        <v>3992</v>
      </c>
      <c r="C13">
        <v>3929</v>
      </c>
      <c r="D13">
        <v>3942</v>
      </c>
      <c r="E13">
        <v>3864</v>
      </c>
      <c r="F13">
        <v>3945</v>
      </c>
      <c r="G13">
        <v>3930</v>
      </c>
      <c r="H13">
        <v>3930</v>
      </c>
      <c r="I13">
        <v>3905</v>
      </c>
      <c r="J13">
        <v>3986</v>
      </c>
      <c r="K13">
        <v>4035</v>
      </c>
      <c r="L13">
        <v>3953</v>
      </c>
      <c r="M13">
        <v>3897</v>
      </c>
      <c r="N13">
        <v>3833</v>
      </c>
      <c r="O13">
        <v>3787</v>
      </c>
      <c r="P13">
        <v>3885</v>
      </c>
      <c r="Q13">
        <v>3857</v>
      </c>
      <c r="R13">
        <v>3859</v>
      </c>
      <c r="S13">
        <v>3969</v>
      </c>
      <c r="T13">
        <v>3968</v>
      </c>
      <c r="U13">
        <v>3898</v>
      </c>
      <c r="V13">
        <v>3995</v>
      </c>
      <c r="W13">
        <v>3953</v>
      </c>
      <c r="X13">
        <v>3899</v>
      </c>
      <c r="Y13">
        <v>3853</v>
      </c>
      <c r="Z13">
        <v>3971</v>
      </c>
      <c r="AA13">
        <v>3881</v>
      </c>
      <c r="AB13">
        <v>3922</v>
      </c>
      <c r="AC13">
        <v>3838</v>
      </c>
      <c r="AD13">
        <v>3854</v>
      </c>
      <c r="AE13">
        <v>3969</v>
      </c>
      <c r="AF13">
        <v>3898</v>
      </c>
      <c r="AG13">
        <v>3992</v>
      </c>
      <c r="AH13">
        <v>3920</v>
      </c>
      <c r="AI13">
        <v>3880</v>
      </c>
      <c r="AJ13">
        <v>3877</v>
      </c>
      <c r="AK13">
        <v>3946</v>
      </c>
      <c r="AL13">
        <v>3997</v>
      </c>
      <c r="AM13">
        <v>3825</v>
      </c>
      <c r="AN13">
        <v>3871</v>
      </c>
      <c r="AO13">
        <v>3864</v>
      </c>
      <c r="AP13">
        <v>3933</v>
      </c>
      <c r="AQ13">
        <v>3894</v>
      </c>
      <c r="AR13">
        <v>3929</v>
      </c>
      <c r="AS13">
        <v>3846</v>
      </c>
      <c r="AT13">
        <v>3940</v>
      </c>
      <c r="AU13">
        <v>3874</v>
      </c>
      <c r="AV13">
        <v>3947</v>
      </c>
      <c r="AW13">
        <v>3844</v>
      </c>
      <c r="AX13">
        <v>3874</v>
      </c>
      <c r="AY13">
        <v>3990</v>
      </c>
      <c r="AZ13">
        <v>3815</v>
      </c>
      <c r="BA13">
        <v>3981</v>
      </c>
      <c r="BB13">
        <v>3815</v>
      </c>
      <c r="BC13">
        <v>3861</v>
      </c>
      <c r="BD13">
        <v>3879</v>
      </c>
      <c r="BE13">
        <v>3863</v>
      </c>
      <c r="BF13">
        <v>4021</v>
      </c>
      <c r="BG13">
        <v>3906</v>
      </c>
      <c r="BH13">
        <v>3998</v>
      </c>
      <c r="BI13">
        <v>3959</v>
      </c>
      <c r="BJ13">
        <v>3951</v>
      </c>
      <c r="BK13">
        <v>3938</v>
      </c>
      <c r="BL13">
        <v>3856</v>
      </c>
      <c r="BM13">
        <v>3829</v>
      </c>
      <c r="BO13">
        <f>SUM(blake2b512_100_lowercase_1000000[[#This Row],[1]:[64]])</f>
        <v>250312</v>
      </c>
    </row>
    <row r="14" spans="1:67" x14ac:dyDescent="0.25">
      <c r="A14">
        <v>12</v>
      </c>
      <c r="B14">
        <v>3854</v>
      </c>
      <c r="C14">
        <v>3951</v>
      </c>
      <c r="D14">
        <v>3831</v>
      </c>
      <c r="E14">
        <v>3884</v>
      </c>
      <c r="F14">
        <v>3897</v>
      </c>
      <c r="G14">
        <v>3916</v>
      </c>
      <c r="H14">
        <v>3896</v>
      </c>
      <c r="I14">
        <v>3997</v>
      </c>
      <c r="J14">
        <v>3907</v>
      </c>
      <c r="K14">
        <v>3850</v>
      </c>
      <c r="L14">
        <v>3908</v>
      </c>
      <c r="M14">
        <v>3923</v>
      </c>
      <c r="N14">
        <v>3826</v>
      </c>
      <c r="O14">
        <v>3818</v>
      </c>
      <c r="P14">
        <v>3905</v>
      </c>
      <c r="Q14">
        <v>3880</v>
      </c>
      <c r="R14">
        <v>3977</v>
      </c>
      <c r="S14">
        <v>3915</v>
      </c>
      <c r="T14">
        <v>3931</v>
      </c>
      <c r="U14">
        <v>3933</v>
      </c>
      <c r="V14">
        <v>3781</v>
      </c>
      <c r="W14">
        <v>3952</v>
      </c>
      <c r="X14">
        <v>3965</v>
      </c>
      <c r="Y14">
        <v>3912</v>
      </c>
      <c r="Z14">
        <v>3907</v>
      </c>
      <c r="AA14">
        <v>4003</v>
      </c>
      <c r="AB14">
        <v>3927</v>
      </c>
      <c r="AC14">
        <v>3940</v>
      </c>
      <c r="AD14">
        <v>3973</v>
      </c>
      <c r="AE14">
        <v>3947</v>
      </c>
      <c r="AF14">
        <v>3977</v>
      </c>
      <c r="AG14">
        <v>3968</v>
      </c>
      <c r="AH14">
        <v>3843</v>
      </c>
      <c r="AI14">
        <v>3964</v>
      </c>
      <c r="AJ14">
        <v>3873</v>
      </c>
      <c r="AK14">
        <v>3818</v>
      </c>
      <c r="AL14">
        <v>3907</v>
      </c>
      <c r="AM14">
        <v>4000</v>
      </c>
      <c r="AN14">
        <v>3915</v>
      </c>
      <c r="AO14">
        <v>3964</v>
      </c>
      <c r="AP14">
        <v>3916</v>
      </c>
      <c r="AQ14">
        <v>3842</v>
      </c>
      <c r="AR14">
        <v>3869</v>
      </c>
      <c r="AS14">
        <v>3753</v>
      </c>
      <c r="AT14">
        <v>3847</v>
      </c>
      <c r="AU14">
        <v>4025</v>
      </c>
      <c r="AV14">
        <v>3989</v>
      </c>
      <c r="AW14">
        <v>3850</v>
      </c>
      <c r="AX14">
        <v>3809</v>
      </c>
      <c r="AY14">
        <v>3989</v>
      </c>
      <c r="AZ14">
        <v>3931</v>
      </c>
      <c r="BA14">
        <v>3977</v>
      </c>
      <c r="BB14">
        <v>3891</v>
      </c>
      <c r="BC14">
        <v>3875</v>
      </c>
      <c r="BD14">
        <v>3920</v>
      </c>
      <c r="BE14">
        <v>3944</v>
      </c>
      <c r="BF14">
        <v>3955</v>
      </c>
      <c r="BG14">
        <v>4103</v>
      </c>
      <c r="BH14">
        <v>3955</v>
      </c>
      <c r="BI14">
        <v>3888</v>
      </c>
      <c r="BJ14">
        <v>3861</v>
      </c>
      <c r="BK14">
        <v>3893</v>
      </c>
      <c r="BL14">
        <v>3927</v>
      </c>
      <c r="BM14">
        <v>3833</v>
      </c>
      <c r="BO14">
        <f>SUM(blake2b512_100_lowercase_1000000[[#This Row],[1]:[64]])</f>
        <v>250377</v>
      </c>
    </row>
    <row r="15" spans="1:67" x14ac:dyDescent="0.25">
      <c r="A15">
        <v>13</v>
      </c>
      <c r="B15">
        <v>3977</v>
      </c>
      <c r="C15">
        <v>3913</v>
      </c>
      <c r="D15">
        <v>3862</v>
      </c>
      <c r="E15">
        <v>3822</v>
      </c>
      <c r="F15">
        <v>3891</v>
      </c>
      <c r="G15">
        <v>3920</v>
      </c>
      <c r="H15">
        <v>3870</v>
      </c>
      <c r="I15">
        <v>3948</v>
      </c>
      <c r="J15">
        <v>3892</v>
      </c>
      <c r="K15">
        <v>3874</v>
      </c>
      <c r="L15">
        <v>3913</v>
      </c>
      <c r="M15">
        <v>3936</v>
      </c>
      <c r="N15">
        <v>3884</v>
      </c>
      <c r="O15">
        <v>3984</v>
      </c>
      <c r="P15">
        <v>4010</v>
      </c>
      <c r="Q15">
        <v>3835</v>
      </c>
      <c r="R15">
        <v>3910</v>
      </c>
      <c r="S15">
        <v>3849</v>
      </c>
      <c r="T15">
        <v>3898</v>
      </c>
      <c r="U15">
        <v>3884</v>
      </c>
      <c r="V15">
        <v>3968</v>
      </c>
      <c r="W15">
        <v>3877</v>
      </c>
      <c r="X15">
        <v>3950</v>
      </c>
      <c r="Y15">
        <v>3999</v>
      </c>
      <c r="Z15">
        <v>3877</v>
      </c>
      <c r="AA15">
        <v>3950</v>
      </c>
      <c r="AB15">
        <v>3999</v>
      </c>
      <c r="AC15">
        <v>3840</v>
      </c>
      <c r="AD15">
        <v>3884</v>
      </c>
      <c r="AE15">
        <v>4001</v>
      </c>
      <c r="AF15">
        <v>3877</v>
      </c>
      <c r="AG15">
        <v>3906</v>
      </c>
      <c r="AH15">
        <v>3866</v>
      </c>
      <c r="AI15">
        <v>3956</v>
      </c>
      <c r="AJ15">
        <v>3910</v>
      </c>
      <c r="AK15">
        <v>3961</v>
      </c>
      <c r="AL15">
        <v>3874</v>
      </c>
      <c r="AM15">
        <v>3968</v>
      </c>
      <c r="AN15">
        <v>3838</v>
      </c>
      <c r="AO15">
        <v>3943</v>
      </c>
      <c r="AP15">
        <v>3832</v>
      </c>
      <c r="AQ15">
        <v>3900</v>
      </c>
      <c r="AR15">
        <v>3990</v>
      </c>
      <c r="AS15">
        <v>4008</v>
      </c>
      <c r="AT15">
        <v>3815</v>
      </c>
      <c r="AU15">
        <v>3926</v>
      </c>
      <c r="AV15">
        <v>3946</v>
      </c>
      <c r="AW15">
        <v>3987</v>
      </c>
      <c r="AX15">
        <v>3981</v>
      </c>
      <c r="AY15">
        <v>3893</v>
      </c>
      <c r="AZ15">
        <v>3946</v>
      </c>
      <c r="BA15">
        <v>3890</v>
      </c>
      <c r="BB15">
        <v>3823</v>
      </c>
      <c r="BC15">
        <v>3877</v>
      </c>
      <c r="BD15">
        <v>3836</v>
      </c>
      <c r="BE15">
        <v>3873</v>
      </c>
      <c r="BF15">
        <v>3798</v>
      </c>
      <c r="BG15">
        <v>3984</v>
      </c>
      <c r="BH15">
        <v>3900</v>
      </c>
      <c r="BI15">
        <v>3948</v>
      </c>
      <c r="BJ15">
        <v>3919</v>
      </c>
      <c r="BK15">
        <v>4046</v>
      </c>
      <c r="BL15">
        <v>3935</v>
      </c>
      <c r="BM15">
        <v>3865</v>
      </c>
      <c r="BO15">
        <f>SUM(blake2b512_100_lowercase_1000000[[#This Row],[1]:[64]])</f>
        <v>250434</v>
      </c>
    </row>
    <row r="16" spans="1:67" x14ac:dyDescent="0.25">
      <c r="A16">
        <v>14</v>
      </c>
      <c r="B16">
        <v>3918</v>
      </c>
      <c r="C16">
        <v>3924</v>
      </c>
      <c r="D16">
        <v>3968</v>
      </c>
      <c r="E16">
        <v>4003</v>
      </c>
      <c r="F16">
        <v>3878</v>
      </c>
      <c r="G16">
        <v>3919</v>
      </c>
      <c r="H16">
        <v>3899</v>
      </c>
      <c r="I16">
        <v>3909</v>
      </c>
      <c r="J16">
        <v>3908</v>
      </c>
      <c r="K16">
        <v>3893</v>
      </c>
      <c r="L16">
        <v>3923</v>
      </c>
      <c r="M16">
        <v>3895</v>
      </c>
      <c r="N16">
        <v>3947</v>
      </c>
      <c r="O16">
        <v>3893</v>
      </c>
      <c r="P16">
        <v>3899</v>
      </c>
      <c r="Q16">
        <v>3892</v>
      </c>
      <c r="R16">
        <v>3812</v>
      </c>
      <c r="S16">
        <v>3902</v>
      </c>
      <c r="T16">
        <v>4026</v>
      </c>
      <c r="U16">
        <v>3862</v>
      </c>
      <c r="V16">
        <v>3908</v>
      </c>
      <c r="W16">
        <v>3925</v>
      </c>
      <c r="X16">
        <v>3985</v>
      </c>
      <c r="Y16">
        <v>3803</v>
      </c>
      <c r="Z16">
        <v>3974</v>
      </c>
      <c r="AA16">
        <v>3938</v>
      </c>
      <c r="AB16">
        <v>3894</v>
      </c>
      <c r="AC16">
        <v>3887</v>
      </c>
      <c r="AD16">
        <v>3877</v>
      </c>
      <c r="AE16">
        <v>3881</v>
      </c>
      <c r="AF16">
        <v>3901</v>
      </c>
      <c r="AG16">
        <v>3804</v>
      </c>
      <c r="AH16">
        <v>3930</v>
      </c>
      <c r="AI16">
        <v>3866</v>
      </c>
      <c r="AJ16">
        <v>3840</v>
      </c>
      <c r="AK16">
        <v>3917</v>
      </c>
      <c r="AL16">
        <v>3988</v>
      </c>
      <c r="AM16">
        <v>3988</v>
      </c>
      <c r="AN16">
        <v>3882</v>
      </c>
      <c r="AO16">
        <v>3728</v>
      </c>
      <c r="AP16">
        <v>3721</v>
      </c>
      <c r="AQ16">
        <v>3904</v>
      </c>
      <c r="AR16">
        <v>3934</v>
      </c>
      <c r="AS16">
        <v>3948</v>
      </c>
      <c r="AT16">
        <v>3915</v>
      </c>
      <c r="AU16">
        <v>3920</v>
      </c>
      <c r="AV16">
        <v>3953</v>
      </c>
      <c r="AW16">
        <v>3929</v>
      </c>
      <c r="AX16">
        <v>3929</v>
      </c>
      <c r="AY16">
        <v>3934</v>
      </c>
      <c r="AZ16">
        <v>3911</v>
      </c>
      <c r="BA16">
        <v>3900</v>
      </c>
      <c r="BB16">
        <v>3870</v>
      </c>
      <c r="BC16">
        <v>3832</v>
      </c>
      <c r="BD16">
        <v>3806</v>
      </c>
      <c r="BE16">
        <v>3983</v>
      </c>
      <c r="BF16">
        <v>3884</v>
      </c>
      <c r="BG16">
        <v>3984</v>
      </c>
      <c r="BH16">
        <v>3888</v>
      </c>
      <c r="BI16">
        <v>3939</v>
      </c>
      <c r="BJ16">
        <v>3854</v>
      </c>
      <c r="BK16">
        <v>3880</v>
      </c>
      <c r="BL16">
        <v>3961</v>
      </c>
      <c r="BM16">
        <v>3964</v>
      </c>
      <c r="BO16">
        <f>SUM(blake2b512_100_lowercase_1000000[[#This Row],[1]:[64]])</f>
        <v>249929</v>
      </c>
    </row>
    <row r="17" spans="1:67" x14ac:dyDescent="0.25">
      <c r="A17">
        <v>15</v>
      </c>
      <c r="B17">
        <v>3843</v>
      </c>
      <c r="C17">
        <v>3924</v>
      </c>
      <c r="D17">
        <v>3846</v>
      </c>
      <c r="E17">
        <v>3940</v>
      </c>
      <c r="F17">
        <v>3834</v>
      </c>
      <c r="G17">
        <v>4013</v>
      </c>
      <c r="H17">
        <v>3880</v>
      </c>
      <c r="I17">
        <v>3950</v>
      </c>
      <c r="J17">
        <v>3891</v>
      </c>
      <c r="K17">
        <v>3935</v>
      </c>
      <c r="L17">
        <v>3885</v>
      </c>
      <c r="M17">
        <v>3968</v>
      </c>
      <c r="N17">
        <v>3889</v>
      </c>
      <c r="O17">
        <v>3862</v>
      </c>
      <c r="P17">
        <v>3930</v>
      </c>
      <c r="Q17">
        <v>3735</v>
      </c>
      <c r="R17">
        <v>3876</v>
      </c>
      <c r="S17">
        <v>3901</v>
      </c>
      <c r="T17">
        <v>3977</v>
      </c>
      <c r="U17">
        <v>3876</v>
      </c>
      <c r="V17">
        <v>3936</v>
      </c>
      <c r="W17">
        <v>3923</v>
      </c>
      <c r="X17">
        <v>4025</v>
      </c>
      <c r="Y17">
        <v>4003</v>
      </c>
      <c r="Z17">
        <v>3858</v>
      </c>
      <c r="AA17">
        <v>4009</v>
      </c>
      <c r="AB17">
        <v>3911</v>
      </c>
      <c r="AC17">
        <v>3952</v>
      </c>
      <c r="AD17">
        <v>3926</v>
      </c>
      <c r="AE17">
        <v>3817</v>
      </c>
      <c r="AF17">
        <v>3978</v>
      </c>
      <c r="AG17">
        <v>3952</v>
      </c>
      <c r="AH17">
        <v>3947</v>
      </c>
      <c r="AI17">
        <v>3837</v>
      </c>
      <c r="AJ17">
        <v>3893</v>
      </c>
      <c r="AK17">
        <v>3956</v>
      </c>
      <c r="AL17">
        <v>3941</v>
      </c>
      <c r="AM17">
        <v>3900</v>
      </c>
      <c r="AN17">
        <v>3897</v>
      </c>
      <c r="AO17">
        <v>4011</v>
      </c>
      <c r="AP17">
        <v>3925</v>
      </c>
      <c r="AQ17">
        <v>3978</v>
      </c>
      <c r="AR17">
        <v>3858</v>
      </c>
      <c r="AS17">
        <v>3958</v>
      </c>
      <c r="AT17">
        <v>3897</v>
      </c>
      <c r="AU17">
        <v>3836</v>
      </c>
      <c r="AV17">
        <v>4020</v>
      </c>
      <c r="AW17">
        <v>3970</v>
      </c>
      <c r="AX17">
        <v>3909</v>
      </c>
      <c r="AY17">
        <v>3933</v>
      </c>
      <c r="AZ17">
        <v>4049</v>
      </c>
      <c r="BA17">
        <v>3927</v>
      </c>
      <c r="BB17">
        <v>3872</v>
      </c>
      <c r="BC17">
        <v>3954</v>
      </c>
      <c r="BD17">
        <v>3967</v>
      </c>
      <c r="BE17">
        <v>3858</v>
      </c>
      <c r="BF17">
        <v>3922</v>
      </c>
      <c r="BG17">
        <v>4000</v>
      </c>
      <c r="BH17">
        <v>3757</v>
      </c>
      <c r="BI17">
        <v>3821</v>
      </c>
      <c r="BJ17">
        <v>3944</v>
      </c>
      <c r="BK17">
        <v>4078</v>
      </c>
      <c r="BL17">
        <v>3927</v>
      </c>
      <c r="BM17">
        <v>3876</v>
      </c>
      <c r="BO17">
        <f>SUM(blake2b512_100_lowercase_1000000[[#This Row],[1]:[64]])</f>
        <v>250863</v>
      </c>
    </row>
    <row r="18" spans="1:67" x14ac:dyDescent="0.25">
      <c r="A18">
        <v>16</v>
      </c>
      <c r="B18">
        <v>3971</v>
      </c>
      <c r="C18">
        <v>3803</v>
      </c>
      <c r="D18">
        <v>3874</v>
      </c>
      <c r="E18">
        <v>3985</v>
      </c>
      <c r="F18">
        <v>3850</v>
      </c>
      <c r="G18">
        <v>3891</v>
      </c>
      <c r="H18">
        <v>3819</v>
      </c>
      <c r="I18">
        <v>3900</v>
      </c>
      <c r="J18">
        <v>3935</v>
      </c>
      <c r="K18">
        <v>3977</v>
      </c>
      <c r="L18">
        <v>4010</v>
      </c>
      <c r="M18">
        <v>3937</v>
      </c>
      <c r="N18">
        <v>3882</v>
      </c>
      <c r="O18">
        <v>3831</v>
      </c>
      <c r="P18">
        <v>3944</v>
      </c>
      <c r="Q18">
        <v>3931</v>
      </c>
      <c r="R18">
        <v>3916</v>
      </c>
      <c r="S18">
        <v>3925</v>
      </c>
      <c r="T18">
        <v>3875</v>
      </c>
      <c r="U18">
        <v>3865</v>
      </c>
      <c r="V18">
        <v>3829</v>
      </c>
      <c r="W18">
        <v>3937</v>
      </c>
      <c r="X18">
        <v>3822</v>
      </c>
      <c r="Y18">
        <v>3988</v>
      </c>
      <c r="Z18">
        <v>3916</v>
      </c>
      <c r="AA18">
        <v>3954</v>
      </c>
      <c r="AB18">
        <v>3935</v>
      </c>
      <c r="AC18">
        <v>4009</v>
      </c>
      <c r="AD18">
        <v>3922</v>
      </c>
      <c r="AE18">
        <v>3894</v>
      </c>
      <c r="AF18">
        <v>3946</v>
      </c>
      <c r="AG18">
        <v>4007</v>
      </c>
      <c r="AH18">
        <v>3945</v>
      </c>
      <c r="AI18">
        <v>3945</v>
      </c>
      <c r="AJ18">
        <v>3827</v>
      </c>
      <c r="AK18">
        <v>3869</v>
      </c>
      <c r="AL18">
        <v>3988</v>
      </c>
      <c r="AM18">
        <v>3846</v>
      </c>
      <c r="AN18">
        <v>4005</v>
      </c>
      <c r="AO18">
        <v>3996</v>
      </c>
      <c r="AP18">
        <v>3931</v>
      </c>
      <c r="AQ18">
        <v>3930</v>
      </c>
      <c r="AR18">
        <v>3922</v>
      </c>
      <c r="AS18">
        <v>3979</v>
      </c>
      <c r="AT18">
        <v>3939</v>
      </c>
      <c r="AU18">
        <v>3877</v>
      </c>
      <c r="AV18">
        <v>3988</v>
      </c>
      <c r="AW18">
        <v>3869</v>
      </c>
      <c r="AX18">
        <v>3990</v>
      </c>
      <c r="AY18">
        <v>3874</v>
      </c>
      <c r="AZ18">
        <v>3810</v>
      </c>
      <c r="BA18">
        <v>3880</v>
      </c>
      <c r="BB18">
        <v>3901</v>
      </c>
      <c r="BC18">
        <v>3868</v>
      </c>
      <c r="BD18">
        <v>3866</v>
      </c>
      <c r="BE18">
        <v>3875</v>
      </c>
      <c r="BF18">
        <v>3924</v>
      </c>
      <c r="BG18">
        <v>3897</v>
      </c>
      <c r="BH18">
        <v>3878</v>
      </c>
      <c r="BI18">
        <v>4027</v>
      </c>
      <c r="BJ18">
        <v>3903</v>
      </c>
      <c r="BK18">
        <v>3854</v>
      </c>
      <c r="BL18">
        <v>3879</v>
      </c>
      <c r="BM18">
        <v>3823</v>
      </c>
      <c r="BO18">
        <f>SUM(blake2b512_100_lowercase_1000000[[#This Row],[1]:[64]])</f>
        <v>250385</v>
      </c>
    </row>
    <row r="19" spans="1:67" x14ac:dyDescent="0.25">
      <c r="A19">
        <v>17</v>
      </c>
      <c r="B19">
        <v>3951</v>
      </c>
      <c r="C19">
        <v>3944</v>
      </c>
      <c r="D19">
        <v>3891</v>
      </c>
      <c r="E19">
        <v>3858</v>
      </c>
      <c r="F19">
        <v>3833</v>
      </c>
      <c r="G19">
        <v>3970</v>
      </c>
      <c r="H19">
        <v>3846</v>
      </c>
      <c r="I19">
        <v>3977</v>
      </c>
      <c r="J19">
        <v>3933</v>
      </c>
      <c r="K19">
        <v>3854</v>
      </c>
      <c r="L19">
        <v>3863</v>
      </c>
      <c r="M19">
        <v>3862</v>
      </c>
      <c r="N19">
        <v>3898</v>
      </c>
      <c r="O19">
        <v>3884</v>
      </c>
      <c r="P19">
        <v>4050</v>
      </c>
      <c r="Q19">
        <v>3913</v>
      </c>
      <c r="R19">
        <v>3908</v>
      </c>
      <c r="S19">
        <v>3850</v>
      </c>
      <c r="T19">
        <v>4024</v>
      </c>
      <c r="U19">
        <v>3893</v>
      </c>
      <c r="V19">
        <v>3895</v>
      </c>
      <c r="W19">
        <v>3893</v>
      </c>
      <c r="X19">
        <v>3950</v>
      </c>
      <c r="Y19">
        <v>3857</v>
      </c>
      <c r="Z19">
        <v>3861</v>
      </c>
      <c r="AA19">
        <v>3955</v>
      </c>
      <c r="AB19">
        <v>4013</v>
      </c>
      <c r="AC19">
        <v>3884</v>
      </c>
      <c r="AD19">
        <v>3868</v>
      </c>
      <c r="AE19">
        <v>3927</v>
      </c>
      <c r="AF19">
        <v>3973</v>
      </c>
      <c r="AG19">
        <v>3976</v>
      </c>
      <c r="AH19">
        <v>3835</v>
      </c>
      <c r="AI19">
        <v>3795</v>
      </c>
      <c r="AJ19">
        <v>3871</v>
      </c>
      <c r="AK19">
        <v>3966</v>
      </c>
      <c r="AL19">
        <v>4023</v>
      </c>
      <c r="AM19">
        <v>3923</v>
      </c>
      <c r="AN19">
        <v>3882</v>
      </c>
      <c r="AO19">
        <v>3998</v>
      </c>
      <c r="AP19">
        <v>3966</v>
      </c>
      <c r="AQ19">
        <v>3885</v>
      </c>
      <c r="AR19">
        <v>3834</v>
      </c>
      <c r="AS19">
        <v>3907</v>
      </c>
      <c r="AT19">
        <v>4008</v>
      </c>
      <c r="AU19">
        <v>3878</v>
      </c>
      <c r="AV19">
        <v>4003</v>
      </c>
      <c r="AW19">
        <v>3933</v>
      </c>
      <c r="AX19">
        <v>3821</v>
      </c>
      <c r="AY19">
        <v>3823</v>
      </c>
      <c r="AZ19">
        <v>3917</v>
      </c>
      <c r="BA19">
        <v>3914</v>
      </c>
      <c r="BB19">
        <v>3834</v>
      </c>
      <c r="BC19">
        <v>3908</v>
      </c>
      <c r="BD19">
        <v>3865</v>
      </c>
      <c r="BE19">
        <v>4030</v>
      </c>
      <c r="BF19">
        <v>3992</v>
      </c>
      <c r="BG19">
        <v>3997</v>
      </c>
      <c r="BH19">
        <v>3795</v>
      </c>
      <c r="BI19">
        <v>3953</v>
      </c>
      <c r="BJ19">
        <v>3807</v>
      </c>
      <c r="BK19">
        <v>4005</v>
      </c>
      <c r="BL19">
        <v>3890</v>
      </c>
      <c r="BM19">
        <v>3915</v>
      </c>
      <c r="BO19">
        <f>SUM(blake2b512_100_lowercase_1000000[[#This Row],[1]:[64]])</f>
        <v>250427</v>
      </c>
    </row>
    <row r="20" spans="1:67" x14ac:dyDescent="0.25">
      <c r="A20">
        <v>18</v>
      </c>
      <c r="B20">
        <v>3958</v>
      </c>
      <c r="C20">
        <v>3913</v>
      </c>
      <c r="D20">
        <v>3875</v>
      </c>
      <c r="E20">
        <v>3909</v>
      </c>
      <c r="F20">
        <v>3863</v>
      </c>
      <c r="G20">
        <v>3969</v>
      </c>
      <c r="H20">
        <v>3883</v>
      </c>
      <c r="I20">
        <v>3886</v>
      </c>
      <c r="J20">
        <v>3874</v>
      </c>
      <c r="K20">
        <v>3933</v>
      </c>
      <c r="L20">
        <v>3837</v>
      </c>
      <c r="M20">
        <v>3888</v>
      </c>
      <c r="N20">
        <v>3883</v>
      </c>
      <c r="O20">
        <v>3950</v>
      </c>
      <c r="P20">
        <v>3908</v>
      </c>
      <c r="Q20">
        <v>3960</v>
      </c>
      <c r="R20">
        <v>4022</v>
      </c>
      <c r="S20">
        <v>3861</v>
      </c>
      <c r="T20">
        <v>3957</v>
      </c>
      <c r="U20">
        <v>3929</v>
      </c>
      <c r="V20">
        <v>3835</v>
      </c>
      <c r="W20">
        <v>3950</v>
      </c>
      <c r="X20">
        <v>3808</v>
      </c>
      <c r="Y20">
        <v>3887</v>
      </c>
      <c r="Z20">
        <v>3857</v>
      </c>
      <c r="AA20">
        <v>3843</v>
      </c>
      <c r="AB20">
        <v>3978</v>
      </c>
      <c r="AC20">
        <v>4013</v>
      </c>
      <c r="AD20">
        <v>3820</v>
      </c>
      <c r="AE20">
        <v>4001</v>
      </c>
      <c r="AF20">
        <v>3857</v>
      </c>
      <c r="AG20">
        <v>3864</v>
      </c>
      <c r="AH20">
        <v>3971</v>
      </c>
      <c r="AI20">
        <v>3931</v>
      </c>
      <c r="AJ20">
        <v>3978</v>
      </c>
      <c r="AK20">
        <v>3925</v>
      </c>
      <c r="AL20">
        <v>3885</v>
      </c>
      <c r="AM20">
        <v>3881</v>
      </c>
      <c r="AN20">
        <v>3887</v>
      </c>
      <c r="AO20">
        <v>3958</v>
      </c>
      <c r="AP20">
        <v>3862</v>
      </c>
      <c r="AQ20">
        <v>4048</v>
      </c>
      <c r="AR20">
        <v>3828</v>
      </c>
      <c r="AS20">
        <v>3972</v>
      </c>
      <c r="AT20">
        <v>3816</v>
      </c>
      <c r="AU20">
        <v>3888</v>
      </c>
      <c r="AV20">
        <v>3869</v>
      </c>
      <c r="AW20">
        <v>3810</v>
      </c>
      <c r="AX20">
        <v>3931</v>
      </c>
      <c r="AY20">
        <v>3955</v>
      </c>
      <c r="AZ20">
        <v>3941</v>
      </c>
      <c r="BA20">
        <v>3836</v>
      </c>
      <c r="BB20">
        <v>3827</v>
      </c>
      <c r="BC20">
        <v>3936</v>
      </c>
      <c r="BD20">
        <v>3980</v>
      </c>
      <c r="BE20">
        <v>3953</v>
      </c>
      <c r="BF20">
        <v>3942</v>
      </c>
      <c r="BG20">
        <v>3997</v>
      </c>
      <c r="BH20">
        <v>3949</v>
      </c>
      <c r="BI20">
        <v>3852</v>
      </c>
      <c r="BJ20">
        <v>3830</v>
      </c>
      <c r="BK20">
        <v>3831</v>
      </c>
      <c r="BL20">
        <v>3772</v>
      </c>
      <c r="BM20">
        <v>3846</v>
      </c>
      <c r="BO20">
        <f>SUM(blake2b512_100_lowercase_1000000[[#This Row],[1]:[64]])</f>
        <v>249858</v>
      </c>
    </row>
    <row r="21" spans="1:67" x14ac:dyDescent="0.25">
      <c r="A21">
        <v>19</v>
      </c>
      <c r="B21">
        <v>3919</v>
      </c>
      <c r="C21">
        <v>3857</v>
      </c>
      <c r="D21">
        <v>3941</v>
      </c>
      <c r="E21">
        <v>3808</v>
      </c>
      <c r="F21">
        <v>3935</v>
      </c>
      <c r="G21">
        <v>3916</v>
      </c>
      <c r="H21">
        <v>3919</v>
      </c>
      <c r="I21">
        <v>3830</v>
      </c>
      <c r="J21">
        <v>3984</v>
      </c>
      <c r="K21">
        <v>3910</v>
      </c>
      <c r="L21">
        <v>3888</v>
      </c>
      <c r="M21">
        <v>3953</v>
      </c>
      <c r="N21">
        <v>3829</v>
      </c>
      <c r="O21">
        <v>3907</v>
      </c>
      <c r="P21">
        <v>3923</v>
      </c>
      <c r="Q21">
        <v>3915</v>
      </c>
      <c r="R21">
        <v>3930</v>
      </c>
      <c r="S21">
        <v>3904</v>
      </c>
      <c r="T21">
        <v>3977</v>
      </c>
      <c r="U21">
        <v>3915</v>
      </c>
      <c r="V21">
        <v>3917</v>
      </c>
      <c r="W21">
        <v>3997</v>
      </c>
      <c r="X21">
        <v>3905</v>
      </c>
      <c r="Y21">
        <v>4011</v>
      </c>
      <c r="Z21">
        <v>3869</v>
      </c>
      <c r="AA21">
        <v>3938</v>
      </c>
      <c r="AB21">
        <v>3743</v>
      </c>
      <c r="AC21">
        <v>3872</v>
      </c>
      <c r="AD21">
        <v>4022</v>
      </c>
      <c r="AE21">
        <v>3801</v>
      </c>
      <c r="AF21">
        <v>3884</v>
      </c>
      <c r="AG21">
        <v>3930</v>
      </c>
      <c r="AH21">
        <v>3870</v>
      </c>
      <c r="AI21">
        <v>4021</v>
      </c>
      <c r="AJ21">
        <v>3868</v>
      </c>
      <c r="AK21">
        <v>3876</v>
      </c>
      <c r="AL21">
        <v>3916</v>
      </c>
      <c r="AM21">
        <v>3919</v>
      </c>
      <c r="AN21">
        <v>3951</v>
      </c>
      <c r="AO21">
        <v>3810</v>
      </c>
      <c r="AP21">
        <v>3828</v>
      </c>
      <c r="AQ21">
        <v>3972</v>
      </c>
      <c r="AR21">
        <v>3925</v>
      </c>
      <c r="AS21">
        <v>3897</v>
      </c>
      <c r="AT21">
        <v>4007</v>
      </c>
      <c r="AU21">
        <v>3892</v>
      </c>
      <c r="AV21">
        <v>3850</v>
      </c>
      <c r="AW21">
        <v>3935</v>
      </c>
      <c r="AX21">
        <v>3786</v>
      </c>
      <c r="AY21">
        <v>3917</v>
      </c>
      <c r="AZ21">
        <v>4000</v>
      </c>
      <c r="BA21">
        <v>3927</v>
      </c>
      <c r="BB21">
        <v>3869</v>
      </c>
      <c r="BC21">
        <v>3871</v>
      </c>
      <c r="BD21">
        <v>3964</v>
      </c>
      <c r="BE21">
        <v>3956</v>
      </c>
      <c r="BF21">
        <v>3787</v>
      </c>
      <c r="BG21">
        <v>4056</v>
      </c>
      <c r="BH21">
        <v>4003</v>
      </c>
      <c r="BI21">
        <v>3840</v>
      </c>
      <c r="BJ21">
        <v>3952</v>
      </c>
      <c r="BK21">
        <v>3814</v>
      </c>
      <c r="BL21">
        <v>3935</v>
      </c>
      <c r="BM21">
        <v>3931</v>
      </c>
      <c r="BO21">
        <f>SUM(blake2b512_100_lowercase_1000000[[#This Row],[1]:[64]])</f>
        <v>250194</v>
      </c>
    </row>
    <row r="22" spans="1:67" x14ac:dyDescent="0.25">
      <c r="A22">
        <v>20</v>
      </c>
      <c r="B22">
        <v>3900</v>
      </c>
      <c r="C22">
        <v>3860</v>
      </c>
      <c r="D22">
        <v>3976</v>
      </c>
      <c r="E22">
        <v>4049</v>
      </c>
      <c r="F22">
        <v>3886</v>
      </c>
      <c r="G22">
        <v>3906</v>
      </c>
      <c r="H22">
        <v>3840</v>
      </c>
      <c r="I22">
        <v>3839</v>
      </c>
      <c r="J22">
        <v>3834</v>
      </c>
      <c r="K22">
        <v>3769</v>
      </c>
      <c r="L22">
        <v>3839</v>
      </c>
      <c r="M22">
        <v>3816</v>
      </c>
      <c r="N22">
        <v>3797</v>
      </c>
      <c r="O22">
        <v>3906</v>
      </c>
      <c r="P22">
        <v>3874</v>
      </c>
      <c r="Q22">
        <v>3880</v>
      </c>
      <c r="R22">
        <v>3942</v>
      </c>
      <c r="S22">
        <v>3916</v>
      </c>
      <c r="T22">
        <v>3896</v>
      </c>
      <c r="U22">
        <v>3843</v>
      </c>
      <c r="V22">
        <v>3811</v>
      </c>
      <c r="W22">
        <v>4018</v>
      </c>
      <c r="X22">
        <v>3989</v>
      </c>
      <c r="Y22">
        <v>3869</v>
      </c>
      <c r="Z22">
        <v>3904</v>
      </c>
      <c r="AA22">
        <v>3762</v>
      </c>
      <c r="AB22">
        <v>3908</v>
      </c>
      <c r="AC22">
        <v>3950</v>
      </c>
      <c r="AD22">
        <v>3874</v>
      </c>
      <c r="AE22">
        <v>3862</v>
      </c>
      <c r="AF22">
        <v>3845</v>
      </c>
      <c r="AG22">
        <v>3956</v>
      </c>
      <c r="AH22">
        <v>3878</v>
      </c>
      <c r="AI22">
        <v>3918</v>
      </c>
      <c r="AJ22">
        <v>3938</v>
      </c>
      <c r="AK22">
        <v>3888</v>
      </c>
      <c r="AL22">
        <v>3897</v>
      </c>
      <c r="AM22">
        <v>3990</v>
      </c>
      <c r="AN22">
        <v>3952</v>
      </c>
      <c r="AO22">
        <v>4005</v>
      </c>
      <c r="AP22">
        <v>3987</v>
      </c>
      <c r="AQ22">
        <v>3930</v>
      </c>
      <c r="AR22">
        <v>3927</v>
      </c>
      <c r="AS22">
        <v>3815</v>
      </c>
      <c r="AT22">
        <v>3842</v>
      </c>
      <c r="AU22">
        <v>4000</v>
      </c>
      <c r="AV22">
        <v>3985</v>
      </c>
      <c r="AW22">
        <v>3919</v>
      </c>
      <c r="AX22">
        <v>3935</v>
      </c>
      <c r="AY22">
        <v>3875</v>
      </c>
      <c r="AZ22">
        <v>3939</v>
      </c>
      <c r="BA22">
        <v>3905</v>
      </c>
      <c r="BB22">
        <v>3814</v>
      </c>
      <c r="BC22">
        <v>3915</v>
      </c>
      <c r="BD22">
        <v>3939</v>
      </c>
      <c r="BE22">
        <v>3886</v>
      </c>
      <c r="BF22">
        <v>3884</v>
      </c>
      <c r="BG22">
        <v>3832</v>
      </c>
      <c r="BH22">
        <v>4037</v>
      </c>
      <c r="BI22">
        <v>3899</v>
      </c>
      <c r="BJ22">
        <v>3794</v>
      </c>
      <c r="BK22">
        <v>3827</v>
      </c>
      <c r="BL22">
        <v>3813</v>
      </c>
      <c r="BM22">
        <v>3835</v>
      </c>
      <c r="BO22">
        <f>SUM(blake2b512_100_lowercase_1000000[[#This Row],[1]:[64]])</f>
        <v>249316</v>
      </c>
    </row>
    <row r="23" spans="1:67" x14ac:dyDescent="0.25">
      <c r="A23">
        <v>21</v>
      </c>
      <c r="B23">
        <v>3949</v>
      </c>
      <c r="C23">
        <v>3915</v>
      </c>
      <c r="D23">
        <v>3916</v>
      </c>
      <c r="E23">
        <v>3850</v>
      </c>
      <c r="F23">
        <v>3967</v>
      </c>
      <c r="G23">
        <v>3952</v>
      </c>
      <c r="H23">
        <v>3869</v>
      </c>
      <c r="I23">
        <v>3891</v>
      </c>
      <c r="J23">
        <v>3896</v>
      </c>
      <c r="K23">
        <v>4007</v>
      </c>
      <c r="L23">
        <v>3952</v>
      </c>
      <c r="M23">
        <v>3834</v>
      </c>
      <c r="N23">
        <v>3905</v>
      </c>
      <c r="O23">
        <v>3837</v>
      </c>
      <c r="P23">
        <v>3857</v>
      </c>
      <c r="Q23">
        <v>3911</v>
      </c>
      <c r="R23">
        <v>3906</v>
      </c>
      <c r="S23">
        <v>3887</v>
      </c>
      <c r="T23">
        <v>3937</v>
      </c>
      <c r="U23">
        <v>3872</v>
      </c>
      <c r="V23">
        <v>3926</v>
      </c>
      <c r="W23">
        <v>3924</v>
      </c>
      <c r="X23">
        <v>3897</v>
      </c>
      <c r="Y23">
        <v>3879</v>
      </c>
      <c r="Z23">
        <v>3906</v>
      </c>
      <c r="AA23">
        <v>3948</v>
      </c>
      <c r="AB23">
        <v>3903</v>
      </c>
      <c r="AC23">
        <v>3726</v>
      </c>
      <c r="AD23">
        <v>4007</v>
      </c>
      <c r="AE23">
        <v>3857</v>
      </c>
      <c r="AF23">
        <v>3967</v>
      </c>
      <c r="AG23">
        <v>3976</v>
      </c>
      <c r="AH23">
        <v>3925</v>
      </c>
      <c r="AI23">
        <v>3923</v>
      </c>
      <c r="AJ23">
        <v>3910</v>
      </c>
      <c r="AK23">
        <v>3864</v>
      </c>
      <c r="AL23">
        <v>3847</v>
      </c>
      <c r="AM23">
        <v>3786</v>
      </c>
      <c r="AN23">
        <v>3915</v>
      </c>
      <c r="AO23">
        <v>3951</v>
      </c>
      <c r="AP23">
        <v>3858</v>
      </c>
      <c r="AQ23">
        <v>4016</v>
      </c>
      <c r="AR23">
        <v>3961</v>
      </c>
      <c r="AS23">
        <v>3874</v>
      </c>
      <c r="AT23">
        <v>3978</v>
      </c>
      <c r="AU23">
        <v>3945</v>
      </c>
      <c r="AV23">
        <v>3990</v>
      </c>
      <c r="AW23">
        <v>3827</v>
      </c>
      <c r="AX23">
        <v>3912</v>
      </c>
      <c r="AY23">
        <v>3863</v>
      </c>
      <c r="AZ23">
        <v>3811</v>
      </c>
      <c r="BA23">
        <v>3833</v>
      </c>
      <c r="BB23">
        <v>3998</v>
      </c>
      <c r="BC23">
        <v>3797</v>
      </c>
      <c r="BD23">
        <v>3991</v>
      </c>
      <c r="BE23">
        <v>3941</v>
      </c>
      <c r="BF23">
        <v>4036</v>
      </c>
      <c r="BG23">
        <v>3858</v>
      </c>
      <c r="BH23">
        <v>3985</v>
      </c>
      <c r="BI23">
        <v>3874</v>
      </c>
      <c r="BJ23">
        <v>3796</v>
      </c>
      <c r="BK23">
        <v>3808</v>
      </c>
      <c r="BL23">
        <v>3967</v>
      </c>
      <c r="BM23">
        <v>3817</v>
      </c>
      <c r="BO23">
        <f>SUM(blake2b512_100_lowercase_1000000[[#This Row],[1]:[64]])</f>
        <v>249883</v>
      </c>
    </row>
    <row r="24" spans="1:67" x14ac:dyDescent="0.25">
      <c r="A24">
        <v>22</v>
      </c>
      <c r="B24">
        <v>3858</v>
      </c>
      <c r="C24">
        <v>3928</v>
      </c>
      <c r="D24">
        <v>3828</v>
      </c>
      <c r="E24">
        <v>3864</v>
      </c>
      <c r="F24">
        <v>3837</v>
      </c>
      <c r="G24">
        <v>3906</v>
      </c>
      <c r="H24">
        <v>3854</v>
      </c>
      <c r="I24">
        <v>3875</v>
      </c>
      <c r="J24">
        <v>3962</v>
      </c>
      <c r="K24">
        <v>3956</v>
      </c>
      <c r="L24">
        <v>3920</v>
      </c>
      <c r="M24">
        <v>3989</v>
      </c>
      <c r="N24">
        <v>3941</v>
      </c>
      <c r="O24">
        <v>3855</v>
      </c>
      <c r="P24">
        <v>3998</v>
      </c>
      <c r="Q24">
        <v>3871</v>
      </c>
      <c r="R24">
        <v>3903</v>
      </c>
      <c r="S24">
        <v>3946</v>
      </c>
      <c r="T24">
        <v>3942</v>
      </c>
      <c r="U24">
        <v>3893</v>
      </c>
      <c r="V24">
        <v>3938</v>
      </c>
      <c r="W24">
        <v>3989</v>
      </c>
      <c r="X24">
        <v>3912</v>
      </c>
      <c r="Y24">
        <v>3872</v>
      </c>
      <c r="Z24">
        <v>3904</v>
      </c>
      <c r="AA24">
        <v>3912</v>
      </c>
      <c r="AB24">
        <v>3846</v>
      </c>
      <c r="AC24">
        <v>3954</v>
      </c>
      <c r="AD24">
        <v>3890</v>
      </c>
      <c r="AE24">
        <v>3856</v>
      </c>
      <c r="AF24">
        <v>3850</v>
      </c>
      <c r="AG24">
        <v>3874</v>
      </c>
      <c r="AH24">
        <v>3947</v>
      </c>
      <c r="AI24">
        <v>3931</v>
      </c>
      <c r="AJ24">
        <v>3933</v>
      </c>
      <c r="AK24">
        <v>3894</v>
      </c>
      <c r="AL24">
        <v>3953</v>
      </c>
      <c r="AM24">
        <v>3777</v>
      </c>
      <c r="AN24">
        <v>3867</v>
      </c>
      <c r="AO24">
        <v>3807</v>
      </c>
      <c r="AP24">
        <v>3851</v>
      </c>
      <c r="AQ24">
        <v>3855</v>
      </c>
      <c r="AR24">
        <v>4005</v>
      </c>
      <c r="AS24">
        <v>3834</v>
      </c>
      <c r="AT24">
        <v>4012</v>
      </c>
      <c r="AU24">
        <v>3848</v>
      </c>
      <c r="AV24">
        <v>3938</v>
      </c>
      <c r="AW24">
        <v>3792</v>
      </c>
      <c r="AX24">
        <v>3763</v>
      </c>
      <c r="AY24">
        <v>4011</v>
      </c>
      <c r="AZ24">
        <v>3877</v>
      </c>
      <c r="BA24">
        <v>3897</v>
      </c>
      <c r="BB24">
        <v>3906</v>
      </c>
      <c r="BC24">
        <v>3907</v>
      </c>
      <c r="BD24">
        <v>3928</v>
      </c>
      <c r="BE24">
        <v>3891</v>
      </c>
      <c r="BF24">
        <v>3811</v>
      </c>
      <c r="BG24">
        <v>3847</v>
      </c>
      <c r="BH24">
        <v>3871</v>
      </c>
      <c r="BI24">
        <v>3937</v>
      </c>
      <c r="BJ24">
        <v>3832</v>
      </c>
      <c r="BK24">
        <v>3829</v>
      </c>
      <c r="BL24">
        <v>3951</v>
      </c>
      <c r="BM24">
        <v>3845</v>
      </c>
      <c r="BO24">
        <f>SUM(blake2b512_100_lowercase_1000000[[#This Row],[1]:[64]])</f>
        <v>249270</v>
      </c>
    </row>
    <row r="25" spans="1:67" x14ac:dyDescent="0.25">
      <c r="A25">
        <v>23</v>
      </c>
      <c r="B25">
        <v>3811</v>
      </c>
      <c r="C25">
        <v>3973</v>
      </c>
      <c r="D25">
        <v>3954</v>
      </c>
      <c r="E25">
        <v>3820</v>
      </c>
      <c r="F25">
        <v>3955</v>
      </c>
      <c r="G25">
        <v>3936</v>
      </c>
      <c r="H25">
        <v>3962</v>
      </c>
      <c r="I25">
        <v>3898</v>
      </c>
      <c r="J25">
        <v>3928</v>
      </c>
      <c r="K25">
        <v>3849</v>
      </c>
      <c r="L25">
        <v>3887</v>
      </c>
      <c r="M25">
        <v>3896</v>
      </c>
      <c r="N25">
        <v>4007</v>
      </c>
      <c r="O25">
        <v>4028</v>
      </c>
      <c r="P25">
        <v>3988</v>
      </c>
      <c r="Q25">
        <v>3926</v>
      </c>
      <c r="R25">
        <v>3936</v>
      </c>
      <c r="S25">
        <v>3876</v>
      </c>
      <c r="T25">
        <v>3974</v>
      </c>
      <c r="U25">
        <v>3806</v>
      </c>
      <c r="V25">
        <v>3932</v>
      </c>
      <c r="W25">
        <v>3920</v>
      </c>
      <c r="X25">
        <v>3947</v>
      </c>
      <c r="Y25">
        <v>3792</v>
      </c>
      <c r="Z25">
        <v>3904</v>
      </c>
      <c r="AA25">
        <v>3904</v>
      </c>
      <c r="AB25">
        <v>3938</v>
      </c>
      <c r="AC25">
        <v>3870</v>
      </c>
      <c r="AD25">
        <v>3952</v>
      </c>
      <c r="AE25">
        <v>3915</v>
      </c>
      <c r="AF25">
        <v>3865</v>
      </c>
      <c r="AG25">
        <v>3948</v>
      </c>
      <c r="AH25">
        <v>3986</v>
      </c>
      <c r="AI25">
        <v>3888</v>
      </c>
      <c r="AJ25">
        <v>3930</v>
      </c>
      <c r="AK25">
        <v>3835</v>
      </c>
      <c r="AL25">
        <v>3967</v>
      </c>
      <c r="AM25">
        <v>3957</v>
      </c>
      <c r="AN25">
        <v>3965</v>
      </c>
      <c r="AO25">
        <v>3982</v>
      </c>
      <c r="AP25">
        <v>3838</v>
      </c>
      <c r="AQ25">
        <v>3951</v>
      </c>
      <c r="AR25">
        <v>3925</v>
      </c>
      <c r="AS25">
        <v>3879</v>
      </c>
      <c r="AT25">
        <v>3953</v>
      </c>
      <c r="AU25">
        <v>4098</v>
      </c>
      <c r="AV25">
        <v>3783</v>
      </c>
      <c r="AW25">
        <v>3991</v>
      </c>
      <c r="AX25">
        <v>4028</v>
      </c>
      <c r="AY25">
        <v>3924</v>
      </c>
      <c r="AZ25">
        <v>3978</v>
      </c>
      <c r="BA25">
        <v>3866</v>
      </c>
      <c r="BB25">
        <v>3933</v>
      </c>
      <c r="BC25">
        <v>3886</v>
      </c>
      <c r="BD25">
        <v>3907</v>
      </c>
      <c r="BE25">
        <v>3980</v>
      </c>
      <c r="BF25">
        <v>3809</v>
      </c>
      <c r="BG25">
        <v>3785</v>
      </c>
      <c r="BH25">
        <v>3927</v>
      </c>
      <c r="BI25">
        <v>3918</v>
      </c>
      <c r="BJ25">
        <v>3945</v>
      </c>
      <c r="BK25">
        <v>3929</v>
      </c>
      <c r="BL25">
        <v>3812</v>
      </c>
      <c r="BM25">
        <v>3881</v>
      </c>
      <c r="BO25">
        <f>SUM(blake2b512_100_lowercase_1000000[[#This Row],[1]:[64]])</f>
        <v>250733</v>
      </c>
    </row>
    <row r="26" spans="1:67" x14ac:dyDescent="0.25">
      <c r="A26">
        <v>24</v>
      </c>
      <c r="B26">
        <v>3963</v>
      </c>
      <c r="C26">
        <v>3867</v>
      </c>
      <c r="D26">
        <v>3970</v>
      </c>
      <c r="E26">
        <v>3831</v>
      </c>
      <c r="F26">
        <v>3853</v>
      </c>
      <c r="G26">
        <v>3989</v>
      </c>
      <c r="H26">
        <v>3858</v>
      </c>
      <c r="I26">
        <v>3824</v>
      </c>
      <c r="J26">
        <v>3867</v>
      </c>
      <c r="K26">
        <v>3971</v>
      </c>
      <c r="L26">
        <v>3923</v>
      </c>
      <c r="M26">
        <v>3932</v>
      </c>
      <c r="N26">
        <v>3865</v>
      </c>
      <c r="O26">
        <v>3876</v>
      </c>
      <c r="P26">
        <v>3884</v>
      </c>
      <c r="Q26">
        <v>3909</v>
      </c>
      <c r="R26">
        <v>3877</v>
      </c>
      <c r="S26">
        <v>4028</v>
      </c>
      <c r="T26">
        <v>3822</v>
      </c>
      <c r="U26">
        <v>3952</v>
      </c>
      <c r="V26">
        <v>3930</v>
      </c>
      <c r="W26">
        <v>3986</v>
      </c>
      <c r="X26">
        <v>3937</v>
      </c>
      <c r="Y26">
        <v>3939</v>
      </c>
      <c r="Z26">
        <v>3834</v>
      </c>
      <c r="AA26">
        <v>4048</v>
      </c>
      <c r="AB26">
        <v>3913</v>
      </c>
      <c r="AC26">
        <v>3898</v>
      </c>
      <c r="AD26">
        <v>3896</v>
      </c>
      <c r="AE26">
        <v>3858</v>
      </c>
      <c r="AF26">
        <v>3939</v>
      </c>
      <c r="AG26">
        <v>3884</v>
      </c>
      <c r="AH26">
        <v>3910</v>
      </c>
      <c r="AI26">
        <v>3785</v>
      </c>
      <c r="AJ26">
        <v>4014</v>
      </c>
      <c r="AK26">
        <v>3871</v>
      </c>
      <c r="AL26">
        <v>3978</v>
      </c>
      <c r="AM26">
        <v>3853</v>
      </c>
      <c r="AN26">
        <v>3883</v>
      </c>
      <c r="AO26">
        <v>3924</v>
      </c>
      <c r="AP26">
        <v>3908</v>
      </c>
      <c r="AQ26">
        <v>3966</v>
      </c>
      <c r="AR26">
        <v>3912</v>
      </c>
      <c r="AS26">
        <v>3872</v>
      </c>
      <c r="AT26">
        <v>4004</v>
      </c>
      <c r="AU26">
        <v>3895</v>
      </c>
      <c r="AV26">
        <v>3920</v>
      </c>
      <c r="AW26">
        <v>3935</v>
      </c>
      <c r="AX26">
        <v>3869</v>
      </c>
      <c r="AY26">
        <v>3828</v>
      </c>
      <c r="AZ26">
        <v>3995</v>
      </c>
      <c r="BA26">
        <v>3898</v>
      </c>
      <c r="BB26">
        <v>4009</v>
      </c>
      <c r="BC26">
        <v>3861</v>
      </c>
      <c r="BD26">
        <v>3959</v>
      </c>
      <c r="BE26">
        <v>4011</v>
      </c>
      <c r="BF26">
        <v>3904</v>
      </c>
      <c r="BG26">
        <v>3944</v>
      </c>
      <c r="BH26">
        <v>3934</v>
      </c>
      <c r="BI26">
        <v>3926</v>
      </c>
      <c r="BJ26">
        <v>3920</v>
      </c>
      <c r="BK26">
        <v>3830</v>
      </c>
      <c r="BL26">
        <v>3933</v>
      </c>
      <c r="BM26">
        <v>3958</v>
      </c>
      <c r="BO26">
        <f>SUM(blake2b512_100_lowercase_1000000[[#This Row],[1]:[64]])</f>
        <v>250532</v>
      </c>
    </row>
    <row r="27" spans="1:67" x14ac:dyDescent="0.25">
      <c r="A27">
        <v>25</v>
      </c>
      <c r="B27">
        <v>3858</v>
      </c>
      <c r="C27">
        <v>3906</v>
      </c>
      <c r="D27">
        <v>3900</v>
      </c>
      <c r="E27">
        <v>3910</v>
      </c>
      <c r="F27">
        <v>4009</v>
      </c>
      <c r="G27">
        <v>3912</v>
      </c>
      <c r="H27">
        <v>3921</v>
      </c>
      <c r="I27">
        <v>3923</v>
      </c>
      <c r="J27">
        <v>3867</v>
      </c>
      <c r="K27">
        <v>3892</v>
      </c>
      <c r="L27">
        <v>3909</v>
      </c>
      <c r="M27">
        <v>3950</v>
      </c>
      <c r="N27">
        <v>3992</v>
      </c>
      <c r="O27">
        <v>3985</v>
      </c>
      <c r="P27">
        <v>3938</v>
      </c>
      <c r="Q27">
        <v>3877</v>
      </c>
      <c r="R27">
        <v>3883</v>
      </c>
      <c r="S27">
        <v>3960</v>
      </c>
      <c r="T27">
        <v>3908</v>
      </c>
      <c r="U27">
        <v>4004</v>
      </c>
      <c r="V27">
        <v>3873</v>
      </c>
      <c r="W27">
        <v>3949</v>
      </c>
      <c r="X27">
        <v>3879</v>
      </c>
      <c r="Y27">
        <v>3820</v>
      </c>
      <c r="Z27">
        <v>3876</v>
      </c>
      <c r="AA27">
        <v>3860</v>
      </c>
      <c r="AB27">
        <v>3982</v>
      </c>
      <c r="AC27">
        <v>3820</v>
      </c>
      <c r="AD27">
        <v>3910</v>
      </c>
      <c r="AE27">
        <v>3923</v>
      </c>
      <c r="AF27">
        <v>3851</v>
      </c>
      <c r="AG27">
        <v>3902</v>
      </c>
      <c r="AH27">
        <v>3920</v>
      </c>
      <c r="AI27">
        <v>3924</v>
      </c>
      <c r="AJ27">
        <v>4122</v>
      </c>
      <c r="AK27">
        <v>3869</v>
      </c>
      <c r="AL27">
        <v>3808</v>
      </c>
      <c r="AM27">
        <v>3794</v>
      </c>
      <c r="AN27">
        <v>3966</v>
      </c>
      <c r="AO27">
        <v>3909</v>
      </c>
      <c r="AP27">
        <v>3899</v>
      </c>
      <c r="AQ27">
        <v>3991</v>
      </c>
      <c r="AR27">
        <v>3905</v>
      </c>
      <c r="AS27">
        <v>3879</v>
      </c>
      <c r="AT27">
        <v>3924</v>
      </c>
      <c r="AU27">
        <v>3909</v>
      </c>
      <c r="AV27">
        <v>3982</v>
      </c>
      <c r="AW27">
        <v>3954</v>
      </c>
      <c r="AX27">
        <v>3968</v>
      </c>
      <c r="AY27">
        <v>3874</v>
      </c>
      <c r="AZ27">
        <v>3967</v>
      </c>
      <c r="BA27">
        <v>3957</v>
      </c>
      <c r="BB27">
        <v>3921</v>
      </c>
      <c r="BC27">
        <v>4019</v>
      </c>
      <c r="BD27">
        <v>3826</v>
      </c>
      <c r="BE27">
        <v>3896</v>
      </c>
      <c r="BF27">
        <v>3872</v>
      </c>
      <c r="BG27">
        <v>3891</v>
      </c>
      <c r="BH27">
        <v>3962</v>
      </c>
      <c r="BI27">
        <v>3804</v>
      </c>
      <c r="BJ27">
        <v>3887</v>
      </c>
      <c r="BK27">
        <v>3859</v>
      </c>
      <c r="BL27">
        <v>3882</v>
      </c>
      <c r="BM27">
        <v>3792</v>
      </c>
      <c r="BO27">
        <f>SUM(blake2b512_100_lowercase_1000000[[#This Row],[1]:[64]])</f>
        <v>250281</v>
      </c>
    </row>
    <row r="28" spans="1:67" x14ac:dyDescent="0.25">
      <c r="A28">
        <v>26</v>
      </c>
      <c r="B28">
        <v>3912</v>
      </c>
      <c r="C28">
        <v>3917</v>
      </c>
      <c r="D28">
        <v>3916</v>
      </c>
      <c r="E28">
        <v>3892</v>
      </c>
      <c r="F28">
        <v>3943</v>
      </c>
      <c r="G28">
        <v>3877</v>
      </c>
      <c r="H28">
        <v>3908</v>
      </c>
      <c r="I28">
        <v>4067</v>
      </c>
      <c r="J28">
        <v>3860</v>
      </c>
      <c r="K28">
        <v>3978</v>
      </c>
      <c r="L28">
        <v>4007</v>
      </c>
      <c r="M28">
        <v>3988</v>
      </c>
      <c r="N28">
        <v>3754</v>
      </c>
      <c r="O28">
        <v>3876</v>
      </c>
      <c r="P28">
        <v>3916</v>
      </c>
      <c r="Q28">
        <v>3771</v>
      </c>
      <c r="R28">
        <v>3833</v>
      </c>
      <c r="S28">
        <v>3982</v>
      </c>
      <c r="T28">
        <v>3856</v>
      </c>
      <c r="U28">
        <v>3998</v>
      </c>
      <c r="V28">
        <v>3760</v>
      </c>
      <c r="W28">
        <v>3926</v>
      </c>
      <c r="X28">
        <v>3940</v>
      </c>
      <c r="Y28">
        <v>3936</v>
      </c>
      <c r="Z28">
        <v>3976</v>
      </c>
      <c r="AA28">
        <v>3924</v>
      </c>
      <c r="AB28">
        <v>3889</v>
      </c>
      <c r="AC28">
        <v>3969</v>
      </c>
      <c r="AD28">
        <v>4014</v>
      </c>
      <c r="AE28">
        <v>3824</v>
      </c>
      <c r="AF28">
        <v>3792</v>
      </c>
      <c r="AG28">
        <v>3976</v>
      </c>
      <c r="AH28">
        <v>4006</v>
      </c>
      <c r="AI28">
        <v>3945</v>
      </c>
      <c r="AJ28">
        <v>3972</v>
      </c>
      <c r="AK28">
        <v>3931</v>
      </c>
      <c r="AL28">
        <v>3902</v>
      </c>
      <c r="AM28">
        <v>3972</v>
      </c>
      <c r="AN28">
        <v>3952</v>
      </c>
      <c r="AO28">
        <v>3912</v>
      </c>
      <c r="AP28">
        <v>3849</v>
      </c>
      <c r="AQ28">
        <v>3994</v>
      </c>
      <c r="AR28">
        <v>4000</v>
      </c>
      <c r="AS28">
        <v>4005</v>
      </c>
      <c r="AT28">
        <v>3906</v>
      </c>
      <c r="AU28">
        <v>3897</v>
      </c>
      <c r="AV28">
        <v>3828</v>
      </c>
      <c r="AW28">
        <v>3948</v>
      </c>
      <c r="AX28">
        <v>3756</v>
      </c>
      <c r="AY28">
        <v>3923</v>
      </c>
      <c r="AZ28">
        <v>3818</v>
      </c>
      <c r="BA28">
        <v>3788</v>
      </c>
      <c r="BB28">
        <v>3842</v>
      </c>
      <c r="BC28">
        <v>3932</v>
      </c>
      <c r="BD28">
        <v>3949</v>
      </c>
      <c r="BE28">
        <v>3867</v>
      </c>
      <c r="BF28">
        <v>3923</v>
      </c>
      <c r="BG28">
        <v>3865</v>
      </c>
      <c r="BH28">
        <v>3976</v>
      </c>
      <c r="BI28">
        <v>3986</v>
      </c>
      <c r="BJ28">
        <v>3847</v>
      </c>
      <c r="BK28">
        <v>3917</v>
      </c>
      <c r="BL28">
        <v>3823</v>
      </c>
      <c r="BM28">
        <v>3919</v>
      </c>
      <c r="BO28">
        <f>SUM(blake2b512_100_lowercase_1000000[[#This Row],[1]:[64]])</f>
        <v>250327</v>
      </c>
    </row>
    <row r="29" spans="1:67" x14ac:dyDescent="0.25">
      <c r="A29">
        <v>27</v>
      </c>
      <c r="B29">
        <v>3924</v>
      </c>
      <c r="C29">
        <v>3883</v>
      </c>
      <c r="D29">
        <v>3784</v>
      </c>
      <c r="E29">
        <v>3947</v>
      </c>
      <c r="F29">
        <v>3970</v>
      </c>
      <c r="G29">
        <v>3861</v>
      </c>
      <c r="H29">
        <v>3899</v>
      </c>
      <c r="I29">
        <v>3955</v>
      </c>
      <c r="J29">
        <v>3809</v>
      </c>
      <c r="K29">
        <v>3990</v>
      </c>
      <c r="L29">
        <v>3913</v>
      </c>
      <c r="M29">
        <v>3969</v>
      </c>
      <c r="N29">
        <v>3856</v>
      </c>
      <c r="O29">
        <v>3813</v>
      </c>
      <c r="P29">
        <v>3958</v>
      </c>
      <c r="Q29">
        <v>3862</v>
      </c>
      <c r="R29">
        <v>3840</v>
      </c>
      <c r="S29">
        <v>3895</v>
      </c>
      <c r="T29">
        <v>3846</v>
      </c>
      <c r="U29">
        <v>3918</v>
      </c>
      <c r="V29">
        <v>3913</v>
      </c>
      <c r="W29">
        <v>3938</v>
      </c>
      <c r="X29">
        <v>3831</v>
      </c>
      <c r="Y29">
        <v>3876</v>
      </c>
      <c r="Z29">
        <v>3903</v>
      </c>
      <c r="AA29">
        <v>3927</v>
      </c>
      <c r="AB29">
        <v>3941</v>
      </c>
      <c r="AC29">
        <v>3875</v>
      </c>
      <c r="AD29">
        <v>3791</v>
      </c>
      <c r="AE29">
        <v>3938</v>
      </c>
      <c r="AF29">
        <v>3959</v>
      </c>
      <c r="AG29">
        <v>4011</v>
      </c>
      <c r="AH29">
        <v>3953</v>
      </c>
      <c r="AI29">
        <v>3893</v>
      </c>
      <c r="AJ29">
        <v>3954</v>
      </c>
      <c r="AK29">
        <v>3802</v>
      </c>
      <c r="AL29">
        <v>3868</v>
      </c>
      <c r="AM29">
        <v>3967</v>
      </c>
      <c r="AN29">
        <v>3879</v>
      </c>
      <c r="AO29">
        <v>3962</v>
      </c>
      <c r="AP29">
        <v>3870</v>
      </c>
      <c r="AQ29">
        <v>3990</v>
      </c>
      <c r="AR29">
        <v>3894</v>
      </c>
      <c r="AS29">
        <v>3824</v>
      </c>
      <c r="AT29">
        <v>3870</v>
      </c>
      <c r="AU29">
        <v>3805</v>
      </c>
      <c r="AV29">
        <v>3929</v>
      </c>
      <c r="AW29">
        <v>3982</v>
      </c>
      <c r="AX29">
        <v>3922</v>
      </c>
      <c r="AY29">
        <v>3923</v>
      </c>
      <c r="AZ29">
        <v>3922</v>
      </c>
      <c r="BA29">
        <v>3862</v>
      </c>
      <c r="BB29">
        <v>3991</v>
      </c>
      <c r="BC29">
        <v>3937</v>
      </c>
      <c r="BD29">
        <v>3875</v>
      </c>
      <c r="BE29">
        <v>3887</v>
      </c>
      <c r="BF29">
        <v>3876</v>
      </c>
      <c r="BG29">
        <v>4000</v>
      </c>
      <c r="BH29">
        <v>3866</v>
      </c>
      <c r="BI29">
        <v>3923</v>
      </c>
      <c r="BJ29">
        <v>3955</v>
      </c>
      <c r="BK29">
        <v>3863</v>
      </c>
      <c r="BL29">
        <v>3953</v>
      </c>
      <c r="BM29">
        <v>3877</v>
      </c>
      <c r="BO29">
        <f>SUM(blake2b512_100_lowercase_1000000[[#This Row],[1]:[64]])</f>
        <v>249869</v>
      </c>
    </row>
    <row r="30" spans="1:67" x14ac:dyDescent="0.25">
      <c r="A30">
        <v>28</v>
      </c>
      <c r="B30">
        <v>4014</v>
      </c>
      <c r="C30">
        <v>3836</v>
      </c>
      <c r="D30">
        <v>3973</v>
      </c>
      <c r="E30">
        <v>3910</v>
      </c>
      <c r="F30">
        <v>3939</v>
      </c>
      <c r="G30">
        <v>3841</v>
      </c>
      <c r="H30">
        <v>3824</v>
      </c>
      <c r="I30">
        <v>3905</v>
      </c>
      <c r="J30">
        <v>3962</v>
      </c>
      <c r="K30">
        <v>3829</v>
      </c>
      <c r="L30">
        <v>3944</v>
      </c>
      <c r="M30">
        <v>3882</v>
      </c>
      <c r="N30">
        <v>3922</v>
      </c>
      <c r="O30">
        <v>3943</v>
      </c>
      <c r="P30">
        <v>3899</v>
      </c>
      <c r="Q30">
        <v>3834</v>
      </c>
      <c r="R30">
        <v>3927</v>
      </c>
      <c r="S30">
        <v>3832</v>
      </c>
      <c r="T30">
        <v>3895</v>
      </c>
      <c r="U30">
        <v>3943</v>
      </c>
      <c r="V30">
        <v>3999</v>
      </c>
      <c r="W30">
        <v>3749</v>
      </c>
      <c r="X30">
        <v>3970</v>
      </c>
      <c r="Y30">
        <v>3909</v>
      </c>
      <c r="Z30">
        <v>3940</v>
      </c>
      <c r="AA30">
        <v>3900</v>
      </c>
      <c r="AB30">
        <v>3820</v>
      </c>
      <c r="AC30">
        <v>3772</v>
      </c>
      <c r="AD30">
        <v>4090</v>
      </c>
      <c r="AE30">
        <v>3793</v>
      </c>
      <c r="AF30">
        <v>3858</v>
      </c>
      <c r="AG30">
        <v>3937</v>
      </c>
      <c r="AH30">
        <v>3971</v>
      </c>
      <c r="AI30">
        <v>3776</v>
      </c>
      <c r="AJ30">
        <v>3836</v>
      </c>
      <c r="AK30">
        <v>3826</v>
      </c>
      <c r="AL30">
        <v>3919</v>
      </c>
      <c r="AM30">
        <v>3937</v>
      </c>
      <c r="AN30">
        <v>3777</v>
      </c>
      <c r="AO30">
        <v>3980</v>
      </c>
      <c r="AP30">
        <v>3898</v>
      </c>
      <c r="AQ30">
        <v>3981</v>
      </c>
      <c r="AR30">
        <v>3910</v>
      </c>
      <c r="AS30">
        <v>3954</v>
      </c>
      <c r="AT30">
        <v>3943</v>
      </c>
      <c r="AU30">
        <v>3843</v>
      </c>
      <c r="AV30">
        <v>3879</v>
      </c>
      <c r="AW30">
        <v>3975</v>
      </c>
      <c r="AX30">
        <v>4002</v>
      </c>
      <c r="AY30">
        <v>3836</v>
      </c>
      <c r="AZ30">
        <v>3985</v>
      </c>
      <c r="BA30">
        <v>3777</v>
      </c>
      <c r="BB30">
        <v>3935</v>
      </c>
      <c r="BC30">
        <v>3904</v>
      </c>
      <c r="BD30">
        <v>3868</v>
      </c>
      <c r="BE30">
        <v>3828</v>
      </c>
      <c r="BF30">
        <v>3802</v>
      </c>
      <c r="BG30">
        <v>3898</v>
      </c>
      <c r="BH30">
        <v>3923</v>
      </c>
      <c r="BI30">
        <v>3895</v>
      </c>
      <c r="BJ30">
        <v>3852</v>
      </c>
      <c r="BK30">
        <v>3907</v>
      </c>
      <c r="BL30">
        <v>3917</v>
      </c>
      <c r="BM30">
        <v>3857</v>
      </c>
      <c r="BO30">
        <f>SUM(blake2b512_100_lowercase_1000000[[#This Row],[1]:[64]])</f>
        <v>249382</v>
      </c>
    </row>
    <row r="31" spans="1:67" x14ac:dyDescent="0.25">
      <c r="A31">
        <v>29</v>
      </c>
      <c r="B31">
        <v>3961</v>
      </c>
      <c r="C31">
        <v>4012</v>
      </c>
      <c r="D31">
        <v>3916</v>
      </c>
      <c r="E31">
        <v>3882</v>
      </c>
      <c r="F31">
        <v>3889</v>
      </c>
      <c r="G31">
        <v>3921</v>
      </c>
      <c r="H31">
        <v>3998</v>
      </c>
      <c r="I31">
        <v>3828</v>
      </c>
      <c r="J31">
        <v>3888</v>
      </c>
      <c r="K31">
        <v>3917</v>
      </c>
      <c r="L31">
        <v>3947</v>
      </c>
      <c r="M31">
        <v>3900</v>
      </c>
      <c r="N31">
        <v>3913</v>
      </c>
      <c r="O31">
        <v>3817</v>
      </c>
      <c r="P31">
        <v>3872</v>
      </c>
      <c r="Q31">
        <v>3925</v>
      </c>
      <c r="R31">
        <v>3888</v>
      </c>
      <c r="S31">
        <v>3963</v>
      </c>
      <c r="T31">
        <v>3885</v>
      </c>
      <c r="U31">
        <v>3952</v>
      </c>
      <c r="V31">
        <v>3829</v>
      </c>
      <c r="W31">
        <v>3962</v>
      </c>
      <c r="X31">
        <v>3907</v>
      </c>
      <c r="Y31">
        <v>3930</v>
      </c>
      <c r="Z31">
        <v>3895</v>
      </c>
      <c r="AA31">
        <v>3951</v>
      </c>
      <c r="AB31">
        <v>3803</v>
      </c>
      <c r="AC31">
        <v>3897</v>
      </c>
      <c r="AD31">
        <v>3944</v>
      </c>
      <c r="AE31">
        <v>3934</v>
      </c>
      <c r="AF31">
        <v>3848</v>
      </c>
      <c r="AG31">
        <v>3946</v>
      </c>
      <c r="AH31">
        <v>3887</v>
      </c>
      <c r="AI31">
        <v>3806</v>
      </c>
      <c r="AJ31">
        <v>3846</v>
      </c>
      <c r="AK31">
        <v>3941</v>
      </c>
      <c r="AL31">
        <v>3937</v>
      </c>
      <c r="AM31">
        <v>3877</v>
      </c>
      <c r="AN31">
        <v>3914</v>
      </c>
      <c r="AO31">
        <v>3923</v>
      </c>
      <c r="AP31">
        <v>3987</v>
      </c>
      <c r="AQ31">
        <v>3867</v>
      </c>
      <c r="AR31">
        <v>3932</v>
      </c>
      <c r="AS31">
        <v>3919</v>
      </c>
      <c r="AT31">
        <v>3867</v>
      </c>
      <c r="AU31">
        <v>4005</v>
      </c>
      <c r="AV31">
        <v>3890</v>
      </c>
      <c r="AW31">
        <v>4096</v>
      </c>
      <c r="AX31">
        <v>3799</v>
      </c>
      <c r="AY31">
        <v>3916</v>
      </c>
      <c r="AZ31">
        <v>3925</v>
      </c>
      <c r="BA31">
        <v>3921</v>
      </c>
      <c r="BB31">
        <v>3890</v>
      </c>
      <c r="BC31">
        <v>3907</v>
      </c>
      <c r="BD31">
        <v>3908</v>
      </c>
      <c r="BE31">
        <v>3964</v>
      </c>
      <c r="BF31">
        <v>3995</v>
      </c>
      <c r="BG31">
        <v>3885</v>
      </c>
      <c r="BH31">
        <v>3830</v>
      </c>
      <c r="BI31">
        <v>3991</v>
      </c>
      <c r="BJ31">
        <v>3955</v>
      </c>
      <c r="BK31">
        <v>3931</v>
      </c>
      <c r="BL31">
        <v>3938</v>
      </c>
      <c r="BM31">
        <v>3926</v>
      </c>
      <c r="BO31">
        <f>SUM(blake2b512_100_lowercase_1000000[[#This Row],[1]:[64]])</f>
        <v>250495</v>
      </c>
    </row>
    <row r="32" spans="1:67" x14ac:dyDescent="0.25">
      <c r="A32">
        <v>30</v>
      </c>
      <c r="B32">
        <v>3941</v>
      </c>
      <c r="C32">
        <v>4001</v>
      </c>
      <c r="D32">
        <v>4046</v>
      </c>
      <c r="E32">
        <v>3943</v>
      </c>
      <c r="F32">
        <v>3854</v>
      </c>
      <c r="G32">
        <v>3924</v>
      </c>
      <c r="H32">
        <v>3841</v>
      </c>
      <c r="I32">
        <v>3902</v>
      </c>
      <c r="J32">
        <v>3963</v>
      </c>
      <c r="K32">
        <v>3853</v>
      </c>
      <c r="L32">
        <v>3829</v>
      </c>
      <c r="M32">
        <v>4017</v>
      </c>
      <c r="N32">
        <v>3876</v>
      </c>
      <c r="O32">
        <v>3973</v>
      </c>
      <c r="P32">
        <v>3899</v>
      </c>
      <c r="Q32">
        <v>3939</v>
      </c>
      <c r="R32">
        <v>3868</v>
      </c>
      <c r="S32">
        <v>4003</v>
      </c>
      <c r="T32">
        <v>3956</v>
      </c>
      <c r="U32">
        <v>3783</v>
      </c>
      <c r="V32">
        <v>4021</v>
      </c>
      <c r="W32">
        <v>3764</v>
      </c>
      <c r="X32">
        <v>3983</v>
      </c>
      <c r="Y32">
        <v>3908</v>
      </c>
      <c r="Z32">
        <v>3858</v>
      </c>
      <c r="AA32">
        <v>3873</v>
      </c>
      <c r="AB32">
        <v>3832</v>
      </c>
      <c r="AC32">
        <v>3840</v>
      </c>
      <c r="AD32">
        <v>3780</v>
      </c>
      <c r="AE32">
        <v>3815</v>
      </c>
      <c r="AF32">
        <v>3914</v>
      </c>
      <c r="AG32">
        <v>3989</v>
      </c>
      <c r="AH32">
        <v>3940</v>
      </c>
      <c r="AI32">
        <v>3850</v>
      </c>
      <c r="AJ32">
        <v>3925</v>
      </c>
      <c r="AK32">
        <v>3791</v>
      </c>
      <c r="AL32">
        <v>3883</v>
      </c>
      <c r="AM32">
        <v>3934</v>
      </c>
      <c r="AN32">
        <v>3935</v>
      </c>
      <c r="AO32">
        <v>3956</v>
      </c>
      <c r="AP32">
        <v>3905</v>
      </c>
      <c r="AQ32">
        <v>3800</v>
      </c>
      <c r="AR32">
        <v>3909</v>
      </c>
      <c r="AS32">
        <v>3840</v>
      </c>
      <c r="AT32">
        <v>4042</v>
      </c>
      <c r="AU32">
        <v>3729</v>
      </c>
      <c r="AV32">
        <v>3949</v>
      </c>
      <c r="AW32">
        <v>3839</v>
      </c>
      <c r="AX32">
        <v>3881</v>
      </c>
      <c r="AY32">
        <v>4004</v>
      </c>
      <c r="AZ32">
        <v>3994</v>
      </c>
      <c r="BA32">
        <v>3883</v>
      </c>
      <c r="BB32">
        <v>3993</v>
      </c>
      <c r="BC32">
        <v>3958</v>
      </c>
      <c r="BD32">
        <v>3841</v>
      </c>
      <c r="BE32">
        <v>3848</v>
      </c>
      <c r="BF32">
        <v>3899</v>
      </c>
      <c r="BG32">
        <v>3958</v>
      </c>
      <c r="BH32">
        <v>3837</v>
      </c>
      <c r="BI32">
        <v>3971</v>
      </c>
      <c r="BJ32">
        <v>3886</v>
      </c>
      <c r="BK32">
        <v>3834</v>
      </c>
      <c r="BL32">
        <v>3884</v>
      </c>
      <c r="BM32">
        <v>3895</v>
      </c>
      <c r="BO32">
        <f>SUM(blake2b512_100_lowercase_1000000[[#This Row],[1]:[64]])</f>
        <v>249781</v>
      </c>
    </row>
    <row r="33" spans="1:67" x14ac:dyDescent="0.25">
      <c r="A33">
        <v>31</v>
      </c>
      <c r="B33">
        <v>3813</v>
      </c>
      <c r="C33">
        <v>3969</v>
      </c>
      <c r="D33">
        <v>4014</v>
      </c>
      <c r="E33">
        <v>3958</v>
      </c>
      <c r="F33">
        <v>3906</v>
      </c>
      <c r="G33">
        <v>3838</v>
      </c>
      <c r="H33">
        <v>3923</v>
      </c>
      <c r="I33">
        <v>3832</v>
      </c>
      <c r="J33">
        <v>3804</v>
      </c>
      <c r="K33">
        <v>3965</v>
      </c>
      <c r="L33">
        <v>3936</v>
      </c>
      <c r="M33">
        <v>3930</v>
      </c>
      <c r="N33">
        <v>3817</v>
      </c>
      <c r="O33">
        <v>3992</v>
      </c>
      <c r="P33">
        <v>4012</v>
      </c>
      <c r="Q33">
        <v>3890</v>
      </c>
      <c r="R33">
        <v>3947</v>
      </c>
      <c r="S33">
        <v>3879</v>
      </c>
      <c r="T33">
        <v>3833</v>
      </c>
      <c r="U33">
        <v>3961</v>
      </c>
      <c r="V33">
        <v>3932</v>
      </c>
      <c r="W33">
        <v>3853</v>
      </c>
      <c r="X33">
        <v>3894</v>
      </c>
      <c r="Y33">
        <v>3901</v>
      </c>
      <c r="Z33">
        <v>3942</v>
      </c>
      <c r="AA33">
        <v>3905</v>
      </c>
      <c r="AB33">
        <v>3846</v>
      </c>
      <c r="AC33">
        <v>3818</v>
      </c>
      <c r="AD33">
        <v>3974</v>
      </c>
      <c r="AE33">
        <v>3813</v>
      </c>
      <c r="AF33">
        <v>3920</v>
      </c>
      <c r="AG33">
        <v>3870</v>
      </c>
      <c r="AH33">
        <v>3880</v>
      </c>
      <c r="AI33">
        <v>3789</v>
      </c>
      <c r="AJ33">
        <v>4005</v>
      </c>
      <c r="AK33">
        <v>3999</v>
      </c>
      <c r="AL33">
        <v>3904</v>
      </c>
      <c r="AM33">
        <v>3905</v>
      </c>
      <c r="AN33">
        <v>3959</v>
      </c>
      <c r="AO33">
        <v>3919</v>
      </c>
      <c r="AP33">
        <v>3880</v>
      </c>
      <c r="AQ33">
        <v>3897</v>
      </c>
      <c r="AR33">
        <v>3879</v>
      </c>
      <c r="AS33">
        <v>3973</v>
      </c>
      <c r="AT33">
        <v>3806</v>
      </c>
      <c r="AU33">
        <v>3887</v>
      </c>
      <c r="AV33">
        <v>3901</v>
      </c>
      <c r="AW33">
        <v>3957</v>
      </c>
      <c r="AX33">
        <v>3884</v>
      </c>
      <c r="AY33">
        <v>3912</v>
      </c>
      <c r="AZ33">
        <v>3923</v>
      </c>
      <c r="BA33">
        <v>3874</v>
      </c>
      <c r="BB33">
        <v>3851</v>
      </c>
      <c r="BC33">
        <v>3858</v>
      </c>
      <c r="BD33">
        <v>3970</v>
      </c>
      <c r="BE33">
        <v>3913</v>
      </c>
      <c r="BF33">
        <v>3945</v>
      </c>
      <c r="BG33">
        <v>3890</v>
      </c>
      <c r="BH33">
        <v>3908</v>
      </c>
      <c r="BI33">
        <v>3874</v>
      </c>
      <c r="BJ33">
        <v>3878</v>
      </c>
      <c r="BK33">
        <v>3935</v>
      </c>
      <c r="BL33">
        <v>3922</v>
      </c>
      <c r="BM33">
        <v>3955</v>
      </c>
      <c r="BO33">
        <f>SUM(blake2b512_100_lowercase_1000000[[#This Row],[1]:[64]])</f>
        <v>249919</v>
      </c>
    </row>
    <row r="34" spans="1:67" x14ac:dyDescent="0.25">
      <c r="A34">
        <v>32</v>
      </c>
      <c r="B34">
        <v>3938</v>
      </c>
      <c r="C34">
        <v>3863</v>
      </c>
      <c r="D34">
        <v>3925</v>
      </c>
      <c r="E34">
        <v>3869</v>
      </c>
      <c r="F34">
        <v>3906</v>
      </c>
      <c r="G34">
        <v>3880</v>
      </c>
      <c r="H34">
        <v>3972</v>
      </c>
      <c r="I34">
        <v>4013</v>
      </c>
      <c r="J34">
        <v>3873</v>
      </c>
      <c r="K34">
        <v>3873</v>
      </c>
      <c r="L34">
        <v>3862</v>
      </c>
      <c r="M34">
        <v>3908</v>
      </c>
      <c r="N34">
        <v>3915</v>
      </c>
      <c r="O34">
        <v>3842</v>
      </c>
      <c r="P34">
        <v>3885</v>
      </c>
      <c r="Q34">
        <v>3933</v>
      </c>
      <c r="R34">
        <v>3881</v>
      </c>
      <c r="S34">
        <v>3858</v>
      </c>
      <c r="T34">
        <v>3876</v>
      </c>
      <c r="U34">
        <v>3818</v>
      </c>
      <c r="V34">
        <v>3935</v>
      </c>
      <c r="W34">
        <v>3843</v>
      </c>
      <c r="X34">
        <v>3922</v>
      </c>
      <c r="Y34">
        <v>3983</v>
      </c>
      <c r="Z34">
        <v>3858</v>
      </c>
      <c r="AA34">
        <v>3837</v>
      </c>
      <c r="AB34">
        <v>3874</v>
      </c>
      <c r="AC34">
        <v>3885</v>
      </c>
      <c r="AD34">
        <v>3925</v>
      </c>
      <c r="AE34">
        <v>3914</v>
      </c>
      <c r="AF34">
        <v>3910</v>
      </c>
      <c r="AG34">
        <v>3826</v>
      </c>
      <c r="AH34">
        <v>4013</v>
      </c>
      <c r="AI34">
        <v>4033</v>
      </c>
      <c r="AJ34">
        <v>3804</v>
      </c>
      <c r="AK34">
        <v>3969</v>
      </c>
      <c r="AL34">
        <v>3776</v>
      </c>
      <c r="AM34">
        <v>3946</v>
      </c>
      <c r="AN34">
        <v>3851</v>
      </c>
      <c r="AO34">
        <v>3932</v>
      </c>
      <c r="AP34">
        <v>3872</v>
      </c>
      <c r="AQ34">
        <v>3875</v>
      </c>
      <c r="AR34">
        <v>4000</v>
      </c>
      <c r="AS34">
        <v>3840</v>
      </c>
      <c r="AT34">
        <v>3893</v>
      </c>
      <c r="AU34">
        <v>3786</v>
      </c>
      <c r="AV34">
        <v>3808</v>
      </c>
      <c r="AW34">
        <v>3895</v>
      </c>
      <c r="AX34">
        <v>3911</v>
      </c>
      <c r="AY34">
        <v>3862</v>
      </c>
      <c r="AZ34">
        <v>3929</v>
      </c>
      <c r="BA34">
        <v>3883</v>
      </c>
      <c r="BB34">
        <v>3904</v>
      </c>
      <c r="BC34">
        <v>4032</v>
      </c>
      <c r="BD34">
        <v>3854</v>
      </c>
      <c r="BE34">
        <v>3941</v>
      </c>
      <c r="BF34">
        <v>3885</v>
      </c>
      <c r="BG34">
        <v>3901</v>
      </c>
      <c r="BH34">
        <v>3948</v>
      </c>
      <c r="BI34">
        <v>3945</v>
      </c>
      <c r="BJ34">
        <v>3920</v>
      </c>
      <c r="BK34">
        <v>3926</v>
      </c>
      <c r="BL34">
        <v>3922</v>
      </c>
      <c r="BM34">
        <v>3870</v>
      </c>
      <c r="BO34">
        <f>SUM(blake2b512_100_lowercase_1000000[[#This Row],[1]:[64]])</f>
        <v>249528</v>
      </c>
    </row>
    <row r="35" spans="1:67" x14ac:dyDescent="0.25">
      <c r="A35">
        <v>33</v>
      </c>
      <c r="B35">
        <v>3834</v>
      </c>
      <c r="C35">
        <v>3792</v>
      </c>
      <c r="D35">
        <v>3902</v>
      </c>
      <c r="E35">
        <v>3914</v>
      </c>
      <c r="F35">
        <v>3961</v>
      </c>
      <c r="G35">
        <v>3839</v>
      </c>
      <c r="H35">
        <v>3790</v>
      </c>
      <c r="I35">
        <v>3925</v>
      </c>
      <c r="J35">
        <v>3908</v>
      </c>
      <c r="K35">
        <v>3858</v>
      </c>
      <c r="L35">
        <v>3826</v>
      </c>
      <c r="M35">
        <v>3954</v>
      </c>
      <c r="N35">
        <v>3943</v>
      </c>
      <c r="O35">
        <v>3934</v>
      </c>
      <c r="P35">
        <v>3860</v>
      </c>
      <c r="Q35">
        <v>3989</v>
      </c>
      <c r="R35">
        <v>3797</v>
      </c>
      <c r="S35">
        <v>3928</v>
      </c>
      <c r="T35">
        <v>3957</v>
      </c>
      <c r="U35">
        <v>3924</v>
      </c>
      <c r="V35">
        <v>3833</v>
      </c>
      <c r="W35">
        <v>4011</v>
      </c>
      <c r="X35">
        <v>3845</v>
      </c>
      <c r="Y35">
        <v>3956</v>
      </c>
      <c r="Z35">
        <v>3958</v>
      </c>
      <c r="AA35">
        <v>3946</v>
      </c>
      <c r="AB35">
        <v>3943</v>
      </c>
      <c r="AC35">
        <v>3976</v>
      </c>
      <c r="AD35">
        <v>3968</v>
      </c>
      <c r="AE35">
        <v>3898</v>
      </c>
      <c r="AF35">
        <v>3912</v>
      </c>
      <c r="AG35">
        <v>3946</v>
      </c>
      <c r="AH35">
        <v>3868</v>
      </c>
      <c r="AI35">
        <v>3886</v>
      </c>
      <c r="AJ35">
        <v>4021</v>
      </c>
      <c r="AK35">
        <v>3953</v>
      </c>
      <c r="AL35">
        <v>3906</v>
      </c>
      <c r="AM35">
        <v>3964</v>
      </c>
      <c r="AN35">
        <v>3855</v>
      </c>
      <c r="AO35">
        <v>3806</v>
      </c>
      <c r="AP35">
        <v>3975</v>
      </c>
      <c r="AQ35">
        <v>3975</v>
      </c>
      <c r="AR35">
        <v>3851</v>
      </c>
      <c r="AS35">
        <v>3900</v>
      </c>
      <c r="AT35">
        <v>3967</v>
      </c>
      <c r="AU35">
        <v>3813</v>
      </c>
      <c r="AV35">
        <v>3969</v>
      </c>
      <c r="AW35">
        <v>3918</v>
      </c>
      <c r="AX35">
        <v>3894</v>
      </c>
      <c r="AY35">
        <v>3864</v>
      </c>
      <c r="AZ35">
        <v>4044</v>
      </c>
      <c r="BA35">
        <v>3845</v>
      </c>
      <c r="BB35">
        <v>3926</v>
      </c>
      <c r="BC35">
        <v>3907</v>
      </c>
      <c r="BD35">
        <v>3933</v>
      </c>
      <c r="BE35">
        <v>3963</v>
      </c>
      <c r="BF35">
        <v>3819</v>
      </c>
      <c r="BG35">
        <v>3988</v>
      </c>
      <c r="BH35">
        <v>3825</v>
      </c>
      <c r="BI35">
        <v>3791</v>
      </c>
      <c r="BJ35">
        <v>3814</v>
      </c>
      <c r="BK35">
        <v>3907</v>
      </c>
      <c r="BL35">
        <v>3840</v>
      </c>
      <c r="BM35">
        <v>3807</v>
      </c>
      <c r="BO35">
        <f>SUM(blake2b512_100_lowercase_1000000[[#This Row],[1]:[64]])</f>
        <v>249821</v>
      </c>
    </row>
    <row r="36" spans="1:67" x14ac:dyDescent="0.25">
      <c r="A36">
        <v>34</v>
      </c>
      <c r="B36">
        <v>3922</v>
      </c>
      <c r="C36">
        <v>3956</v>
      </c>
      <c r="D36">
        <v>3807</v>
      </c>
      <c r="E36">
        <v>3856</v>
      </c>
      <c r="F36">
        <v>3908</v>
      </c>
      <c r="G36">
        <v>3871</v>
      </c>
      <c r="H36">
        <v>3780</v>
      </c>
      <c r="I36">
        <v>3952</v>
      </c>
      <c r="J36">
        <v>3954</v>
      </c>
      <c r="K36">
        <v>3925</v>
      </c>
      <c r="L36">
        <v>3838</v>
      </c>
      <c r="M36">
        <v>3992</v>
      </c>
      <c r="N36">
        <v>3738</v>
      </c>
      <c r="O36">
        <v>3880</v>
      </c>
      <c r="P36">
        <v>3948</v>
      </c>
      <c r="Q36">
        <v>3984</v>
      </c>
      <c r="R36">
        <v>3885</v>
      </c>
      <c r="S36">
        <v>3921</v>
      </c>
      <c r="T36">
        <v>3870</v>
      </c>
      <c r="U36">
        <v>3965</v>
      </c>
      <c r="V36">
        <v>3930</v>
      </c>
      <c r="W36">
        <v>3930</v>
      </c>
      <c r="X36">
        <v>3901</v>
      </c>
      <c r="Y36">
        <v>3853</v>
      </c>
      <c r="Z36">
        <v>3850</v>
      </c>
      <c r="AA36">
        <v>3875</v>
      </c>
      <c r="AB36">
        <v>3844</v>
      </c>
      <c r="AC36">
        <v>3915</v>
      </c>
      <c r="AD36">
        <v>3908</v>
      </c>
      <c r="AE36">
        <v>3964</v>
      </c>
      <c r="AF36">
        <v>3966</v>
      </c>
      <c r="AG36">
        <v>3920</v>
      </c>
      <c r="AH36">
        <v>3993</v>
      </c>
      <c r="AI36">
        <v>3881</v>
      </c>
      <c r="AJ36">
        <v>3829</v>
      </c>
      <c r="AK36">
        <v>3954</v>
      </c>
      <c r="AL36">
        <v>3865</v>
      </c>
      <c r="AM36">
        <v>3915</v>
      </c>
      <c r="AN36">
        <v>4055</v>
      </c>
      <c r="AO36">
        <v>3906</v>
      </c>
      <c r="AP36">
        <v>3916</v>
      </c>
      <c r="AQ36">
        <v>3906</v>
      </c>
      <c r="AR36">
        <v>3924</v>
      </c>
      <c r="AS36">
        <v>3940</v>
      </c>
      <c r="AT36">
        <v>3764</v>
      </c>
      <c r="AU36">
        <v>3892</v>
      </c>
      <c r="AV36">
        <v>3931</v>
      </c>
      <c r="AW36">
        <v>3881</v>
      </c>
      <c r="AX36">
        <v>3926</v>
      </c>
      <c r="AY36">
        <v>3819</v>
      </c>
      <c r="AZ36">
        <v>3954</v>
      </c>
      <c r="BA36">
        <v>3832</v>
      </c>
      <c r="BB36">
        <v>4042</v>
      </c>
      <c r="BC36">
        <v>3921</v>
      </c>
      <c r="BD36">
        <v>3915</v>
      </c>
      <c r="BE36">
        <v>3946</v>
      </c>
      <c r="BF36">
        <v>3914</v>
      </c>
      <c r="BG36">
        <v>3840</v>
      </c>
      <c r="BH36">
        <v>3927</v>
      </c>
      <c r="BI36">
        <v>3916</v>
      </c>
      <c r="BJ36">
        <v>3946</v>
      </c>
      <c r="BK36">
        <v>3862</v>
      </c>
      <c r="BL36">
        <v>3919</v>
      </c>
      <c r="BM36">
        <v>3868</v>
      </c>
      <c r="BO36">
        <f>SUM(blake2b512_100_lowercase_1000000[[#This Row],[1]:[64]])</f>
        <v>249907</v>
      </c>
    </row>
    <row r="37" spans="1:67" x14ac:dyDescent="0.25">
      <c r="A37">
        <v>35</v>
      </c>
      <c r="B37">
        <v>3950</v>
      </c>
      <c r="C37">
        <v>4003</v>
      </c>
      <c r="D37">
        <v>3840</v>
      </c>
      <c r="E37">
        <v>3922</v>
      </c>
      <c r="F37">
        <v>3901</v>
      </c>
      <c r="G37">
        <v>3841</v>
      </c>
      <c r="H37">
        <v>3912</v>
      </c>
      <c r="I37">
        <v>3910</v>
      </c>
      <c r="J37">
        <v>3847</v>
      </c>
      <c r="K37">
        <v>3890</v>
      </c>
      <c r="L37">
        <v>3958</v>
      </c>
      <c r="M37">
        <v>3910</v>
      </c>
      <c r="N37">
        <v>3954</v>
      </c>
      <c r="O37">
        <v>3907</v>
      </c>
      <c r="P37">
        <v>3930</v>
      </c>
      <c r="Q37">
        <v>4005</v>
      </c>
      <c r="R37">
        <v>3825</v>
      </c>
      <c r="S37">
        <v>3845</v>
      </c>
      <c r="T37">
        <v>3930</v>
      </c>
      <c r="U37">
        <v>3971</v>
      </c>
      <c r="V37">
        <v>3948</v>
      </c>
      <c r="W37">
        <v>3946</v>
      </c>
      <c r="X37">
        <v>3879</v>
      </c>
      <c r="Y37">
        <v>3887</v>
      </c>
      <c r="Z37">
        <v>3783</v>
      </c>
      <c r="AA37">
        <v>3919</v>
      </c>
      <c r="AB37">
        <v>3801</v>
      </c>
      <c r="AC37">
        <v>3867</v>
      </c>
      <c r="AD37">
        <v>3793</v>
      </c>
      <c r="AE37">
        <v>3884</v>
      </c>
      <c r="AF37">
        <v>3936</v>
      </c>
      <c r="AG37">
        <v>3911</v>
      </c>
      <c r="AH37">
        <v>3851</v>
      </c>
      <c r="AI37">
        <v>3855</v>
      </c>
      <c r="AJ37">
        <v>3946</v>
      </c>
      <c r="AK37">
        <v>4053</v>
      </c>
      <c r="AL37">
        <v>3851</v>
      </c>
      <c r="AM37">
        <v>3926</v>
      </c>
      <c r="AN37">
        <v>3802</v>
      </c>
      <c r="AO37">
        <v>3919</v>
      </c>
      <c r="AP37">
        <v>3722</v>
      </c>
      <c r="AQ37">
        <v>3883</v>
      </c>
      <c r="AR37">
        <v>3998</v>
      </c>
      <c r="AS37">
        <v>3878</v>
      </c>
      <c r="AT37">
        <v>3927</v>
      </c>
      <c r="AU37">
        <v>3974</v>
      </c>
      <c r="AV37">
        <v>3836</v>
      </c>
      <c r="AW37">
        <v>4018</v>
      </c>
      <c r="AX37">
        <v>3890</v>
      </c>
      <c r="AY37">
        <v>3973</v>
      </c>
      <c r="AZ37">
        <v>3888</v>
      </c>
      <c r="BA37">
        <v>3930</v>
      </c>
      <c r="BB37">
        <v>3857</v>
      </c>
      <c r="BC37">
        <v>3946</v>
      </c>
      <c r="BD37">
        <v>3893</v>
      </c>
      <c r="BE37">
        <v>3966</v>
      </c>
      <c r="BF37">
        <v>3857</v>
      </c>
      <c r="BG37">
        <v>3878</v>
      </c>
      <c r="BH37">
        <v>3931</v>
      </c>
      <c r="BI37">
        <v>3886</v>
      </c>
      <c r="BJ37">
        <v>3883</v>
      </c>
      <c r="BK37">
        <v>3931</v>
      </c>
      <c r="BL37">
        <v>3894</v>
      </c>
      <c r="BM37">
        <v>3877</v>
      </c>
      <c r="BO37">
        <f>SUM(blake2b512_100_lowercase_1000000[[#This Row],[1]:[64]])</f>
        <v>249724</v>
      </c>
    </row>
    <row r="38" spans="1:67" x14ac:dyDescent="0.25">
      <c r="A38">
        <v>36</v>
      </c>
      <c r="B38">
        <v>3922</v>
      </c>
      <c r="C38">
        <v>3934</v>
      </c>
      <c r="D38">
        <v>3890</v>
      </c>
      <c r="E38">
        <v>3884</v>
      </c>
      <c r="F38">
        <v>3954</v>
      </c>
      <c r="G38">
        <v>3829</v>
      </c>
      <c r="H38">
        <v>4013</v>
      </c>
      <c r="I38">
        <v>3839</v>
      </c>
      <c r="J38">
        <v>3809</v>
      </c>
      <c r="K38">
        <v>3908</v>
      </c>
      <c r="L38">
        <v>3891</v>
      </c>
      <c r="M38">
        <v>4022</v>
      </c>
      <c r="N38">
        <v>3836</v>
      </c>
      <c r="O38">
        <v>3850</v>
      </c>
      <c r="P38">
        <v>4004</v>
      </c>
      <c r="Q38">
        <v>3866</v>
      </c>
      <c r="R38">
        <v>3871</v>
      </c>
      <c r="S38">
        <v>3919</v>
      </c>
      <c r="T38">
        <v>3844</v>
      </c>
      <c r="U38">
        <v>3858</v>
      </c>
      <c r="V38">
        <v>3865</v>
      </c>
      <c r="W38">
        <v>3989</v>
      </c>
      <c r="X38">
        <v>3896</v>
      </c>
      <c r="Y38">
        <v>3927</v>
      </c>
      <c r="Z38">
        <v>3976</v>
      </c>
      <c r="AA38">
        <v>3897</v>
      </c>
      <c r="AB38">
        <v>3970</v>
      </c>
      <c r="AC38">
        <v>3905</v>
      </c>
      <c r="AD38">
        <v>3894</v>
      </c>
      <c r="AE38">
        <v>3901</v>
      </c>
      <c r="AF38">
        <v>3854</v>
      </c>
      <c r="AG38">
        <v>3910</v>
      </c>
      <c r="AH38">
        <v>3989</v>
      </c>
      <c r="AI38">
        <v>3847</v>
      </c>
      <c r="AJ38">
        <v>3924</v>
      </c>
      <c r="AK38">
        <v>3966</v>
      </c>
      <c r="AL38">
        <v>3814</v>
      </c>
      <c r="AM38">
        <v>3932</v>
      </c>
      <c r="AN38">
        <v>3907</v>
      </c>
      <c r="AO38">
        <v>3949</v>
      </c>
      <c r="AP38">
        <v>3835</v>
      </c>
      <c r="AQ38">
        <v>3940</v>
      </c>
      <c r="AR38">
        <v>3906</v>
      </c>
      <c r="AS38">
        <v>3857</v>
      </c>
      <c r="AT38">
        <v>3899</v>
      </c>
      <c r="AU38">
        <v>3926</v>
      </c>
      <c r="AV38">
        <v>3927</v>
      </c>
      <c r="AW38">
        <v>3927</v>
      </c>
      <c r="AX38">
        <v>3985</v>
      </c>
      <c r="AY38">
        <v>3968</v>
      </c>
      <c r="AZ38">
        <v>3957</v>
      </c>
      <c r="BA38">
        <v>3883</v>
      </c>
      <c r="BB38">
        <v>3935</v>
      </c>
      <c r="BC38">
        <v>3795</v>
      </c>
      <c r="BD38">
        <v>3901</v>
      </c>
      <c r="BE38">
        <v>3954</v>
      </c>
      <c r="BF38">
        <v>3907</v>
      </c>
      <c r="BG38">
        <v>4010</v>
      </c>
      <c r="BH38">
        <v>3886</v>
      </c>
      <c r="BI38">
        <v>3983</v>
      </c>
      <c r="BJ38">
        <v>3916</v>
      </c>
      <c r="BK38">
        <v>3867</v>
      </c>
      <c r="BL38">
        <v>3924</v>
      </c>
      <c r="BM38">
        <v>3903</v>
      </c>
      <c r="BO38">
        <f>SUM(blake2b512_100_lowercase_1000000[[#This Row],[1]:[64]])</f>
        <v>250246</v>
      </c>
    </row>
    <row r="39" spans="1:67" x14ac:dyDescent="0.25">
      <c r="A39">
        <v>37</v>
      </c>
      <c r="B39">
        <v>3898</v>
      </c>
      <c r="C39">
        <v>3933</v>
      </c>
      <c r="D39">
        <v>3977</v>
      </c>
      <c r="E39">
        <v>3787</v>
      </c>
      <c r="F39">
        <v>3939</v>
      </c>
      <c r="G39">
        <v>3973</v>
      </c>
      <c r="H39">
        <v>3769</v>
      </c>
      <c r="I39">
        <v>3873</v>
      </c>
      <c r="J39">
        <v>3962</v>
      </c>
      <c r="K39">
        <v>3982</v>
      </c>
      <c r="L39">
        <v>3849</v>
      </c>
      <c r="M39">
        <v>3877</v>
      </c>
      <c r="N39">
        <v>3939</v>
      </c>
      <c r="O39">
        <v>4052</v>
      </c>
      <c r="P39">
        <v>3872</v>
      </c>
      <c r="Q39">
        <v>3879</v>
      </c>
      <c r="R39">
        <v>3860</v>
      </c>
      <c r="S39">
        <v>3862</v>
      </c>
      <c r="T39">
        <v>3932</v>
      </c>
      <c r="U39">
        <v>3947</v>
      </c>
      <c r="V39">
        <v>3887</v>
      </c>
      <c r="W39">
        <v>3912</v>
      </c>
      <c r="X39">
        <v>3871</v>
      </c>
      <c r="Y39">
        <v>3878</v>
      </c>
      <c r="Z39">
        <v>3918</v>
      </c>
      <c r="AA39">
        <v>3748</v>
      </c>
      <c r="AB39">
        <v>3818</v>
      </c>
      <c r="AC39">
        <v>3905</v>
      </c>
      <c r="AD39">
        <v>3823</v>
      </c>
      <c r="AE39">
        <v>3867</v>
      </c>
      <c r="AF39">
        <v>3987</v>
      </c>
      <c r="AG39">
        <v>3888</v>
      </c>
      <c r="AH39">
        <v>3979</v>
      </c>
      <c r="AI39">
        <v>3888</v>
      </c>
      <c r="AJ39">
        <v>3912</v>
      </c>
      <c r="AK39">
        <v>3973</v>
      </c>
      <c r="AL39">
        <v>3839</v>
      </c>
      <c r="AM39">
        <v>3854</v>
      </c>
      <c r="AN39">
        <v>3929</v>
      </c>
      <c r="AO39">
        <v>3912</v>
      </c>
      <c r="AP39">
        <v>3922</v>
      </c>
      <c r="AQ39">
        <v>3877</v>
      </c>
      <c r="AR39">
        <v>4000</v>
      </c>
      <c r="AS39">
        <v>3912</v>
      </c>
      <c r="AT39">
        <v>3819</v>
      </c>
      <c r="AU39">
        <v>3904</v>
      </c>
      <c r="AV39">
        <v>3935</v>
      </c>
      <c r="AW39">
        <v>3952</v>
      </c>
      <c r="AX39">
        <v>3890</v>
      </c>
      <c r="AY39">
        <v>3875</v>
      </c>
      <c r="AZ39">
        <v>3936</v>
      </c>
      <c r="BA39">
        <v>3818</v>
      </c>
      <c r="BB39">
        <v>3836</v>
      </c>
      <c r="BC39">
        <v>3780</v>
      </c>
      <c r="BD39">
        <v>4016</v>
      </c>
      <c r="BE39">
        <v>3758</v>
      </c>
      <c r="BF39">
        <v>3992</v>
      </c>
      <c r="BG39">
        <v>3863</v>
      </c>
      <c r="BH39">
        <v>3903</v>
      </c>
      <c r="BI39">
        <v>3915</v>
      </c>
      <c r="BJ39">
        <v>3929</v>
      </c>
      <c r="BK39">
        <v>3920</v>
      </c>
      <c r="BL39">
        <v>3895</v>
      </c>
      <c r="BM39">
        <v>4027</v>
      </c>
      <c r="BO39">
        <f>SUM(blake2b512_100_lowercase_1000000[[#This Row],[1]:[64]])</f>
        <v>249624</v>
      </c>
    </row>
    <row r="40" spans="1:67" x14ac:dyDescent="0.25">
      <c r="A40">
        <v>38</v>
      </c>
      <c r="B40">
        <v>3898</v>
      </c>
      <c r="C40">
        <v>3942</v>
      </c>
      <c r="D40">
        <v>3913</v>
      </c>
      <c r="E40">
        <v>3956</v>
      </c>
      <c r="F40">
        <v>3955</v>
      </c>
      <c r="G40">
        <v>3883</v>
      </c>
      <c r="H40">
        <v>3887</v>
      </c>
      <c r="I40">
        <v>3998</v>
      </c>
      <c r="J40">
        <v>3953</v>
      </c>
      <c r="K40">
        <v>3940</v>
      </c>
      <c r="L40">
        <v>3860</v>
      </c>
      <c r="M40">
        <v>3955</v>
      </c>
      <c r="N40">
        <v>3864</v>
      </c>
      <c r="O40">
        <v>3948</v>
      </c>
      <c r="P40">
        <v>3948</v>
      </c>
      <c r="Q40">
        <v>3797</v>
      </c>
      <c r="R40">
        <v>3944</v>
      </c>
      <c r="S40">
        <v>3984</v>
      </c>
      <c r="T40">
        <v>3889</v>
      </c>
      <c r="U40">
        <v>3844</v>
      </c>
      <c r="V40">
        <v>3722</v>
      </c>
      <c r="W40">
        <v>3860</v>
      </c>
      <c r="X40">
        <v>3864</v>
      </c>
      <c r="Y40">
        <v>3944</v>
      </c>
      <c r="Z40">
        <v>3922</v>
      </c>
      <c r="AA40">
        <v>3906</v>
      </c>
      <c r="AB40">
        <v>4005</v>
      </c>
      <c r="AC40">
        <v>3872</v>
      </c>
      <c r="AD40">
        <v>3908</v>
      </c>
      <c r="AE40">
        <v>3821</v>
      </c>
      <c r="AF40">
        <v>3878</v>
      </c>
      <c r="AG40">
        <v>3914</v>
      </c>
      <c r="AH40">
        <v>3901</v>
      </c>
      <c r="AI40">
        <v>3806</v>
      </c>
      <c r="AJ40">
        <v>3943</v>
      </c>
      <c r="AK40">
        <v>3935</v>
      </c>
      <c r="AL40">
        <v>3827</v>
      </c>
      <c r="AM40">
        <v>3952</v>
      </c>
      <c r="AN40">
        <v>3871</v>
      </c>
      <c r="AO40">
        <v>3887</v>
      </c>
      <c r="AP40">
        <v>3854</v>
      </c>
      <c r="AQ40">
        <v>3887</v>
      </c>
      <c r="AR40">
        <v>3789</v>
      </c>
      <c r="AS40">
        <v>3836</v>
      </c>
      <c r="AT40">
        <v>3999</v>
      </c>
      <c r="AU40">
        <v>3826</v>
      </c>
      <c r="AV40">
        <v>3867</v>
      </c>
      <c r="AW40">
        <v>3890</v>
      </c>
      <c r="AX40">
        <v>3936</v>
      </c>
      <c r="AY40">
        <v>3893</v>
      </c>
      <c r="AZ40">
        <v>3902</v>
      </c>
      <c r="BA40">
        <v>3800</v>
      </c>
      <c r="BB40">
        <v>3803</v>
      </c>
      <c r="BC40">
        <v>3902</v>
      </c>
      <c r="BD40">
        <v>3848</v>
      </c>
      <c r="BE40">
        <v>3960</v>
      </c>
      <c r="BF40">
        <v>3833</v>
      </c>
      <c r="BG40">
        <v>3910</v>
      </c>
      <c r="BH40">
        <v>3978</v>
      </c>
      <c r="BI40">
        <v>3984</v>
      </c>
      <c r="BJ40">
        <v>3952</v>
      </c>
      <c r="BK40">
        <v>3940</v>
      </c>
      <c r="BL40">
        <v>3967</v>
      </c>
      <c r="BM40">
        <v>3786</v>
      </c>
      <c r="BO40">
        <f>SUM(blake2b512_100_lowercase_1000000[[#This Row],[1]:[64]])</f>
        <v>249438</v>
      </c>
    </row>
    <row r="41" spans="1:67" x14ac:dyDescent="0.25">
      <c r="A41">
        <v>39</v>
      </c>
      <c r="B41">
        <v>3944</v>
      </c>
      <c r="C41">
        <v>3944</v>
      </c>
      <c r="D41">
        <v>3884</v>
      </c>
      <c r="E41">
        <v>3942</v>
      </c>
      <c r="F41">
        <v>3805</v>
      </c>
      <c r="G41">
        <v>3936</v>
      </c>
      <c r="H41">
        <v>3877</v>
      </c>
      <c r="I41">
        <v>3907</v>
      </c>
      <c r="J41">
        <v>3822</v>
      </c>
      <c r="K41">
        <v>3892</v>
      </c>
      <c r="L41">
        <v>3934</v>
      </c>
      <c r="M41">
        <v>3949</v>
      </c>
      <c r="N41">
        <v>3866</v>
      </c>
      <c r="O41">
        <v>3948</v>
      </c>
      <c r="P41">
        <v>3946</v>
      </c>
      <c r="Q41">
        <v>3948</v>
      </c>
      <c r="R41">
        <v>3921</v>
      </c>
      <c r="S41">
        <v>3940</v>
      </c>
      <c r="T41">
        <v>3763</v>
      </c>
      <c r="U41">
        <v>3880</v>
      </c>
      <c r="V41">
        <v>3825</v>
      </c>
      <c r="W41">
        <v>3902</v>
      </c>
      <c r="X41">
        <v>3851</v>
      </c>
      <c r="Y41">
        <v>3880</v>
      </c>
      <c r="Z41">
        <v>3824</v>
      </c>
      <c r="AA41">
        <v>3936</v>
      </c>
      <c r="AB41">
        <v>3901</v>
      </c>
      <c r="AC41">
        <v>3914</v>
      </c>
      <c r="AD41">
        <v>3895</v>
      </c>
      <c r="AE41">
        <v>3991</v>
      </c>
      <c r="AF41">
        <v>3875</v>
      </c>
      <c r="AG41">
        <v>3926</v>
      </c>
      <c r="AH41">
        <v>3919</v>
      </c>
      <c r="AI41">
        <v>3845</v>
      </c>
      <c r="AJ41">
        <v>3916</v>
      </c>
      <c r="AK41">
        <v>3853</v>
      </c>
      <c r="AL41">
        <v>3836</v>
      </c>
      <c r="AM41">
        <v>3950</v>
      </c>
      <c r="AN41">
        <v>3907</v>
      </c>
      <c r="AO41">
        <v>3809</v>
      </c>
      <c r="AP41">
        <v>3971</v>
      </c>
      <c r="AQ41">
        <v>3916</v>
      </c>
      <c r="AR41">
        <v>3878</v>
      </c>
      <c r="AS41">
        <v>3943</v>
      </c>
      <c r="AT41">
        <v>3842</v>
      </c>
      <c r="AU41">
        <v>3912</v>
      </c>
      <c r="AV41">
        <v>3878</v>
      </c>
      <c r="AW41">
        <v>3948</v>
      </c>
      <c r="AX41">
        <v>3988</v>
      </c>
      <c r="AY41">
        <v>3890</v>
      </c>
      <c r="AZ41">
        <v>3905</v>
      </c>
      <c r="BA41">
        <v>3824</v>
      </c>
      <c r="BB41">
        <v>3989</v>
      </c>
      <c r="BC41">
        <v>3899</v>
      </c>
      <c r="BD41">
        <v>3982</v>
      </c>
      <c r="BE41">
        <v>3885</v>
      </c>
      <c r="BF41">
        <v>3992</v>
      </c>
      <c r="BG41">
        <v>3851</v>
      </c>
      <c r="BH41">
        <v>3847</v>
      </c>
      <c r="BI41">
        <v>3875</v>
      </c>
      <c r="BJ41">
        <v>3992</v>
      </c>
      <c r="BK41">
        <v>3810</v>
      </c>
      <c r="BL41">
        <v>3973</v>
      </c>
      <c r="BM41">
        <v>3854</v>
      </c>
      <c r="BO41">
        <f>SUM(blake2b512_100_lowercase_1000000[[#This Row],[1]:[64]])</f>
        <v>249647</v>
      </c>
    </row>
    <row r="42" spans="1:67" x14ac:dyDescent="0.25">
      <c r="A42">
        <v>40</v>
      </c>
      <c r="B42">
        <v>3984</v>
      </c>
      <c r="C42">
        <v>4088</v>
      </c>
      <c r="D42">
        <v>3853</v>
      </c>
      <c r="E42">
        <v>3908</v>
      </c>
      <c r="F42">
        <v>3929</v>
      </c>
      <c r="G42">
        <v>3819</v>
      </c>
      <c r="H42">
        <v>3959</v>
      </c>
      <c r="I42">
        <v>4050</v>
      </c>
      <c r="J42">
        <v>3825</v>
      </c>
      <c r="K42">
        <v>3788</v>
      </c>
      <c r="L42">
        <v>3914</v>
      </c>
      <c r="M42">
        <v>3974</v>
      </c>
      <c r="N42">
        <v>3884</v>
      </c>
      <c r="O42">
        <v>3920</v>
      </c>
      <c r="P42">
        <v>3885</v>
      </c>
      <c r="Q42">
        <v>3851</v>
      </c>
      <c r="R42">
        <v>4004</v>
      </c>
      <c r="S42">
        <v>3922</v>
      </c>
      <c r="T42">
        <v>3829</v>
      </c>
      <c r="U42">
        <v>4033</v>
      </c>
      <c r="V42">
        <v>3828</v>
      </c>
      <c r="W42">
        <v>3863</v>
      </c>
      <c r="X42">
        <v>3998</v>
      </c>
      <c r="Y42">
        <v>3890</v>
      </c>
      <c r="Z42">
        <v>3899</v>
      </c>
      <c r="AA42">
        <v>3887</v>
      </c>
      <c r="AB42">
        <v>3921</v>
      </c>
      <c r="AC42">
        <v>3958</v>
      </c>
      <c r="AD42">
        <v>3838</v>
      </c>
      <c r="AE42">
        <v>3863</v>
      </c>
      <c r="AF42">
        <v>3792</v>
      </c>
      <c r="AG42">
        <v>3969</v>
      </c>
      <c r="AH42">
        <v>3852</v>
      </c>
      <c r="AI42">
        <v>3886</v>
      </c>
      <c r="AJ42">
        <v>3906</v>
      </c>
      <c r="AK42">
        <v>3858</v>
      </c>
      <c r="AL42">
        <v>3974</v>
      </c>
      <c r="AM42">
        <v>3942</v>
      </c>
      <c r="AN42">
        <v>3896</v>
      </c>
      <c r="AO42">
        <v>3868</v>
      </c>
      <c r="AP42">
        <v>3913</v>
      </c>
      <c r="AQ42">
        <v>3910</v>
      </c>
      <c r="AR42">
        <v>3904</v>
      </c>
      <c r="AS42">
        <v>3915</v>
      </c>
      <c r="AT42">
        <v>3844</v>
      </c>
      <c r="AU42">
        <v>3796</v>
      </c>
      <c r="AV42">
        <v>3863</v>
      </c>
      <c r="AW42">
        <v>3912</v>
      </c>
      <c r="AX42">
        <v>3857</v>
      </c>
      <c r="AY42">
        <v>3999</v>
      </c>
      <c r="AZ42">
        <v>3931</v>
      </c>
      <c r="BA42">
        <v>3754</v>
      </c>
      <c r="BB42">
        <v>3905</v>
      </c>
      <c r="BC42">
        <v>3840</v>
      </c>
      <c r="BD42">
        <v>3932</v>
      </c>
      <c r="BE42">
        <v>3913</v>
      </c>
      <c r="BF42">
        <v>3935</v>
      </c>
      <c r="BG42">
        <v>3966</v>
      </c>
      <c r="BH42">
        <v>3903</v>
      </c>
      <c r="BI42">
        <v>3916</v>
      </c>
      <c r="BJ42">
        <v>3910</v>
      </c>
      <c r="BK42">
        <v>3795</v>
      </c>
      <c r="BL42">
        <v>3976</v>
      </c>
      <c r="BM42">
        <v>3892</v>
      </c>
      <c r="BO42">
        <f>SUM(blake2b512_100_lowercase_1000000[[#This Row],[1]:[64]])</f>
        <v>249788</v>
      </c>
    </row>
    <row r="43" spans="1:67" x14ac:dyDescent="0.25">
      <c r="A43">
        <v>41</v>
      </c>
      <c r="B43">
        <v>3808</v>
      </c>
      <c r="C43">
        <v>3878</v>
      </c>
      <c r="D43">
        <v>3820</v>
      </c>
      <c r="E43">
        <v>3867</v>
      </c>
      <c r="F43">
        <v>3927</v>
      </c>
      <c r="G43">
        <v>3808</v>
      </c>
      <c r="H43">
        <v>3880</v>
      </c>
      <c r="I43">
        <v>3861</v>
      </c>
      <c r="J43">
        <v>3842</v>
      </c>
      <c r="K43">
        <v>3932</v>
      </c>
      <c r="L43">
        <v>3968</v>
      </c>
      <c r="M43">
        <v>3964</v>
      </c>
      <c r="N43">
        <v>3928</v>
      </c>
      <c r="O43">
        <v>3958</v>
      </c>
      <c r="P43">
        <v>3908</v>
      </c>
      <c r="Q43">
        <v>3955</v>
      </c>
      <c r="R43">
        <v>3830</v>
      </c>
      <c r="S43">
        <v>4044</v>
      </c>
      <c r="T43">
        <v>3983</v>
      </c>
      <c r="U43">
        <v>3994</v>
      </c>
      <c r="V43">
        <v>3936</v>
      </c>
      <c r="W43">
        <v>3869</v>
      </c>
      <c r="X43">
        <v>3867</v>
      </c>
      <c r="Y43">
        <v>3964</v>
      </c>
      <c r="Z43">
        <v>3822</v>
      </c>
      <c r="AA43">
        <v>3939</v>
      </c>
      <c r="AB43">
        <v>3974</v>
      </c>
      <c r="AC43">
        <v>3918</v>
      </c>
      <c r="AD43">
        <v>3918</v>
      </c>
      <c r="AE43">
        <v>3887</v>
      </c>
      <c r="AF43">
        <v>3759</v>
      </c>
      <c r="AG43">
        <v>3920</v>
      </c>
      <c r="AH43">
        <v>3948</v>
      </c>
      <c r="AI43">
        <v>3871</v>
      </c>
      <c r="AJ43">
        <v>3839</v>
      </c>
      <c r="AK43">
        <v>3862</v>
      </c>
      <c r="AL43">
        <v>3926</v>
      </c>
      <c r="AM43">
        <v>3960</v>
      </c>
      <c r="AN43">
        <v>3919</v>
      </c>
      <c r="AO43">
        <v>3787</v>
      </c>
      <c r="AP43">
        <v>3807</v>
      </c>
      <c r="AQ43">
        <v>3982</v>
      </c>
      <c r="AR43">
        <v>3932</v>
      </c>
      <c r="AS43">
        <v>3909</v>
      </c>
      <c r="AT43">
        <v>3800</v>
      </c>
      <c r="AU43">
        <v>3912</v>
      </c>
      <c r="AV43">
        <v>3934</v>
      </c>
      <c r="AW43">
        <v>3886</v>
      </c>
      <c r="AX43">
        <v>3948</v>
      </c>
      <c r="AY43">
        <v>3962</v>
      </c>
      <c r="AZ43">
        <v>3900</v>
      </c>
      <c r="BA43">
        <v>3888</v>
      </c>
      <c r="BB43">
        <v>3962</v>
      </c>
      <c r="BC43">
        <v>3894</v>
      </c>
      <c r="BD43">
        <v>4068</v>
      </c>
      <c r="BE43">
        <v>3935</v>
      </c>
      <c r="BF43">
        <v>3996</v>
      </c>
      <c r="BG43">
        <v>4045</v>
      </c>
      <c r="BH43">
        <v>3913</v>
      </c>
      <c r="BI43">
        <v>4011</v>
      </c>
      <c r="BJ43">
        <v>4083</v>
      </c>
      <c r="BK43">
        <v>3958</v>
      </c>
      <c r="BL43">
        <v>3818</v>
      </c>
      <c r="BM43">
        <v>3892</v>
      </c>
      <c r="BO43">
        <f>SUM(blake2b512_100_lowercase_1000000[[#This Row],[1]:[64]])</f>
        <v>250475</v>
      </c>
    </row>
    <row r="44" spans="1:67" x14ac:dyDescent="0.25">
      <c r="A44">
        <v>42</v>
      </c>
      <c r="B44">
        <v>3923</v>
      </c>
      <c r="C44">
        <v>3920</v>
      </c>
      <c r="D44">
        <v>4042</v>
      </c>
      <c r="E44">
        <v>3915</v>
      </c>
      <c r="F44">
        <v>3861</v>
      </c>
      <c r="G44">
        <v>3887</v>
      </c>
      <c r="H44">
        <v>3890</v>
      </c>
      <c r="I44">
        <v>3927</v>
      </c>
      <c r="J44">
        <v>3997</v>
      </c>
      <c r="K44">
        <v>3903</v>
      </c>
      <c r="L44">
        <v>3862</v>
      </c>
      <c r="M44">
        <v>3936</v>
      </c>
      <c r="N44">
        <v>3879</v>
      </c>
      <c r="O44">
        <v>3890</v>
      </c>
      <c r="P44">
        <v>3889</v>
      </c>
      <c r="Q44">
        <v>3865</v>
      </c>
      <c r="R44">
        <v>3937</v>
      </c>
      <c r="S44">
        <v>3895</v>
      </c>
      <c r="T44">
        <v>3883</v>
      </c>
      <c r="U44">
        <v>3798</v>
      </c>
      <c r="V44">
        <v>3769</v>
      </c>
      <c r="W44">
        <v>3948</v>
      </c>
      <c r="X44">
        <v>3972</v>
      </c>
      <c r="Y44">
        <v>3861</v>
      </c>
      <c r="Z44">
        <v>3908</v>
      </c>
      <c r="AA44">
        <v>4025</v>
      </c>
      <c r="AB44">
        <v>3858</v>
      </c>
      <c r="AC44">
        <v>3826</v>
      </c>
      <c r="AD44">
        <v>3856</v>
      </c>
      <c r="AE44">
        <v>3979</v>
      </c>
      <c r="AF44">
        <v>3854</v>
      </c>
      <c r="AG44">
        <v>3896</v>
      </c>
      <c r="AH44">
        <v>3955</v>
      </c>
      <c r="AI44">
        <v>3910</v>
      </c>
      <c r="AJ44">
        <v>4073</v>
      </c>
      <c r="AK44">
        <v>3778</v>
      </c>
      <c r="AL44">
        <v>3926</v>
      </c>
      <c r="AM44">
        <v>3898</v>
      </c>
      <c r="AN44">
        <v>3905</v>
      </c>
      <c r="AO44">
        <v>3849</v>
      </c>
      <c r="AP44">
        <v>3902</v>
      </c>
      <c r="AQ44">
        <v>3848</v>
      </c>
      <c r="AR44">
        <v>3928</v>
      </c>
      <c r="AS44">
        <v>4014</v>
      </c>
      <c r="AT44">
        <v>4007</v>
      </c>
      <c r="AU44">
        <v>3856</v>
      </c>
      <c r="AV44">
        <v>3870</v>
      </c>
      <c r="AW44">
        <v>3974</v>
      </c>
      <c r="AX44">
        <v>3895</v>
      </c>
      <c r="AY44">
        <v>3893</v>
      </c>
      <c r="AZ44">
        <v>3952</v>
      </c>
      <c r="BA44">
        <v>3824</v>
      </c>
      <c r="BB44">
        <v>3941</v>
      </c>
      <c r="BC44">
        <v>3882</v>
      </c>
      <c r="BD44">
        <v>3951</v>
      </c>
      <c r="BE44">
        <v>3918</v>
      </c>
      <c r="BF44">
        <v>4038</v>
      </c>
      <c r="BG44">
        <v>3880</v>
      </c>
      <c r="BH44">
        <v>3979</v>
      </c>
      <c r="BI44">
        <v>3921</v>
      </c>
      <c r="BJ44">
        <v>3928</v>
      </c>
      <c r="BK44">
        <v>3808</v>
      </c>
      <c r="BL44">
        <v>3866</v>
      </c>
      <c r="BM44">
        <v>3887</v>
      </c>
      <c r="BO44">
        <f>SUM(blake2b512_100_lowercase_1000000[[#This Row],[1]:[64]])</f>
        <v>250107</v>
      </c>
    </row>
    <row r="45" spans="1:67" x14ac:dyDescent="0.25">
      <c r="A45">
        <v>43</v>
      </c>
      <c r="B45">
        <v>3998</v>
      </c>
      <c r="C45">
        <v>3817</v>
      </c>
      <c r="D45">
        <v>3820</v>
      </c>
      <c r="E45">
        <v>3934</v>
      </c>
      <c r="F45">
        <v>3929</v>
      </c>
      <c r="G45">
        <v>3863</v>
      </c>
      <c r="H45">
        <v>4009</v>
      </c>
      <c r="I45">
        <v>3938</v>
      </c>
      <c r="J45">
        <v>3838</v>
      </c>
      <c r="K45">
        <v>3888</v>
      </c>
      <c r="L45">
        <v>3968</v>
      </c>
      <c r="M45">
        <v>3887</v>
      </c>
      <c r="N45">
        <v>3919</v>
      </c>
      <c r="O45">
        <v>3893</v>
      </c>
      <c r="P45">
        <v>3869</v>
      </c>
      <c r="Q45">
        <v>3885</v>
      </c>
      <c r="R45">
        <v>3986</v>
      </c>
      <c r="S45">
        <v>3821</v>
      </c>
      <c r="T45">
        <v>3904</v>
      </c>
      <c r="U45">
        <v>3876</v>
      </c>
      <c r="V45">
        <v>3915</v>
      </c>
      <c r="W45">
        <v>3971</v>
      </c>
      <c r="X45">
        <v>3959</v>
      </c>
      <c r="Y45">
        <v>3875</v>
      </c>
      <c r="Z45">
        <v>3891</v>
      </c>
      <c r="AA45">
        <v>3936</v>
      </c>
      <c r="AB45">
        <v>3816</v>
      </c>
      <c r="AC45">
        <v>3926</v>
      </c>
      <c r="AD45">
        <v>3969</v>
      </c>
      <c r="AE45">
        <v>3986</v>
      </c>
      <c r="AF45">
        <v>4002</v>
      </c>
      <c r="AG45">
        <v>3929</v>
      </c>
      <c r="AH45">
        <v>3907</v>
      </c>
      <c r="AI45">
        <v>3967</v>
      </c>
      <c r="AJ45">
        <v>3913</v>
      </c>
      <c r="AK45">
        <v>4018</v>
      </c>
      <c r="AL45">
        <v>3852</v>
      </c>
      <c r="AM45">
        <v>4005</v>
      </c>
      <c r="AN45">
        <v>3918</v>
      </c>
      <c r="AO45">
        <v>3880</v>
      </c>
      <c r="AP45">
        <v>3886</v>
      </c>
      <c r="AQ45">
        <v>3854</v>
      </c>
      <c r="AR45">
        <v>3906</v>
      </c>
      <c r="AS45">
        <v>3851</v>
      </c>
      <c r="AT45">
        <v>3906</v>
      </c>
      <c r="AU45">
        <v>4035</v>
      </c>
      <c r="AV45">
        <v>3939</v>
      </c>
      <c r="AW45">
        <v>3921</v>
      </c>
      <c r="AX45">
        <v>3988</v>
      </c>
      <c r="AY45">
        <v>4012</v>
      </c>
      <c r="AZ45">
        <v>3770</v>
      </c>
      <c r="BA45">
        <v>3871</v>
      </c>
      <c r="BB45">
        <v>3959</v>
      </c>
      <c r="BC45">
        <v>3888</v>
      </c>
      <c r="BD45">
        <v>3894</v>
      </c>
      <c r="BE45">
        <v>3911</v>
      </c>
      <c r="BF45">
        <v>3845</v>
      </c>
      <c r="BG45">
        <v>3890</v>
      </c>
      <c r="BH45">
        <v>3896</v>
      </c>
      <c r="BI45">
        <v>3874</v>
      </c>
      <c r="BJ45">
        <v>3851</v>
      </c>
      <c r="BK45">
        <v>3937</v>
      </c>
      <c r="BL45">
        <v>3848</v>
      </c>
      <c r="BM45">
        <v>3852</v>
      </c>
      <c r="BO45">
        <f>SUM(blake2b512_100_lowercase_1000000[[#This Row],[1]:[64]])</f>
        <v>250261</v>
      </c>
    </row>
    <row r="46" spans="1:67" x14ac:dyDescent="0.25">
      <c r="A46">
        <v>44</v>
      </c>
      <c r="B46">
        <v>3913</v>
      </c>
      <c r="C46">
        <v>3842</v>
      </c>
      <c r="D46">
        <v>3793</v>
      </c>
      <c r="E46">
        <v>3892</v>
      </c>
      <c r="F46">
        <v>3889</v>
      </c>
      <c r="G46">
        <v>3840</v>
      </c>
      <c r="H46">
        <v>3906</v>
      </c>
      <c r="I46">
        <v>3938</v>
      </c>
      <c r="J46">
        <v>3800</v>
      </c>
      <c r="K46">
        <v>3939</v>
      </c>
      <c r="L46">
        <v>3918</v>
      </c>
      <c r="M46">
        <v>3897</v>
      </c>
      <c r="N46">
        <v>3953</v>
      </c>
      <c r="O46">
        <v>3974</v>
      </c>
      <c r="P46">
        <v>3840</v>
      </c>
      <c r="Q46">
        <v>3900</v>
      </c>
      <c r="R46">
        <v>3797</v>
      </c>
      <c r="S46">
        <v>3906</v>
      </c>
      <c r="T46">
        <v>3940</v>
      </c>
      <c r="U46">
        <v>3902</v>
      </c>
      <c r="V46">
        <v>3907</v>
      </c>
      <c r="W46">
        <v>3777</v>
      </c>
      <c r="X46">
        <v>3759</v>
      </c>
      <c r="Y46">
        <v>3970</v>
      </c>
      <c r="Z46">
        <v>3855</v>
      </c>
      <c r="AA46">
        <v>3895</v>
      </c>
      <c r="AB46">
        <v>3799</v>
      </c>
      <c r="AC46">
        <v>3966</v>
      </c>
      <c r="AD46">
        <v>3898</v>
      </c>
      <c r="AE46">
        <v>3896</v>
      </c>
      <c r="AF46">
        <v>3913</v>
      </c>
      <c r="AG46">
        <v>3884</v>
      </c>
      <c r="AH46">
        <v>3952</v>
      </c>
      <c r="AI46">
        <v>4010</v>
      </c>
      <c r="AJ46">
        <v>3908</v>
      </c>
      <c r="AK46">
        <v>4047</v>
      </c>
      <c r="AL46">
        <v>3875</v>
      </c>
      <c r="AM46">
        <v>3988</v>
      </c>
      <c r="AN46">
        <v>3875</v>
      </c>
      <c r="AO46">
        <v>3793</v>
      </c>
      <c r="AP46">
        <v>3945</v>
      </c>
      <c r="AQ46">
        <v>3974</v>
      </c>
      <c r="AR46">
        <v>3840</v>
      </c>
      <c r="AS46">
        <v>4007</v>
      </c>
      <c r="AT46">
        <v>3926</v>
      </c>
      <c r="AU46">
        <v>3908</v>
      </c>
      <c r="AV46">
        <v>3740</v>
      </c>
      <c r="AW46">
        <v>3806</v>
      </c>
      <c r="AX46">
        <v>3923</v>
      </c>
      <c r="AY46">
        <v>3931</v>
      </c>
      <c r="AZ46">
        <v>3956</v>
      </c>
      <c r="BA46">
        <v>3891</v>
      </c>
      <c r="BB46">
        <v>3896</v>
      </c>
      <c r="BC46">
        <v>3889</v>
      </c>
      <c r="BD46">
        <v>3928</v>
      </c>
      <c r="BE46">
        <v>3858</v>
      </c>
      <c r="BF46">
        <v>3940</v>
      </c>
      <c r="BG46">
        <v>3807</v>
      </c>
      <c r="BH46">
        <v>3918</v>
      </c>
      <c r="BI46">
        <v>3905</v>
      </c>
      <c r="BJ46">
        <v>3872</v>
      </c>
      <c r="BK46">
        <v>4042</v>
      </c>
      <c r="BL46">
        <v>3957</v>
      </c>
      <c r="BM46">
        <v>4040</v>
      </c>
      <c r="BO46">
        <f>SUM(blake2b512_100_lowercase_1000000[[#This Row],[1]:[64]])</f>
        <v>249645</v>
      </c>
    </row>
    <row r="47" spans="1:67" x14ac:dyDescent="0.25">
      <c r="A47">
        <v>45</v>
      </c>
      <c r="B47">
        <v>3990</v>
      </c>
      <c r="C47">
        <v>3868</v>
      </c>
      <c r="D47">
        <v>3863</v>
      </c>
      <c r="E47">
        <v>3803</v>
      </c>
      <c r="F47">
        <v>3849</v>
      </c>
      <c r="G47">
        <v>4013</v>
      </c>
      <c r="H47">
        <v>3915</v>
      </c>
      <c r="I47">
        <v>3892</v>
      </c>
      <c r="J47">
        <v>3873</v>
      </c>
      <c r="K47">
        <v>3914</v>
      </c>
      <c r="L47">
        <v>3877</v>
      </c>
      <c r="M47">
        <v>3795</v>
      </c>
      <c r="N47">
        <v>3880</v>
      </c>
      <c r="O47">
        <v>3914</v>
      </c>
      <c r="P47">
        <v>3825</v>
      </c>
      <c r="Q47">
        <v>3896</v>
      </c>
      <c r="R47">
        <v>3909</v>
      </c>
      <c r="S47">
        <v>3823</v>
      </c>
      <c r="T47">
        <v>3946</v>
      </c>
      <c r="U47">
        <v>3929</v>
      </c>
      <c r="V47">
        <v>3899</v>
      </c>
      <c r="W47">
        <v>3925</v>
      </c>
      <c r="X47">
        <v>3834</v>
      </c>
      <c r="Y47">
        <v>3952</v>
      </c>
      <c r="Z47">
        <v>3892</v>
      </c>
      <c r="AA47">
        <v>3842</v>
      </c>
      <c r="AB47">
        <v>3964</v>
      </c>
      <c r="AC47">
        <v>3924</v>
      </c>
      <c r="AD47">
        <v>3874</v>
      </c>
      <c r="AE47">
        <v>3991</v>
      </c>
      <c r="AF47">
        <v>3939</v>
      </c>
      <c r="AG47">
        <v>3906</v>
      </c>
      <c r="AH47">
        <v>4023</v>
      </c>
      <c r="AI47">
        <v>3924</v>
      </c>
      <c r="AJ47">
        <v>4061</v>
      </c>
      <c r="AK47">
        <v>3891</v>
      </c>
      <c r="AL47">
        <v>3873</v>
      </c>
      <c r="AM47">
        <v>3987</v>
      </c>
      <c r="AN47">
        <v>3866</v>
      </c>
      <c r="AO47">
        <v>3903</v>
      </c>
      <c r="AP47">
        <v>3829</v>
      </c>
      <c r="AQ47">
        <v>3910</v>
      </c>
      <c r="AR47">
        <v>3911</v>
      </c>
      <c r="AS47">
        <v>3919</v>
      </c>
      <c r="AT47">
        <v>3855</v>
      </c>
      <c r="AU47">
        <v>3951</v>
      </c>
      <c r="AV47">
        <v>3940</v>
      </c>
      <c r="AW47">
        <v>3924</v>
      </c>
      <c r="AX47">
        <v>3878</v>
      </c>
      <c r="AY47">
        <v>3860</v>
      </c>
      <c r="AZ47">
        <v>4041</v>
      </c>
      <c r="BA47">
        <v>3830</v>
      </c>
      <c r="BB47">
        <v>3986</v>
      </c>
      <c r="BC47">
        <v>3861</v>
      </c>
      <c r="BD47">
        <v>4000</v>
      </c>
      <c r="BE47">
        <v>3944</v>
      </c>
      <c r="BF47">
        <v>3919</v>
      </c>
      <c r="BG47">
        <v>3878</v>
      </c>
      <c r="BH47">
        <v>3899</v>
      </c>
      <c r="BI47">
        <v>3898</v>
      </c>
      <c r="BJ47">
        <v>3954</v>
      </c>
      <c r="BK47">
        <v>3953</v>
      </c>
      <c r="BL47">
        <v>3824</v>
      </c>
      <c r="BM47">
        <v>4029</v>
      </c>
      <c r="BO47">
        <f>SUM(blake2b512_100_lowercase_1000000[[#This Row],[1]:[64]])</f>
        <v>250237</v>
      </c>
    </row>
    <row r="48" spans="1:67" x14ac:dyDescent="0.25">
      <c r="A48">
        <v>46</v>
      </c>
      <c r="B48">
        <v>3956</v>
      </c>
      <c r="C48">
        <v>3837</v>
      </c>
      <c r="D48">
        <v>3886</v>
      </c>
      <c r="E48">
        <v>3883</v>
      </c>
      <c r="F48">
        <v>4009</v>
      </c>
      <c r="G48">
        <v>4021</v>
      </c>
      <c r="H48">
        <v>3906</v>
      </c>
      <c r="I48">
        <v>3893</v>
      </c>
      <c r="J48">
        <v>3950</v>
      </c>
      <c r="K48">
        <v>3926</v>
      </c>
      <c r="L48">
        <v>3859</v>
      </c>
      <c r="M48">
        <v>3918</v>
      </c>
      <c r="N48">
        <v>3890</v>
      </c>
      <c r="O48">
        <v>3980</v>
      </c>
      <c r="P48">
        <v>3839</v>
      </c>
      <c r="Q48">
        <v>3898</v>
      </c>
      <c r="R48">
        <v>3914</v>
      </c>
      <c r="S48">
        <v>4089</v>
      </c>
      <c r="T48">
        <v>3894</v>
      </c>
      <c r="U48">
        <v>3817</v>
      </c>
      <c r="V48">
        <v>3855</v>
      </c>
      <c r="W48">
        <v>3881</v>
      </c>
      <c r="X48">
        <v>3906</v>
      </c>
      <c r="Y48">
        <v>3865</v>
      </c>
      <c r="Z48">
        <v>3916</v>
      </c>
      <c r="AA48">
        <v>4020</v>
      </c>
      <c r="AB48">
        <v>3941</v>
      </c>
      <c r="AC48">
        <v>3887</v>
      </c>
      <c r="AD48">
        <v>3819</v>
      </c>
      <c r="AE48">
        <v>3882</v>
      </c>
      <c r="AF48">
        <v>4097</v>
      </c>
      <c r="AG48">
        <v>3770</v>
      </c>
      <c r="AH48">
        <v>3911</v>
      </c>
      <c r="AI48">
        <v>3996</v>
      </c>
      <c r="AJ48">
        <v>3954</v>
      </c>
      <c r="AK48">
        <v>3947</v>
      </c>
      <c r="AL48">
        <v>3825</v>
      </c>
      <c r="AM48">
        <v>3998</v>
      </c>
      <c r="AN48">
        <v>3889</v>
      </c>
      <c r="AO48">
        <v>3873</v>
      </c>
      <c r="AP48">
        <v>3963</v>
      </c>
      <c r="AQ48">
        <v>3972</v>
      </c>
      <c r="AR48">
        <v>3742</v>
      </c>
      <c r="AS48">
        <v>3932</v>
      </c>
      <c r="AT48">
        <v>3960</v>
      </c>
      <c r="AU48">
        <v>3948</v>
      </c>
      <c r="AV48">
        <v>3822</v>
      </c>
      <c r="AW48">
        <v>3977</v>
      </c>
      <c r="AX48">
        <v>3989</v>
      </c>
      <c r="AY48">
        <v>3913</v>
      </c>
      <c r="AZ48">
        <v>4024</v>
      </c>
      <c r="BA48">
        <v>3811</v>
      </c>
      <c r="BB48">
        <v>3797</v>
      </c>
      <c r="BC48">
        <v>3831</v>
      </c>
      <c r="BD48">
        <v>3775</v>
      </c>
      <c r="BE48">
        <v>3836</v>
      </c>
      <c r="BF48">
        <v>4061</v>
      </c>
      <c r="BG48">
        <v>3988</v>
      </c>
      <c r="BH48">
        <v>3985</v>
      </c>
      <c r="BI48">
        <v>3854</v>
      </c>
      <c r="BJ48">
        <v>3895</v>
      </c>
      <c r="BK48">
        <v>3872</v>
      </c>
      <c r="BL48">
        <v>3905</v>
      </c>
      <c r="BM48">
        <v>3789</v>
      </c>
      <c r="BO48">
        <f>SUM(blake2b512_100_lowercase_1000000[[#This Row],[1]:[64]])</f>
        <v>250238</v>
      </c>
    </row>
    <row r="49" spans="1:67" x14ac:dyDescent="0.25">
      <c r="A49">
        <v>47</v>
      </c>
      <c r="B49">
        <v>3878</v>
      </c>
      <c r="C49">
        <v>3924</v>
      </c>
      <c r="D49">
        <v>3914</v>
      </c>
      <c r="E49">
        <v>3855</v>
      </c>
      <c r="F49">
        <v>3801</v>
      </c>
      <c r="G49">
        <v>3906</v>
      </c>
      <c r="H49">
        <v>3923</v>
      </c>
      <c r="I49">
        <v>3843</v>
      </c>
      <c r="J49">
        <v>3859</v>
      </c>
      <c r="K49">
        <v>3913</v>
      </c>
      <c r="L49">
        <v>3955</v>
      </c>
      <c r="M49">
        <v>3941</v>
      </c>
      <c r="N49">
        <v>3956</v>
      </c>
      <c r="O49">
        <v>3963</v>
      </c>
      <c r="P49">
        <v>3944</v>
      </c>
      <c r="Q49">
        <v>3966</v>
      </c>
      <c r="R49">
        <v>4020</v>
      </c>
      <c r="S49">
        <v>3847</v>
      </c>
      <c r="T49">
        <v>3891</v>
      </c>
      <c r="U49">
        <v>3818</v>
      </c>
      <c r="V49">
        <v>3873</v>
      </c>
      <c r="W49">
        <v>3770</v>
      </c>
      <c r="X49">
        <v>3883</v>
      </c>
      <c r="Y49">
        <v>3949</v>
      </c>
      <c r="Z49">
        <v>3889</v>
      </c>
      <c r="AA49">
        <v>3867</v>
      </c>
      <c r="AB49">
        <v>3876</v>
      </c>
      <c r="AC49">
        <v>3875</v>
      </c>
      <c r="AD49">
        <v>3873</v>
      </c>
      <c r="AE49">
        <v>3833</v>
      </c>
      <c r="AF49">
        <v>3862</v>
      </c>
      <c r="AG49">
        <v>3773</v>
      </c>
      <c r="AH49">
        <v>3830</v>
      </c>
      <c r="AI49">
        <v>3885</v>
      </c>
      <c r="AJ49">
        <v>3908</v>
      </c>
      <c r="AK49">
        <v>3945</v>
      </c>
      <c r="AL49">
        <v>3910</v>
      </c>
      <c r="AM49">
        <v>3994</v>
      </c>
      <c r="AN49">
        <v>3950</v>
      </c>
      <c r="AO49">
        <v>3982</v>
      </c>
      <c r="AP49">
        <v>3962</v>
      </c>
      <c r="AQ49">
        <v>3919</v>
      </c>
      <c r="AR49">
        <v>3885</v>
      </c>
      <c r="AS49">
        <v>4049</v>
      </c>
      <c r="AT49">
        <v>3820</v>
      </c>
      <c r="AU49">
        <v>3895</v>
      </c>
      <c r="AV49">
        <v>3804</v>
      </c>
      <c r="AW49">
        <v>3939</v>
      </c>
      <c r="AX49">
        <v>3921</v>
      </c>
      <c r="AY49">
        <v>3842</v>
      </c>
      <c r="AZ49">
        <v>3841</v>
      </c>
      <c r="BA49">
        <v>3930</v>
      </c>
      <c r="BB49">
        <v>3850</v>
      </c>
      <c r="BC49">
        <v>3861</v>
      </c>
      <c r="BD49">
        <v>3942</v>
      </c>
      <c r="BE49">
        <v>3971</v>
      </c>
      <c r="BF49">
        <v>3860</v>
      </c>
      <c r="BG49">
        <v>3898</v>
      </c>
      <c r="BH49">
        <v>3851</v>
      </c>
      <c r="BI49">
        <v>3865</v>
      </c>
      <c r="BJ49">
        <v>3808</v>
      </c>
      <c r="BK49">
        <v>3805</v>
      </c>
      <c r="BL49">
        <v>4105</v>
      </c>
      <c r="BM49">
        <v>3951</v>
      </c>
      <c r="BO49">
        <f>SUM(blake2b512_100_lowercase_1000000[[#This Row],[1]:[64]])</f>
        <v>249418</v>
      </c>
    </row>
    <row r="50" spans="1:67" x14ac:dyDescent="0.25">
      <c r="A50">
        <v>48</v>
      </c>
      <c r="B50">
        <v>3902</v>
      </c>
      <c r="C50">
        <v>3907</v>
      </c>
      <c r="D50">
        <v>3975</v>
      </c>
      <c r="E50">
        <v>3919</v>
      </c>
      <c r="F50">
        <v>3814</v>
      </c>
      <c r="G50">
        <v>3947</v>
      </c>
      <c r="H50">
        <v>3910</v>
      </c>
      <c r="I50">
        <v>3899</v>
      </c>
      <c r="J50">
        <v>3786</v>
      </c>
      <c r="K50">
        <v>3839</v>
      </c>
      <c r="L50">
        <v>3913</v>
      </c>
      <c r="M50">
        <v>3961</v>
      </c>
      <c r="N50">
        <v>3935</v>
      </c>
      <c r="O50">
        <v>3858</v>
      </c>
      <c r="P50">
        <v>3853</v>
      </c>
      <c r="Q50">
        <v>3874</v>
      </c>
      <c r="R50">
        <v>3884</v>
      </c>
      <c r="S50">
        <v>3896</v>
      </c>
      <c r="T50">
        <v>3989</v>
      </c>
      <c r="U50">
        <v>3923</v>
      </c>
      <c r="V50">
        <v>3924</v>
      </c>
      <c r="W50">
        <v>3897</v>
      </c>
      <c r="X50">
        <v>3937</v>
      </c>
      <c r="Y50">
        <v>3866</v>
      </c>
      <c r="Z50">
        <v>3899</v>
      </c>
      <c r="AA50">
        <v>3762</v>
      </c>
      <c r="AB50">
        <v>3905</v>
      </c>
      <c r="AC50">
        <v>3896</v>
      </c>
      <c r="AD50">
        <v>3919</v>
      </c>
      <c r="AE50">
        <v>3932</v>
      </c>
      <c r="AF50">
        <v>3963</v>
      </c>
      <c r="AG50">
        <v>4071</v>
      </c>
      <c r="AH50">
        <v>3884</v>
      </c>
      <c r="AI50">
        <v>4037</v>
      </c>
      <c r="AJ50">
        <v>3967</v>
      </c>
      <c r="AK50">
        <v>3752</v>
      </c>
      <c r="AL50">
        <v>3842</v>
      </c>
      <c r="AM50">
        <v>3938</v>
      </c>
      <c r="AN50">
        <v>3902</v>
      </c>
      <c r="AO50">
        <v>3866</v>
      </c>
      <c r="AP50">
        <v>3907</v>
      </c>
      <c r="AQ50">
        <v>3983</v>
      </c>
      <c r="AR50">
        <v>3817</v>
      </c>
      <c r="AS50">
        <v>3957</v>
      </c>
      <c r="AT50">
        <v>3896</v>
      </c>
      <c r="AU50">
        <v>3878</v>
      </c>
      <c r="AV50">
        <v>3890</v>
      </c>
      <c r="AW50">
        <v>3942</v>
      </c>
      <c r="AX50">
        <v>3920</v>
      </c>
      <c r="AY50">
        <v>4034</v>
      </c>
      <c r="AZ50">
        <v>3966</v>
      </c>
      <c r="BA50">
        <v>3968</v>
      </c>
      <c r="BB50">
        <v>3997</v>
      </c>
      <c r="BC50">
        <v>3872</v>
      </c>
      <c r="BD50">
        <v>3918</v>
      </c>
      <c r="BE50">
        <v>3988</v>
      </c>
      <c r="BF50">
        <v>3884</v>
      </c>
      <c r="BG50">
        <v>3924</v>
      </c>
      <c r="BH50">
        <v>3852</v>
      </c>
      <c r="BI50">
        <v>3841</v>
      </c>
      <c r="BJ50">
        <v>3883</v>
      </c>
      <c r="BK50">
        <v>3806</v>
      </c>
      <c r="BL50">
        <v>3881</v>
      </c>
      <c r="BM50">
        <v>3906</v>
      </c>
      <c r="BO50">
        <f>SUM(blake2b512_100_lowercase_1000000[[#This Row],[1]:[64]])</f>
        <v>250053</v>
      </c>
    </row>
    <row r="51" spans="1:67" x14ac:dyDescent="0.25">
      <c r="A51">
        <v>49</v>
      </c>
      <c r="B51">
        <v>3959</v>
      </c>
      <c r="C51">
        <v>3865</v>
      </c>
      <c r="D51">
        <v>3957</v>
      </c>
      <c r="E51">
        <v>3810</v>
      </c>
      <c r="F51">
        <v>3904</v>
      </c>
      <c r="G51">
        <v>3960</v>
      </c>
      <c r="H51">
        <v>3953</v>
      </c>
      <c r="I51">
        <v>3879</v>
      </c>
      <c r="J51">
        <v>3918</v>
      </c>
      <c r="K51">
        <v>3923</v>
      </c>
      <c r="L51">
        <v>3853</v>
      </c>
      <c r="M51">
        <v>3928</v>
      </c>
      <c r="N51">
        <v>3931</v>
      </c>
      <c r="O51">
        <v>3916</v>
      </c>
      <c r="P51">
        <v>3863</v>
      </c>
      <c r="Q51">
        <v>3963</v>
      </c>
      <c r="R51">
        <v>3840</v>
      </c>
      <c r="S51">
        <v>3915</v>
      </c>
      <c r="T51">
        <v>4019</v>
      </c>
      <c r="U51">
        <v>3916</v>
      </c>
      <c r="V51">
        <v>3868</v>
      </c>
      <c r="W51">
        <v>3866</v>
      </c>
      <c r="X51">
        <v>4027</v>
      </c>
      <c r="Y51">
        <v>3883</v>
      </c>
      <c r="Z51">
        <v>3938</v>
      </c>
      <c r="AA51">
        <v>3909</v>
      </c>
      <c r="AB51">
        <v>3969</v>
      </c>
      <c r="AC51">
        <v>3933</v>
      </c>
      <c r="AD51">
        <v>3921</v>
      </c>
      <c r="AE51">
        <v>3851</v>
      </c>
      <c r="AF51">
        <v>3994</v>
      </c>
      <c r="AG51">
        <v>3936</v>
      </c>
      <c r="AH51">
        <v>3924</v>
      </c>
      <c r="AI51">
        <v>3875</v>
      </c>
      <c r="AJ51">
        <v>3858</v>
      </c>
      <c r="AK51">
        <v>3838</v>
      </c>
      <c r="AL51">
        <v>3926</v>
      </c>
      <c r="AM51">
        <v>4021</v>
      </c>
      <c r="AN51">
        <v>3926</v>
      </c>
      <c r="AO51">
        <v>3903</v>
      </c>
      <c r="AP51">
        <v>3850</v>
      </c>
      <c r="AQ51">
        <v>3923</v>
      </c>
      <c r="AR51">
        <v>3922</v>
      </c>
      <c r="AS51">
        <v>3786</v>
      </c>
      <c r="AT51">
        <v>3843</v>
      </c>
      <c r="AU51">
        <v>3915</v>
      </c>
      <c r="AV51">
        <v>4048</v>
      </c>
      <c r="AW51">
        <v>3875</v>
      </c>
      <c r="AX51">
        <v>3905</v>
      </c>
      <c r="AY51">
        <v>3841</v>
      </c>
      <c r="AZ51">
        <v>3909</v>
      </c>
      <c r="BA51">
        <v>3959</v>
      </c>
      <c r="BB51">
        <v>3890</v>
      </c>
      <c r="BC51">
        <v>3930</v>
      </c>
      <c r="BD51">
        <v>4013</v>
      </c>
      <c r="BE51">
        <v>3911</v>
      </c>
      <c r="BF51">
        <v>3877</v>
      </c>
      <c r="BG51">
        <v>3943</v>
      </c>
      <c r="BH51">
        <v>3870</v>
      </c>
      <c r="BI51">
        <v>3934</v>
      </c>
      <c r="BJ51">
        <v>3983</v>
      </c>
      <c r="BK51">
        <v>3939</v>
      </c>
      <c r="BL51">
        <v>3897</v>
      </c>
      <c r="BM51">
        <v>3871</v>
      </c>
      <c r="BO51">
        <f>SUM(blake2b512_100_lowercase_1000000[[#This Row],[1]:[64]])</f>
        <v>250472</v>
      </c>
    </row>
    <row r="52" spans="1:67" x14ac:dyDescent="0.25">
      <c r="A52">
        <v>50</v>
      </c>
      <c r="B52">
        <v>3857</v>
      </c>
      <c r="C52">
        <v>3850</v>
      </c>
      <c r="D52">
        <v>3862</v>
      </c>
      <c r="E52">
        <v>3914</v>
      </c>
      <c r="F52">
        <v>4017</v>
      </c>
      <c r="G52">
        <v>3910</v>
      </c>
      <c r="H52">
        <v>3917</v>
      </c>
      <c r="I52">
        <v>3839</v>
      </c>
      <c r="J52">
        <v>3999</v>
      </c>
      <c r="K52">
        <v>3959</v>
      </c>
      <c r="L52">
        <v>4022</v>
      </c>
      <c r="M52">
        <v>3911</v>
      </c>
      <c r="N52">
        <v>3892</v>
      </c>
      <c r="O52">
        <v>3973</v>
      </c>
      <c r="P52">
        <v>3822</v>
      </c>
      <c r="Q52">
        <v>3957</v>
      </c>
      <c r="R52">
        <v>3911</v>
      </c>
      <c r="S52">
        <v>3979</v>
      </c>
      <c r="T52">
        <v>3914</v>
      </c>
      <c r="U52">
        <v>3838</v>
      </c>
      <c r="V52">
        <v>3867</v>
      </c>
      <c r="W52">
        <v>3938</v>
      </c>
      <c r="X52">
        <v>3883</v>
      </c>
      <c r="Y52">
        <v>3950</v>
      </c>
      <c r="Z52">
        <v>3946</v>
      </c>
      <c r="AA52">
        <v>3974</v>
      </c>
      <c r="AB52">
        <v>3933</v>
      </c>
      <c r="AC52">
        <v>3761</v>
      </c>
      <c r="AD52">
        <v>3925</v>
      </c>
      <c r="AE52">
        <v>3859</v>
      </c>
      <c r="AF52">
        <v>3871</v>
      </c>
      <c r="AG52">
        <v>3878</v>
      </c>
      <c r="AH52">
        <v>3931</v>
      </c>
      <c r="AI52">
        <v>3915</v>
      </c>
      <c r="AJ52">
        <v>3850</v>
      </c>
      <c r="AK52">
        <v>3941</v>
      </c>
      <c r="AL52">
        <v>3921</v>
      </c>
      <c r="AM52">
        <v>3923</v>
      </c>
      <c r="AN52">
        <v>3970</v>
      </c>
      <c r="AO52">
        <v>3898</v>
      </c>
      <c r="AP52">
        <v>3943</v>
      </c>
      <c r="AQ52">
        <v>3855</v>
      </c>
      <c r="AR52">
        <v>3864</v>
      </c>
      <c r="AS52">
        <v>3844</v>
      </c>
      <c r="AT52">
        <v>3955</v>
      </c>
      <c r="AU52">
        <v>3840</v>
      </c>
      <c r="AV52">
        <v>3949</v>
      </c>
      <c r="AW52">
        <v>3831</v>
      </c>
      <c r="AX52">
        <v>3868</v>
      </c>
      <c r="AY52">
        <v>3842</v>
      </c>
      <c r="AZ52">
        <v>3925</v>
      </c>
      <c r="BA52">
        <v>3954</v>
      </c>
      <c r="BB52">
        <v>3803</v>
      </c>
      <c r="BC52">
        <v>3933</v>
      </c>
      <c r="BD52">
        <v>3868</v>
      </c>
      <c r="BE52">
        <v>3996</v>
      </c>
      <c r="BF52">
        <v>3900</v>
      </c>
      <c r="BG52">
        <v>3822</v>
      </c>
      <c r="BH52">
        <v>3918</v>
      </c>
      <c r="BI52">
        <v>3863</v>
      </c>
      <c r="BJ52">
        <v>3852</v>
      </c>
      <c r="BK52">
        <v>3982</v>
      </c>
      <c r="BL52">
        <v>3972</v>
      </c>
      <c r="BM52">
        <v>3908</v>
      </c>
      <c r="BO52">
        <f>SUM(blake2b512_100_lowercase_1000000[[#This Row],[1]:[64]])</f>
        <v>249964</v>
      </c>
    </row>
    <row r="53" spans="1:67" x14ac:dyDescent="0.25">
      <c r="A53">
        <v>51</v>
      </c>
      <c r="B53">
        <v>3903</v>
      </c>
      <c r="C53">
        <v>3850</v>
      </c>
      <c r="D53">
        <v>3948</v>
      </c>
      <c r="E53">
        <v>3860</v>
      </c>
      <c r="F53">
        <v>3922</v>
      </c>
      <c r="G53">
        <v>3829</v>
      </c>
      <c r="H53">
        <v>3903</v>
      </c>
      <c r="I53">
        <v>3938</v>
      </c>
      <c r="J53">
        <v>3873</v>
      </c>
      <c r="K53">
        <v>3934</v>
      </c>
      <c r="L53">
        <v>3974</v>
      </c>
      <c r="M53">
        <v>3757</v>
      </c>
      <c r="N53">
        <v>3755</v>
      </c>
      <c r="O53">
        <v>3943</v>
      </c>
      <c r="P53">
        <v>3867</v>
      </c>
      <c r="Q53">
        <v>3985</v>
      </c>
      <c r="R53">
        <v>4037</v>
      </c>
      <c r="S53">
        <v>3958</v>
      </c>
      <c r="T53">
        <v>3975</v>
      </c>
      <c r="U53">
        <v>3902</v>
      </c>
      <c r="V53">
        <v>3909</v>
      </c>
      <c r="W53">
        <v>3834</v>
      </c>
      <c r="X53">
        <v>3842</v>
      </c>
      <c r="Y53">
        <v>3825</v>
      </c>
      <c r="Z53">
        <v>3717</v>
      </c>
      <c r="AA53">
        <v>3883</v>
      </c>
      <c r="AB53">
        <v>3961</v>
      </c>
      <c r="AC53">
        <v>3954</v>
      </c>
      <c r="AD53">
        <v>3840</v>
      </c>
      <c r="AE53">
        <v>3920</v>
      </c>
      <c r="AF53">
        <v>3909</v>
      </c>
      <c r="AG53">
        <v>3879</v>
      </c>
      <c r="AH53">
        <v>3957</v>
      </c>
      <c r="AI53">
        <v>3932</v>
      </c>
      <c r="AJ53">
        <v>3919</v>
      </c>
      <c r="AK53">
        <v>3791</v>
      </c>
      <c r="AL53">
        <v>3865</v>
      </c>
      <c r="AM53">
        <v>3979</v>
      </c>
      <c r="AN53">
        <v>3862</v>
      </c>
      <c r="AO53">
        <v>3823</v>
      </c>
      <c r="AP53">
        <v>3977</v>
      </c>
      <c r="AQ53">
        <v>4005</v>
      </c>
      <c r="AR53">
        <v>3917</v>
      </c>
      <c r="AS53">
        <v>3941</v>
      </c>
      <c r="AT53">
        <v>4049</v>
      </c>
      <c r="AU53">
        <v>3907</v>
      </c>
      <c r="AV53">
        <v>3993</v>
      </c>
      <c r="AW53">
        <v>3924</v>
      </c>
      <c r="AX53">
        <v>3743</v>
      </c>
      <c r="AY53">
        <v>3822</v>
      </c>
      <c r="AZ53">
        <v>3887</v>
      </c>
      <c r="BA53">
        <v>3881</v>
      </c>
      <c r="BB53">
        <v>3835</v>
      </c>
      <c r="BC53">
        <v>3811</v>
      </c>
      <c r="BD53">
        <v>3868</v>
      </c>
      <c r="BE53">
        <v>3935</v>
      </c>
      <c r="BF53">
        <v>3987</v>
      </c>
      <c r="BG53">
        <v>3818</v>
      </c>
      <c r="BH53">
        <v>3871</v>
      </c>
      <c r="BI53">
        <v>3825</v>
      </c>
      <c r="BJ53">
        <v>3765</v>
      </c>
      <c r="BK53">
        <v>3765</v>
      </c>
      <c r="BL53">
        <v>3886</v>
      </c>
      <c r="BM53">
        <v>4061</v>
      </c>
      <c r="BO53">
        <f>SUM(blake2b512_100_lowercase_1000000[[#This Row],[1]:[64]])</f>
        <v>249187</v>
      </c>
    </row>
    <row r="54" spans="1:67" x14ac:dyDescent="0.25">
      <c r="A54">
        <v>52</v>
      </c>
      <c r="B54">
        <v>3854</v>
      </c>
      <c r="C54">
        <v>4009</v>
      </c>
      <c r="D54">
        <v>3867</v>
      </c>
      <c r="E54">
        <v>3879</v>
      </c>
      <c r="F54">
        <v>3872</v>
      </c>
      <c r="G54">
        <v>3939</v>
      </c>
      <c r="H54">
        <v>3963</v>
      </c>
      <c r="I54">
        <v>3987</v>
      </c>
      <c r="J54">
        <v>3859</v>
      </c>
      <c r="K54">
        <v>3857</v>
      </c>
      <c r="L54">
        <v>3845</v>
      </c>
      <c r="M54">
        <v>3887</v>
      </c>
      <c r="N54">
        <v>3945</v>
      </c>
      <c r="O54">
        <v>3948</v>
      </c>
      <c r="P54">
        <v>3916</v>
      </c>
      <c r="Q54">
        <v>3835</v>
      </c>
      <c r="R54">
        <v>3943</v>
      </c>
      <c r="S54">
        <v>3986</v>
      </c>
      <c r="T54">
        <v>3829</v>
      </c>
      <c r="U54">
        <v>3922</v>
      </c>
      <c r="V54">
        <v>3907</v>
      </c>
      <c r="W54">
        <v>3982</v>
      </c>
      <c r="X54">
        <v>3889</v>
      </c>
      <c r="Y54">
        <v>3924</v>
      </c>
      <c r="Z54">
        <v>3924</v>
      </c>
      <c r="AA54">
        <v>3850</v>
      </c>
      <c r="AB54">
        <v>3917</v>
      </c>
      <c r="AC54">
        <v>4002</v>
      </c>
      <c r="AD54">
        <v>3787</v>
      </c>
      <c r="AE54">
        <v>3894</v>
      </c>
      <c r="AF54">
        <v>3880</v>
      </c>
      <c r="AG54">
        <v>3940</v>
      </c>
      <c r="AH54">
        <v>3907</v>
      </c>
      <c r="AI54">
        <v>3897</v>
      </c>
      <c r="AJ54">
        <v>3810</v>
      </c>
      <c r="AK54">
        <v>3992</v>
      </c>
      <c r="AL54">
        <v>3865</v>
      </c>
      <c r="AM54">
        <v>3966</v>
      </c>
      <c r="AN54">
        <v>3915</v>
      </c>
      <c r="AO54">
        <v>3889</v>
      </c>
      <c r="AP54">
        <v>3856</v>
      </c>
      <c r="AQ54">
        <v>4096</v>
      </c>
      <c r="AR54">
        <v>3990</v>
      </c>
      <c r="AS54">
        <v>3897</v>
      </c>
      <c r="AT54">
        <v>3936</v>
      </c>
      <c r="AU54">
        <v>3862</v>
      </c>
      <c r="AV54">
        <v>3835</v>
      </c>
      <c r="AW54">
        <v>3921</v>
      </c>
      <c r="AX54">
        <v>3790</v>
      </c>
      <c r="AY54">
        <v>3923</v>
      </c>
      <c r="AZ54">
        <v>3855</v>
      </c>
      <c r="BA54">
        <v>3896</v>
      </c>
      <c r="BB54">
        <v>3802</v>
      </c>
      <c r="BC54">
        <v>4027</v>
      </c>
      <c r="BD54">
        <v>3892</v>
      </c>
      <c r="BE54">
        <v>3789</v>
      </c>
      <c r="BF54">
        <v>3952</v>
      </c>
      <c r="BG54">
        <v>3900</v>
      </c>
      <c r="BH54">
        <v>3925</v>
      </c>
      <c r="BI54">
        <v>3895</v>
      </c>
      <c r="BJ54">
        <v>3933</v>
      </c>
      <c r="BK54">
        <v>3925</v>
      </c>
      <c r="BL54">
        <v>3901</v>
      </c>
      <c r="BM54">
        <v>3887</v>
      </c>
      <c r="BO54">
        <f>SUM(blake2b512_100_lowercase_1000000[[#This Row],[1]:[64]])</f>
        <v>249964</v>
      </c>
    </row>
    <row r="55" spans="1:67" x14ac:dyDescent="0.25">
      <c r="A55">
        <v>53</v>
      </c>
      <c r="B55">
        <v>3861</v>
      </c>
      <c r="C55">
        <v>3839</v>
      </c>
      <c r="D55">
        <v>3883</v>
      </c>
      <c r="E55">
        <v>3744</v>
      </c>
      <c r="F55">
        <v>3925</v>
      </c>
      <c r="G55">
        <v>3871</v>
      </c>
      <c r="H55">
        <v>3866</v>
      </c>
      <c r="I55">
        <v>3885</v>
      </c>
      <c r="J55">
        <v>3827</v>
      </c>
      <c r="K55">
        <v>3912</v>
      </c>
      <c r="L55">
        <v>3908</v>
      </c>
      <c r="M55">
        <v>3944</v>
      </c>
      <c r="N55">
        <v>3921</v>
      </c>
      <c r="O55">
        <v>3907</v>
      </c>
      <c r="P55">
        <v>3753</v>
      </c>
      <c r="Q55">
        <v>3849</v>
      </c>
      <c r="R55">
        <v>3884</v>
      </c>
      <c r="S55">
        <v>3962</v>
      </c>
      <c r="T55">
        <v>3809</v>
      </c>
      <c r="U55">
        <v>3931</v>
      </c>
      <c r="V55">
        <v>3870</v>
      </c>
      <c r="W55">
        <v>3903</v>
      </c>
      <c r="X55">
        <v>3910</v>
      </c>
      <c r="Y55">
        <v>3720</v>
      </c>
      <c r="Z55">
        <v>3969</v>
      </c>
      <c r="AA55">
        <v>3814</v>
      </c>
      <c r="AB55">
        <v>4007</v>
      </c>
      <c r="AC55">
        <v>3835</v>
      </c>
      <c r="AD55">
        <v>4018</v>
      </c>
      <c r="AE55">
        <v>3841</v>
      </c>
      <c r="AF55">
        <v>3976</v>
      </c>
      <c r="AG55">
        <v>3851</v>
      </c>
      <c r="AH55">
        <v>3920</v>
      </c>
      <c r="AI55">
        <v>3846</v>
      </c>
      <c r="AJ55">
        <v>3952</v>
      </c>
      <c r="AK55">
        <v>3921</v>
      </c>
      <c r="AL55">
        <v>3987</v>
      </c>
      <c r="AM55">
        <v>3928</v>
      </c>
      <c r="AN55">
        <v>3920</v>
      </c>
      <c r="AO55">
        <v>3865</v>
      </c>
      <c r="AP55">
        <v>3979</v>
      </c>
      <c r="AQ55">
        <v>3818</v>
      </c>
      <c r="AR55">
        <v>3974</v>
      </c>
      <c r="AS55">
        <v>3889</v>
      </c>
      <c r="AT55">
        <v>3878</v>
      </c>
      <c r="AU55">
        <v>3812</v>
      </c>
      <c r="AV55">
        <v>3845</v>
      </c>
      <c r="AW55">
        <v>3941</v>
      </c>
      <c r="AX55">
        <v>3845</v>
      </c>
      <c r="AY55">
        <v>3977</v>
      </c>
      <c r="AZ55">
        <v>3881</v>
      </c>
      <c r="BA55">
        <v>3951</v>
      </c>
      <c r="BB55">
        <v>3954</v>
      </c>
      <c r="BC55">
        <v>3898</v>
      </c>
      <c r="BD55">
        <v>3886</v>
      </c>
      <c r="BE55">
        <v>3975</v>
      </c>
      <c r="BF55">
        <v>3898</v>
      </c>
      <c r="BG55">
        <v>3945</v>
      </c>
      <c r="BH55">
        <v>3919</v>
      </c>
      <c r="BI55">
        <v>3866</v>
      </c>
      <c r="BJ55">
        <v>4081</v>
      </c>
      <c r="BK55">
        <v>3954</v>
      </c>
      <c r="BL55">
        <v>3933</v>
      </c>
      <c r="BM55">
        <v>3989</v>
      </c>
      <c r="BO55">
        <f>SUM(blake2b512_100_lowercase_1000000[[#This Row],[1]:[64]])</f>
        <v>249622</v>
      </c>
    </row>
    <row r="56" spans="1:67" x14ac:dyDescent="0.25">
      <c r="A56">
        <v>54</v>
      </c>
      <c r="B56">
        <v>3755</v>
      </c>
      <c r="C56">
        <v>3799</v>
      </c>
      <c r="D56">
        <v>3952</v>
      </c>
      <c r="E56">
        <v>3953</v>
      </c>
      <c r="F56">
        <v>3870</v>
      </c>
      <c r="G56">
        <v>3911</v>
      </c>
      <c r="H56">
        <v>3828</v>
      </c>
      <c r="I56">
        <v>3825</v>
      </c>
      <c r="J56">
        <v>3996</v>
      </c>
      <c r="K56">
        <v>3940</v>
      </c>
      <c r="L56">
        <v>4067</v>
      </c>
      <c r="M56">
        <v>3850</v>
      </c>
      <c r="N56">
        <v>3911</v>
      </c>
      <c r="O56">
        <v>3931</v>
      </c>
      <c r="P56">
        <v>3804</v>
      </c>
      <c r="Q56">
        <v>3974</v>
      </c>
      <c r="R56">
        <v>3920</v>
      </c>
      <c r="S56">
        <v>3958</v>
      </c>
      <c r="T56">
        <v>3916</v>
      </c>
      <c r="U56">
        <v>3893</v>
      </c>
      <c r="V56">
        <v>3907</v>
      </c>
      <c r="W56">
        <v>3763</v>
      </c>
      <c r="X56">
        <v>3932</v>
      </c>
      <c r="Y56">
        <v>3988</v>
      </c>
      <c r="Z56">
        <v>3866</v>
      </c>
      <c r="AA56">
        <v>3912</v>
      </c>
      <c r="AB56">
        <v>3826</v>
      </c>
      <c r="AC56">
        <v>3974</v>
      </c>
      <c r="AD56">
        <v>3931</v>
      </c>
      <c r="AE56">
        <v>3818</v>
      </c>
      <c r="AF56">
        <v>3883</v>
      </c>
      <c r="AG56">
        <v>3768</v>
      </c>
      <c r="AH56">
        <v>3897</v>
      </c>
      <c r="AI56">
        <v>3910</v>
      </c>
      <c r="AJ56">
        <v>3870</v>
      </c>
      <c r="AK56">
        <v>3918</v>
      </c>
      <c r="AL56">
        <v>3856</v>
      </c>
      <c r="AM56">
        <v>3889</v>
      </c>
      <c r="AN56">
        <v>4043</v>
      </c>
      <c r="AO56">
        <v>4025</v>
      </c>
      <c r="AP56">
        <v>3953</v>
      </c>
      <c r="AQ56">
        <v>3956</v>
      </c>
      <c r="AR56">
        <v>3801</v>
      </c>
      <c r="AS56">
        <v>3927</v>
      </c>
      <c r="AT56">
        <v>3992</v>
      </c>
      <c r="AU56">
        <v>3946</v>
      </c>
      <c r="AV56">
        <v>3992</v>
      </c>
      <c r="AW56">
        <v>3737</v>
      </c>
      <c r="AX56">
        <v>3826</v>
      </c>
      <c r="AY56">
        <v>4024</v>
      </c>
      <c r="AZ56">
        <v>4006</v>
      </c>
      <c r="BA56">
        <v>3860</v>
      </c>
      <c r="BB56">
        <v>3773</v>
      </c>
      <c r="BC56">
        <v>3970</v>
      </c>
      <c r="BD56">
        <v>3909</v>
      </c>
      <c r="BE56">
        <v>3973</v>
      </c>
      <c r="BF56">
        <v>3921</v>
      </c>
      <c r="BG56">
        <v>3899</v>
      </c>
      <c r="BH56">
        <v>3935</v>
      </c>
      <c r="BI56">
        <v>3958</v>
      </c>
      <c r="BJ56">
        <v>3922</v>
      </c>
      <c r="BK56">
        <v>3964</v>
      </c>
      <c r="BL56">
        <v>3907</v>
      </c>
      <c r="BM56">
        <v>3871</v>
      </c>
      <c r="BO56">
        <f>SUM(blake2b512_100_lowercase_1000000[[#This Row],[1]:[64]])</f>
        <v>250051</v>
      </c>
    </row>
    <row r="57" spans="1:67" x14ac:dyDescent="0.25">
      <c r="A57">
        <v>55</v>
      </c>
      <c r="B57">
        <v>3895</v>
      </c>
      <c r="C57">
        <v>3889</v>
      </c>
      <c r="D57">
        <v>3885</v>
      </c>
      <c r="E57">
        <v>3866</v>
      </c>
      <c r="F57">
        <v>3981</v>
      </c>
      <c r="G57">
        <v>3906</v>
      </c>
      <c r="H57">
        <v>3945</v>
      </c>
      <c r="I57">
        <v>3997</v>
      </c>
      <c r="J57">
        <v>3924</v>
      </c>
      <c r="K57">
        <v>3970</v>
      </c>
      <c r="L57">
        <v>3917</v>
      </c>
      <c r="M57">
        <v>3881</v>
      </c>
      <c r="N57">
        <v>3960</v>
      </c>
      <c r="O57">
        <v>3957</v>
      </c>
      <c r="P57">
        <v>3909</v>
      </c>
      <c r="Q57">
        <v>3902</v>
      </c>
      <c r="R57">
        <v>3870</v>
      </c>
      <c r="S57">
        <v>3876</v>
      </c>
      <c r="T57">
        <v>3932</v>
      </c>
      <c r="U57">
        <v>3998</v>
      </c>
      <c r="V57">
        <v>3937</v>
      </c>
      <c r="W57">
        <v>3969</v>
      </c>
      <c r="X57">
        <v>3838</v>
      </c>
      <c r="Y57">
        <v>3923</v>
      </c>
      <c r="Z57">
        <v>4025</v>
      </c>
      <c r="AA57">
        <v>3873</v>
      </c>
      <c r="AB57">
        <v>3999</v>
      </c>
      <c r="AC57">
        <v>4025</v>
      </c>
      <c r="AD57">
        <v>4035</v>
      </c>
      <c r="AE57">
        <v>3914</v>
      </c>
      <c r="AF57">
        <v>3990</v>
      </c>
      <c r="AG57">
        <v>3888</v>
      </c>
      <c r="AH57">
        <v>3904</v>
      </c>
      <c r="AI57">
        <v>3907</v>
      </c>
      <c r="AJ57">
        <v>3929</v>
      </c>
      <c r="AK57">
        <v>3940</v>
      </c>
      <c r="AL57">
        <v>3946</v>
      </c>
      <c r="AM57">
        <v>3869</v>
      </c>
      <c r="AN57">
        <v>3960</v>
      </c>
      <c r="AO57">
        <v>3917</v>
      </c>
      <c r="AP57">
        <v>3852</v>
      </c>
      <c r="AQ57">
        <v>3913</v>
      </c>
      <c r="AR57">
        <v>3909</v>
      </c>
      <c r="AS57">
        <v>3875</v>
      </c>
      <c r="AT57">
        <v>3951</v>
      </c>
      <c r="AU57">
        <v>3960</v>
      </c>
      <c r="AV57">
        <v>3892</v>
      </c>
      <c r="AW57">
        <v>3919</v>
      </c>
      <c r="AX57">
        <v>3906</v>
      </c>
      <c r="AY57">
        <v>3907</v>
      </c>
      <c r="AZ57">
        <v>3823</v>
      </c>
      <c r="BA57">
        <v>3944</v>
      </c>
      <c r="BB57">
        <v>3843</v>
      </c>
      <c r="BC57">
        <v>3913</v>
      </c>
      <c r="BD57">
        <v>3849</v>
      </c>
      <c r="BE57">
        <v>3941</v>
      </c>
      <c r="BF57">
        <v>3852</v>
      </c>
      <c r="BG57">
        <v>3940</v>
      </c>
      <c r="BH57">
        <v>4030</v>
      </c>
      <c r="BI57">
        <v>3840</v>
      </c>
      <c r="BJ57">
        <v>3893</v>
      </c>
      <c r="BK57">
        <v>3903</v>
      </c>
      <c r="BL57">
        <v>3930</v>
      </c>
      <c r="BM57">
        <v>3942</v>
      </c>
      <c r="BO57">
        <f>SUM(blake2b512_100_lowercase_1000000[[#This Row],[1]:[64]])</f>
        <v>250975</v>
      </c>
    </row>
    <row r="58" spans="1:67" x14ac:dyDescent="0.25">
      <c r="A58">
        <v>56</v>
      </c>
      <c r="B58">
        <v>3949</v>
      </c>
      <c r="C58">
        <v>3981</v>
      </c>
      <c r="D58">
        <v>3867</v>
      </c>
      <c r="E58">
        <v>3823</v>
      </c>
      <c r="F58">
        <v>3918</v>
      </c>
      <c r="G58">
        <v>3911</v>
      </c>
      <c r="H58">
        <v>3954</v>
      </c>
      <c r="I58">
        <v>3965</v>
      </c>
      <c r="J58">
        <v>3794</v>
      </c>
      <c r="K58">
        <v>3899</v>
      </c>
      <c r="L58">
        <v>3912</v>
      </c>
      <c r="M58">
        <v>3884</v>
      </c>
      <c r="N58">
        <v>3921</v>
      </c>
      <c r="O58">
        <v>3900</v>
      </c>
      <c r="P58">
        <v>3886</v>
      </c>
      <c r="Q58">
        <v>3964</v>
      </c>
      <c r="R58">
        <v>3976</v>
      </c>
      <c r="S58">
        <v>3932</v>
      </c>
      <c r="T58">
        <v>3959</v>
      </c>
      <c r="U58">
        <v>3846</v>
      </c>
      <c r="V58">
        <v>3998</v>
      </c>
      <c r="W58">
        <v>3865</v>
      </c>
      <c r="X58">
        <v>3935</v>
      </c>
      <c r="Y58">
        <v>4015</v>
      </c>
      <c r="Z58">
        <v>3786</v>
      </c>
      <c r="AA58">
        <v>3880</v>
      </c>
      <c r="AB58">
        <v>4009</v>
      </c>
      <c r="AC58">
        <v>3815</v>
      </c>
      <c r="AD58">
        <v>3918</v>
      </c>
      <c r="AE58">
        <v>3952</v>
      </c>
      <c r="AF58">
        <v>3830</v>
      </c>
      <c r="AG58">
        <v>3900</v>
      </c>
      <c r="AH58">
        <v>3912</v>
      </c>
      <c r="AI58">
        <v>3997</v>
      </c>
      <c r="AJ58">
        <v>3932</v>
      </c>
      <c r="AK58">
        <v>3938</v>
      </c>
      <c r="AL58">
        <v>3833</v>
      </c>
      <c r="AM58">
        <v>3922</v>
      </c>
      <c r="AN58">
        <v>3861</v>
      </c>
      <c r="AO58">
        <v>3880</v>
      </c>
      <c r="AP58">
        <v>3904</v>
      </c>
      <c r="AQ58">
        <v>3908</v>
      </c>
      <c r="AR58">
        <v>3872</v>
      </c>
      <c r="AS58">
        <v>4098</v>
      </c>
      <c r="AT58">
        <v>3807</v>
      </c>
      <c r="AU58">
        <v>3954</v>
      </c>
      <c r="AV58">
        <v>3865</v>
      </c>
      <c r="AW58">
        <v>3875</v>
      </c>
      <c r="AX58">
        <v>3910</v>
      </c>
      <c r="AY58">
        <v>3869</v>
      </c>
      <c r="AZ58">
        <v>3972</v>
      </c>
      <c r="BA58">
        <v>4022</v>
      </c>
      <c r="BB58">
        <v>3864</v>
      </c>
      <c r="BC58">
        <v>4049</v>
      </c>
      <c r="BD58">
        <v>3887</v>
      </c>
      <c r="BE58">
        <v>3812</v>
      </c>
      <c r="BF58">
        <v>3903</v>
      </c>
      <c r="BG58">
        <v>3967</v>
      </c>
      <c r="BH58">
        <v>3846</v>
      </c>
      <c r="BI58">
        <v>3982</v>
      </c>
      <c r="BJ58">
        <v>3934</v>
      </c>
      <c r="BK58">
        <v>3955</v>
      </c>
      <c r="BL58">
        <v>3894</v>
      </c>
      <c r="BM58">
        <v>3929</v>
      </c>
      <c r="BO58">
        <f>SUM(blake2b512_100_lowercase_1000000[[#This Row],[1]:[64]])</f>
        <v>250497</v>
      </c>
    </row>
    <row r="59" spans="1:67" x14ac:dyDescent="0.25">
      <c r="A59">
        <v>57</v>
      </c>
      <c r="B59">
        <v>3903</v>
      </c>
      <c r="C59">
        <v>3860</v>
      </c>
      <c r="D59">
        <v>3891</v>
      </c>
      <c r="E59">
        <v>3917</v>
      </c>
      <c r="F59">
        <v>3907</v>
      </c>
      <c r="G59">
        <v>3894</v>
      </c>
      <c r="H59">
        <v>3898</v>
      </c>
      <c r="I59">
        <v>3923</v>
      </c>
      <c r="J59">
        <v>3807</v>
      </c>
      <c r="K59">
        <v>3827</v>
      </c>
      <c r="L59">
        <v>4009</v>
      </c>
      <c r="M59">
        <v>3923</v>
      </c>
      <c r="N59">
        <v>3815</v>
      </c>
      <c r="O59">
        <v>3993</v>
      </c>
      <c r="P59">
        <v>3817</v>
      </c>
      <c r="Q59">
        <v>3865</v>
      </c>
      <c r="R59">
        <v>3938</v>
      </c>
      <c r="S59">
        <v>3894</v>
      </c>
      <c r="T59">
        <v>3819</v>
      </c>
      <c r="U59">
        <v>3895</v>
      </c>
      <c r="V59">
        <v>3787</v>
      </c>
      <c r="W59">
        <v>3945</v>
      </c>
      <c r="X59">
        <v>3906</v>
      </c>
      <c r="Y59">
        <v>4047</v>
      </c>
      <c r="Z59">
        <v>3878</v>
      </c>
      <c r="AA59">
        <v>3951</v>
      </c>
      <c r="AB59">
        <v>3919</v>
      </c>
      <c r="AC59">
        <v>3888</v>
      </c>
      <c r="AD59">
        <v>3907</v>
      </c>
      <c r="AE59">
        <v>3862</v>
      </c>
      <c r="AF59">
        <v>3963</v>
      </c>
      <c r="AG59">
        <v>3943</v>
      </c>
      <c r="AH59">
        <v>3838</v>
      </c>
      <c r="AI59">
        <v>3926</v>
      </c>
      <c r="AJ59">
        <v>3870</v>
      </c>
      <c r="AK59">
        <v>3977</v>
      </c>
      <c r="AL59">
        <v>3932</v>
      </c>
      <c r="AM59">
        <v>3874</v>
      </c>
      <c r="AN59">
        <v>3824</v>
      </c>
      <c r="AO59">
        <v>3969</v>
      </c>
      <c r="AP59">
        <v>3853</v>
      </c>
      <c r="AQ59">
        <v>3957</v>
      </c>
      <c r="AR59">
        <v>3910</v>
      </c>
      <c r="AS59">
        <v>3852</v>
      </c>
      <c r="AT59">
        <v>3916</v>
      </c>
      <c r="AU59">
        <v>4006</v>
      </c>
      <c r="AV59">
        <v>3937</v>
      </c>
      <c r="AW59">
        <v>3729</v>
      </c>
      <c r="AX59">
        <v>3921</v>
      </c>
      <c r="AY59">
        <v>3910</v>
      </c>
      <c r="AZ59">
        <v>3918</v>
      </c>
      <c r="BA59">
        <v>3904</v>
      </c>
      <c r="BB59">
        <v>3902</v>
      </c>
      <c r="BC59">
        <v>3964</v>
      </c>
      <c r="BD59">
        <v>3879</v>
      </c>
      <c r="BE59">
        <v>3813</v>
      </c>
      <c r="BF59">
        <v>3865</v>
      </c>
      <c r="BG59">
        <v>3831</v>
      </c>
      <c r="BH59">
        <v>3897</v>
      </c>
      <c r="BI59">
        <v>3918</v>
      </c>
      <c r="BJ59">
        <v>3923</v>
      </c>
      <c r="BK59">
        <v>3899</v>
      </c>
      <c r="BL59">
        <v>3833</v>
      </c>
      <c r="BM59">
        <v>3953</v>
      </c>
      <c r="BO59">
        <f>SUM(blake2b512_100_lowercase_1000000[[#This Row],[1]:[64]])</f>
        <v>249491</v>
      </c>
    </row>
    <row r="60" spans="1:67" x14ac:dyDescent="0.25">
      <c r="A60">
        <v>58</v>
      </c>
      <c r="B60">
        <v>3907</v>
      </c>
      <c r="C60">
        <v>3777</v>
      </c>
      <c r="D60">
        <v>3893</v>
      </c>
      <c r="E60">
        <v>3930</v>
      </c>
      <c r="F60">
        <v>3867</v>
      </c>
      <c r="G60">
        <v>3896</v>
      </c>
      <c r="H60">
        <v>3770</v>
      </c>
      <c r="I60">
        <v>3928</v>
      </c>
      <c r="J60">
        <v>3934</v>
      </c>
      <c r="K60">
        <v>3953</v>
      </c>
      <c r="L60">
        <v>3895</v>
      </c>
      <c r="M60">
        <v>3939</v>
      </c>
      <c r="N60">
        <v>3970</v>
      </c>
      <c r="O60">
        <v>3888</v>
      </c>
      <c r="P60">
        <v>4032</v>
      </c>
      <c r="Q60">
        <v>4048</v>
      </c>
      <c r="R60">
        <v>3964</v>
      </c>
      <c r="S60">
        <v>3896</v>
      </c>
      <c r="T60">
        <v>3997</v>
      </c>
      <c r="U60">
        <v>3862</v>
      </c>
      <c r="V60">
        <v>3860</v>
      </c>
      <c r="W60">
        <v>3852</v>
      </c>
      <c r="X60">
        <v>3951</v>
      </c>
      <c r="Y60">
        <v>3914</v>
      </c>
      <c r="Z60">
        <v>3987</v>
      </c>
      <c r="AA60">
        <v>3890</v>
      </c>
      <c r="AB60">
        <v>3848</v>
      </c>
      <c r="AC60">
        <v>3985</v>
      </c>
      <c r="AD60">
        <v>3891</v>
      </c>
      <c r="AE60">
        <v>3758</v>
      </c>
      <c r="AF60">
        <v>3879</v>
      </c>
      <c r="AG60">
        <v>3925</v>
      </c>
      <c r="AH60">
        <v>3983</v>
      </c>
      <c r="AI60">
        <v>3765</v>
      </c>
      <c r="AJ60">
        <v>3931</v>
      </c>
      <c r="AK60">
        <v>3931</v>
      </c>
      <c r="AL60">
        <v>3942</v>
      </c>
      <c r="AM60">
        <v>3889</v>
      </c>
      <c r="AN60">
        <v>3825</v>
      </c>
      <c r="AO60">
        <v>3848</v>
      </c>
      <c r="AP60">
        <v>3865</v>
      </c>
      <c r="AQ60">
        <v>3818</v>
      </c>
      <c r="AR60">
        <v>3800</v>
      </c>
      <c r="AS60">
        <v>3814</v>
      </c>
      <c r="AT60">
        <v>3960</v>
      </c>
      <c r="AU60">
        <v>3873</v>
      </c>
      <c r="AV60">
        <v>3804</v>
      </c>
      <c r="AW60">
        <v>3968</v>
      </c>
      <c r="AX60">
        <v>3884</v>
      </c>
      <c r="AY60">
        <v>3954</v>
      </c>
      <c r="AZ60">
        <v>3930</v>
      </c>
      <c r="BA60">
        <v>3995</v>
      </c>
      <c r="BB60">
        <v>3954</v>
      </c>
      <c r="BC60">
        <v>3918</v>
      </c>
      <c r="BD60">
        <v>3911</v>
      </c>
      <c r="BE60">
        <v>3922</v>
      </c>
      <c r="BF60">
        <v>3909</v>
      </c>
      <c r="BG60">
        <v>3998</v>
      </c>
      <c r="BH60">
        <v>3838</v>
      </c>
      <c r="BI60">
        <v>3898</v>
      </c>
      <c r="BJ60">
        <v>3894</v>
      </c>
      <c r="BK60">
        <v>4006</v>
      </c>
      <c r="BL60">
        <v>3921</v>
      </c>
      <c r="BM60">
        <v>3879</v>
      </c>
      <c r="BO60">
        <f>SUM(blake2b512_100_lowercase_1000000[[#This Row],[1]:[64]])</f>
        <v>249913</v>
      </c>
    </row>
    <row r="61" spans="1:67" x14ac:dyDescent="0.25">
      <c r="A61">
        <v>59</v>
      </c>
      <c r="B61">
        <v>3990</v>
      </c>
      <c r="C61">
        <v>3918</v>
      </c>
      <c r="D61">
        <v>3944</v>
      </c>
      <c r="E61">
        <v>3822</v>
      </c>
      <c r="F61">
        <v>3977</v>
      </c>
      <c r="G61">
        <v>3839</v>
      </c>
      <c r="H61">
        <v>3932</v>
      </c>
      <c r="I61">
        <v>3986</v>
      </c>
      <c r="J61">
        <v>3878</v>
      </c>
      <c r="K61">
        <v>3842</v>
      </c>
      <c r="L61">
        <v>3845</v>
      </c>
      <c r="M61">
        <v>3857</v>
      </c>
      <c r="N61">
        <v>3845</v>
      </c>
      <c r="O61">
        <v>3940</v>
      </c>
      <c r="P61">
        <v>3911</v>
      </c>
      <c r="Q61">
        <v>3791</v>
      </c>
      <c r="R61">
        <v>3964</v>
      </c>
      <c r="S61">
        <v>3915</v>
      </c>
      <c r="T61">
        <v>3966</v>
      </c>
      <c r="U61">
        <v>3965</v>
      </c>
      <c r="V61">
        <v>3905</v>
      </c>
      <c r="W61">
        <v>3866</v>
      </c>
      <c r="X61">
        <v>3964</v>
      </c>
      <c r="Y61">
        <v>3921</v>
      </c>
      <c r="Z61">
        <v>3893</v>
      </c>
      <c r="AA61">
        <v>3773</v>
      </c>
      <c r="AB61">
        <v>3745</v>
      </c>
      <c r="AC61">
        <v>3891</v>
      </c>
      <c r="AD61">
        <v>3988</v>
      </c>
      <c r="AE61">
        <v>3888</v>
      </c>
      <c r="AF61">
        <v>3879</v>
      </c>
      <c r="AG61">
        <v>3828</v>
      </c>
      <c r="AH61">
        <v>3932</v>
      </c>
      <c r="AI61">
        <v>3915</v>
      </c>
      <c r="AJ61">
        <v>3903</v>
      </c>
      <c r="AK61">
        <v>3858</v>
      </c>
      <c r="AL61">
        <v>3937</v>
      </c>
      <c r="AM61">
        <v>3929</v>
      </c>
      <c r="AN61">
        <v>3856</v>
      </c>
      <c r="AO61">
        <v>3883</v>
      </c>
      <c r="AP61">
        <v>3937</v>
      </c>
      <c r="AQ61">
        <v>3863</v>
      </c>
      <c r="AR61">
        <v>3947</v>
      </c>
      <c r="AS61">
        <v>3899</v>
      </c>
      <c r="AT61">
        <v>3954</v>
      </c>
      <c r="AU61">
        <v>3894</v>
      </c>
      <c r="AV61">
        <v>4008</v>
      </c>
      <c r="AW61">
        <v>3931</v>
      </c>
      <c r="AX61">
        <v>3942</v>
      </c>
      <c r="AY61">
        <v>3869</v>
      </c>
      <c r="AZ61">
        <v>3938</v>
      </c>
      <c r="BA61">
        <v>3880</v>
      </c>
      <c r="BB61">
        <v>3945</v>
      </c>
      <c r="BC61">
        <v>4035</v>
      </c>
      <c r="BD61">
        <v>3851</v>
      </c>
      <c r="BE61">
        <v>3914</v>
      </c>
      <c r="BF61">
        <v>3855</v>
      </c>
      <c r="BG61">
        <v>3866</v>
      </c>
      <c r="BH61">
        <v>3858</v>
      </c>
      <c r="BI61">
        <v>3868</v>
      </c>
      <c r="BJ61">
        <v>3905</v>
      </c>
      <c r="BK61">
        <v>3960</v>
      </c>
      <c r="BL61">
        <v>3827</v>
      </c>
      <c r="BM61">
        <v>3874</v>
      </c>
      <c r="BO61">
        <f>SUM(blake2b512_100_lowercase_1000000[[#This Row],[1]:[64]])</f>
        <v>249701</v>
      </c>
    </row>
    <row r="62" spans="1:67" x14ac:dyDescent="0.25">
      <c r="A62">
        <v>60</v>
      </c>
      <c r="B62">
        <v>3916</v>
      </c>
      <c r="C62">
        <v>3947</v>
      </c>
      <c r="D62">
        <v>3936</v>
      </c>
      <c r="E62">
        <v>3918</v>
      </c>
      <c r="F62">
        <v>3984</v>
      </c>
      <c r="G62">
        <v>3890</v>
      </c>
      <c r="H62">
        <v>3981</v>
      </c>
      <c r="I62">
        <v>3879</v>
      </c>
      <c r="J62">
        <v>3990</v>
      </c>
      <c r="K62">
        <v>3895</v>
      </c>
      <c r="L62">
        <v>3967</v>
      </c>
      <c r="M62">
        <v>3930</v>
      </c>
      <c r="N62">
        <v>3853</v>
      </c>
      <c r="O62">
        <v>3959</v>
      </c>
      <c r="P62">
        <v>3871</v>
      </c>
      <c r="Q62">
        <v>3827</v>
      </c>
      <c r="R62">
        <v>3908</v>
      </c>
      <c r="S62">
        <v>3901</v>
      </c>
      <c r="T62">
        <v>3914</v>
      </c>
      <c r="U62">
        <v>3864</v>
      </c>
      <c r="V62">
        <v>3715</v>
      </c>
      <c r="W62">
        <v>3869</v>
      </c>
      <c r="X62">
        <v>4038</v>
      </c>
      <c r="Y62">
        <v>3804</v>
      </c>
      <c r="Z62">
        <v>3777</v>
      </c>
      <c r="AA62">
        <v>3890</v>
      </c>
      <c r="AB62">
        <v>3940</v>
      </c>
      <c r="AC62">
        <v>3953</v>
      </c>
      <c r="AD62">
        <v>3904</v>
      </c>
      <c r="AE62">
        <v>3876</v>
      </c>
      <c r="AF62">
        <v>3941</v>
      </c>
      <c r="AG62">
        <v>3916</v>
      </c>
      <c r="AH62">
        <v>4039</v>
      </c>
      <c r="AI62">
        <v>3826</v>
      </c>
      <c r="AJ62">
        <v>3865</v>
      </c>
      <c r="AK62">
        <v>3896</v>
      </c>
      <c r="AL62">
        <v>3944</v>
      </c>
      <c r="AM62">
        <v>3834</v>
      </c>
      <c r="AN62">
        <v>3928</v>
      </c>
      <c r="AO62">
        <v>3944</v>
      </c>
      <c r="AP62">
        <v>3947</v>
      </c>
      <c r="AQ62">
        <v>3798</v>
      </c>
      <c r="AR62">
        <v>3874</v>
      </c>
      <c r="AS62">
        <v>3991</v>
      </c>
      <c r="AT62">
        <v>3891</v>
      </c>
      <c r="AU62">
        <v>3865</v>
      </c>
      <c r="AV62">
        <v>3914</v>
      </c>
      <c r="AW62">
        <v>3942</v>
      </c>
      <c r="AX62">
        <v>3888</v>
      </c>
      <c r="AY62">
        <v>3888</v>
      </c>
      <c r="AZ62">
        <v>4011</v>
      </c>
      <c r="BA62">
        <v>3911</v>
      </c>
      <c r="BB62">
        <v>3902</v>
      </c>
      <c r="BC62">
        <v>3823</v>
      </c>
      <c r="BD62">
        <v>3913</v>
      </c>
      <c r="BE62">
        <v>3883</v>
      </c>
      <c r="BF62">
        <v>3835</v>
      </c>
      <c r="BG62">
        <v>3889</v>
      </c>
      <c r="BH62">
        <v>3959</v>
      </c>
      <c r="BI62">
        <v>3939</v>
      </c>
      <c r="BJ62">
        <v>3888</v>
      </c>
      <c r="BK62">
        <v>3821</v>
      </c>
      <c r="BL62">
        <v>3818</v>
      </c>
      <c r="BM62">
        <v>3962</v>
      </c>
      <c r="BO62">
        <f>SUM(blake2b512_100_lowercase_1000000[[#This Row],[1]:[64]])</f>
        <v>249781</v>
      </c>
    </row>
    <row r="63" spans="1:67" x14ac:dyDescent="0.25">
      <c r="A63">
        <v>61</v>
      </c>
      <c r="B63">
        <v>3856</v>
      </c>
      <c r="C63">
        <v>3896</v>
      </c>
      <c r="D63">
        <v>3981</v>
      </c>
      <c r="E63">
        <v>3943</v>
      </c>
      <c r="F63">
        <v>3850</v>
      </c>
      <c r="G63">
        <v>3861</v>
      </c>
      <c r="H63">
        <v>3795</v>
      </c>
      <c r="I63">
        <v>3796</v>
      </c>
      <c r="J63">
        <v>3851</v>
      </c>
      <c r="K63">
        <v>3896</v>
      </c>
      <c r="L63">
        <v>3710</v>
      </c>
      <c r="M63">
        <v>3892</v>
      </c>
      <c r="N63">
        <v>3796</v>
      </c>
      <c r="O63">
        <v>3901</v>
      </c>
      <c r="P63">
        <v>3900</v>
      </c>
      <c r="Q63">
        <v>3851</v>
      </c>
      <c r="R63">
        <v>3835</v>
      </c>
      <c r="S63">
        <v>3979</v>
      </c>
      <c r="T63">
        <v>3961</v>
      </c>
      <c r="U63">
        <v>3939</v>
      </c>
      <c r="V63">
        <v>3813</v>
      </c>
      <c r="W63">
        <v>4019</v>
      </c>
      <c r="X63">
        <v>3865</v>
      </c>
      <c r="Y63">
        <v>3904</v>
      </c>
      <c r="Z63">
        <v>3856</v>
      </c>
      <c r="AA63">
        <v>3937</v>
      </c>
      <c r="AB63">
        <v>3912</v>
      </c>
      <c r="AC63">
        <v>3831</v>
      </c>
      <c r="AD63">
        <v>3830</v>
      </c>
      <c r="AE63">
        <v>3885</v>
      </c>
      <c r="AF63">
        <v>3845</v>
      </c>
      <c r="AG63">
        <v>3808</v>
      </c>
      <c r="AH63">
        <v>3846</v>
      </c>
      <c r="AI63">
        <v>3972</v>
      </c>
      <c r="AJ63">
        <v>3845</v>
      </c>
      <c r="AK63">
        <v>3932</v>
      </c>
      <c r="AL63">
        <v>3912</v>
      </c>
      <c r="AM63">
        <v>3877</v>
      </c>
      <c r="AN63">
        <v>3930</v>
      </c>
      <c r="AO63">
        <v>3877</v>
      </c>
      <c r="AP63">
        <v>3817</v>
      </c>
      <c r="AQ63">
        <v>3919</v>
      </c>
      <c r="AR63">
        <v>3941</v>
      </c>
      <c r="AS63">
        <v>3931</v>
      </c>
      <c r="AT63">
        <v>3932</v>
      </c>
      <c r="AU63">
        <v>3844</v>
      </c>
      <c r="AV63">
        <v>3928</v>
      </c>
      <c r="AW63">
        <v>3781</v>
      </c>
      <c r="AX63">
        <v>3881</v>
      </c>
      <c r="AY63">
        <v>3905</v>
      </c>
      <c r="AZ63">
        <v>3880</v>
      </c>
      <c r="BA63">
        <v>3807</v>
      </c>
      <c r="BB63">
        <v>3947</v>
      </c>
      <c r="BC63">
        <v>3954</v>
      </c>
      <c r="BD63">
        <v>3993</v>
      </c>
      <c r="BE63">
        <v>3919</v>
      </c>
      <c r="BF63">
        <v>3877</v>
      </c>
      <c r="BG63">
        <v>3899</v>
      </c>
      <c r="BH63">
        <v>3911</v>
      </c>
      <c r="BI63">
        <v>3881</v>
      </c>
      <c r="BJ63">
        <v>3842</v>
      </c>
      <c r="BK63">
        <v>3793</v>
      </c>
      <c r="BL63">
        <v>3953</v>
      </c>
      <c r="BM63">
        <v>3953</v>
      </c>
      <c r="BO63">
        <f>SUM(blake2b512_100_lowercase_1000000[[#This Row],[1]:[64]])</f>
        <v>248673</v>
      </c>
    </row>
    <row r="64" spans="1:67" x14ac:dyDescent="0.25">
      <c r="A64">
        <v>62</v>
      </c>
      <c r="B64">
        <v>3906</v>
      </c>
      <c r="C64">
        <v>3880</v>
      </c>
      <c r="D64">
        <v>3847</v>
      </c>
      <c r="E64">
        <v>3842</v>
      </c>
      <c r="F64">
        <v>4009</v>
      </c>
      <c r="G64">
        <v>3988</v>
      </c>
      <c r="H64">
        <v>3945</v>
      </c>
      <c r="I64">
        <v>3828</v>
      </c>
      <c r="J64">
        <v>3909</v>
      </c>
      <c r="K64">
        <v>3805</v>
      </c>
      <c r="L64">
        <v>3935</v>
      </c>
      <c r="M64">
        <v>3890</v>
      </c>
      <c r="N64">
        <v>3998</v>
      </c>
      <c r="O64">
        <v>3809</v>
      </c>
      <c r="P64">
        <v>3920</v>
      </c>
      <c r="Q64">
        <v>3791</v>
      </c>
      <c r="R64">
        <v>3803</v>
      </c>
      <c r="S64">
        <v>3801</v>
      </c>
      <c r="T64">
        <v>3929</v>
      </c>
      <c r="U64">
        <v>3976</v>
      </c>
      <c r="V64">
        <v>3882</v>
      </c>
      <c r="W64">
        <v>3919</v>
      </c>
      <c r="X64">
        <v>3933</v>
      </c>
      <c r="Y64">
        <v>3821</v>
      </c>
      <c r="Z64">
        <v>3925</v>
      </c>
      <c r="AA64">
        <v>3974</v>
      </c>
      <c r="AB64">
        <v>3859</v>
      </c>
      <c r="AC64">
        <v>3859</v>
      </c>
      <c r="AD64">
        <v>3903</v>
      </c>
      <c r="AE64">
        <v>3912</v>
      </c>
      <c r="AF64">
        <v>3996</v>
      </c>
      <c r="AG64">
        <v>3794</v>
      </c>
      <c r="AH64">
        <v>3879</v>
      </c>
      <c r="AI64">
        <v>3998</v>
      </c>
      <c r="AJ64">
        <v>3923</v>
      </c>
      <c r="AK64">
        <v>3894</v>
      </c>
      <c r="AL64">
        <v>3912</v>
      </c>
      <c r="AM64">
        <v>4078</v>
      </c>
      <c r="AN64">
        <v>3818</v>
      </c>
      <c r="AO64">
        <v>3862</v>
      </c>
      <c r="AP64">
        <v>3856</v>
      </c>
      <c r="AQ64">
        <v>3835</v>
      </c>
      <c r="AR64">
        <v>3867</v>
      </c>
      <c r="AS64">
        <v>3889</v>
      </c>
      <c r="AT64">
        <v>3892</v>
      </c>
      <c r="AU64">
        <v>3988</v>
      </c>
      <c r="AV64">
        <v>4004</v>
      </c>
      <c r="AW64">
        <v>3978</v>
      </c>
      <c r="AX64">
        <v>3883</v>
      </c>
      <c r="AY64">
        <v>3886</v>
      </c>
      <c r="AZ64">
        <v>4038</v>
      </c>
      <c r="BA64">
        <v>3761</v>
      </c>
      <c r="BB64">
        <v>3964</v>
      </c>
      <c r="BC64">
        <v>3882</v>
      </c>
      <c r="BD64">
        <v>3920</v>
      </c>
      <c r="BE64">
        <v>3817</v>
      </c>
      <c r="BF64">
        <v>3951</v>
      </c>
      <c r="BG64">
        <v>3861</v>
      </c>
      <c r="BH64">
        <v>3849</v>
      </c>
      <c r="BI64">
        <v>3888</v>
      </c>
      <c r="BJ64">
        <v>3891</v>
      </c>
      <c r="BK64">
        <v>3991</v>
      </c>
      <c r="BL64">
        <v>3977</v>
      </c>
      <c r="BM64">
        <v>3964</v>
      </c>
      <c r="BO64">
        <f>SUM(blake2b512_100_lowercase_1000000[[#This Row],[1]:[64]])</f>
        <v>249784</v>
      </c>
    </row>
    <row r="65" spans="1:67" x14ac:dyDescent="0.25">
      <c r="A65">
        <v>63</v>
      </c>
      <c r="B65">
        <v>3935</v>
      </c>
      <c r="C65">
        <v>3913</v>
      </c>
      <c r="D65">
        <v>3936</v>
      </c>
      <c r="E65">
        <v>3925</v>
      </c>
      <c r="F65">
        <v>3784</v>
      </c>
      <c r="G65">
        <v>4007</v>
      </c>
      <c r="H65">
        <v>3934</v>
      </c>
      <c r="I65">
        <v>3720</v>
      </c>
      <c r="J65">
        <v>3942</v>
      </c>
      <c r="K65">
        <v>3897</v>
      </c>
      <c r="L65">
        <v>3943</v>
      </c>
      <c r="M65">
        <v>3845</v>
      </c>
      <c r="N65">
        <v>3839</v>
      </c>
      <c r="O65">
        <v>3937</v>
      </c>
      <c r="P65">
        <v>3873</v>
      </c>
      <c r="Q65">
        <v>3810</v>
      </c>
      <c r="R65">
        <v>3838</v>
      </c>
      <c r="S65">
        <v>3801</v>
      </c>
      <c r="T65">
        <v>4000</v>
      </c>
      <c r="U65">
        <v>3868</v>
      </c>
      <c r="V65">
        <v>3961</v>
      </c>
      <c r="W65">
        <v>3812</v>
      </c>
      <c r="X65">
        <v>3856</v>
      </c>
      <c r="Y65">
        <v>3947</v>
      </c>
      <c r="Z65">
        <v>3961</v>
      </c>
      <c r="AA65">
        <v>3907</v>
      </c>
      <c r="AB65">
        <v>3792</v>
      </c>
      <c r="AC65">
        <v>3959</v>
      </c>
      <c r="AD65">
        <v>3909</v>
      </c>
      <c r="AE65">
        <v>4039</v>
      </c>
      <c r="AF65">
        <v>3860</v>
      </c>
      <c r="AG65">
        <v>3861</v>
      </c>
      <c r="AH65">
        <v>3988</v>
      </c>
      <c r="AI65">
        <v>3947</v>
      </c>
      <c r="AJ65">
        <v>3850</v>
      </c>
      <c r="AK65">
        <v>3893</v>
      </c>
      <c r="AL65">
        <v>3895</v>
      </c>
      <c r="AM65">
        <v>3943</v>
      </c>
      <c r="AN65">
        <v>3920</v>
      </c>
      <c r="AO65">
        <v>3936</v>
      </c>
      <c r="AP65">
        <v>3949</v>
      </c>
      <c r="AQ65">
        <v>3783</v>
      </c>
      <c r="AR65">
        <v>3867</v>
      </c>
      <c r="AS65">
        <v>3767</v>
      </c>
      <c r="AT65">
        <v>4010</v>
      </c>
      <c r="AU65">
        <v>3889</v>
      </c>
      <c r="AV65">
        <v>3896</v>
      </c>
      <c r="AW65">
        <v>3926</v>
      </c>
      <c r="AX65">
        <v>4030</v>
      </c>
      <c r="AY65">
        <v>3978</v>
      </c>
      <c r="AZ65">
        <v>3927</v>
      </c>
      <c r="BA65">
        <v>3873</v>
      </c>
      <c r="BB65">
        <v>3827</v>
      </c>
      <c r="BC65">
        <v>3886</v>
      </c>
      <c r="BD65">
        <v>3889</v>
      </c>
      <c r="BE65">
        <v>3784</v>
      </c>
      <c r="BF65">
        <v>3809</v>
      </c>
      <c r="BG65">
        <v>3885</v>
      </c>
      <c r="BH65">
        <v>3947</v>
      </c>
      <c r="BI65">
        <v>3866</v>
      </c>
      <c r="BJ65">
        <v>3993</v>
      </c>
      <c r="BK65">
        <v>3813</v>
      </c>
      <c r="BL65">
        <v>3913</v>
      </c>
      <c r="BM65">
        <v>3907</v>
      </c>
      <c r="BO65">
        <f>SUM(blake2b512_100_lowercase_1000000[[#This Row],[1]:[64]])</f>
        <v>249397</v>
      </c>
    </row>
    <row r="66" spans="1:67" x14ac:dyDescent="0.25">
      <c r="A66">
        <v>64</v>
      </c>
      <c r="B66">
        <v>3894</v>
      </c>
      <c r="C66">
        <v>3970</v>
      </c>
      <c r="D66">
        <v>3881</v>
      </c>
      <c r="E66">
        <v>3861</v>
      </c>
      <c r="F66">
        <v>3829</v>
      </c>
      <c r="G66">
        <v>3912</v>
      </c>
      <c r="H66">
        <v>3844</v>
      </c>
      <c r="I66">
        <v>3935</v>
      </c>
      <c r="J66">
        <v>3830</v>
      </c>
      <c r="K66">
        <v>3806</v>
      </c>
      <c r="L66">
        <v>3890</v>
      </c>
      <c r="M66">
        <v>3900</v>
      </c>
      <c r="N66">
        <v>3988</v>
      </c>
      <c r="O66">
        <v>3939</v>
      </c>
      <c r="P66">
        <v>3967</v>
      </c>
      <c r="Q66">
        <v>3911</v>
      </c>
      <c r="R66">
        <v>3917</v>
      </c>
      <c r="S66">
        <v>3909</v>
      </c>
      <c r="T66">
        <v>3984</v>
      </c>
      <c r="U66">
        <v>3977</v>
      </c>
      <c r="V66">
        <v>3928</v>
      </c>
      <c r="W66">
        <v>3809</v>
      </c>
      <c r="X66">
        <v>3843</v>
      </c>
      <c r="Y66">
        <v>3877</v>
      </c>
      <c r="Z66">
        <v>3895</v>
      </c>
      <c r="AA66">
        <v>3869</v>
      </c>
      <c r="AB66">
        <v>3707</v>
      </c>
      <c r="AC66">
        <v>3864</v>
      </c>
      <c r="AD66">
        <v>3972</v>
      </c>
      <c r="AE66">
        <v>3850</v>
      </c>
      <c r="AF66">
        <v>3947</v>
      </c>
      <c r="AG66">
        <v>3932</v>
      </c>
      <c r="AH66">
        <v>3794</v>
      </c>
      <c r="AI66">
        <v>3986</v>
      </c>
      <c r="AJ66">
        <v>3950</v>
      </c>
      <c r="AK66">
        <v>3824</v>
      </c>
      <c r="AL66">
        <v>3958</v>
      </c>
      <c r="AM66">
        <v>3857</v>
      </c>
      <c r="AN66">
        <v>3776</v>
      </c>
      <c r="AO66">
        <v>3821</v>
      </c>
      <c r="AP66">
        <v>3904</v>
      </c>
      <c r="AQ66">
        <v>4011</v>
      </c>
      <c r="AR66">
        <v>3896</v>
      </c>
      <c r="AS66">
        <v>3981</v>
      </c>
      <c r="AT66">
        <v>3777</v>
      </c>
      <c r="AU66">
        <v>3780</v>
      </c>
      <c r="AV66">
        <v>3891</v>
      </c>
      <c r="AW66">
        <v>3985</v>
      </c>
      <c r="AX66">
        <v>3945</v>
      </c>
      <c r="AY66">
        <v>3900</v>
      </c>
      <c r="AZ66">
        <v>3784</v>
      </c>
      <c r="BA66">
        <v>3849</v>
      </c>
      <c r="BB66">
        <v>3902</v>
      </c>
      <c r="BC66">
        <v>3905</v>
      </c>
      <c r="BD66">
        <v>3888</v>
      </c>
      <c r="BE66">
        <v>3865</v>
      </c>
      <c r="BF66">
        <v>3872</v>
      </c>
      <c r="BG66">
        <v>4008</v>
      </c>
      <c r="BH66">
        <v>3975</v>
      </c>
      <c r="BI66">
        <v>3971</v>
      </c>
      <c r="BJ66">
        <v>3917</v>
      </c>
      <c r="BK66">
        <v>3870</v>
      </c>
      <c r="BL66">
        <v>3927</v>
      </c>
      <c r="BM66">
        <v>3896</v>
      </c>
      <c r="BO66">
        <f>SUM(blake2b512_100_lowercase_1000000[[#This Row],[1]:[64]])</f>
        <v>249302</v>
      </c>
    </row>
    <row r="67" spans="1:67" x14ac:dyDescent="0.25">
      <c r="A67">
        <v>65</v>
      </c>
      <c r="B67">
        <v>3929</v>
      </c>
      <c r="C67">
        <v>3915</v>
      </c>
      <c r="D67">
        <v>3944</v>
      </c>
      <c r="E67">
        <v>3878</v>
      </c>
      <c r="F67">
        <v>3993</v>
      </c>
      <c r="G67">
        <v>3979</v>
      </c>
      <c r="H67">
        <v>3884</v>
      </c>
      <c r="I67">
        <v>3904</v>
      </c>
      <c r="J67">
        <v>3835</v>
      </c>
      <c r="K67">
        <v>3921</v>
      </c>
      <c r="L67">
        <v>3831</v>
      </c>
      <c r="M67">
        <v>3976</v>
      </c>
      <c r="N67">
        <v>3954</v>
      </c>
      <c r="O67">
        <v>3807</v>
      </c>
      <c r="P67">
        <v>3927</v>
      </c>
      <c r="Q67">
        <v>3851</v>
      </c>
      <c r="R67">
        <v>3797</v>
      </c>
      <c r="S67">
        <v>3887</v>
      </c>
      <c r="T67">
        <v>3875</v>
      </c>
      <c r="U67">
        <v>3953</v>
      </c>
      <c r="V67">
        <v>3901</v>
      </c>
      <c r="W67">
        <v>3734</v>
      </c>
      <c r="X67">
        <v>3906</v>
      </c>
      <c r="Y67">
        <v>3876</v>
      </c>
      <c r="Z67">
        <v>3830</v>
      </c>
      <c r="AA67">
        <v>3960</v>
      </c>
      <c r="AB67">
        <v>3820</v>
      </c>
      <c r="AC67">
        <v>3901</v>
      </c>
      <c r="AD67">
        <v>3853</v>
      </c>
      <c r="AE67">
        <v>3870</v>
      </c>
      <c r="AF67">
        <v>3864</v>
      </c>
      <c r="AG67">
        <v>3896</v>
      </c>
      <c r="AH67">
        <v>3800</v>
      </c>
      <c r="AI67">
        <v>3850</v>
      </c>
      <c r="AJ67">
        <v>3866</v>
      </c>
      <c r="AK67">
        <v>3900</v>
      </c>
      <c r="AL67">
        <v>3901</v>
      </c>
      <c r="AM67">
        <v>3885</v>
      </c>
      <c r="AN67">
        <v>3835</v>
      </c>
      <c r="AO67">
        <v>3935</v>
      </c>
      <c r="AP67">
        <v>3921</v>
      </c>
      <c r="AQ67">
        <v>3908</v>
      </c>
      <c r="AR67">
        <v>3851</v>
      </c>
      <c r="AS67">
        <v>3858</v>
      </c>
      <c r="AT67">
        <v>3965</v>
      </c>
      <c r="AU67">
        <v>3919</v>
      </c>
      <c r="AV67">
        <v>3956</v>
      </c>
      <c r="AW67">
        <v>3898</v>
      </c>
      <c r="AX67">
        <v>3908</v>
      </c>
      <c r="AY67">
        <v>3874</v>
      </c>
      <c r="AZ67">
        <v>3964</v>
      </c>
      <c r="BA67">
        <v>3991</v>
      </c>
      <c r="BB67">
        <v>3925</v>
      </c>
      <c r="BC67">
        <v>3892</v>
      </c>
      <c r="BD67">
        <v>3855</v>
      </c>
      <c r="BE67">
        <v>3859</v>
      </c>
      <c r="BF67">
        <v>3970</v>
      </c>
      <c r="BG67">
        <v>3908</v>
      </c>
      <c r="BH67">
        <v>3878</v>
      </c>
      <c r="BI67">
        <v>3873</v>
      </c>
      <c r="BJ67">
        <v>3912</v>
      </c>
      <c r="BK67">
        <v>3858</v>
      </c>
      <c r="BL67">
        <v>3904</v>
      </c>
      <c r="BM67">
        <v>3898</v>
      </c>
      <c r="BO67">
        <f>SUM(blake2b512_100_lowercase_1000000[[#This Row],[1]:[64]])</f>
        <v>249168</v>
      </c>
    </row>
    <row r="68" spans="1:67" x14ac:dyDescent="0.25">
      <c r="A68">
        <v>66</v>
      </c>
      <c r="B68">
        <v>3894</v>
      </c>
      <c r="C68">
        <v>3921</v>
      </c>
      <c r="D68">
        <v>3835</v>
      </c>
      <c r="E68">
        <v>3931</v>
      </c>
      <c r="F68">
        <v>3920</v>
      </c>
      <c r="G68">
        <v>3859</v>
      </c>
      <c r="H68">
        <v>3946</v>
      </c>
      <c r="I68">
        <v>3962</v>
      </c>
      <c r="J68">
        <v>3800</v>
      </c>
      <c r="K68">
        <v>3803</v>
      </c>
      <c r="L68">
        <v>3977</v>
      </c>
      <c r="M68">
        <v>3854</v>
      </c>
      <c r="N68">
        <v>3995</v>
      </c>
      <c r="O68">
        <v>3833</v>
      </c>
      <c r="P68">
        <v>3926</v>
      </c>
      <c r="Q68">
        <v>3948</v>
      </c>
      <c r="R68">
        <v>3925</v>
      </c>
      <c r="S68">
        <v>3819</v>
      </c>
      <c r="T68">
        <v>3933</v>
      </c>
      <c r="U68">
        <v>4020</v>
      </c>
      <c r="V68">
        <v>3950</v>
      </c>
      <c r="W68">
        <v>3907</v>
      </c>
      <c r="X68">
        <v>3949</v>
      </c>
      <c r="Y68">
        <v>3895</v>
      </c>
      <c r="Z68">
        <v>3868</v>
      </c>
      <c r="AA68">
        <v>3946</v>
      </c>
      <c r="AB68">
        <v>4001</v>
      </c>
      <c r="AC68">
        <v>3915</v>
      </c>
      <c r="AD68">
        <v>3733</v>
      </c>
      <c r="AE68">
        <v>3813</v>
      </c>
      <c r="AF68">
        <v>3931</v>
      </c>
      <c r="AG68">
        <v>3849</v>
      </c>
      <c r="AH68">
        <v>3963</v>
      </c>
      <c r="AI68">
        <v>3853</v>
      </c>
      <c r="AJ68">
        <v>3929</v>
      </c>
      <c r="AK68">
        <v>3959</v>
      </c>
      <c r="AL68">
        <v>3980</v>
      </c>
      <c r="AM68">
        <v>3928</v>
      </c>
      <c r="AN68">
        <v>3977</v>
      </c>
      <c r="AO68">
        <v>3984</v>
      </c>
      <c r="AP68">
        <v>3878</v>
      </c>
      <c r="AQ68">
        <v>3972</v>
      </c>
      <c r="AR68">
        <v>3885</v>
      </c>
      <c r="AS68">
        <v>3941</v>
      </c>
      <c r="AT68">
        <v>3885</v>
      </c>
      <c r="AU68">
        <v>4008</v>
      </c>
      <c r="AV68">
        <v>3804</v>
      </c>
      <c r="AW68">
        <v>3878</v>
      </c>
      <c r="AX68">
        <v>3925</v>
      </c>
      <c r="AY68">
        <v>4000</v>
      </c>
      <c r="AZ68">
        <v>3929</v>
      </c>
      <c r="BA68">
        <v>3894</v>
      </c>
      <c r="BB68">
        <v>3887</v>
      </c>
      <c r="BC68">
        <v>3823</v>
      </c>
      <c r="BD68">
        <v>3870</v>
      </c>
      <c r="BE68">
        <v>3975</v>
      </c>
      <c r="BF68">
        <v>3954</v>
      </c>
      <c r="BG68">
        <v>3893</v>
      </c>
      <c r="BH68">
        <v>3916</v>
      </c>
      <c r="BI68">
        <v>3906</v>
      </c>
      <c r="BJ68">
        <v>3905</v>
      </c>
      <c r="BK68">
        <v>3982</v>
      </c>
      <c r="BL68">
        <v>3879</v>
      </c>
      <c r="BM68">
        <v>3835</v>
      </c>
      <c r="BO68">
        <f>SUM(blake2b512_100_lowercase_1000000[[#This Row],[1]:[64]])</f>
        <v>250255</v>
      </c>
    </row>
    <row r="69" spans="1:67" x14ac:dyDescent="0.25">
      <c r="A69">
        <v>67</v>
      </c>
      <c r="B69">
        <v>3837</v>
      </c>
      <c r="C69">
        <v>3821</v>
      </c>
      <c r="D69">
        <v>3923</v>
      </c>
      <c r="E69">
        <v>3878</v>
      </c>
      <c r="F69">
        <v>4015</v>
      </c>
      <c r="G69">
        <v>3831</v>
      </c>
      <c r="H69">
        <v>3885</v>
      </c>
      <c r="I69">
        <v>3871</v>
      </c>
      <c r="J69">
        <v>3812</v>
      </c>
      <c r="K69">
        <v>3957</v>
      </c>
      <c r="L69">
        <v>4042</v>
      </c>
      <c r="M69">
        <v>3963</v>
      </c>
      <c r="N69">
        <v>3939</v>
      </c>
      <c r="O69">
        <v>3855</v>
      </c>
      <c r="P69">
        <v>3933</v>
      </c>
      <c r="Q69">
        <v>3927</v>
      </c>
      <c r="R69">
        <v>3949</v>
      </c>
      <c r="S69">
        <v>3952</v>
      </c>
      <c r="T69">
        <v>3891</v>
      </c>
      <c r="U69">
        <v>3888</v>
      </c>
      <c r="V69">
        <v>3888</v>
      </c>
      <c r="W69">
        <v>3904</v>
      </c>
      <c r="X69">
        <v>3859</v>
      </c>
      <c r="Y69">
        <v>3875</v>
      </c>
      <c r="Z69">
        <v>3970</v>
      </c>
      <c r="AA69">
        <v>4019</v>
      </c>
      <c r="AB69">
        <v>3913</v>
      </c>
      <c r="AC69">
        <v>3935</v>
      </c>
      <c r="AD69">
        <v>3966</v>
      </c>
      <c r="AE69">
        <v>3911</v>
      </c>
      <c r="AF69">
        <v>3887</v>
      </c>
      <c r="AG69">
        <v>3880</v>
      </c>
      <c r="AH69">
        <v>3852</v>
      </c>
      <c r="AI69">
        <v>3973</v>
      </c>
      <c r="AJ69">
        <v>3963</v>
      </c>
      <c r="AK69">
        <v>3981</v>
      </c>
      <c r="AL69">
        <v>4026</v>
      </c>
      <c r="AM69">
        <v>3906</v>
      </c>
      <c r="AN69">
        <v>3895</v>
      </c>
      <c r="AO69">
        <v>4000</v>
      </c>
      <c r="AP69">
        <v>3901</v>
      </c>
      <c r="AQ69">
        <v>3881</v>
      </c>
      <c r="AR69">
        <v>3851</v>
      </c>
      <c r="AS69">
        <v>3886</v>
      </c>
      <c r="AT69">
        <v>3820</v>
      </c>
      <c r="AU69">
        <v>3968</v>
      </c>
      <c r="AV69">
        <v>3953</v>
      </c>
      <c r="AW69">
        <v>3904</v>
      </c>
      <c r="AX69">
        <v>3933</v>
      </c>
      <c r="AY69">
        <v>3887</v>
      </c>
      <c r="AZ69">
        <v>3967</v>
      </c>
      <c r="BA69">
        <v>4012</v>
      </c>
      <c r="BB69">
        <v>3879</v>
      </c>
      <c r="BC69">
        <v>3895</v>
      </c>
      <c r="BD69">
        <v>3964</v>
      </c>
      <c r="BE69">
        <v>3892</v>
      </c>
      <c r="BF69">
        <v>3907</v>
      </c>
      <c r="BG69">
        <v>3888</v>
      </c>
      <c r="BH69">
        <v>3969</v>
      </c>
      <c r="BI69">
        <v>3970</v>
      </c>
      <c r="BJ69">
        <v>3828</v>
      </c>
      <c r="BK69">
        <v>3902</v>
      </c>
      <c r="BL69">
        <v>3921</v>
      </c>
      <c r="BM69">
        <v>3987</v>
      </c>
      <c r="BO69">
        <f>SUM(blake2b512_100_lowercase_1000000[[#This Row],[1]:[64]])</f>
        <v>250737</v>
      </c>
    </row>
    <row r="70" spans="1:67" x14ac:dyDescent="0.25">
      <c r="A70">
        <v>68</v>
      </c>
      <c r="B70">
        <v>3951</v>
      </c>
      <c r="C70">
        <v>3886</v>
      </c>
      <c r="D70">
        <v>3851</v>
      </c>
      <c r="E70">
        <v>3767</v>
      </c>
      <c r="F70">
        <v>3868</v>
      </c>
      <c r="G70">
        <v>3769</v>
      </c>
      <c r="H70">
        <v>4001</v>
      </c>
      <c r="I70">
        <v>3780</v>
      </c>
      <c r="J70">
        <v>3898</v>
      </c>
      <c r="K70">
        <v>3889</v>
      </c>
      <c r="L70">
        <v>3874</v>
      </c>
      <c r="M70">
        <v>3867</v>
      </c>
      <c r="N70">
        <v>4019</v>
      </c>
      <c r="O70">
        <v>3934</v>
      </c>
      <c r="P70">
        <v>3898</v>
      </c>
      <c r="Q70">
        <v>3939</v>
      </c>
      <c r="R70">
        <v>3765</v>
      </c>
      <c r="S70">
        <v>3887</v>
      </c>
      <c r="T70">
        <v>3801</v>
      </c>
      <c r="U70">
        <v>4012</v>
      </c>
      <c r="V70">
        <v>4018</v>
      </c>
      <c r="W70">
        <v>3926</v>
      </c>
      <c r="X70">
        <v>3965</v>
      </c>
      <c r="Y70">
        <v>3829</v>
      </c>
      <c r="Z70">
        <v>3875</v>
      </c>
      <c r="AA70">
        <v>3876</v>
      </c>
      <c r="AB70">
        <v>3948</v>
      </c>
      <c r="AC70">
        <v>3972</v>
      </c>
      <c r="AD70">
        <v>3905</v>
      </c>
      <c r="AE70">
        <v>3982</v>
      </c>
      <c r="AF70">
        <v>3898</v>
      </c>
      <c r="AG70">
        <v>3788</v>
      </c>
      <c r="AH70">
        <v>3864</v>
      </c>
      <c r="AI70">
        <v>3901</v>
      </c>
      <c r="AJ70">
        <v>3896</v>
      </c>
      <c r="AK70">
        <v>3810</v>
      </c>
      <c r="AL70">
        <v>3961</v>
      </c>
      <c r="AM70">
        <v>3971</v>
      </c>
      <c r="AN70">
        <v>3863</v>
      </c>
      <c r="AO70">
        <v>3885</v>
      </c>
      <c r="AP70">
        <v>3913</v>
      </c>
      <c r="AQ70">
        <v>3944</v>
      </c>
      <c r="AR70">
        <v>3776</v>
      </c>
      <c r="AS70">
        <v>3864</v>
      </c>
      <c r="AT70">
        <v>3928</v>
      </c>
      <c r="AU70">
        <v>3972</v>
      </c>
      <c r="AV70">
        <v>3906</v>
      </c>
      <c r="AW70">
        <v>3891</v>
      </c>
      <c r="AX70">
        <v>3899</v>
      </c>
      <c r="AY70">
        <v>3866</v>
      </c>
      <c r="AZ70">
        <v>3956</v>
      </c>
      <c r="BA70">
        <v>3967</v>
      </c>
      <c r="BB70">
        <v>4026</v>
      </c>
      <c r="BC70">
        <v>3863</v>
      </c>
      <c r="BD70">
        <v>4075</v>
      </c>
      <c r="BE70">
        <v>3892</v>
      </c>
      <c r="BF70">
        <v>4055</v>
      </c>
      <c r="BG70">
        <v>3791</v>
      </c>
      <c r="BH70">
        <v>3855</v>
      </c>
      <c r="BI70">
        <v>3890</v>
      </c>
      <c r="BJ70">
        <v>3950</v>
      </c>
      <c r="BK70">
        <v>3958</v>
      </c>
      <c r="BL70">
        <v>3981</v>
      </c>
      <c r="BM70">
        <v>3893</v>
      </c>
      <c r="BO70">
        <f>SUM(blake2b512_100_lowercase_1000000[[#This Row],[1]:[64]])</f>
        <v>249900</v>
      </c>
    </row>
    <row r="71" spans="1:67" x14ac:dyDescent="0.25">
      <c r="A71">
        <v>69</v>
      </c>
      <c r="B71">
        <v>3943</v>
      </c>
      <c r="C71">
        <v>3879</v>
      </c>
      <c r="D71">
        <v>3745</v>
      </c>
      <c r="E71">
        <v>3947</v>
      </c>
      <c r="F71">
        <v>3925</v>
      </c>
      <c r="G71">
        <v>3942</v>
      </c>
      <c r="H71">
        <v>3874</v>
      </c>
      <c r="I71">
        <v>3865</v>
      </c>
      <c r="J71">
        <v>3917</v>
      </c>
      <c r="K71">
        <v>3962</v>
      </c>
      <c r="L71">
        <v>3895</v>
      </c>
      <c r="M71">
        <v>3957</v>
      </c>
      <c r="N71">
        <v>3874</v>
      </c>
      <c r="O71">
        <v>3955</v>
      </c>
      <c r="P71">
        <v>3935</v>
      </c>
      <c r="Q71">
        <v>3810</v>
      </c>
      <c r="R71">
        <v>4000</v>
      </c>
      <c r="S71">
        <v>3918</v>
      </c>
      <c r="T71">
        <v>3867</v>
      </c>
      <c r="U71">
        <v>3933</v>
      </c>
      <c r="V71">
        <v>3875</v>
      </c>
      <c r="W71">
        <v>3870</v>
      </c>
      <c r="X71">
        <v>3895</v>
      </c>
      <c r="Y71">
        <v>3944</v>
      </c>
      <c r="Z71">
        <v>3809</v>
      </c>
      <c r="AA71">
        <v>3828</v>
      </c>
      <c r="AB71">
        <v>3896</v>
      </c>
      <c r="AC71">
        <v>3965</v>
      </c>
      <c r="AD71">
        <v>3777</v>
      </c>
      <c r="AE71">
        <v>3900</v>
      </c>
      <c r="AF71">
        <v>3969</v>
      </c>
      <c r="AG71">
        <v>3928</v>
      </c>
      <c r="AH71">
        <v>3923</v>
      </c>
      <c r="AI71">
        <v>3892</v>
      </c>
      <c r="AJ71">
        <v>3975</v>
      </c>
      <c r="AK71">
        <v>3870</v>
      </c>
      <c r="AL71">
        <v>3865</v>
      </c>
      <c r="AM71">
        <v>3881</v>
      </c>
      <c r="AN71">
        <v>3992</v>
      </c>
      <c r="AO71">
        <v>3990</v>
      </c>
      <c r="AP71">
        <v>3950</v>
      </c>
      <c r="AQ71">
        <v>3856</v>
      </c>
      <c r="AR71">
        <v>3971</v>
      </c>
      <c r="AS71">
        <v>3862</v>
      </c>
      <c r="AT71">
        <v>3897</v>
      </c>
      <c r="AU71">
        <v>3883</v>
      </c>
      <c r="AV71">
        <v>3884</v>
      </c>
      <c r="AW71">
        <v>3923</v>
      </c>
      <c r="AX71">
        <v>3896</v>
      </c>
      <c r="AY71">
        <v>3746</v>
      </c>
      <c r="AZ71">
        <v>3790</v>
      </c>
      <c r="BA71">
        <v>3844</v>
      </c>
      <c r="BB71">
        <v>3963</v>
      </c>
      <c r="BC71">
        <v>3901</v>
      </c>
      <c r="BD71">
        <v>3888</v>
      </c>
      <c r="BE71">
        <v>3942</v>
      </c>
      <c r="BF71">
        <v>4011</v>
      </c>
      <c r="BG71">
        <v>3971</v>
      </c>
      <c r="BH71">
        <v>3895</v>
      </c>
      <c r="BI71">
        <v>3802</v>
      </c>
      <c r="BJ71">
        <v>3832</v>
      </c>
      <c r="BK71">
        <v>4044</v>
      </c>
      <c r="BL71">
        <v>3928</v>
      </c>
      <c r="BM71">
        <v>4052</v>
      </c>
      <c r="BO71">
        <f>SUM(blake2b512_100_lowercase_1000000[[#This Row],[1]:[64]])</f>
        <v>249918</v>
      </c>
    </row>
    <row r="72" spans="1:67" x14ac:dyDescent="0.25">
      <c r="A72">
        <v>70</v>
      </c>
      <c r="B72">
        <v>3928</v>
      </c>
      <c r="C72">
        <v>3907</v>
      </c>
      <c r="D72">
        <v>4032</v>
      </c>
      <c r="E72">
        <v>3988</v>
      </c>
      <c r="F72">
        <v>3934</v>
      </c>
      <c r="G72">
        <v>3828</v>
      </c>
      <c r="H72">
        <v>3967</v>
      </c>
      <c r="I72">
        <v>3954</v>
      </c>
      <c r="J72">
        <v>3845</v>
      </c>
      <c r="K72">
        <v>4007</v>
      </c>
      <c r="L72">
        <v>3853</v>
      </c>
      <c r="M72">
        <v>3908</v>
      </c>
      <c r="N72">
        <v>3890</v>
      </c>
      <c r="O72">
        <v>3901</v>
      </c>
      <c r="P72">
        <v>3858</v>
      </c>
      <c r="Q72">
        <v>3990</v>
      </c>
      <c r="R72">
        <v>4049</v>
      </c>
      <c r="S72">
        <v>3825</v>
      </c>
      <c r="T72">
        <v>3856</v>
      </c>
      <c r="U72">
        <v>3909</v>
      </c>
      <c r="V72">
        <v>3984</v>
      </c>
      <c r="W72">
        <v>3880</v>
      </c>
      <c r="X72">
        <v>3973</v>
      </c>
      <c r="Y72">
        <v>4063</v>
      </c>
      <c r="Z72">
        <v>3904</v>
      </c>
      <c r="AA72">
        <v>3893</v>
      </c>
      <c r="AB72">
        <v>3850</v>
      </c>
      <c r="AC72">
        <v>3823</v>
      </c>
      <c r="AD72">
        <v>3995</v>
      </c>
      <c r="AE72">
        <v>3850</v>
      </c>
      <c r="AF72">
        <v>3984</v>
      </c>
      <c r="AG72">
        <v>3970</v>
      </c>
      <c r="AH72">
        <v>3859</v>
      </c>
      <c r="AI72">
        <v>3716</v>
      </c>
      <c r="AJ72">
        <v>3861</v>
      </c>
      <c r="AK72">
        <v>3905</v>
      </c>
      <c r="AL72">
        <v>3923</v>
      </c>
      <c r="AM72">
        <v>3870</v>
      </c>
      <c r="AN72">
        <v>3977</v>
      </c>
      <c r="AO72">
        <v>3969</v>
      </c>
      <c r="AP72">
        <v>3860</v>
      </c>
      <c r="AQ72">
        <v>3912</v>
      </c>
      <c r="AR72">
        <v>3935</v>
      </c>
      <c r="AS72">
        <v>3895</v>
      </c>
      <c r="AT72">
        <v>3877</v>
      </c>
      <c r="AU72">
        <v>3911</v>
      </c>
      <c r="AV72">
        <v>3882</v>
      </c>
      <c r="AW72">
        <v>3954</v>
      </c>
      <c r="AX72">
        <v>3887</v>
      </c>
      <c r="AY72">
        <v>3915</v>
      </c>
      <c r="AZ72">
        <v>3936</v>
      </c>
      <c r="BA72">
        <v>3970</v>
      </c>
      <c r="BB72">
        <v>3838</v>
      </c>
      <c r="BC72">
        <v>3976</v>
      </c>
      <c r="BD72">
        <v>3892</v>
      </c>
      <c r="BE72">
        <v>3908</v>
      </c>
      <c r="BF72">
        <v>3972</v>
      </c>
      <c r="BG72">
        <v>3953</v>
      </c>
      <c r="BH72">
        <v>3959</v>
      </c>
      <c r="BI72">
        <v>3863</v>
      </c>
      <c r="BJ72">
        <v>3979</v>
      </c>
      <c r="BK72">
        <v>3943</v>
      </c>
      <c r="BL72">
        <v>3916</v>
      </c>
      <c r="BM72">
        <v>3858</v>
      </c>
      <c r="BO72">
        <f>SUM(blake2b512_100_lowercase_1000000[[#This Row],[1]:[64]])</f>
        <v>250669</v>
      </c>
    </row>
    <row r="73" spans="1:67" x14ac:dyDescent="0.25">
      <c r="A73">
        <v>71</v>
      </c>
      <c r="B73">
        <v>3862</v>
      </c>
      <c r="C73">
        <v>3871</v>
      </c>
      <c r="D73">
        <v>3944</v>
      </c>
      <c r="E73">
        <v>3931</v>
      </c>
      <c r="F73">
        <v>3937</v>
      </c>
      <c r="G73">
        <v>3952</v>
      </c>
      <c r="H73">
        <v>3791</v>
      </c>
      <c r="I73">
        <v>3829</v>
      </c>
      <c r="J73">
        <v>3830</v>
      </c>
      <c r="K73">
        <v>3988</v>
      </c>
      <c r="L73">
        <v>3814</v>
      </c>
      <c r="M73">
        <v>3999</v>
      </c>
      <c r="N73">
        <v>3955</v>
      </c>
      <c r="O73">
        <v>4056</v>
      </c>
      <c r="P73">
        <v>3888</v>
      </c>
      <c r="Q73">
        <v>3916</v>
      </c>
      <c r="R73">
        <v>3897</v>
      </c>
      <c r="S73">
        <v>3816</v>
      </c>
      <c r="T73">
        <v>3878</v>
      </c>
      <c r="U73">
        <v>3966</v>
      </c>
      <c r="V73">
        <v>3857</v>
      </c>
      <c r="W73">
        <v>3727</v>
      </c>
      <c r="X73">
        <v>3841</v>
      </c>
      <c r="Y73">
        <v>3905</v>
      </c>
      <c r="Z73">
        <v>3864</v>
      </c>
      <c r="AA73">
        <v>3960</v>
      </c>
      <c r="AB73">
        <v>4023</v>
      </c>
      <c r="AC73">
        <v>4036</v>
      </c>
      <c r="AD73">
        <v>3832</v>
      </c>
      <c r="AE73">
        <v>3937</v>
      </c>
      <c r="AF73">
        <v>3816</v>
      </c>
      <c r="AG73">
        <v>3964</v>
      </c>
      <c r="AH73">
        <v>3802</v>
      </c>
      <c r="AI73">
        <v>3977</v>
      </c>
      <c r="AJ73">
        <v>3955</v>
      </c>
      <c r="AK73">
        <v>4012</v>
      </c>
      <c r="AL73">
        <v>3960</v>
      </c>
      <c r="AM73">
        <v>3901</v>
      </c>
      <c r="AN73">
        <v>3939</v>
      </c>
      <c r="AO73">
        <v>3828</v>
      </c>
      <c r="AP73">
        <v>3940</v>
      </c>
      <c r="AQ73">
        <v>3933</v>
      </c>
      <c r="AR73">
        <v>3865</v>
      </c>
      <c r="AS73">
        <v>3993</v>
      </c>
      <c r="AT73">
        <v>3891</v>
      </c>
      <c r="AU73">
        <v>3970</v>
      </c>
      <c r="AV73">
        <v>3985</v>
      </c>
      <c r="AW73">
        <v>3811</v>
      </c>
      <c r="AX73">
        <v>3894</v>
      </c>
      <c r="AY73">
        <v>3915</v>
      </c>
      <c r="AZ73">
        <v>3936</v>
      </c>
      <c r="BA73">
        <v>3891</v>
      </c>
      <c r="BB73">
        <v>4039</v>
      </c>
      <c r="BC73">
        <v>3839</v>
      </c>
      <c r="BD73">
        <v>3843</v>
      </c>
      <c r="BE73">
        <v>3916</v>
      </c>
      <c r="BF73">
        <v>3950</v>
      </c>
      <c r="BG73">
        <v>3865</v>
      </c>
      <c r="BH73">
        <v>3865</v>
      </c>
      <c r="BI73">
        <v>3923</v>
      </c>
      <c r="BJ73">
        <v>3882</v>
      </c>
      <c r="BK73">
        <v>3879</v>
      </c>
      <c r="BL73">
        <v>3963</v>
      </c>
      <c r="BM73">
        <v>3897</v>
      </c>
      <c r="BO73">
        <f>SUM(blake2b512_100_lowercase_1000000[[#This Row],[1]:[64]])</f>
        <v>250141</v>
      </c>
    </row>
    <row r="74" spans="1:67" x14ac:dyDescent="0.25">
      <c r="A74">
        <v>72</v>
      </c>
      <c r="B74">
        <v>3853</v>
      </c>
      <c r="C74">
        <v>3947</v>
      </c>
      <c r="D74">
        <v>3838</v>
      </c>
      <c r="E74">
        <v>3938</v>
      </c>
      <c r="F74">
        <v>3940</v>
      </c>
      <c r="G74">
        <v>3884</v>
      </c>
      <c r="H74">
        <v>3954</v>
      </c>
      <c r="I74">
        <v>3922</v>
      </c>
      <c r="J74">
        <v>3860</v>
      </c>
      <c r="K74">
        <v>3875</v>
      </c>
      <c r="L74">
        <v>3871</v>
      </c>
      <c r="M74">
        <v>3923</v>
      </c>
      <c r="N74">
        <v>3981</v>
      </c>
      <c r="O74">
        <v>3902</v>
      </c>
      <c r="P74">
        <v>3946</v>
      </c>
      <c r="Q74">
        <v>3877</v>
      </c>
      <c r="R74">
        <v>3904</v>
      </c>
      <c r="S74">
        <v>3869</v>
      </c>
      <c r="T74">
        <v>3851</v>
      </c>
      <c r="U74">
        <v>3852</v>
      </c>
      <c r="V74">
        <v>3793</v>
      </c>
      <c r="W74">
        <v>3903</v>
      </c>
      <c r="X74">
        <v>3909</v>
      </c>
      <c r="Y74">
        <v>3801</v>
      </c>
      <c r="Z74">
        <v>3862</v>
      </c>
      <c r="AA74">
        <v>3985</v>
      </c>
      <c r="AB74">
        <v>3915</v>
      </c>
      <c r="AC74">
        <v>3879</v>
      </c>
      <c r="AD74">
        <v>3964</v>
      </c>
      <c r="AE74">
        <v>3943</v>
      </c>
      <c r="AF74">
        <v>3893</v>
      </c>
      <c r="AG74">
        <v>3890</v>
      </c>
      <c r="AH74">
        <v>3792</v>
      </c>
      <c r="AI74">
        <v>3925</v>
      </c>
      <c r="AJ74">
        <v>3873</v>
      </c>
      <c r="AK74">
        <v>3875</v>
      </c>
      <c r="AL74">
        <v>3920</v>
      </c>
      <c r="AM74">
        <v>3859</v>
      </c>
      <c r="AN74">
        <v>3976</v>
      </c>
      <c r="AO74">
        <v>3893</v>
      </c>
      <c r="AP74">
        <v>3987</v>
      </c>
      <c r="AQ74">
        <v>3894</v>
      </c>
      <c r="AR74">
        <v>4068</v>
      </c>
      <c r="AS74">
        <v>3879</v>
      </c>
      <c r="AT74">
        <v>3888</v>
      </c>
      <c r="AU74">
        <v>3863</v>
      </c>
      <c r="AV74">
        <v>3932</v>
      </c>
      <c r="AW74">
        <v>3943</v>
      </c>
      <c r="AX74">
        <v>3913</v>
      </c>
      <c r="AY74">
        <v>3861</v>
      </c>
      <c r="AZ74">
        <v>3942</v>
      </c>
      <c r="BA74">
        <v>3909</v>
      </c>
      <c r="BB74">
        <v>3852</v>
      </c>
      <c r="BC74">
        <v>3909</v>
      </c>
      <c r="BD74">
        <v>3868</v>
      </c>
      <c r="BE74">
        <v>3786</v>
      </c>
      <c r="BF74">
        <v>3959</v>
      </c>
      <c r="BG74">
        <v>3842</v>
      </c>
      <c r="BH74">
        <v>3905</v>
      </c>
      <c r="BI74">
        <v>3912</v>
      </c>
      <c r="BJ74">
        <v>3903</v>
      </c>
      <c r="BK74">
        <v>3896</v>
      </c>
      <c r="BL74">
        <v>3914</v>
      </c>
      <c r="BM74">
        <v>3927</v>
      </c>
      <c r="BO74">
        <f>SUM(blake2b512_100_lowercase_1000000[[#This Row],[1]:[64]])</f>
        <v>249589</v>
      </c>
    </row>
    <row r="75" spans="1:67" x14ac:dyDescent="0.25">
      <c r="A75">
        <v>73</v>
      </c>
      <c r="B75">
        <v>3849</v>
      </c>
      <c r="C75">
        <v>3898</v>
      </c>
      <c r="D75">
        <v>3959</v>
      </c>
      <c r="E75">
        <v>3904</v>
      </c>
      <c r="F75">
        <v>3939</v>
      </c>
      <c r="G75">
        <v>4035</v>
      </c>
      <c r="H75">
        <v>3882</v>
      </c>
      <c r="I75">
        <v>3910</v>
      </c>
      <c r="J75">
        <v>3968</v>
      </c>
      <c r="K75">
        <v>3965</v>
      </c>
      <c r="L75">
        <v>3956</v>
      </c>
      <c r="M75">
        <v>3905</v>
      </c>
      <c r="N75">
        <v>3913</v>
      </c>
      <c r="O75">
        <v>3855</v>
      </c>
      <c r="P75">
        <v>3922</v>
      </c>
      <c r="Q75">
        <v>3915</v>
      </c>
      <c r="R75">
        <v>3989</v>
      </c>
      <c r="S75">
        <v>3846</v>
      </c>
      <c r="T75">
        <v>3971</v>
      </c>
      <c r="U75">
        <v>3936</v>
      </c>
      <c r="V75">
        <v>3956</v>
      </c>
      <c r="W75">
        <v>3900</v>
      </c>
      <c r="X75">
        <v>3900</v>
      </c>
      <c r="Y75">
        <v>3843</v>
      </c>
      <c r="Z75">
        <v>3902</v>
      </c>
      <c r="AA75">
        <v>3939</v>
      </c>
      <c r="AB75">
        <v>3890</v>
      </c>
      <c r="AC75">
        <v>3870</v>
      </c>
      <c r="AD75">
        <v>3861</v>
      </c>
      <c r="AE75">
        <v>3920</v>
      </c>
      <c r="AF75">
        <v>3935</v>
      </c>
      <c r="AG75">
        <v>3899</v>
      </c>
      <c r="AH75">
        <v>3987</v>
      </c>
      <c r="AI75">
        <v>3918</v>
      </c>
      <c r="AJ75">
        <v>3805</v>
      </c>
      <c r="AK75">
        <v>3918</v>
      </c>
      <c r="AL75">
        <v>3805</v>
      </c>
      <c r="AM75">
        <v>3761</v>
      </c>
      <c r="AN75">
        <v>3961</v>
      </c>
      <c r="AO75">
        <v>3932</v>
      </c>
      <c r="AP75">
        <v>3963</v>
      </c>
      <c r="AQ75">
        <v>3938</v>
      </c>
      <c r="AR75">
        <v>3902</v>
      </c>
      <c r="AS75">
        <v>3887</v>
      </c>
      <c r="AT75">
        <v>3940</v>
      </c>
      <c r="AU75">
        <v>3870</v>
      </c>
      <c r="AV75">
        <v>3956</v>
      </c>
      <c r="AW75">
        <v>3809</v>
      </c>
      <c r="AX75">
        <v>3879</v>
      </c>
      <c r="AY75">
        <v>3917</v>
      </c>
      <c r="AZ75">
        <v>3881</v>
      </c>
      <c r="BA75">
        <v>3933</v>
      </c>
      <c r="BB75">
        <v>3976</v>
      </c>
      <c r="BC75">
        <v>3983</v>
      </c>
      <c r="BD75">
        <v>3945</v>
      </c>
      <c r="BE75">
        <v>3936</v>
      </c>
      <c r="BF75">
        <v>3982</v>
      </c>
      <c r="BG75">
        <v>3925</v>
      </c>
      <c r="BH75">
        <v>3853</v>
      </c>
      <c r="BI75">
        <v>3889</v>
      </c>
      <c r="BJ75">
        <v>3894</v>
      </c>
      <c r="BK75">
        <v>3760</v>
      </c>
      <c r="BL75">
        <v>3916</v>
      </c>
      <c r="BM75">
        <v>3998</v>
      </c>
      <c r="BO75">
        <f>SUM(blake2b512_100_lowercase_1000000[[#This Row],[1]:[64]])</f>
        <v>250351</v>
      </c>
    </row>
    <row r="76" spans="1:67" x14ac:dyDescent="0.25">
      <c r="A76">
        <v>74</v>
      </c>
      <c r="B76">
        <v>3918</v>
      </c>
      <c r="C76">
        <v>3821</v>
      </c>
      <c r="D76">
        <v>3887</v>
      </c>
      <c r="E76">
        <v>4084</v>
      </c>
      <c r="F76">
        <v>3787</v>
      </c>
      <c r="G76">
        <v>3879</v>
      </c>
      <c r="H76">
        <v>4044</v>
      </c>
      <c r="I76">
        <v>3908</v>
      </c>
      <c r="J76">
        <v>3905</v>
      </c>
      <c r="K76">
        <v>3857</v>
      </c>
      <c r="L76">
        <v>3949</v>
      </c>
      <c r="M76">
        <v>4001</v>
      </c>
      <c r="N76">
        <v>3848</v>
      </c>
      <c r="O76">
        <v>3798</v>
      </c>
      <c r="P76">
        <v>3941</v>
      </c>
      <c r="Q76">
        <v>3954</v>
      </c>
      <c r="R76">
        <v>3898</v>
      </c>
      <c r="S76">
        <v>3922</v>
      </c>
      <c r="T76">
        <v>3869</v>
      </c>
      <c r="U76">
        <v>3909</v>
      </c>
      <c r="V76">
        <v>3981</v>
      </c>
      <c r="W76">
        <v>3866</v>
      </c>
      <c r="X76">
        <v>3997</v>
      </c>
      <c r="Y76">
        <v>3896</v>
      </c>
      <c r="Z76">
        <v>3892</v>
      </c>
      <c r="AA76">
        <v>4001</v>
      </c>
      <c r="AB76">
        <v>3834</v>
      </c>
      <c r="AC76">
        <v>3877</v>
      </c>
      <c r="AD76">
        <v>3934</v>
      </c>
      <c r="AE76">
        <v>3958</v>
      </c>
      <c r="AF76">
        <v>3843</v>
      </c>
      <c r="AG76">
        <v>3835</v>
      </c>
      <c r="AH76">
        <v>3940</v>
      </c>
      <c r="AI76">
        <v>3923</v>
      </c>
      <c r="AJ76">
        <v>3918</v>
      </c>
      <c r="AK76">
        <v>3981</v>
      </c>
      <c r="AL76">
        <v>3974</v>
      </c>
      <c r="AM76">
        <v>3919</v>
      </c>
      <c r="AN76">
        <v>3931</v>
      </c>
      <c r="AO76">
        <v>3952</v>
      </c>
      <c r="AP76">
        <v>3872</v>
      </c>
      <c r="AQ76">
        <v>3931</v>
      </c>
      <c r="AR76">
        <v>3899</v>
      </c>
      <c r="AS76">
        <v>3937</v>
      </c>
      <c r="AT76">
        <v>3880</v>
      </c>
      <c r="AU76">
        <v>3856</v>
      </c>
      <c r="AV76">
        <v>3946</v>
      </c>
      <c r="AW76">
        <v>3894</v>
      </c>
      <c r="AX76">
        <v>3731</v>
      </c>
      <c r="AY76">
        <v>3880</v>
      </c>
      <c r="AZ76">
        <v>3769</v>
      </c>
      <c r="BA76">
        <v>3930</v>
      </c>
      <c r="BB76">
        <v>4053</v>
      </c>
      <c r="BC76">
        <v>3924</v>
      </c>
      <c r="BD76">
        <v>3860</v>
      </c>
      <c r="BE76">
        <v>3897</v>
      </c>
      <c r="BF76">
        <v>3842</v>
      </c>
      <c r="BG76">
        <v>3949</v>
      </c>
      <c r="BH76">
        <v>4021</v>
      </c>
      <c r="BI76">
        <v>3925</v>
      </c>
      <c r="BJ76">
        <v>4009</v>
      </c>
      <c r="BK76">
        <v>4105</v>
      </c>
      <c r="BL76">
        <v>3909</v>
      </c>
      <c r="BM76">
        <v>3966</v>
      </c>
      <c r="BO76">
        <f>SUM(blake2b512_100_lowercase_1000000[[#This Row],[1]:[64]])</f>
        <v>250616</v>
      </c>
    </row>
    <row r="77" spans="1:67" x14ac:dyDescent="0.25">
      <c r="A77">
        <v>75</v>
      </c>
      <c r="B77">
        <v>3902</v>
      </c>
      <c r="C77">
        <v>3841</v>
      </c>
      <c r="D77">
        <v>3933</v>
      </c>
      <c r="E77">
        <v>3951</v>
      </c>
      <c r="F77">
        <v>3803</v>
      </c>
      <c r="G77">
        <v>3951</v>
      </c>
      <c r="H77">
        <v>3965</v>
      </c>
      <c r="I77">
        <v>3960</v>
      </c>
      <c r="J77">
        <v>3870</v>
      </c>
      <c r="K77">
        <v>3866</v>
      </c>
      <c r="L77">
        <v>3964</v>
      </c>
      <c r="M77">
        <v>3909</v>
      </c>
      <c r="N77">
        <v>3900</v>
      </c>
      <c r="O77">
        <v>3882</v>
      </c>
      <c r="P77">
        <v>3812</v>
      </c>
      <c r="Q77">
        <v>3899</v>
      </c>
      <c r="R77">
        <v>3913</v>
      </c>
      <c r="S77">
        <v>3950</v>
      </c>
      <c r="T77">
        <v>3925</v>
      </c>
      <c r="U77">
        <v>3900</v>
      </c>
      <c r="V77">
        <v>3919</v>
      </c>
      <c r="W77">
        <v>3860</v>
      </c>
      <c r="X77">
        <v>4002</v>
      </c>
      <c r="Y77">
        <v>4011</v>
      </c>
      <c r="Z77">
        <v>3919</v>
      </c>
      <c r="AA77">
        <v>3921</v>
      </c>
      <c r="AB77">
        <v>3798</v>
      </c>
      <c r="AC77">
        <v>3920</v>
      </c>
      <c r="AD77">
        <v>3904</v>
      </c>
      <c r="AE77">
        <v>3904</v>
      </c>
      <c r="AF77">
        <v>3940</v>
      </c>
      <c r="AG77">
        <v>3968</v>
      </c>
      <c r="AH77">
        <v>3954</v>
      </c>
      <c r="AI77">
        <v>3943</v>
      </c>
      <c r="AJ77">
        <v>3937</v>
      </c>
      <c r="AK77">
        <v>4018</v>
      </c>
      <c r="AL77">
        <v>3845</v>
      </c>
      <c r="AM77">
        <v>3841</v>
      </c>
      <c r="AN77">
        <v>3840</v>
      </c>
      <c r="AO77">
        <v>3906</v>
      </c>
      <c r="AP77">
        <v>3901</v>
      </c>
      <c r="AQ77">
        <v>3859</v>
      </c>
      <c r="AR77">
        <v>3880</v>
      </c>
      <c r="AS77">
        <v>3866</v>
      </c>
      <c r="AT77">
        <v>3966</v>
      </c>
      <c r="AU77">
        <v>3897</v>
      </c>
      <c r="AV77">
        <v>3861</v>
      </c>
      <c r="AW77">
        <v>3879</v>
      </c>
      <c r="AX77">
        <v>3919</v>
      </c>
      <c r="AY77">
        <v>3990</v>
      </c>
      <c r="AZ77">
        <v>4022</v>
      </c>
      <c r="BA77">
        <v>3883</v>
      </c>
      <c r="BB77">
        <v>3876</v>
      </c>
      <c r="BC77">
        <v>3905</v>
      </c>
      <c r="BD77">
        <v>3905</v>
      </c>
      <c r="BE77">
        <v>3945</v>
      </c>
      <c r="BF77">
        <v>3976</v>
      </c>
      <c r="BG77">
        <v>3867</v>
      </c>
      <c r="BH77">
        <v>4016</v>
      </c>
      <c r="BI77">
        <v>3837</v>
      </c>
      <c r="BJ77">
        <v>3870</v>
      </c>
      <c r="BK77">
        <v>3985</v>
      </c>
      <c r="BL77">
        <v>3836</v>
      </c>
      <c r="BM77">
        <v>3971</v>
      </c>
      <c r="BO77">
        <f>SUM(blake2b512_100_lowercase_1000000[[#This Row],[1]:[64]])</f>
        <v>250358</v>
      </c>
    </row>
    <row r="78" spans="1:67" x14ac:dyDescent="0.25">
      <c r="A78">
        <v>76</v>
      </c>
      <c r="B78">
        <v>3987</v>
      </c>
      <c r="C78">
        <v>3949</v>
      </c>
      <c r="D78">
        <v>3843</v>
      </c>
      <c r="E78">
        <v>3943</v>
      </c>
      <c r="F78">
        <v>3841</v>
      </c>
      <c r="G78">
        <v>3804</v>
      </c>
      <c r="H78">
        <v>3822</v>
      </c>
      <c r="I78">
        <v>3917</v>
      </c>
      <c r="J78">
        <v>4006</v>
      </c>
      <c r="K78">
        <v>4037</v>
      </c>
      <c r="L78">
        <v>3916</v>
      </c>
      <c r="M78">
        <v>4009</v>
      </c>
      <c r="N78">
        <v>3870</v>
      </c>
      <c r="O78">
        <v>3915</v>
      </c>
      <c r="P78">
        <v>3932</v>
      </c>
      <c r="Q78">
        <v>3824</v>
      </c>
      <c r="R78">
        <v>3988</v>
      </c>
      <c r="S78">
        <v>3951</v>
      </c>
      <c r="T78">
        <v>3841</v>
      </c>
      <c r="U78">
        <v>3780</v>
      </c>
      <c r="V78">
        <v>3971</v>
      </c>
      <c r="W78">
        <v>3959</v>
      </c>
      <c r="X78">
        <v>3893</v>
      </c>
      <c r="Y78">
        <v>3937</v>
      </c>
      <c r="Z78">
        <v>3813</v>
      </c>
      <c r="AA78">
        <v>3837</v>
      </c>
      <c r="AB78">
        <v>3875</v>
      </c>
      <c r="AC78">
        <v>3906</v>
      </c>
      <c r="AD78">
        <v>3942</v>
      </c>
      <c r="AE78">
        <v>3897</v>
      </c>
      <c r="AF78">
        <v>3887</v>
      </c>
      <c r="AG78">
        <v>3889</v>
      </c>
      <c r="AH78">
        <v>3877</v>
      </c>
      <c r="AI78">
        <v>3890</v>
      </c>
      <c r="AJ78">
        <v>3845</v>
      </c>
      <c r="AK78">
        <v>3954</v>
      </c>
      <c r="AL78">
        <v>3817</v>
      </c>
      <c r="AM78">
        <v>3945</v>
      </c>
      <c r="AN78">
        <v>3849</v>
      </c>
      <c r="AO78">
        <v>3950</v>
      </c>
      <c r="AP78">
        <v>3980</v>
      </c>
      <c r="AQ78">
        <v>3991</v>
      </c>
      <c r="AR78">
        <v>3819</v>
      </c>
      <c r="AS78">
        <v>3881</v>
      </c>
      <c r="AT78">
        <v>3956</v>
      </c>
      <c r="AU78">
        <v>4032</v>
      </c>
      <c r="AV78">
        <v>4020</v>
      </c>
      <c r="AW78">
        <v>3778</v>
      </c>
      <c r="AX78">
        <v>3888</v>
      </c>
      <c r="AY78">
        <v>3895</v>
      </c>
      <c r="AZ78">
        <v>3887</v>
      </c>
      <c r="BA78">
        <v>3899</v>
      </c>
      <c r="BB78">
        <v>3934</v>
      </c>
      <c r="BC78">
        <v>3934</v>
      </c>
      <c r="BD78">
        <v>3957</v>
      </c>
      <c r="BE78">
        <v>3936</v>
      </c>
      <c r="BF78">
        <v>3824</v>
      </c>
      <c r="BG78">
        <v>3869</v>
      </c>
      <c r="BH78">
        <v>3928</v>
      </c>
      <c r="BI78">
        <v>3863</v>
      </c>
      <c r="BJ78">
        <v>3863</v>
      </c>
      <c r="BK78">
        <v>4001</v>
      </c>
      <c r="BL78">
        <v>4081</v>
      </c>
      <c r="BM78">
        <v>3974</v>
      </c>
      <c r="BO78">
        <f>SUM(blake2b512_100_lowercase_1000000[[#This Row],[1]:[64]])</f>
        <v>250298</v>
      </c>
    </row>
    <row r="79" spans="1:67" x14ac:dyDescent="0.25">
      <c r="A79">
        <v>77</v>
      </c>
      <c r="B79">
        <v>3815</v>
      </c>
      <c r="C79">
        <v>3834</v>
      </c>
      <c r="D79">
        <v>3965</v>
      </c>
      <c r="E79">
        <v>3880</v>
      </c>
      <c r="F79">
        <v>3851</v>
      </c>
      <c r="G79">
        <v>4048</v>
      </c>
      <c r="H79">
        <v>3968</v>
      </c>
      <c r="I79">
        <v>3918</v>
      </c>
      <c r="J79">
        <v>3742</v>
      </c>
      <c r="K79">
        <v>3961</v>
      </c>
      <c r="L79">
        <v>4022</v>
      </c>
      <c r="M79">
        <v>3992</v>
      </c>
      <c r="N79">
        <v>4059</v>
      </c>
      <c r="O79">
        <v>3868</v>
      </c>
      <c r="P79">
        <v>3876</v>
      </c>
      <c r="Q79">
        <v>3847</v>
      </c>
      <c r="R79">
        <v>3886</v>
      </c>
      <c r="S79">
        <v>3937</v>
      </c>
      <c r="T79">
        <v>3855</v>
      </c>
      <c r="U79">
        <v>3902</v>
      </c>
      <c r="V79">
        <v>3885</v>
      </c>
      <c r="W79">
        <v>3854</v>
      </c>
      <c r="X79">
        <v>3837</v>
      </c>
      <c r="Y79">
        <v>3839</v>
      </c>
      <c r="Z79">
        <v>3962</v>
      </c>
      <c r="AA79">
        <v>3865</v>
      </c>
      <c r="AB79">
        <v>3969</v>
      </c>
      <c r="AC79">
        <v>3988</v>
      </c>
      <c r="AD79">
        <v>3849</v>
      </c>
      <c r="AE79">
        <v>3888</v>
      </c>
      <c r="AF79">
        <v>3839</v>
      </c>
      <c r="AG79">
        <v>3937</v>
      </c>
      <c r="AH79">
        <v>3962</v>
      </c>
      <c r="AI79">
        <v>3858</v>
      </c>
      <c r="AJ79">
        <v>3785</v>
      </c>
      <c r="AK79">
        <v>3788</v>
      </c>
      <c r="AL79">
        <v>3900</v>
      </c>
      <c r="AM79">
        <v>4006</v>
      </c>
      <c r="AN79">
        <v>3928</v>
      </c>
      <c r="AO79">
        <v>3885</v>
      </c>
      <c r="AP79">
        <v>3872</v>
      </c>
      <c r="AQ79">
        <v>3875</v>
      </c>
      <c r="AR79">
        <v>3896</v>
      </c>
      <c r="AS79">
        <v>3786</v>
      </c>
      <c r="AT79">
        <v>3911</v>
      </c>
      <c r="AU79">
        <v>3967</v>
      </c>
      <c r="AV79">
        <v>3971</v>
      </c>
      <c r="AW79">
        <v>4052</v>
      </c>
      <c r="AX79">
        <v>3968</v>
      </c>
      <c r="AY79">
        <v>3783</v>
      </c>
      <c r="AZ79">
        <v>3888</v>
      </c>
      <c r="BA79">
        <v>3945</v>
      </c>
      <c r="BB79">
        <v>3949</v>
      </c>
      <c r="BC79">
        <v>3830</v>
      </c>
      <c r="BD79">
        <v>3933</v>
      </c>
      <c r="BE79">
        <v>3957</v>
      </c>
      <c r="BF79">
        <v>3877</v>
      </c>
      <c r="BG79">
        <v>3913</v>
      </c>
      <c r="BH79">
        <v>3815</v>
      </c>
      <c r="BI79">
        <v>3965</v>
      </c>
      <c r="BJ79">
        <v>3832</v>
      </c>
      <c r="BK79">
        <v>3905</v>
      </c>
      <c r="BL79">
        <v>3969</v>
      </c>
      <c r="BM79">
        <v>3972</v>
      </c>
      <c r="BO79">
        <f>SUM(blake2b512_100_lowercase_1000000[[#This Row],[1]:[64]])</f>
        <v>249881</v>
      </c>
    </row>
    <row r="80" spans="1:67" x14ac:dyDescent="0.25">
      <c r="A80">
        <v>78</v>
      </c>
      <c r="B80">
        <v>3964</v>
      </c>
      <c r="C80">
        <v>3824</v>
      </c>
      <c r="D80">
        <v>4001</v>
      </c>
      <c r="E80">
        <v>3993</v>
      </c>
      <c r="F80">
        <v>3854</v>
      </c>
      <c r="G80">
        <v>3922</v>
      </c>
      <c r="H80">
        <v>3879</v>
      </c>
      <c r="I80">
        <v>4007</v>
      </c>
      <c r="J80">
        <v>4051</v>
      </c>
      <c r="K80">
        <v>3807</v>
      </c>
      <c r="L80">
        <v>3933</v>
      </c>
      <c r="M80">
        <v>3877</v>
      </c>
      <c r="N80">
        <v>3937</v>
      </c>
      <c r="O80">
        <v>3901</v>
      </c>
      <c r="P80">
        <v>3992</v>
      </c>
      <c r="Q80">
        <v>3850</v>
      </c>
      <c r="R80">
        <v>3926</v>
      </c>
      <c r="S80">
        <v>3820</v>
      </c>
      <c r="T80">
        <v>3873</v>
      </c>
      <c r="U80">
        <v>3851</v>
      </c>
      <c r="V80">
        <v>3916</v>
      </c>
      <c r="W80">
        <v>3927</v>
      </c>
      <c r="X80">
        <v>3777</v>
      </c>
      <c r="Y80">
        <v>3851</v>
      </c>
      <c r="Z80">
        <v>3842</v>
      </c>
      <c r="AA80">
        <v>3957</v>
      </c>
      <c r="AB80">
        <v>3942</v>
      </c>
      <c r="AC80">
        <v>3972</v>
      </c>
      <c r="AD80">
        <v>3916</v>
      </c>
      <c r="AE80">
        <v>3989</v>
      </c>
      <c r="AF80">
        <v>3941</v>
      </c>
      <c r="AG80">
        <v>3910</v>
      </c>
      <c r="AH80">
        <v>3938</v>
      </c>
      <c r="AI80">
        <v>3900</v>
      </c>
      <c r="AJ80">
        <v>3924</v>
      </c>
      <c r="AK80">
        <v>3924</v>
      </c>
      <c r="AL80">
        <v>3883</v>
      </c>
      <c r="AM80">
        <v>3822</v>
      </c>
      <c r="AN80">
        <v>3897</v>
      </c>
      <c r="AO80">
        <v>3926</v>
      </c>
      <c r="AP80">
        <v>4001</v>
      </c>
      <c r="AQ80">
        <v>3903</v>
      </c>
      <c r="AR80">
        <v>3924</v>
      </c>
      <c r="AS80">
        <v>3860</v>
      </c>
      <c r="AT80">
        <v>3847</v>
      </c>
      <c r="AU80">
        <v>4008</v>
      </c>
      <c r="AV80">
        <v>3880</v>
      </c>
      <c r="AW80">
        <v>3910</v>
      </c>
      <c r="AX80">
        <v>3845</v>
      </c>
      <c r="AY80">
        <v>3794</v>
      </c>
      <c r="AZ80">
        <v>3823</v>
      </c>
      <c r="BA80">
        <v>3822</v>
      </c>
      <c r="BB80">
        <v>3793</v>
      </c>
      <c r="BC80">
        <v>3821</v>
      </c>
      <c r="BD80">
        <v>3941</v>
      </c>
      <c r="BE80">
        <v>3892</v>
      </c>
      <c r="BF80">
        <v>3917</v>
      </c>
      <c r="BG80">
        <v>3916</v>
      </c>
      <c r="BH80">
        <v>3914</v>
      </c>
      <c r="BI80">
        <v>3856</v>
      </c>
      <c r="BJ80">
        <v>4012</v>
      </c>
      <c r="BK80">
        <v>3868</v>
      </c>
      <c r="BL80">
        <v>3994</v>
      </c>
      <c r="BM80">
        <v>3958</v>
      </c>
      <c r="BO80">
        <f>SUM(blake2b512_100_lowercase_1000000[[#This Row],[1]:[64]])</f>
        <v>249915</v>
      </c>
    </row>
    <row r="81" spans="1:67" x14ac:dyDescent="0.25">
      <c r="A81">
        <v>79</v>
      </c>
      <c r="B81">
        <v>3810</v>
      </c>
      <c r="C81">
        <v>4013</v>
      </c>
      <c r="D81">
        <v>3869</v>
      </c>
      <c r="E81">
        <v>3987</v>
      </c>
      <c r="F81">
        <v>3941</v>
      </c>
      <c r="G81">
        <v>3923</v>
      </c>
      <c r="H81">
        <v>3777</v>
      </c>
      <c r="I81">
        <v>3956</v>
      </c>
      <c r="J81">
        <v>3970</v>
      </c>
      <c r="K81">
        <v>3912</v>
      </c>
      <c r="L81">
        <v>3811</v>
      </c>
      <c r="M81">
        <v>3999</v>
      </c>
      <c r="N81">
        <v>3870</v>
      </c>
      <c r="O81">
        <v>3915</v>
      </c>
      <c r="P81">
        <v>3993</v>
      </c>
      <c r="Q81">
        <v>3833</v>
      </c>
      <c r="R81">
        <v>3851</v>
      </c>
      <c r="S81">
        <v>3801</v>
      </c>
      <c r="T81">
        <v>3791</v>
      </c>
      <c r="U81">
        <v>3894</v>
      </c>
      <c r="V81">
        <v>3964</v>
      </c>
      <c r="W81">
        <v>3878</v>
      </c>
      <c r="X81">
        <v>3821</v>
      </c>
      <c r="Y81">
        <v>3962</v>
      </c>
      <c r="Z81">
        <v>3846</v>
      </c>
      <c r="AA81">
        <v>3949</v>
      </c>
      <c r="AB81">
        <v>3838</v>
      </c>
      <c r="AC81">
        <v>3845</v>
      </c>
      <c r="AD81">
        <v>3909</v>
      </c>
      <c r="AE81">
        <v>3963</v>
      </c>
      <c r="AF81">
        <v>3828</v>
      </c>
      <c r="AG81">
        <v>3831</v>
      </c>
      <c r="AH81">
        <v>3825</v>
      </c>
      <c r="AI81">
        <v>3870</v>
      </c>
      <c r="AJ81">
        <v>3904</v>
      </c>
      <c r="AK81">
        <v>3924</v>
      </c>
      <c r="AL81">
        <v>3922</v>
      </c>
      <c r="AM81">
        <v>3917</v>
      </c>
      <c r="AN81">
        <v>3887</v>
      </c>
      <c r="AO81">
        <v>3885</v>
      </c>
      <c r="AP81">
        <v>4003</v>
      </c>
      <c r="AQ81">
        <v>3872</v>
      </c>
      <c r="AR81">
        <v>3795</v>
      </c>
      <c r="AS81">
        <v>3862</v>
      </c>
      <c r="AT81">
        <v>3931</v>
      </c>
      <c r="AU81">
        <v>3829</v>
      </c>
      <c r="AV81">
        <v>3939</v>
      </c>
      <c r="AW81">
        <v>3884</v>
      </c>
      <c r="AX81">
        <v>3935</v>
      </c>
      <c r="AY81">
        <v>3939</v>
      </c>
      <c r="AZ81">
        <v>3852</v>
      </c>
      <c r="BA81">
        <v>3973</v>
      </c>
      <c r="BB81">
        <v>3900</v>
      </c>
      <c r="BC81">
        <v>3935</v>
      </c>
      <c r="BD81">
        <v>3935</v>
      </c>
      <c r="BE81">
        <v>3892</v>
      </c>
      <c r="BF81">
        <v>3879</v>
      </c>
      <c r="BG81">
        <v>4031</v>
      </c>
      <c r="BH81">
        <v>3912</v>
      </c>
      <c r="BI81">
        <v>3960</v>
      </c>
      <c r="BJ81">
        <v>3907</v>
      </c>
      <c r="BK81">
        <v>3857</v>
      </c>
      <c r="BL81">
        <v>3926</v>
      </c>
      <c r="BM81">
        <v>3885</v>
      </c>
      <c r="BO81">
        <f>SUM(blake2b512_100_lowercase_1000000[[#This Row],[1]:[64]])</f>
        <v>249517</v>
      </c>
    </row>
    <row r="82" spans="1:67" x14ac:dyDescent="0.25">
      <c r="A82">
        <v>80</v>
      </c>
      <c r="B82">
        <v>3897</v>
      </c>
      <c r="C82">
        <v>3912</v>
      </c>
      <c r="D82">
        <v>3824</v>
      </c>
      <c r="E82">
        <v>3880</v>
      </c>
      <c r="F82">
        <v>3904</v>
      </c>
      <c r="G82">
        <v>3847</v>
      </c>
      <c r="H82">
        <v>3950</v>
      </c>
      <c r="I82">
        <v>3850</v>
      </c>
      <c r="J82">
        <v>3965</v>
      </c>
      <c r="K82">
        <v>3882</v>
      </c>
      <c r="L82">
        <v>3847</v>
      </c>
      <c r="M82">
        <v>3975</v>
      </c>
      <c r="N82">
        <v>4020</v>
      </c>
      <c r="O82">
        <v>3890</v>
      </c>
      <c r="P82">
        <v>3780</v>
      </c>
      <c r="Q82">
        <v>3978</v>
      </c>
      <c r="R82">
        <v>3957</v>
      </c>
      <c r="S82">
        <v>3953</v>
      </c>
      <c r="T82">
        <v>3946</v>
      </c>
      <c r="U82">
        <v>3867</v>
      </c>
      <c r="V82">
        <v>3982</v>
      </c>
      <c r="W82">
        <v>3917</v>
      </c>
      <c r="X82">
        <v>3861</v>
      </c>
      <c r="Y82">
        <v>3916</v>
      </c>
      <c r="Z82">
        <v>3781</v>
      </c>
      <c r="AA82">
        <v>3826</v>
      </c>
      <c r="AB82">
        <v>3934</v>
      </c>
      <c r="AC82">
        <v>3791</v>
      </c>
      <c r="AD82">
        <v>3916</v>
      </c>
      <c r="AE82">
        <v>3947</v>
      </c>
      <c r="AF82">
        <v>3941</v>
      </c>
      <c r="AG82">
        <v>3853</v>
      </c>
      <c r="AH82">
        <v>3852</v>
      </c>
      <c r="AI82">
        <v>3847</v>
      </c>
      <c r="AJ82">
        <v>3991</v>
      </c>
      <c r="AK82">
        <v>3837</v>
      </c>
      <c r="AL82">
        <v>3858</v>
      </c>
      <c r="AM82">
        <v>4036</v>
      </c>
      <c r="AN82">
        <v>3962</v>
      </c>
      <c r="AO82">
        <v>3916</v>
      </c>
      <c r="AP82">
        <v>3980</v>
      </c>
      <c r="AQ82">
        <v>3957</v>
      </c>
      <c r="AR82">
        <v>3898</v>
      </c>
      <c r="AS82">
        <v>3891</v>
      </c>
      <c r="AT82">
        <v>3799</v>
      </c>
      <c r="AU82">
        <v>3819</v>
      </c>
      <c r="AV82">
        <v>3960</v>
      </c>
      <c r="AW82">
        <v>3967</v>
      </c>
      <c r="AX82">
        <v>3956</v>
      </c>
      <c r="AY82">
        <v>3795</v>
      </c>
      <c r="AZ82">
        <v>3982</v>
      </c>
      <c r="BA82">
        <v>3907</v>
      </c>
      <c r="BB82">
        <v>3952</v>
      </c>
      <c r="BC82">
        <v>4005</v>
      </c>
      <c r="BD82">
        <v>3920</v>
      </c>
      <c r="BE82">
        <v>3873</v>
      </c>
      <c r="BF82">
        <v>3986</v>
      </c>
      <c r="BG82">
        <v>3916</v>
      </c>
      <c r="BH82">
        <v>3799</v>
      </c>
      <c r="BI82">
        <v>3931</v>
      </c>
      <c r="BJ82">
        <v>3943</v>
      </c>
      <c r="BK82">
        <v>3894</v>
      </c>
      <c r="BL82">
        <v>3902</v>
      </c>
      <c r="BM82">
        <v>3943</v>
      </c>
      <c r="BO82">
        <f>SUM(blake2b512_100_lowercase_1000000[[#This Row],[1]:[64]])</f>
        <v>250063</v>
      </c>
    </row>
    <row r="83" spans="1:67" x14ac:dyDescent="0.25">
      <c r="A83">
        <v>81</v>
      </c>
      <c r="B83">
        <v>3888</v>
      </c>
      <c r="C83">
        <v>3960</v>
      </c>
      <c r="D83">
        <v>3964</v>
      </c>
      <c r="E83">
        <v>3903</v>
      </c>
      <c r="F83">
        <v>3782</v>
      </c>
      <c r="G83">
        <v>3941</v>
      </c>
      <c r="H83">
        <v>3910</v>
      </c>
      <c r="I83">
        <v>3919</v>
      </c>
      <c r="J83">
        <v>3967</v>
      </c>
      <c r="K83">
        <v>3876</v>
      </c>
      <c r="L83">
        <v>3854</v>
      </c>
      <c r="M83">
        <v>3905</v>
      </c>
      <c r="N83">
        <v>3975</v>
      </c>
      <c r="O83">
        <v>3950</v>
      </c>
      <c r="P83">
        <v>3940</v>
      </c>
      <c r="Q83">
        <v>3920</v>
      </c>
      <c r="R83">
        <v>3849</v>
      </c>
      <c r="S83">
        <v>4019</v>
      </c>
      <c r="T83">
        <v>3895</v>
      </c>
      <c r="U83">
        <v>3860</v>
      </c>
      <c r="V83">
        <v>3926</v>
      </c>
      <c r="W83">
        <v>3894</v>
      </c>
      <c r="X83">
        <v>3834</v>
      </c>
      <c r="Y83">
        <v>3827</v>
      </c>
      <c r="Z83">
        <v>3823</v>
      </c>
      <c r="AA83">
        <v>3900</v>
      </c>
      <c r="AB83">
        <v>3824</v>
      </c>
      <c r="AC83">
        <v>3943</v>
      </c>
      <c r="AD83">
        <v>3975</v>
      </c>
      <c r="AE83">
        <v>3899</v>
      </c>
      <c r="AF83">
        <v>3956</v>
      </c>
      <c r="AG83">
        <v>3857</v>
      </c>
      <c r="AH83">
        <v>3857</v>
      </c>
      <c r="AI83">
        <v>3825</v>
      </c>
      <c r="AJ83">
        <v>3996</v>
      </c>
      <c r="AK83">
        <v>3809</v>
      </c>
      <c r="AL83">
        <v>3974</v>
      </c>
      <c r="AM83">
        <v>3838</v>
      </c>
      <c r="AN83">
        <v>3912</v>
      </c>
      <c r="AO83">
        <v>3921</v>
      </c>
      <c r="AP83">
        <v>3721</v>
      </c>
      <c r="AQ83">
        <v>3964</v>
      </c>
      <c r="AR83">
        <v>3983</v>
      </c>
      <c r="AS83">
        <v>4041</v>
      </c>
      <c r="AT83">
        <v>3876</v>
      </c>
      <c r="AU83">
        <v>3862</v>
      </c>
      <c r="AV83">
        <v>3974</v>
      </c>
      <c r="AW83">
        <v>3872</v>
      </c>
      <c r="AX83">
        <v>3907</v>
      </c>
      <c r="AY83">
        <v>3846</v>
      </c>
      <c r="AZ83">
        <v>3786</v>
      </c>
      <c r="BA83">
        <v>3966</v>
      </c>
      <c r="BB83">
        <v>3879</v>
      </c>
      <c r="BC83">
        <v>3962</v>
      </c>
      <c r="BD83">
        <v>3908</v>
      </c>
      <c r="BE83">
        <v>3801</v>
      </c>
      <c r="BF83">
        <v>3930</v>
      </c>
      <c r="BG83">
        <v>3967</v>
      </c>
      <c r="BH83">
        <v>3931</v>
      </c>
      <c r="BI83">
        <v>3870</v>
      </c>
      <c r="BJ83">
        <v>3962</v>
      </c>
      <c r="BK83">
        <v>3926</v>
      </c>
      <c r="BL83">
        <v>3828</v>
      </c>
      <c r="BM83">
        <v>3929</v>
      </c>
      <c r="BO83">
        <f>SUM(blake2b512_100_lowercase_1000000[[#This Row],[1]:[64]])</f>
        <v>249758</v>
      </c>
    </row>
    <row r="84" spans="1:67" x14ac:dyDescent="0.25">
      <c r="A84">
        <v>82</v>
      </c>
      <c r="B84">
        <v>3866</v>
      </c>
      <c r="C84">
        <v>3863</v>
      </c>
      <c r="D84">
        <v>3950</v>
      </c>
      <c r="E84">
        <v>3814</v>
      </c>
      <c r="F84">
        <v>3939</v>
      </c>
      <c r="G84">
        <v>3892</v>
      </c>
      <c r="H84">
        <v>3922</v>
      </c>
      <c r="I84">
        <v>3928</v>
      </c>
      <c r="J84">
        <v>3900</v>
      </c>
      <c r="K84">
        <v>3923</v>
      </c>
      <c r="L84">
        <v>3959</v>
      </c>
      <c r="M84">
        <v>3821</v>
      </c>
      <c r="N84">
        <v>3855</v>
      </c>
      <c r="O84">
        <v>3932</v>
      </c>
      <c r="P84">
        <v>3783</v>
      </c>
      <c r="Q84">
        <v>3842</v>
      </c>
      <c r="R84">
        <v>3889</v>
      </c>
      <c r="S84">
        <v>3834</v>
      </c>
      <c r="T84">
        <v>3869</v>
      </c>
      <c r="U84">
        <v>3884</v>
      </c>
      <c r="V84">
        <v>3869</v>
      </c>
      <c r="W84">
        <v>3957</v>
      </c>
      <c r="X84">
        <v>3844</v>
      </c>
      <c r="Y84">
        <v>3967</v>
      </c>
      <c r="Z84">
        <v>3857</v>
      </c>
      <c r="AA84">
        <v>3907</v>
      </c>
      <c r="AB84">
        <v>3884</v>
      </c>
      <c r="AC84">
        <v>3850</v>
      </c>
      <c r="AD84">
        <v>3960</v>
      </c>
      <c r="AE84">
        <v>3842</v>
      </c>
      <c r="AF84">
        <v>3957</v>
      </c>
      <c r="AG84">
        <v>3891</v>
      </c>
      <c r="AH84">
        <v>3980</v>
      </c>
      <c r="AI84">
        <v>3975</v>
      </c>
      <c r="AJ84">
        <v>3918</v>
      </c>
      <c r="AK84">
        <v>3916</v>
      </c>
      <c r="AL84">
        <v>3963</v>
      </c>
      <c r="AM84">
        <v>3937</v>
      </c>
      <c r="AN84">
        <v>3897</v>
      </c>
      <c r="AO84">
        <v>3889</v>
      </c>
      <c r="AP84">
        <v>3964</v>
      </c>
      <c r="AQ84">
        <v>3828</v>
      </c>
      <c r="AR84">
        <v>3853</v>
      </c>
      <c r="AS84">
        <v>3927</v>
      </c>
      <c r="AT84">
        <v>3969</v>
      </c>
      <c r="AU84">
        <v>3957</v>
      </c>
      <c r="AV84">
        <v>3950</v>
      </c>
      <c r="AW84">
        <v>3817</v>
      </c>
      <c r="AX84">
        <v>3850</v>
      </c>
      <c r="AY84">
        <v>3987</v>
      </c>
      <c r="AZ84">
        <v>3930</v>
      </c>
      <c r="BA84">
        <v>3990</v>
      </c>
      <c r="BB84">
        <v>3880</v>
      </c>
      <c r="BC84">
        <v>3978</v>
      </c>
      <c r="BD84">
        <v>3965</v>
      </c>
      <c r="BE84">
        <v>3959</v>
      </c>
      <c r="BF84">
        <v>3828</v>
      </c>
      <c r="BG84">
        <v>3907</v>
      </c>
      <c r="BH84">
        <v>3871</v>
      </c>
      <c r="BI84">
        <v>3942</v>
      </c>
      <c r="BJ84">
        <v>3882</v>
      </c>
      <c r="BK84">
        <v>3957</v>
      </c>
      <c r="BL84">
        <v>3809</v>
      </c>
      <c r="BM84">
        <v>3800</v>
      </c>
      <c r="BO84">
        <f>SUM(blake2b512_100_lowercase_1000000[[#This Row],[1]:[64]])</f>
        <v>249725</v>
      </c>
    </row>
    <row r="85" spans="1:67" x14ac:dyDescent="0.25">
      <c r="A85">
        <v>83</v>
      </c>
      <c r="B85">
        <v>3877</v>
      </c>
      <c r="C85">
        <v>3914</v>
      </c>
      <c r="D85">
        <v>3985</v>
      </c>
      <c r="E85">
        <v>3985</v>
      </c>
      <c r="F85">
        <v>3892</v>
      </c>
      <c r="G85">
        <v>3903</v>
      </c>
      <c r="H85">
        <v>3908</v>
      </c>
      <c r="I85">
        <v>3971</v>
      </c>
      <c r="J85">
        <v>4063</v>
      </c>
      <c r="K85">
        <v>3903</v>
      </c>
      <c r="L85">
        <v>3995</v>
      </c>
      <c r="M85">
        <v>4039</v>
      </c>
      <c r="N85">
        <v>3906</v>
      </c>
      <c r="O85">
        <v>3923</v>
      </c>
      <c r="P85">
        <v>3763</v>
      </c>
      <c r="Q85">
        <v>3805</v>
      </c>
      <c r="R85">
        <v>3927</v>
      </c>
      <c r="S85">
        <v>3983</v>
      </c>
      <c r="T85">
        <v>3829</v>
      </c>
      <c r="U85">
        <v>3829</v>
      </c>
      <c r="V85">
        <v>3824</v>
      </c>
      <c r="W85">
        <v>3934</v>
      </c>
      <c r="X85">
        <v>3922</v>
      </c>
      <c r="Y85">
        <v>3904</v>
      </c>
      <c r="Z85">
        <v>3982</v>
      </c>
      <c r="AA85">
        <v>3924</v>
      </c>
      <c r="AB85">
        <v>4032</v>
      </c>
      <c r="AC85">
        <v>4012</v>
      </c>
      <c r="AD85">
        <v>3878</v>
      </c>
      <c r="AE85">
        <v>3887</v>
      </c>
      <c r="AF85">
        <v>3856</v>
      </c>
      <c r="AG85">
        <v>3919</v>
      </c>
      <c r="AH85">
        <v>3884</v>
      </c>
      <c r="AI85">
        <v>3901</v>
      </c>
      <c r="AJ85">
        <v>3854</v>
      </c>
      <c r="AK85">
        <v>3839</v>
      </c>
      <c r="AL85">
        <v>3991</v>
      </c>
      <c r="AM85">
        <v>3895</v>
      </c>
      <c r="AN85">
        <v>3987</v>
      </c>
      <c r="AO85">
        <v>3854</v>
      </c>
      <c r="AP85">
        <v>3887</v>
      </c>
      <c r="AQ85">
        <v>3916</v>
      </c>
      <c r="AR85">
        <v>3896</v>
      </c>
      <c r="AS85">
        <v>3889</v>
      </c>
      <c r="AT85">
        <v>3906</v>
      </c>
      <c r="AU85">
        <v>3916</v>
      </c>
      <c r="AV85">
        <v>3890</v>
      </c>
      <c r="AW85">
        <v>3909</v>
      </c>
      <c r="AX85">
        <v>3872</v>
      </c>
      <c r="AY85">
        <v>3880</v>
      </c>
      <c r="AZ85">
        <v>4080</v>
      </c>
      <c r="BA85">
        <v>3913</v>
      </c>
      <c r="BB85">
        <v>3889</v>
      </c>
      <c r="BC85">
        <v>3890</v>
      </c>
      <c r="BD85">
        <v>3833</v>
      </c>
      <c r="BE85">
        <v>3868</v>
      </c>
      <c r="BF85">
        <v>3909</v>
      </c>
      <c r="BG85">
        <v>3949</v>
      </c>
      <c r="BH85">
        <v>3863</v>
      </c>
      <c r="BI85">
        <v>3860</v>
      </c>
      <c r="BJ85">
        <v>3895</v>
      </c>
      <c r="BK85">
        <v>3836</v>
      </c>
      <c r="BL85">
        <v>3862</v>
      </c>
      <c r="BM85">
        <v>4009</v>
      </c>
      <c r="BO85">
        <f>SUM(blake2b512_100_lowercase_1000000[[#This Row],[1]:[64]])</f>
        <v>250296</v>
      </c>
    </row>
    <row r="86" spans="1:67" x14ac:dyDescent="0.25">
      <c r="A86">
        <v>84</v>
      </c>
      <c r="B86">
        <v>3875</v>
      </c>
      <c r="C86">
        <v>3929</v>
      </c>
      <c r="D86">
        <v>3864</v>
      </c>
      <c r="E86">
        <v>3952</v>
      </c>
      <c r="F86">
        <v>3975</v>
      </c>
      <c r="G86">
        <v>3884</v>
      </c>
      <c r="H86">
        <v>3919</v>
      </c>
      <c r="I86">
        <v>3875</v>
      </c>
      <c r="J86">
        <v>3906</v>
      </c>
      <c r="K86">
        <v>3879</v>
      </c>
      <c r="L86">
        <v>3779</v>
      </c>
      <c r="M86">
        <v>3873</v>
      </c>
      <c r="N86">
        <v>3977</v>
      </c>
      <c r="O86">
        <v>3956</v>
      </c>
      <c r="P86">
        <v>3877</v>
      </c>
      <c r="Q86">
        <v>3834</v>
      </c>
      <c r="R86">
        <v>3989</v>
      </c>
      <c r="S86">
        <v>3914</v>
      </c>
      <c r="T86">
        <v>3914</v>
      </c>
      <c r="U86">
        <v>3917</v>
      </c>
      <c r="V86">
        <v>3941</v>
      </c>
      <c r="W86">
        <v>3927</v>
      </c>
      <c r="X86">
        <v>3901</v>
      </c>
      <c r="Y86">
        <v>3948</v>
      </c>
      <c r="Z86">
        <v>3908</v>
      </c>
      <c r="AA86">
        <v>3937</v>
      </c>
      <c r="AB86">
        <v>3882</v>
      </c>
      <c r="AC86">
        <v>3895</v>
      </c>
      <c r="AD86">
        <v>3997</v>
      </c>
      <c r="AE86">
        <v>3932</v>
      </c>
      <c r="AF86">
        <v>3965</v>
      </c>
      <c r="AG86">
        <v>3882</v>
      </c>
      <c r="AH86">
        <v>4035</v>
      </c>
      <c r="AI86">
        <v>3822</v>
      </c>
      <c r="AJ86">
        <v>3854</v>
      </c>
      <c r="AK86">
        <v>3827</v>
      </c>
      <c r="AL86">
        <v>3945</v>
      </c>
      <c r="AM86">
        <v>3947</v>
      </c>
      <c r="AN86">
        <v>3905</v>
      </c>
      <c r="AO86">
        <v>3917</v>
      </c>
      <c r="AP86">
        <v>3961</v>
      </c>
      <c r="AQ86">
        <v>3950</v>
      </c>
      <c r="AR86">
        <v>4016</v>
      </c>
      <c r="AS86">
        <v>3834</v>
      </c>
      <c r="AT86">
        <v>3940</v>
      </c>
      <c r="AU86">
        <v>3962</v>
      </c>
      <c r="AV86">
        <v>3891</v>
      </c>
      <c r="AW86">
        <v>3817</v>
      </c>
      <c r="AX86">
        <v>3792</v>
      </c>
      <c r="AY86">
        <v>3864</v>
      </c>
      <c r="AZ86">
        <v>3872</v>
      </c>
      <c r="BA86">
        <v>3888</v>
      </c>
      <c r="BB86">
        <v>3915</v>
      </c>
      <c r="BC86">
        <v>3926</v>
      </c>
      <c r="BD86">
        <v>3954</v>
      </c>
      <c r="BE86">
        <v>3928</v>
      </c>
      <c r="BF86">
        <v>3868</v>
      </c>
      <c r="BG86">
        <v>3973</v>
      </c>
      <c r="BH86">
        <v>3878</v>
      </c>
      <c r="BI86">
        <v>3898</v>
      </c>
      <c r="BJ86">
        <v>3854</v>
      </c>
      <c r="BK86">
        <v>3965</v>
      </c>
      <c r="BL86">
        <v>3743</v>
      </c>
      <c r="BM86">
        <v>3913</v>
      </c>
      <c r="BO86">
        <f>SUM(blake2b512_100_lowercase_1000000[[#This Row],[1]:[64]])</f>
        <v>250057</v>
      </c>
    </row>
    <row r="87" spans="1:67" x14ac:dyDescent="0.25">
      <c r="A87">
        <v>85</v>
      </c>
      <c r="B87">
        <v>3967</v>
      </c>
      <c r="C87">
        <v>3862</v>
      </c>
      <c r="D87">
        <v>3822</v>
      </c>
      <c r="E87">
        <v>3982</v>
      </c>
      <c r="F87">
        <v>3871</v>
      </c>
      <c r="G87">
        <v>3908</v>
      </c>
      <c r="H87">
        <v>3818</v>
      </c>
      <c r="I87">
        <v>3864</v>
      </c>
      <c r="J87">
        <v>3873</v>
      </c>
      <c r="K87">
        <v>3872</v>
      </c>
      <c r="L87">
        <v>3972</v>
      </c>
      <c r="M87">
        <v>3818</v>
      </c>
      <c r="N87">
        <v>3874</v>
      </c>
      <c r="O87">
        <v>3946</v>
      </c>
      <c r="P87">
        <v>3882</v>
      </c>
      <c r="Q87">
        <v>3974</v>
      </c>
      <c r="R87">
        <v>3927</v>
      </c>
      <c r="S87">
        <v>3933</v>
      </c>
      <c r="T87">
        <v>3873</v>
      </c>
      <c r="U87">
        <v>3992</v>
      </c>
      <c r="V87">
        <v>3877</v>
      </c>
      <c r="W87">
        <v>4044</v>
      </c>
      <c r="X87">
        <v>3905</v>
      </c>
      <c r="Y87">
        <v>3915</v>
      </c>
      <c r="Z87">
        <v>3963</v>
      </c>
      <c r="AA87">
        <v>3856</v>
      </c>
      <c r="AB87">
        <v>3989</v>
      </c>
      <c r="AC87">
        <v>3863</v>
      </c>
      <c r="AD87">
        <v>3942</v>
      </c>
      <c r="AE87">
        <v>3945</v>
      </c>
      <c r="AF87">
        <v>3919</v>
      </c>
      <c r="AG87">
        <v>3900</v>
      </c>
      <c r="AH87">
        <v>3955</v>
      </c>
      <c r="AI87">
        <v>3900</v>
      </c>
      <c r="AJ87">
        <v>3932</v>
      </c>
      <c r="AK87">
        <v>3916</v>
      </c>
      <c r="AL87">
        <v>3835</v>
      </c>
      <c r="AM87">
        <v>3877</v>
      </c>
      <c r="AN87">
        <v>3810</v>
      </c>
      <c r="AO87">
        <v>3901</v>
      </c>
      <c r="AP87">
        <v>3867</v>
      </c>
      <c r="AQ87">
        <v>3824</v>
      </c>
      <c r="AR87">
        <v>3858</v>
      </c>
      <c r="AS87">
        <v>3982</v>
      </c>
      <c r="AT87">
        <v>3902</v>
      </c>
      <c r="AU87">
        <v>3774</v>
      </c>
      <c r="AV87">
        <v>3882</v>
      </c>
      <c r="AW87">
        <v>3946</v>
      </c>
      <c r="AX87">
        <v>3831</v>
      </c>
      <c r="AY87">
        <v>3929</v>
      </c>
      <c r="AZ87">
        <v>3898</v>
      </c>
      <c r="BA87">
        <v>3889</v>
      </c>
      <c r="BB87">
        <v>3838</v>
      </c>
      <c r="BC87">
        <v>3789</v>
      </c>
      <c r="BD87">
        <v>3841</v>
      </c>
      <c r="BE87">
        <v>3777</v>
      </c>
      <c r="BF87">
        <v>3847</v>
      </c>
      <c r="BG87">
        <v>3840</v>
      </c>
      <c r="BH87">
        <v>3832</v>
      </c>
      <c r="BI87">
        <v>4013</v>
      </c>
      <c r="BJ87">
        <v>3900</v>
      </c>
      <c r="BK87">
        <v>4079</v>
      </c>
      <c r="BL87">
        <v>3795</v>
      </c>
      <c r="BM87">
        <v>4040</v>
      </c>
      <c r="BO87">
        <f>SUM(blake2b512_100_lowercase_1000000[[#This Row],[1]:[64]])</f>
        <v>249447</v>
      </c>
    </row>
    <row r="88" spans="1:67" x14ac:dyDescent="0.25">
      <c r="A88">
        <v>86</v>
      </c>
      <c r="B88">
        <v>3967</v>
      </c>
      <c r="C88">
        <v>3937</v>
      </c>
      <c r="D88">
        <v>3866</v>
      </c>
      <c r="E88">
        <v>3851</v>
      </c>
      <c r="F88">
        <v>3972</v>
      </c>
      <c r="G88">
        <v>3882</v>
      </c>
      <c r="H88">
        <v>3773</v>
      </c>
      <c r="I88">
        <v>3951</v>
      </c>
      <c r="J88">
        <v>3926</v>
      </c>
      <c r="K88">
        <v>3978</v>
      </c>
      <c r="L88">
        <v>3928</v>
      </c>
      <c r="M88">
        <v>3952</v>
      </c>
      <c r="N88">
        <v>3988</v>
      </c>
      <c r="O88">
        <v>3982</v>
      </c>
      <c r="P88">
        <v>3772</v>
      </c>
      <c r="Q88">
        <v>3920</v>
      </c>
      <c r="R88">
        <v>4018</v>
      </c>
      <c r="S88">
        <v>3920</v>
      </c>
      <c r="T88">
        <v>3957</v>
      </c>
      <c r="U88">
        <v>3887</v>
      </c>
      <c r="V88">
        <v>3961</v>
      </c>
      <c r="W88">
        <v>3889</v>
      </c>
      <c r="X88">
        <v>3955</v>
      </c>
      <c r="Y88">
        <v>3900</v>
      </c>
      <c r="Z88">
        <v>3867</v>
      </c>
      <c r="AA88">
        <v>3969</v>
      </c>
      <c r="AB88">
        <v>4008</v>
      </c>
      <c r="AC88">
        <v>3881</v>
      </c>
      <c r="AD88">
        <v>3860</v>
      </c>
      <c r="AE88">
        <v>3823</v>
      </c>
      <c r="AF88">
        <v>3933</v>
      </c>
      <c r="AG88">
        <v>3916</v>
      </c>
      <c r="AH88">
        <v>3892</v>
      </c>
      <c r="AI88">
        <v>3913</v>
      </c>
      <c r="AJ88">
        <v>3907</v>
      </c>
      <c r="AK88">
        <v>4006</v>
      </c>
      <c r="AL88">
        <v>3841</v>
      </c>
      <c r="AM88">
        <v>3812</v>
      </c>
      <c r="AN88">
        <v>3849</v>
      </c>
      <c r="AO88">
        <v>3944</v>
      </c>
      <c r="AP88">
        <v>3838</v>
      </c>
      <c r="AQ88">
        <v>3932</v>
      </c>
      <c r="AR88">
        <v>3898</v>
      </c>
      <c r="AS88">
        <v>3946</v>
      </c>
      <c r="AT88">
        <v>3862</v>
      </c>
      <c r="AU88">
        <v>3930</v>
      </c>
      <c r="AV88">
        <v>3901</v>
      </c>
      <c r="AW88">
        <v>3804</v>
      </c>
      <c r="AX88">
        <v>3942</v>
      </c>
      <c r="AY88">
        <v>3933</v>
      </c>
      <c r="AZ88">
        <v>3897</v>
      </c>
      <c r="BA88">
        <v>3974</v>
      </c>
      <c r="BB88">
        <v>3792</v>
      </c>
      <c r="BC88">
        <v>3912</v>
      </c>
      <c r="BD88">
        <v>3898</v>
      </c>
      <c r="BE88">
        <v>3893</v>
      </c>
      <c r="BF88">
        <v>3901</v>
      </c>
      <c r="BG88">
        <v>3861</v>
      </c>
      <c r="BH88">
        <v>3888</v>
      </c>
      <c r="BI88">
        <v>3901</v>
      </c>
      <c r="BJ88">
        <v>3867</v>
      </c>
      <c r="BK88">
        <v>3974</v>
      </c>
      <c r="BL88">
        <v>3952</v>
      </c>
      <c r="BM88">
        <v>3808</v>
      </c>
      <c r="BO88">
        <f>SUM(blake2b512_100_lowercase_1000000[[#This Row],[1]:[64]])</f>
        <v>250057</v>
      </c>
    </row>
    <row r="89" spans="1:67" x14ac:dyDescent="0.25">
      <c r="A89">
        <v>87</v>
      </c>
      <c r="B89">
        <v>3937</v>
      </c>
      <c r="C89">
        <v>3940</v>
      </c>
      <c r="D89">
        <v>3978</v>
      </c>
      <c r="E89">
        <v>3989</v>
      </c>
      <c r="F89">
        <v>4012</v>
      </c>
      <c r="G89">
        <v>3954</v>
      </c>
      <c r="H89">
        <v>3722</v>
      </c>
      <c r="I89">
        <v>3935</v>
      </c>
      <c r="J89">
        <v>3870</v>
      </c>
      <c r="K89">
        <v>3930</v>
      </c>
      <c r="L89">
        <v>3926</v>
      </c>
      <c r="M89">
        <v>3867</v>
      </c>
      <c r="N89">
        <v>3899</v>
      </c>
      <c r="O89">
        <v>3809</v>
      </c>
      <c r="P89">
        <v>3885</v>
      </c>
      <c r="Q89">
        <v>3914</v>
      </c>
      <c r="R89">
        <v>3971</v>
      </c>
      <c r="S89">
        <v>3936</v>
      </c>
      <c r="T89">
        <v>3819</v>
      </c>
      <c r="U89">
        <v>3837</v>
      </c>
      <c r="V89">
        <v>3861</v>
      </c>
      <c r="W89">
        <v>3835</v>
      </c>
      <c r="X89">
        <v>3867</v>
      </c>
      <c r="Y89">
        <v>3925</v>
      </c>
      <c r="Z89">
        <v>3906</v>
      </c>
      <c r="AA89">
        <v>3961</v>
      </c>
      <c r="AB89">
        <v>3827</v>
      </c>
      <c r="AC89">
        <v>3814</v>
      </c>
      <c r="AD89">
        <v>3906</v>
      </c>
      <c r="AE89">
        <v>3932</v>
      </c>
      <c r="AF89">
        <v>4002</v>
      </c>
      <c r="AG89">
        <v>3827</v>
      </c>
      <c r="AH89">
        <v>4005</v>
      </c>
      <c r="AI89">
        <v>3890</v>
      </c>
      <c r="AJ89">
        <v>3994</v>
      </c>
      <c r="AK89">
        <v>3982</v>
      </c>
      <c r="AL89">
        <v>3860</v>
      </c>
      <c r="AM89">
        <v>3921</v>
      </c>
      <c r="AN89">
        <v>3896</v>
      </c>
      <c r="AO89">
        <v>3870</v>
      </c>
      <c r="AP89">
        <v>3936</v>
      </c>
      <c r="AQ89">
        <v>3899</v>
      </c>
      <c r="AR89">
        <v>3881</v>
      </c>
      <c r="AS89">
        <v>3858</v>
      </c>
      <c r="AT89">
        <v>3951</v>
      </c>
      <c r="AU89">
        <v>3867</v>
      </c>
      <c r="AV89">
        <v>3993</v>
      </c>
      <c r="AW89">
        <v>3958</v>
      </c>
      <c r="AX89">
        <v>3960</v>
      </c>
      <c r="AY89">
        <v>3910</v>
      </c>
      <c r="AZ89">
        <v>3729</v>
      </c>
      <c r="BA89">
        <v>3874</v>
      </c>
      <c r="BB89">
        <v>3972</v>
      </c>
      <c r="BC89">
        <v>3914</v>
      </c>
      <c r="BD89">
        <v>3934</v>
      </c>
      <c r="BE89">
        <v>3945</v>
      </c>
      <c r="BF89">
        <v>3845</v>
      </c>
      <c r="BG89">
        <v>3888</v>
      </c>
      <c r="BH89">
        <v>3916</v>
      </c>
      <c r="BI89">
        <v>3911</v>
      </c>
      <c r="BJ89">
        <v>3887</v>
      </c>
      <c r="BK89">
        <v>3942</v>
      </c>
      <c r="BL89">
        <v>3894</v>
      </c>
      <c r="BM89">
        <v>3909</v>
      </c>
      <c r="BO89">
        <f>SUM(blake2b512_100_lowercase_1000000[[#This Row],[1]:[64]])</f>
        <v>249984</v>
      </c>
    </row>
    <row r="90" spans="1:67" x14ac:dyDescent="0.25">
      <c r="A90">
        <v>88</v>
      </c>
      <c r="B90">
        <v>3892</v>
      </c>
      <c r="C90">
        <v>3837</v>
      </c>
      <c r="D90">
        <v>3992</v>
      </c>
      <c r="E90">
        <v>3933</v>
      </c>
      <c r="F90">
        <v>3904</v>
      </c>
      <c r="G90">
        <v>3878</v>
      </c>
      <c r="H90">
        <v>3814</v>
      </c>
      <c r="I90">
        <v>3878</v>
      </c>
      <c r="J90">
        <v>3880</v>
      </c>
      <c r="K90">
        <v>3882</v>
      </c>
      <c r="L90">
        <v>3839</v>
      </c>
      <c r="M90">
        <v>3849</v>
      </c>
      <c r="N90">
        <v>3788</v>
      </c>
      <c r="O90">
        <v>3872</v>
      </c>
      <c r="P90">
        <v>3957</v>
      </c>
      <c r="Q90">
        <v>3960</v>
      </c>
      <c r="R90">
        <v>3957</v>
      </c>
      <c r="S90">
        <v>3905</v>
      </c>
      <c r="T90">
        <v>3870</v>
      </c>
      <c r="U90">
        <v>3858</v>
      </c>
      <c r="V90">
        <v>3978</v>
      </c>
      <c r="W90">
        <v>3886</v>
      </c>
      <c r="X90">
        <v>3900</v>
      </c>
      <c r="Y90">
        <v>3918</v>
      </c>
      <c r="Z90">
        <v>3964</v>
      </c>
      <c r="AA90">
        <v>3902</v>
      </c>
      <c r="AB90">
        <v>3940</v>
      </c>
      <c r="AC90">
        <v>3983</v>
      </c>
      <c r="AD90">
        <v>3922</v>
      </c>
      <c r="AE90">
        <v>3852</v>
      </c>
      <c r="AF90">
        <v>3974</v>
      </c>
      <c r="AG90">
        <v>3982</v>
      </c>
      <c r="AH90">
        <v>3801</v>
      </c>
      <c r="AI90">
        <v>3857</v>
      </c>
      <c r="AJ90">
        <v>3821</v>
      </c>
      <c r="AK90">
        <v>3933</v>
      </c>
      <c r="AL90">
        <v>3853</v>
      </c>
      <c r="AM90">
        <v>3935</v>
      </c>
      <c r="AN90">
        <v>3856</v>
      </c>
      <c r="AO90">
        <v>3865</v>
      </c>
      <c r="AP90">
        <v>4017</v>
      </c>
      <c r="AQ90">
        <v>3899</v>
      </c>
      <c r="AR90">
        <v>3842</v>
      </c>
      <c r="AS90">
        <v>3783</v>
      </c>
      <c r="AT90">
        <v>3924</v>
      </c>
      <c r="AU90">
        <v>3856</v>
      </c>
      <c r="AV90">
        <v>3874</v>
      </c>
      <c r="AW90">
        <v>3884</v>
      </c>
      <c r="AX90">
        <v>3910</v>
      </c>
      <c r="AY90">
        <v>3889</v>
      </c>
      <c r="AZ90">
        <v>4020</v>
      </c>
      <c r="BA90">
        <v>3839</v>
      </c>
      <c r="BB90">
        <v>3868</v>
      </c>
      <c r="BC90">
        <v>3974</v>
      </c>
      <c r="BD90">
        <v>3891</v>
      </c>
      <c r="BE90">
        <v>3873</v>
      </c>
      <c r="BF90">
        <v>3842</v>
      </c>
      <c r="BG90">
        <v>3855</v>
      </c>
      <c r="BH90">
        <v>3952</v>
      </c>
      <c r="BI90">
        <v>3825</v>
      </c>
      <c r="BJ90">
        <v>3964</v>
      </c>
      <c r="BK90">
        <v>3858</v>
      </c>
      <c r="BL90">
        <v>3988</v>
      </c>
      <c r="BM90">
        <v>3900</v>
      </c>
      <c r="BO90">
        <f>SUM(blake2b512_100_lowercase_1000000[[#This Row],[1]:[64]])</f>
        <v>249394</v>
      </c>
    </row>
    <row r="91" spans="1:67" x14ac:dyDescent="0.25">
      <c r="A91">
        <v>89</v>
      </c>
      <c r="B91">
        <v>3897</v>
      </c>
      <c r="C91">
        <v>3888</v>
      </c>
      <c r="D91">
        <v>3952</v>
      </c>
      <c r="E91">
        <v>3928</v>
      </c>
      <c r="F91">
        <v>3833</v>
      </c>
      <c r="G91">
        <v>3874</v>
      </c>
      <c r="H91">
        <v>3922</v>
      </c>
      <c r="I91">
        <v>3957</v>
      </c>
      <c r="J91">
        <v>3950</v>
      </c>
      <c r="K91">
        <v>3949</v>
      </c>
      <c r="L91">
        <v>3895</v>
      </c>
      <c r="M91">
        <v>3942</v>
      </c>
      <c r="N91">
        <v>3930</v>
      </c>
      <c r="O91">
        <v>3912</v>
      </c>
      <c r="P91">
        <v>3897</v>
      </c>
      <c r="Q91">
        <v>3876</v>
      </c>
      <c r="R91">
        <v>3932</v>
      </c>
      <c r="S91">
        <v>3893</v>
      </c>
      <c r="T91">
        <v>3988</v>
      </c>
      <c r="U91">
        <v>3878</v>
      </c>
      <c r="V91">
        <v>3903</v>
      </c>
      <c r="W91">
        <v>3901</v>
      </c>
      <c r="X91">
        <v>3888</v>
      </c>
      <c r="Y91">
        <v>3850</v>
      </c>
      <c r="Z91">
        <v>3871</v>
      </c>
      <c r="AA91">
        <v>3959</v>
      </c>
      <c r="AB91">
        <v>3867</v>
      </c>
      <c r="AC91">
        <v>3968</v>
      </c>
      <c r="AD91">
        <v>3967</v>
      </c>
      <c r="AE91">
        <v>3919</v>
      </c>
      <c r="AF91">
        <v>3959</v>
      </c>
      <c r="AG91">
        <v>3982</v>
      </c>
      <c r="AH91">
        <v>3854</v>
      </c>
      <c r="AI91">
        <v>3867</v>
      </c>
      <c r="AJ91">
        <v>3865</v>
      </c>
      <c r="AK91">
        <v>3938</v>
      </c>
      <c r="AL91">
        <v>3857</v>
      </c>
      <c r="AM91">
        <v>3882</v>
      </c>
      <c r="AN91">
        <v>3879</v>
      </c>
      <c r="AO91">
        <v>3885</v>
      </c>
      <c r="AP91">
        <v>3866</v>
      </c>
      <c r="AQ91">
        <v>3843</v>
      </c>
      <c r="AR91">
        <v>3850</v>
      </c>
      <c r="AS91">
        <v>3882</v>
      </c>
      <c r="AT91">
        <v>3836</v>
      </c>
      <c r="AU91">
        <v>3858</v>
      </c>
      <c r="AV91">
        <v>3879</v>
      </c>
      <c r="AW91">
        <v>3925</v>
      </c>
      <c r="AX91">
        <v>3744</v>
      </c>
      <c r="AY91">
        <v>3785</v>
      </c>
      <c r="AZ91">
        <v>3821</v>
      </c>
      <c r="BA91">
        <v>3897</v>
      </c>
      <c r="BB91">
        <v>3812</v>
      </c>
      <c r="BC91">
        <v>3932</v>
      </c>
      <c r="BD91">
        <v>3914</v>
      </c>
      <c r="BE91">
        <v>3978</v>
      </c>
      <c r="BF91">
        <v>3782</v>
      </c>
      <c r="BG91">
        <v>3893</v>
      </c>
      <c r="BH91">
        <v>3878</v>
      </c>
      <c r="BI91">
        <v>3759</v>
      </c>
      <c r="BJ91">
        <v>4021</v>
      </c>
      <c r="BK91">
        <v>3966</v>
      </c>
      <c r="BL91">
        <v>3959</v>
      </c>
      <c r="BM91">
        <v>3924</v>
      </c>
      <c r="BO91">
        <f>SUM(blake2b512_100_lowercase_1000000[[#This Row],[1]:[64]])</f>
        <v>249358</v>
      </c>
    </row>
    <row r="92" spans="1:67" x14ac:dyDescent="0.25">
      <c r="A92">
        <v>90</v>
      </c>
      <c r="B92">
        <v>3933</v>
      </c>
      <c r="C92">
        <v>3827</v>
      </c>
      <c r="D92">
        <v>3896</v>
      </c>
      <c r="E92">
        <v>3817</v>
      </c>
      <c r="F92">
        <v>3825</v>
      </c>
      <c r="G92">
        <v>3945</v>
      </c>
      <c r="H92">
        <v>3896</v>
      </c>
      <c r="I92">
        <v>3945</v>
      </c>
      <c r="J92">
        <v>4004</v>
      </c>
      <c r="K92">
        <v>3969</v>
      </c>
      <c r="L92">
        <v>3922</v>
      </c>
      <c r="M92">
        <v>4017</v>
      </c>
      <c r="N92">
        <v>3937</v>
      </c>
      <c r="O92">
        <v>3920</v>
      </c>
      <c r="P92">
        <v>3978</v>
      </c>
      <c r="Q92">
        <v>3961</v>
      </c>
      <c r="R92">
        <v>3810</v>
      </c>
      <c r="S92">
        <v>3856</v>
      </c>
      <c r="T92">
        <v>3832</v>
      </c>
      <c r="U92">
        <v>3952</v>
      </c>
      <c r="V92">
        <v>3866</v>
      </c>
      <c r="W92">
        <v>3881</v>
      </c>
      <c r="X92">
        <v>3798</v>
      </c>
      <c r="Y92">
        <v>3807</v>
      </c>
      <c r="Z92">
        <v>3841</v>
      </c>
      <c r="AA92">
        <v>3856</v>
      </c>
      <c r="AB92">
        <v>4017</v>
      </c>
      <c r="AC92">
        <v>3813</v>
      </c>
      <c r="AD92">
        <v>3896</v>
      </c>
      <c r="AE92">
        <v>3902</v>
      </c>
      <c r="AF92">
        <v>3895</v>
      </c>
      <c r="AG92">
        <v>3878</v>
      </c>
      <c r="AH92">
        <v>3831</v>
      </c>
      <c r="AI92">
        <v>3869</v>
      </c>
      <c r="AJ92">
        <v>3786</v>
      </c>
      <c r="AK92">
        <v>3725</v>
      </c>
      <c r="AL92">
        <v>3831</v>
      </c>
      <c r="AM92">
        <v>4022</v>
      </c>
      <c r="AN92">
        <v>3893</v>
      </c>
      <c r="AO92">
        <v>3925</v>
      </c>
      <c r="AP92">
        <v>3979</v>
      </c>
      <c r="AQ92">
        <v>3777</v>
      </c>
      <c r="AR92">
        <v>3988</v>
      </c>
      <c r="AS92">
        <v>4021</v>
      </c>
      <c r="AT92">
        <v>3931</v>
      </c>
      <c r="AU92">
        <v>3807</v>
      </c>
      <c r="AV92">
        <v>3889</v>
      </c>
      <c r="AW92">
        <v>3999</v>
      </c>
      <c r="AX92">
        <v>3926</v>
      </c>
      <c r="AY92">
        <v>3927</v>
      </c>
      <c r="AZ92">
        <v>3993</v>
      </c>
      <c r="BA92">
        <v>3917</v>
      </c>
      <c r="BB92">
        <v>3902</v>
      </c>
      <c r="BC92">
        <v>3909</v>
      </c>
      <c r="BD92">
        <v>3780</v>
      </c>
      <c r="BE92">
        <v>3950</v>
      </c>
      <c r="BF92">
        <v>3941</v>
      </c>
      <c r="BG92">
        <v>3871</v>
      </c>
      <c r="BH92">
        <v>3892</v>
      </c>
      <c r="BI92">
        <v>3924</v>
      </c>
      <c r="BJ92">
        <v>3926</v>
      </c>
      <c r="BK92">
        <v>3901</v>
      </c>
      <c r="BL92">
        <v>3928</v>
      </c>
      <c r="BM92">
        <v>3946</v>
      </c>
      <c r="BO92">
        <f>SUM(blake2b512_100_lowercase_1000000[[#This Row],[1]:[64]])</f>
        <v>249598</v>
      </c>
    </row>
    <row r="93" spans="1:67" x14ac:dyDescent="0.25">
      <c r="A93">
        <v>91</v>
      </c>
      <c r="B93">
        <v>3925</v>
      </c>
      <c r="C93">
        <v>3921</v>
      </c>
      <c r="D93">
        <v>3977</v>
      </c>
      <c r="E93">
        <v>3807</v>
      </c>
      <c r="F93">
        <v>3872</v>
      </c>
      <c r="G93">
        <v>3800</v>
      </c>
      <c r="H93">
        <v>3959</v>
      </c>
      <c r="I93">
        <v>3960</v>
      </c>
      <c r="J93">
        <v>3920</v>
      </c>
      <c r="K93">
        <v>3962</v>
      </c>
      <c r="L93">
        <v>3949</v>
      </c>
      <c r="M93">
        <v>3913</v>
      </c>
      <c r="N93">
        <v>3904</v>
      </c>
      <c r="O93">
        <v>3880</v>
      </c>
      <c r="P93">
        <v>4002</v>
      </c>
      <c r="Q93">
        <v>3937</v>
      </c>
      <c r="R93">
        <v>3905</v>
      </c>
      <c r="S93">
        <v>3955</v>
      </c>
      <c r="T93">
        <v>3846</v>
      </c>
      <c r="U93">
        <v>3844</v>
      </c>
      <c r="V93">
        <v>3962</v>
      </c>
      <c r="W93">
        <v>3954</v>
      </c>
      <c r="X93">
        <v>3888</v>
      </c>
      <c r="Y93">
        <v>3810</v>
      </c>
      <c r="Z93">
        <v>3947</v>
      </c>
      <c r="AA93">
        <v>3930</v>
      </c>
      <c r="AB93">
        <v>3930</v>
      </c>
      <c r="AC93">
        <v>3846</v>
      </c>
      <c r="AD93">
        <v>3822</v>
      </c>
      <c r="AE93">
        <v>3936</v>
      </c>
      <c r="AF93">
        <v>3936</v>
      </c>
      <c r="AG93">
        <v>3924</v>
      </c>
      <c r="AH93">
        <v>3909</v>
      </c>
      <c r="AI93">
        <v>3975</v>
      </c>
      <c r="AJ93">
        <v>3806</v>
      </c>
      <c r="AK93">
        <v>3911</v>
      </c>
      <c r="AL93">
        <v>3902</v>
      </c>
      <c r="AM93">
        <v>3997</v>
      </c>
      <c r="AN93">
        <v>3975</v>
      </c>
      <c r="AO93">
        <v>3963</v>
      </c>
      <c r="AP93">
        <v>3902</v>
      </c>
      <c r="AQ93">
        <v>3894</v>
      </c>
      <c r="AR93">
        <v>3901</v>
      </c>
      <c r="AS93">
        <v>3898</v>
      </c>
      <c r="AT93">
        <v>3984</v>
      </c>
      <c r="AU93">
        <v>4002</v>
      </c>
      <c r="AV93">
        <v>3904</v>
      </c>
      <c r="AW93">
        <v>3965</v>
      </c>
      <c r="AX93">
        <v>3731</v>
      </c>
      <c r="AY93">
        <v>3809</v>
      </c>
      <c r="AZ93">
        <v>3863</v>
      </c>
      <c r="BA93">
        <v>3947</v>
      </c>
      <c r="BB93">
        <v>3835</v>
      </c>
      <c r="BC93">
        <v>3840</v>
      </c>
      <c r="BD93">
        <v>3883</v>
      </c>
      <c r="BE93">
        <v>3814</v>
      </c>
      <c r="BF93">
        <v>3921</v>
      </c>
      <c r="BG93">
        <v>3957</v>
      </c>
      <c r="BH93">
        <v>3956</v>
      </c>
      <c r="BI93">
        <v>3819</v>
      </c>
      <c r="BJ93">
        <v>3891</v>
      </c>
      <c r="BK93">
        <v>3942</v>
      </c>
      <c r="BL93">
        <v>3788</v>
      </c>
      <c r="BM93">
        <v>3864</v>
      </c>
      <c r="BO93">
        <f>SUM(blake2b512_100_lowercase_1000000[[#This Row],[1]:[64]])</f>
        <v>249871</v>
      </c>
    </row>
    <row r="94" spans="1:67" x14ac:dyDescent="0.25">
      <c r="A94">
        <v>92</v>
      </c>
      <c r="B94">
        <v>3941</v>
      </c>
      <c r="C94">
        <v>3909</v>
      </c>
      <c r="D94">
        <v>3965</v>
      </c>
      <c r="E94">
        <v>3856</v>
      </c>
      <c r="F94">
        <v>3800</v>
      </c>
      <c r="G94">
        <v>3926</v>
      </c>
      <c r="H94">
        <v>3994</v>
      </c>
      <c r="I94">
        <v>3935</v>
      </c>
      <c r="J94">
        <v>3865</v>
      </c>
      <c r="K94">
        <v>4072</v>
      </c>
      <c r="L94">
        <v>3970</v>
      </c>
      <c r="M94">
        <v>3979</v>
      </c>
      <c r="N94">
        <v>3884</v>
      </c>
      <c r="O94">
        <v>3855</v>
      </c>
      <c r="P94">
        <v>3849</v>
      </c>
      <c r="Q94">
        <v>3918</v>
      </c>
      <c r="R94">
        <v>3878</v>
      </c>
      <c r="S94">
        <v>3890</v>
      </c>
      <c r="T94">
        <v>3986</v>
      </c>
      <c r="U94">
        <v>3916</v>
      </c>
      <c r="V94">
        <v>3942</v>
      </c>
      <c r="W94">
        <v>3914</v>
      </c>
      <c r="X94">
        <v>3938</v>
      </c>
      <c r="Y94">
        <v>3870</v>
      </c>
      <c r="Z94">
        <v>3817</v>
      </c>
      <c r="AA94">
        <v>3970</v>
      </c>
      <c r="AB94">
        <v>4062</v>
      </c>
      <c r="AC94">
        <v>3962</v>
      </c>
      <c r="AD94">
        <v>3875</v>
      </c>
      <c r="AE94">
        <v>3915</v>
      </c>
      <c r="AF94">
        <v>3830</v>
      </c>
      <c r="AG94">
        <v>3851</v>
      </c>
      <c r="AH94">
        <v>3961</v>
      </c>
      <c r="AI94">
        <v>3878</v>
      </c>
      <c r="AJ94">
        <v>3993</v>
      </c>
      <c r="AK94">
        <v>3940</v>
      </c>
      <c r="AL94">
        <v>3808</v>
      </c>
      <c r="AM94">
        <v>3867</v>
      </c>
      <c r="AN94">
        <v>3909</v>
      </c>
      <c r="AO94">
        <v>3945</v>
      </c>
      <c r="AP94">
        <v>3988</v>
      </c>
      <c r="AQ94">
        <v>3998</v>
      </c>
      <c r="AR94">
        <v>3889</v>
      </c>
      <c r="AS94">
        <v>3915</v>
      </c>
      <c r="AT94">
        <v>3907</v>
      </c>
      <c r="AU94">
        <v>3886</v>
      </c>
      <c r="AV94">
        <v>3976</v>
      </c>
      <c r="AW94">
        <v>3975</v>
      </c>
      <c r="AX94">
        <v>3886</v>
      </c>
      <c r="AY94">
        <v>3855</v>
      </c>
      <c r="AZ94">
        <v>3862</v>
      </c>
      <c r="BA94">
        <v>3755</v>
      </c>
      <c r="BB94">
        <v>3857</v>
      </c>
      <c r="BC94">
        <v>3841</v>
      </c>
      <c r="BD94">
        <v>3883</v>
      </c>
      <c r="BE94">
        <v>3852</v>
      </c>
      <c r="BF94">
        <v>3903</v>
      </c>
      <c r="BG94">
        <v>3875</v>
      </c>
      <c r="BH94">
        <v>3815</v>
      </c>
      <c r="BI94">
        <v>3931</v>
      </c>
      <c r="BJ94">
        <v>3810</v>
      </c>
      <c r="BK94">
        <v>3905</v>
      </c>
      <c r="BL94">
        <v>3890</v>
      </c>
      <c r="BM94">
        <v>3881</v>
      </c>
      <c r="BO94">
        <f>SUM(blake2b512_100_lowercase_1000000[[#This Row],[1]:[64]])</f>
        <v>249970</v>
      </c>
    </row>
    <row r="95" spans="1:67" x14ac:dyDescent="0.25">
      <c r="A95">
        <v>93</v>
      </c>
      <c r="B95">
        <v>3922</v>
      </c>
      <c r="C95">
        <v>3909</v>
      </c>
      <c r="D95">
        <v>3897</v>
      </c>
      <c r="E95">
        <v>3893</v>
      </c>
      <c r="F95">
        <v>3974</v>
      </c>
      <c r="G95">
        <v>3795</v>
      </c>
      <c r="H95">
        <v>3830</v>
      </c>
      <c r="I95">
        <v>3893</v>
      </c>
      <c r="J95">
        <v>3907</v>
      </c>
      <c r="K95">
        <v>3866</v>
      </c>
      <c r="L95">
        <v>3869</v>
      </c>
      <c r="M95">
        <v>3881</v>
      </c>
      <c r="N95">
        <v>3977</v>
      </c>
      <c r="O95">
        <v>3858</v>
      </c>
      <c r="P95">
        <v>3922</v>
      </c>
      <c r="Q95">
        <v>3862</v>
      </c>
      <c r="R95">
        <v>3823</v>
      </c>
      <c r="S95">
        <v>3796</v>
      </c>
      <c r="T95">
        <v>3920</v>
      </c>
      <c r="U95">
        <v>3936</v>
      </c>
      <c r="V95">
        <v>3999</v>
      </c>
      <c r="W95">
        <v>3857</v>
      </c>
      <c r="X95">
        <v>3848</v>
      </c>
      <c r="Y95">
        <v>3752</v>
      </c>
      <c r="Z95">
        <v>3857</v>
      </c>
      <c r="AA95">
        <v>4001</v>
      </c>
      <c r="AB95">
        <v>4008</v>
      </c>
      <c r="AC95">
        <v>3922</v>
      </c>
      <c r="AD95">
        <v>3912</v>
      </c>
      <c r="AE95">
        <v>3849</v>
      </c>
      <c r="AF95">
        <v>4025</v>
      </c>
      <c r="AG95">
        <v>3762</v>
      </c>
      <c r="AH95">
        <v>3963</v>
      </c>
      <c r="AI95">
        <v>3924</v>
      </c>
      <c r="AJ95">
        <v>3855</v>
      </c>
      <c r="AK95">
        <v>3860</v>
      </c>
      <c r="AL95">
        <v>3906</v>
      </c>
      <c r="AM95">
        <v>4004</v>
      </c>
      <c r="AN95">
        <v>3915</v>
      </c>
      <c r="AO95">
        <v>3919</v>
      </c>
      <c r="AP95">
        <v>3927</v>
      </c>
      <c r="AQ95">
        <v>3838</v>
      </c>
      <c r="AR95">
        <v>3940</v>
      </c>
      <c r="AS95">
        <v>4029</v>
      </c>
      <c r="AT95">
        <v>3855</v>
      </c>
      <c r="AU95">
        <v>3996</v>
      </c>
      <c r="AV95">
        <v>3829</v>
      </c>
      <c r="AW95">
        <v>3915</v>
      </c>
      <c r="AX95">
        <v>3873</v>
      </c>
      <c r="AY95">
        <v>3837</v>
      </c>
      <c r="AZ95">
        <v>3947</v>
      </c>
      <c r="BA95">
        <v>3851</v>
      </c>
      <c r="BB95">
        <v>3851</v>
      </c>
      <c r="BC95">
        <v>3884</v>
      </c>
      <c r="BD95">
        <v>3855</v>
      </c>
      <c r="BE95">
        <v>3841</v>
      </c>
      <c r="BF95">
        <v>3751</v>
      </c>
      <c r="BG95">
        <v>3864</v>
      </c>
      <c r="BH95">
        <v>3989</v>
      </c>
      <c r="BI95">
        <v>3858</v>
      </c>
      <c r="BJ95">
        <v>3978</v>
      </c>
      <c r="BK95">
        <v>3923</v>
      </c>
      <c r="BL95">
        <v>3841</v>
      </c>
      <c r="BM95">
        <v>3922</v>
      </c>
      <c r="BO95">
        <f>SUM(blake2b512_100_lowercase_1000000[[#This Row],[1]:[64]])</f>
        <v>249262</v>
      </c>
    </row>
    <row r="96" spans="1:67" x14ac:dyDescent="0.25">
      <c r="A96">
        <v>94</v>
      </c>
      <c r="B96">
        <v>3857</v>
      </c>
      <c r="C96">
        <v>3859</v>
      </c>
      <c r="D96">
        <v>3815</v>
      </c>
      <c r="E96">
        <v>3887</v>
      </c>
      <c r="F96">
        <v>3909</v>
      </c>
      <c r="G96">
        <v>3962</v>
      </c>
      <c r="H96">
        <v>3860</v>
      </c>
      <c r="I96">
        <v>3908</v>
      </c>
      <c r="J96">
        <v>3917</v>
      </c>
      <c r="K96">
        <v>3853</v>
      </c>
      <c r="L96">
        <v>3904</v>
      </c>
      <c r="M96">
        <v>3993</v>
      </c>
      <c r="N96">
        <v>3968</v>
      </c>
      <c r="O96">
        <v>3945</v>
      </c>
      <c r="P96">
        <v>3818</v>
      </c>
      <c r="Q96">
        <v>3984</v>
      </c>
      <c r="R96">
        <v>3814</v>
      </c>
      <c r="S96">
        <v>3914</v>
      </c>
      <c r="T96">
        <v>3966</v>
      </c>
      <c r="U96">
        <v>4024</v>
      </c>
      <c r="V96">
        <v>3893</v>
      </c>
      <c r="W96">
        <v>3925</v>
      </c>
      <c r="X96">
        <v>3894</v>
      </c>
      <c r="Y96">
        <v>3796</v>
      </c>
      <c r="Z96">
        <v>3831</v>
      </c>
      <c r="AA96">
        <v>3851</v>
      </c>
      <c r="AB96">
        <v>4010</v>
      </c>
      <c r="AC96">
        <v>3828</v>
      </c>
      <c r="AD96">
        <v>3927</v>
      </c>
      <c r="AE96">
        <v>4022</v>
      </c>
      <c r="AF96">
        <v>3852</v>
      </c>
      <c r="AG96">
        <v>3891</v>
      </c>
      <c r="AH96">
        <v>3836</v>
      </c>
      <c r="AI96">
        <v>3842</v>
      </c>
      <c r="AJ96">
        <v>3893</v>
      </c>
      <c r="AK96">
        <v>3881</v>
      </c>
      <c r="AL96">
        <v>3796</v>
      </c>
      <c r="AM96">
        <v>3930</v>
      </c>
      <c r="AN96">
        <v>3930</v>
      </c>
      <c r="AO96">
        <v>4006</v>
      </c>
      <c r="AP96">
        <v>3903</v>
      </c>
      <c r="AQ96">
        <v>3946</v>
      </c>
      <c r="AR96">
        <v>3882</v>
      </c>
      <c r="AS96">
        <v>3883</v>
      </c>
      <c r="AT96">
        <v>3930</v>
      </c>
      <c r="AU96">
        <v>3903</v>
      </c>
      <c r="AV96">
        <v>3813</v>
      </c>
      <c r="AW96">
        <v>3898</v>
      </c>
      <c r="AX96">
        <v>3999</v>
      </c>
      <c r="AY96">
        <v>3928</v>
      </c>
      <c r="AZ96">
        <v>3902</v>
      </c>
      <c r="BA96">
        <v>3900</v>
      </c>
      <c r="BB96">
        <v>3964</v>
      </c>
      <c r="BC96">
        <v>3800</v>
      </c>
      <c r="BD96">
        <v>3894</v>
      </c>
      <c r="BE96">
        <v>3914</v>
      </c>
      <c r="BF96">
        <v>3872</v>
      </c>
      <c r="BG96">
        <v>3910</v>
      </c>
      <c r="BH96">
        <v>3922</v>
      </c>
      <c r="BI96">
        <v>3872</v>
      </c>
      <c r="BJ96">
        <v>3916</v>
      </c>
      <c r="BK96">
        <v>3888</v>
      </c>
      <c r="BL96">
        <v>3883</v>
      </c>
      <c r="BM96">
        <v>3918</v>
      </c>
      <c r="BO96">
        <f>SUM(blake2b512_100_lowercase_1000000[[#This Row],[1]:[64]])</f>
        <v>249631</v>
      </c>
    </row>
    <row r="97" spans="1:67" x14ac:dyDescent="0.25">
      <c r="A97">
        <v>95</v>
      </c>
      <c r="B97">
        <v>3819</v>
      </c>
      <c r="C97">
        <v>3904</v>
      </c>
      <c r="D97">
        <v>3849</v>
      </c>
      <c r="E97">
        <v>3915</v>
      </c>
      <c r="F97">
        <v>3989</v>
      </c>
      <c r="G97">
        <v>3967</v>
      </c>
      <c r="H97">
        <v>3851</v>
      </c>
      <c r="I97">
        <v>3931</v>
      </c>
      <c r="J97">
        <v>3970</v>
      </c>
      <c r="K97">
        <v>3956</v>
      </c>
      <c r="L97">
        <v>3971</v>
      </c>
      <c r="M97">
        <v>3941</v>
      </c>
      <c r="N97">
        <v>3931</v>
      </c>
      <c r="O97">
        <v>3825</v>
      </c>
      <c r="P97">
        <v>3896</v>
      </c>
      <c r="Q97">
        <v>3930</v>
      </c>
      <c r="R97">
        <v>3874</v>
      </c>
      <c r="S97">
        <v>3953</v>
      </c>
      <c r="T97">
        <v>3926</v>
      </c>
      <c r="U97">
        <v>3899</v>
      </c>
      <c r="V97">
        <v>3874</v>
      </c>
      <c r="W97">
        <v>3834</v>
      </c>
      <c r="X97">
        <v>3812</v>
      </c>
      <c r="Y97">
        <v>3859</v>
      </c>
      <c r="Z97">
        <v>3933</v>
      </c>
      <c r="AA97">
        <v>3846</v>
      </c>
      <c r="AB97">
        <v>3947</v>
      </c>
      <c r="AC97">
        <v>3934</v>
      </c>
      <c r="AD97">
        <v>3888</v>
      </c>
      <c r="AE97">
        <v>3992</v>
      </c>
      <c r="AF97">
        <v>3879</v>
      </c>
      <c r="AG97">
        <v>3847</v>
      </c>
      <c r="AH97">
        <v>3917</v>
      </c>
      <c r="AI97">
        <v>3773</v>
      </c>
      <c r="AJ97">
        <v>3984</v>
      </c>
      <c r="AK97">
        <v>3841</v>
      </c>
      <c r="AL97">
        <v>3967</v>
      </c>
      <c r="AM97">
        <v>3806</v>
      </c>
      <c r="AN97">
        <v>3897</v>
      </c>
      <c r="AO97">
        <v>3849</v>
      </c>
      <c r="AP97">
        <v>3931</v>
      </c>
      <c r="AQ97">
        <v>3849</v>
      </c>
      <c r="AR97">
        <v>3842</v>
      </c>
      <c r="AS97">
        <v>3917</v>
      </c>
      <c r="AT97">
        <v>3958</v>
      </c>
      <c r="AU97">
        <v>3945</v>
      </c>
      <c r="AV97">
        <v>3954</v>
      </c>
      <c r="AW97">
        <v>3920</v>
      </c>
      <c r="AX97">
        <v>3873</v>
      </c>
      <c r="AY97">
        <v>3879</v>
      </c>
      <c r="AZ97">
        <v>3912</v>
      </c>
      <c r="BA97">
        <v>3911</v>
      </c>
      <c r="BB97">
        <v>3936</v>
      </c>
      <c r="BC97">
        <v>3835</v>
      </c>
      <c r="BD97">
        <v>3884</v>
      </c>
      <c r="BE97">
        <v>3820</v>
      </c>
      <c r="BF97">
        <v>3910</v>
      </c>
      <c r="BG97">
        <v>4084</v>
      </c>
      <c r="BH97">
        <v>3865</v>
      </c>
      <c r="BI97">
        <v>3837</v>
      </c>
      <c r="BJ97">
        <v>3866</v>
      </c>
      <c r="BK97">
        <v>3836</v>
      </c>
      <c r="BL97">
        <v>3889</v>
      </c>
      <c r="BM97">
        <v>3935</v>
      </c>
      <c r="BO97">
        <f>SUM(blake2b512_100_lowercase_1000000[[#This Row],[1]:[64]])</f>
        <v>249564</v>
      </c>
    </row>
    <row r="98" spans="1:67" x14ac:dyDescent="0.25">
      <c r="A98">
        <v>96</v>
      </c>
      <c r="B98">
        <v>3887</v>
      </c>
      <c r="C98">
        <v>3939</v>
      </c>
      <c r="D98">
        <v>3965</v>
      </c>
      <c r="E98">
        <v>3941</v>
      </c>
      <c r="F98">
        <v>3937</v>
      </c>
      <c r="G98">
        <v>3852</v>
      </c>
      <c r="H98">
        <v>3958</v>
      </c>
      <c r="I98">
        <v>3940</v>
      </c>
      <c r="J98">
        <v>3874</v>
      </c>
      <c r="K98">
        <v>3806</v>
      </c>
      <c r="L98">
        <v>3820</v>
      </c>
      <c r="M98">
        <v>3878</v>
      </c>
      <c r="N98">
        <v>3653</v>
      </c>
      <c r="O98">
        <v>3875</v>
      </c>
      <c r="P98">
        <v>3951</v>
      </c>
      <c r="Q98">
        <v>3998</v>
      </c>
      <c r="R98">
        <v>3941</v>
      </c>
      <c r="S98">
        <v>3905</v>
      </c>
      <c r="T98">
        <v>3913</v>
      </c>
      <c r="U98">
        <v>3938</v>
      </c>
      <c r="V98">
        <v>3841</v>
      </c>
      <c r="W98">
        <v>3903</v>
      </c>
      <c r="X98">
        <v>3997</v>
      </c>
      <c r="Y98">
        <v>3941</v>
      </c>
      <c r="Z98">
        <v>3908</v>
      </c>
      <c r="AA98">
        <v>3840</v>
      </c>
      <c r="AB98">
        <v>3872</v>
      </c>
      <c r="AC98">
        <v>3891</v>
      </c>
      <c r="AD98">
        <v>3936</v>
      </c>
      <c r="AE98">
        <v>3925</v>
      </c>
      <c r="AF98">
        <v>3950</v>
      </c>
      <c r="AG98">
        <v>3874</v>
      </c>
      <c r="AH98">
        <v>3866</v>
      </c>
      <c r="AI98">
        <v>3923</v>
      </c>
      <c r="AJ98">
        <v>3865</v>
      </c>
      <c r="AK98">
        <v>3939</v>
      </c>
      <c r="AL98">
        <v>3893</v>
      </c>
      <c r="AM98">
        <v>3940</v>
      </c>
      <c r="AN98">
        <v>3830</v>
      </c>
      <c r="AO98">
        <v>3868</v>
      </c>
      <c r="AP98">
        <v>3963</v>
      </c>
      <c r="AQ98">
        <v>3932</v>
      </c>
      <c r="AR98">
        <v>3928</v>
      </c>
      <c r="AS98">
        <v>3922</v>
      </c>
      <c r="AT98">
        <v>3858</v>
      </c>
      <c r="AU98">
        <v>3997</v>
      </c>
      <c r="AV98">
        <v>3820</v>
      </c>
      <c r="AW98">
        <v>3752</v>
      </c>
      <c r="AX98">
        <v>3916</v>
      </c>
      <c r="AY98">
        <v>3878</v>
      </c>
      <c r="AZ98">
        <v>3882</v>
      </c>
      <c r="BA98">
        <v>3879</v>
      </c>
      <c r="BB98">
        <v>3927</v>
      </c>
      <c r="BC98">
        <v>3866</v>
      </c>
      <c r="BD98">
        <v>3783</v>
      </c>
      <c r="BE98">
        <v>3819</v>
      </c>
      <c r="BF98">
        <v>3812</v>
      </c>
      <c r="BG98">
        <v>3846</v>
      </c>
      <c r="BH98">
        <v>3930</v>
      </c>
      <c r="BI98">
        <v>3855</v>
      </c>
      <c r="BJ98">
        <v>3785</v>
      </c>
      <c r="BK98">
        <v>3831</v>
      </c>
      <c r="BL98">
        <v>3847</v>
      </c>
      <c r="BM98">
        <v>3967</v>
      </c>
      <c r="BO98">
        <f>SUM(blake2b512_100_lowercase_1000000[[#This Row],[1]:[64]])</f>
        <v>248968</v>
      </c>
    </row>
    <row r="99" spans="1:67" x14ac:dyDescent="0.25">
      <c r="A99">
        <v>97</v>
      </c>
      <c r="B99">
        <v>3890</v>
      </c>
      <c r="C99">
        <v>3979</v>
      </c>
      <c r="D99">
        <v>3962</v>
      </c>
      <c r="E99">
        <v>3924</v>
      </c>
      <c r="F99">
        <v>3944</v>
      </c>
      <c r="G99">
        <v>3970</v>
      </c>
      <c r="H99">
        <v>3934</v>
      </c>
      <c r="I99">
        <v>3890</v>
      </c>
      <c r="J99">
        <v>3829</v>
      </c>
      <c r="K99">
        <v>3836</v>
      </c>
      <c r="L99">
        <v>3930</v>
      </c>
      <c r="M99">
        <v>3816</v>
      </c>
      <c r="N99">
        <v>3907</v>
      </c>
      <c r="O99">
        <v>3915</v>
      </c>
      <c r="P99">
        <v>3913</v>
      </c>
      <c r="Q99">
        <v>3866</v>
      </c>
      <c r="R99">
        <v>4063</v>
      </c>
      <c r="S99">
        <v>3852</v>
      </c>
      <c r="T99">
        <v>3976</v>
      </c>
      <c r="U99">
        <v>3987</v>
      </c>
      <c r="V99">
        <v>3895</v>
      </c>
      <c r="W99">
        <v>3855</v>
      </c>
      <c r="X99">
        <v>3971</v>
      </c>
      <c r="Y99">
        <v>3939</v>
      </c>
      <c r="Z99">
        <v>4020</v>
      </c>
      <c r="AA99">
        <v>3841</v>
      </c>
      <c r="AB99">
        <v>3846</v>
      </c>
      <c r="AC99">
        <v>3884</v>
      </c>
      <c r="AD99">
        <v>3861</v>
      </c>
      <c r="AE99">
        <v>3948</v>
      </c>
      <c r="AF99">
        <v>3888</v>
      </c>
      <c r="AG99">
        <v>3877</v>
      </c>
      <c r="AH99">
        <v>4028</v>
      </c>
      <c r="AI99">
        <v>3906</v>
      </c>
      <c r="AJ99">
        <v>3913</v>
      </c>
      <c r="AK99">
        <v>3868</v>
      </c>
      <c r="AL99">
        <v>3875</v>
      </c>
      <c r="AM99">
        <v>3925</v>
      </c>
      <c r="AN99">
        <v>3802</v>
      </c>
      <c r="AO99">
        <v>3870</v>
      </c>
      <c r="AP99">
        <v>3958</v>
      </c>
      <c r="AQ99">
        <v>3866</v>
      </c>
      <c r="AR99">
        <v>3937</v>
      </c>
      <c r="AS99">
        <v>3962</v>
      </c>
      <c r="AT99">
        <v>3869</v>
      </c>
      <c r="AU99">
        <v>3959</v>
      </c>
      <c r="AV99">
        <v>3852</v>
      </c>
      <c r="AW99">
        <v>3923</v>
      </c>
      <c r="AX99">
        <v>3950</v>
      </c>
      <c r="AY99">
        <v>3866</v>
      </c>
      <c r="AZ99">
        <v>3848</v>
      </c>
      <c r="BA99">
        <v>3933</v>
      </c>
      <c r="BB99">
        <v>3900</v>
      </c>
      <c r="BC99">
        <v>3910</v>
      </c>
      <c r="BD99">
        <v>3938</v>
      </c>
      <c r="BE99">
        <v>4023</v>
      </c>
      <c r="BF99">
        <v>4070</v>
      </c>
      <c r="BG99">
        <v>3900</v>
      </c>
      <c r="BH99">
        <v>3824</v>
      </c>
      <c r="BI99">
        <v>3992</v>
      </c>
      <c r="BJ99">
        <v>3927</v>
      </c>
      <c r="BK99">
        <v>3895</v>
      </c>
      <c r="BL99">
        <v>4011</v>
      </c>
      <c r="BM99">
        <v>3817</v>
      </c>
      <c r="BO99">
        <f>SUM(blake2b512_100_lowercase_1000000[[#This Row],[1]:[64]])</f>
        <v>250525</v>
      </c>
    </row>
    <row r="100" spans="1:67" x14ac:dyDescent="0.25">
      <c r="A100">
        <v>98</v>
      </c>
      <c r="B100">
        <v>3937</v>
      </c>
      <c r="C100">
        <v>3783</v>
      </c>
      <c r="D100">
        <v>3829</v>
      </c>
      <c r="E100">
        <v>3881</v>
      </c>
      <c r="F100">
        <v>3861</v>
      </c>
      <c r="G100">
        <v>3847</v>
      </c>
      <c r="H100">
        <v>3817</v>
      </c>
      <c r="I100">
        <v>3930</v>
      </c>
      <c r="J100">
        <v>3943</v>
      </c>
      <c r="K100">
        <v>3884</v>
      </c>
      <c r="L100">
        <v>3871</v>
      </c>
      <c r="M100">
        <v>3937</v>
      </c>
      <c r="N100">
        <v>3965</v>
      </c>
      <c r="O100">
        <v>3954</v>
      </c>
      <c r="P100">
        <v>3976</v>
      </c>
      <c r="Q100">
        <v>3879</v>
      </c>
      <c r="R100">
        <v>4010</v>
      </c>
      <c r="S100">
        <v>3815</v>
      </c>
      <c r="T100">
        <v>4020</v>
      </c>
      <c r="U100">
        <v>3860</v>
      </c>
      <c r="V100">
        <v>3936</v>
      </c>
      <c r="W100">
        <v>3958</v>
      </c>
      <c r="X100">
        <v>3776</v>
      </c>
      <c r="Y100">
        <v>3791</v>
      </c>
      <c r="Z100">
        <v>3903</v>
      </c>
      <c r="AA100">
        <v>3999</v>
      </c>
      <c r="AB100">
        <v>3891</v>
      </c>
      <c r="AC100">
        <v>3856</v>
      </c>
      <c r="AD100">
        <v>3915</v>
      </c>
      <c r="AE100">
        <v>3831</v>
      </c>
      <c r="AF100">
        <v>3897</v>
      </c>
      <c r="AG100">
        <v>3917</v>
      </c>
      <c r="AH100">
        <v>3867</v>
      </c>
      <c r="AI100">
        <v>4043</v>
      </c>
      <c r="AJ100">
        <v>3784</v>
      </c>
      <c r="AK100">
        <v>3853</v>
      </c>
      <c r="AL100">
        <v>3763</v>
      </c>
      <c r="AM100">
        <v>3947</v>
      </c>
      <c r="AN100">
        <v>3869</v>
      </c>
      <c r="AO100">
        <v>3857</v>
      </c>
      <c r="AP100">
        <v>3883</v>
      </c>
      <c r="AQ100">
        <v>4116</v>
      </c>
      <c r="AR100">
        <v>3906</v>
      </c>
      <c r="AS100">
        <v>3898</v>
      </c>
      <c r="AT100">
        <v>3840</v>
      </c>
      <c r="AU100">
        <v>3905</v>
      </c>
      <c r="AV100">
        <v>3962</v>
      </c>
      <c r="AW100">
        <v>3975</v>
      </c>
      <c r="AX100">
        <v>3849</v>
      </c>
      <c r="AY100">
        <v>3835</v>
      </c>
      <c r="AZ100">
        <v>4079</v>
      </c>
      <c r="BA100">
        <v>3923</v>
      </c>
      <c r="BB100">
        <v>3918</v>
      </c>
      <c r="BC100">
        <v>3928</v>
      </c>
      <c r="BD100">
        <v>3856</v>
      </c>
      <c r="BE100">
        <v>3938</v>
      </c>
      <c r="BF100">
        <v>3989</v>
      </c>
      <c r="BG100">
        <v>3866</v>
      </c>
      <c r="BH100">
        <v>3949</v>
      </c>
      <c r="BI100">
        <v>3845</v>
      </c>
      <c r="BJ100">
        <v>3839</v>
      </c>
      <c r="BK100">
        <v>3925</v>
      </c>
      <c r="BL100">
        <v>3906</v>
      </c>
      <c r="BM100">
        <v>3907</v>
      </c>
      <c r="BO100">
        <f>SUM(blake2b512_100_lowercase_1000000[[#This Row],[1]:[64]])</f>
        <v>249689</v>
      </c>
    </row>
    <row r="101" spans="1:67" x14ac:dyDescent="0.25">
      <c r="A101">
        <v>99</v>
      </c>
      <c r="B101">
        <v>3748</v>
      </c>
      <c r="C101">
        <v>3854</v>
      </c>
      <c r="D101">
        <v>3911</v>
      </c>
      <c r="E101">
        <v>3973</v>
      </c>
      <c r="F101">
        <v>3864</v>
      </c>
      <c r="G101">
        <v>3898</v>
      </c>
      <c r="H101">
        <v>3954</v>
      </c>
      <c r="I101">
        <v>3857</v>
      </c>
      <c r="J101">
        <v>4039</v>
      </c>
      <c r="K101">
        <v>3894</v>
      </c>
      <c r="L101">
        <v>3939</v>
      </c>
      <c r="M101">
        <v>3949</v>
      </c>
      <c r="N101">
        <v>4042</v>
      </c>
      <c r="O101">
        <v>3972</v>
      </c>
      <c r="P101">
        <v>3918</v>
      </c>
      <c r="Q101">
        <v>3924</v>
      </c>
      <c r="R101">
        <v>3909</v>
      </c>
      <c r="S101">
        <v>3754</v>
      </c>
      <c r="T101">
        <v>3987</v>
      </c>
      <c r="U101">
        <v>3944</v>
      </c>
      <c r="V101">
        <v>3903</v>
      </c>
      <c r="W101">
        <v>3893</v>
      </c>
      <c r="X101">
        <v>3934</v>
      </c>
      <c r="Y101">
        <v>3851</v>
      </c>
      <c r="Z101">
        <v>3878</v>
      </c>
      <c r="AA101">
        <v>3926</v>
      </c>
      <c r="AB101">
        <v>3919</v>
      </c>
      <c r="AC101">
        <v>3923</v>
      </c>
      <c r="AD101">
        <v>3878</v>
      </c>
      <c r="AE101">
        <v>3975</v>
      </c>
      <c r="AF101">
        <v>3899</v>
      </c>
      <c r="AG101">
        <v>3969</v>
      </c>
      <c r="AH101">
        <v>3965</v>
      </c>
      <c r="AI101">
        <v>3841</v>
      </c>
      <c r="AJ101">
        <v>3965</v>
      </c>
      <c r="AK101">
        <v>3953</v>
      </c>
      <c r="AL101">
        <v>3885</v>
      </c>
      <c r="AM101">
        <v>3899</v>
      </c>
      <c r="AN101">
        <v>3858</v>
      </c>
      <c r="AO101">
        <v>3925</v>
      </c>
      <c r="AP101">
        <v>3898</v>
      </c>
      <c r="AQ101">
        <v>3828</v>
      </c>
      <c r="AR101">
        <v>3821</v>
      </c>
      <c r="AS101">
        <v>3942</v>
      </c>
      <c r="AT101">
        <v>3968</v>
      </c>
      <c r="AU101">
        <v>3940</v>
      </c>
      <c r="AV101">
        <v>3824</v>
      </c>
      <c r="AW101">
        <v>3957</v>
      </c>
      <c r="AX101">
        <v>3929</v>
      </c>
      <c r="AY101">
        <v>3881</v>
      </c>
      <c r="AZ101">
        <v>3771</v>
      </c>
      <c r="BA101">
        <v>3883</v>
      </c>
      <c r="BB101">
        <v>3954</v>
      </c>
      <c r="BC101">
        <v>3931</v>
      </c>
      <c r="BD101">
        <v>3916</v>
      </c>
      <c r="BE101">
        <v>3862</v>
      </c>
      <c r="BF101">
        <v>3907</v>
      </c>
      <c r="BG101">
        <v>3943</v>
      </c>
      <c r="BH101">
        <v>3929</v>
      </c>
      <c r="BI101">
        <v>3864</v>
      </c>
      <c r="BJ101">
        <v>3983</v>
      </c>
      <c r="BK101">
        <v>3906</v>
      </c>
      <c r="BL101">
        <v>3737</v>
      </c>
      <c r="BM101">
        <v>3904</v>
      </c>
      <c r="BO101">
        <f>SUM(blake2b512_100_lowercase_1000000[[#This Row],[1]:[64]])</f>
        <v>250047</v>
      </c>
    </row>
    <row r="102" spans="1:67" x14ac:dyDescent="0.25">
      <c r="A102">
        <v>100</v>
      </c>
      <c r="B102">
        <v>3870</v>
      </c>
      <c r="C102">
        <v>3800</v>
      </c>
      <c r="D102">
        <v>3995</v>
      </c>
      <c r="E102">
        <v>3921</v>
      </c>
      <c r="F102">
        <v>3834</v>
      </c>
      <c r="G102">
        <v>3824</v>
      </c>
      <c r="H102">
        <v>3900</v>
      </c>
      <c r="I102">
        <v>3833</v>
      </c>
      <c r="J102">
        <v>3968</v>
      </c>
      <c r="K102">
        <v>3989</v>
      </c>
      <c r="L102">
        <v>3940</v>
      </c>
      <c r="M102">
        <v>3987</v>
      </c>
      <c r="N102">
        <v>3846</v>
      </c>
      <c r="O102">
        <v>3930</v>
      </c>
      <c r="P102">
        <v>3805</v>
      </c>
      <c r="Q102">
        <v>3919</v>
      </c>
      <c r="R102">
        <v>3926</v>
      </c>
      <c r="S102">
        <v>3904</v>
      </c>
      <c r="T102">
        <v>3907</v>
      </c>
      <c r="U102">
        <v>3925</v>
      </c>
      <c r="V102">
        <v>3866</v>
      </c>
      <c r="W102">
        <v>3884</v>
      </c>
      <c r="X102">
        <v>3939</v>
      </c>
      <c r="Y102">
        <v>3928</v>
      </c>
      <c r="Z102">
        <v>3873</v>
      </c>
      <c r="AA102">
        <v>3964</v>
      </c>
      <c r="AB102">
        <v>3906</v>
      </c>
      <c r="AC102">
        <v>3960</v>
      </c>
      <c r="AD102">
        <v>3809</v>
      </c>
      <c r="AE102">
        <v>3920</v>
      </c>
      <c r="AF102">
        <v>3813</v>
      </c>
      <c r="AG102">
        <v>3896</v>
      </c>
      <c r="AH102">
        <v>3968</v>
      </c>
      <c r="AI102">
        <v>3966</v>
      </c>
      <c r="AJ102">
        <v>4009</v>
      </c>
      <c r="AK102">
        <v>3880</v>
      </c>
      <c r="AL102">
        <v>3808</v>
      </c>
      <c r="AM102">
        <v>3904</v>
      </c>
      <c r="AN102">
        <v>3875</v>
      </c>
      <c r="AO102">
        <v>3877</v>
      </c>
      <c r="AP102">
        <v>4052</v>
      </c>
      <c r="AQ102">
        <v>3858</v>
      </c>
      <c r="AR102">
        <v>4003</v>
      </c>
      <c r="AS102">
        <v>3777</v>
      </c>
      <c r="AT102">
        <v>3997</v>
      </c>
      <c r="AU102">
        <v>3855</v>
      </c>
      <c r="AV102">
        <v>3939</v>
      </c>
      <c r="AW102">
        <v>3934</v>
      </c>
      <c r="AX102">
        <v>3907</v>
      </c>
      <c r="AY102">
        <v>3919</v>
      </c>
      <c r="AZ102">
        <v>3971</v>
      </c>
      <c r="BA102">
        <v>3967</v>
      </c>
      <c r="BB102">
        <v>3804</v>
      </c>
      <c r="BC102">
        <v>3838</v>
      </c>
      <c r="BD102">
        <v>3910</v>
      </c>
      <c r="BE102">
        <v>3761</v>
      </c>
      <c r="BF102">
        <v>3839</v>
      </c>
      <c r="BG102">
        <v>3900</v>
      </c>
      <c r="BH102">
        <v>3887</v>
      </c>
      <c r="BI102">
        <v>3796</v>
      </c>
      <c r="BJ102">
        <v>3881</v>
      </c>
      <c r="BK102">
        <v>4000</v>
      </c>
      <c r="BL102">
        <v>4039</v>
      </c>
      <c r="BM102">
        <v>3941</v>
      </c>
      <c r="BO102">
        <f>SUM(blake2b512_100_lowercase_1000000[[#This Row],[1]:[64]])</f>
        <v>249843</v>
      </c>
    </row>
    <row r="103" spans="1:67" x14ac:dyDescent="0.25">
      <c r="A103">
        <v>101</v>
      </c>
      <c r="B103">
        <v>3809</v>
      </c>
      <c r="C103">
        <v>3979</v>
      </c>
      <c r="D103">
        <v>3953</v>
      </c>
      <c r="E103">
        <v>3844</v>
      </c>
      <c r="F103">
        <v>3868</v>
      </c>
      <c r="G103">
        <v>3961</v>
      </c>
      <c r="H103">
        <v>3963</v>
      </c>
      <c r="I103">
        <v>3950</v>
      </c>
      <c r="J103">
        <v>3920</v>
      </c>
      <c r="K103">
        <v>3877</v>
      </c>
      <c r="L103">
        <v>3873</v>
      </c>
      <c r="M103">
        <v>3917</v>
      </c>
      <c r="N103">
        <v>3884</v>
      </c>
      <c r="O103">
        <v>3924</v>
      </c>
      <c r="P103">
        <v>3881</v>
      </c>
      <c r="Q103">
        <v>4044</v>
      </c>
      <c r="R103">
        <v>3985</v>
      </c>
      <c r="S103">
        <v>3927</v>
      </c>
      <c r="T103">
        <v>3951</v>
      </c>
      <c r="U103">
        <v>3940</v>
      </c>
      <c r="V103">
        <v>3995</v>
      </c>
      <c r="W103">
        <v>3878</v>
      </c>
      <c r="X103">
        <v>3999</v>
      </c>
      <c r="Y103">
        <v>3923</v>
      </c>
      <c r="Z103">
        <v>3978</v>
      </c>
      <c r="AA103">
        <v>3940</v>
      </c>
      <c r="AB103">
        <v>3778</v>
      </c>
      <c r="AC103">
        <v>3943</v>
      </c>
      <c r="AD103">
        <v>3988</v>
      </c>
      <c r="AE103">
        <v>4019</v>
      </c>
      <c r="AF103">
        <v>3857</v>
      </c>
      <c r="AG103">
        <v>3909</v>
      </c>
      <c r="AH103">
        <v>3914</v>
      </c>
      <c r="AI103">
        <v>3974</v>
      </c>
      <c r="AJ103">
        <v>3867</v>
      </c>
      <c r="AK103">
        <v>3840</v>
      </c>
      <c r="AL103">
        <v>3955</v>
      </c>
      <c r="AM103">
        <v>3966</v>
      </c>
      <c r="AN103">
        <v>3966</v>
      </c>
      <c r="AO103">
        <v>4032</v>
      </c>
      <c r="AP103">
        <v>3869</v>
      </c>
      <c r="AQ103">
        <v>3852</v>
      </c>
      <c r="AR103">
        <v>3906</v>
      </c>
      <c r="AS103">
        <v>3919</v>
      </c>
      <c r="AT103">
        <v>3942</v>
      </c>
      <c r="AU103">
        <v>3971</v>
      </c>
      <c r="AV103">
        <v>3916</v>
      </c>
      <c r="AW103">
        <v>3821</v>
      </c>
      <c r="AX103">
        <v>4027</v>
      </c>
      <c r="AY103">
        <v>3911</v>
      </c>
      <c r="AZ103">
        <v>3963</v>
      </c>
      <c r="BA103">
        <v>3972</v>
      </c>
      <c r="BB103">
        <v>3889</v>
      </c>
      <c r="BC103">
        <v>3959</v>
      </c>
      <c r="BD103">
        <v>3751</v>
      </c>
      <c r="BE103">
        <v>3789</v>
      </c>
      <c r="BF103">
        <v>3917</v>
      </c>
      <c r="BG103">
        <v>3913</v>
      </c>
      <c r="BH103">
        <v>3958</v>
      </c>
      <c r="BI103">
        <v>3848</v>
      </c>
      <c r="BJ103">
        <v>3847</v>
      </c>
      <c r="BK103">
        <v>3909</v>
      </c>
      <c r="BL103">
        <v>3892</v>
      </c>
      <c r="BM103">
        <v>3855</v>
      </c>
      <c r="BO103">
        <f>SUM(blake2b512_100_lowercase_1000000[[#This Row],[1]:[64]])</f>
        <v>250767</v>
      </c>
    </row>
    <row r="104" spans="1:67" x14ac:dyDescent="0.25">
      <c r="A104">
        <v>102</v>
      </c>
      <c r="B104">
        <v>4047</v>
      </c>
      <c r="C104">
        <v>4009</v>
      </c>
      <c r="D104">
        <v>3827</v>
      </c>
      <c r="E104">
        <v>3882</v>
      </c>
      <c r="F104">
        <v>3914</v>
      </c>
      <c r="G104">
        <v>3931</v>
      </c>
      <c r="H104">
        <v>3927</v>
      </c>
      <c r="I104">
        <v>3925</v>
      </c>
      <c r="J104">
        <v>3859</v>
      </c>
      <c r="K104">
        <v>3936</v>
      </c>
      <c r="L104">
        <v>3970</v>
      </c>
      <c r="M104">
        <v>3966</v>
      </c>
      <c r="N104">
        <v>3879</v>
      </c>
      <c r="O104">
        <v>3834</v>
      </c>
      <c r="P104">
        <v>3882</v>
      </c>
      <c r="Q104">
        <v>3984</v>
      </c>
      <c r="R104">
        <v>3914</v>
      </c>
      <c r="S104">
        <v>3883</v>
      </c>
      <c r="T104">
        <v>3889</v>
      </c>
      <c r="U104">
        <v>3945</v>
      </c>
      <c r="V104">
        <v>3900</v>
      </c>
      <c r="W104">
        <v>3893</v>
      </c>
      <c r="X104">
        <v>3949</v>
      </c>
      <c r="Y104">
        <v>3867</v>
      </c>
      <c r="Z104">
        <v>3935</v>
      </c>
      <c r="AA104">
        <v>3920</v>
      </c>
      <c r="AB104">
        <v>3894</v>
      </c>
      <c r="AC104">
        <v>3913</v>
      </c>
      <c r="AD104">
        <v>3866</v>
      </c>
      <c r="AE104">
        <v>3914</v>
      </c>
      <c r="AF104">
        <v>3949</v>
      </c>
      <c r="AG104">
        <v>3926</v>
      </c>
      <c r="AH104">
        <v>3957</v>
      </c>
      <c r="AI104">
        <v>3935</v>
      </c>
      <c r="AJ104">
        <v>3991</v>
      </c>
      <c r="AK104">
        <v>3883</v>
      </c>
      <c r="AL104">
        <v>3873</v>
      </c>
      <c r="AM104">
        <v>3828</v>
      </c>
      <c r="AN104">
        <v>3885</v>
      </c>
      <c r="AO104">
        <v>3850</v>
      </c>
      <c r="AP104">
        <v>3846</v>
      </c>
      <c r="AQ104">
        <v>4053</v>
      </c>
      <c r="AR104">
        <v>3850</v>
      </c>
      <c r="AS104">
        <v>3945</v>
      </c>
      <c r="AT104">
        <v>4008</v>
      </c>
      <c r="AU104">
        <v>3979</v>
      </c>
      <c r="AV104">
        <v>3949</v>
      </c>
      <c r="AW104">
        <v>3871</v>
      </c>
      <c r="AX104">
        <v>3834</v>
      </c>
      <c r="AY104">
        <v>3947</v>
      </c>
      <c r="AZ104">
        <v>3960</v>
      </c>
      <c r="BA104">
        <v>3887</v>
      </c>
      <c r="BB104">
        <v>3940</v>
      </c>
      <c r="BC104">
        <v>3918</v>
      </c>
      <c r="BD104">
        <v>3959</v>
      </c>
      <c r="BE104">
        <v>3985</v>
      </c>
      <c r="BF104">
        <v>3808</v>
      </c>
      <c r="BG104">
        <v>3945</v>
      </c>
      <c r="BH104">
        <v>3938</v>
      </c>
      <c r="BI104">
        <v>4018</v>
      </c>
      <c r="BJ104">
        <v>3905</v>
      </c>
      <c r="BK104">
        <v>3835</v>
      </c>
      <c r="BL104">
        <v>3982</v>
      </c>
      <c r="BM104">
        <v>3854</v>
      </c>
      <c r="BO104">
        <f>SUM(blake2b512_100_lowercase_1000000[[#This Row],[1]:[64]])</f>
        <v>250747</v>
      </c>
    </row>
    <row r="105" spans="1:67" x14ac:dyDescent="0.25">
      <c r="A105">
        <v>103</v>
      </c>
      <c r="B105">
        <v>3938</v>
      </c>
      <c r="C105">
        <v>3974</v>
      </c>
      <c r="D105">
        <v>3861</v>
      </c>
      <c r="E105">
        <v>3934</v>
      </c>
      <c r="F105">
        <v>3927</v>
      </c>
      <c r="G105">
        <v>3924</v>
      </c>
      <c r="H105">
        <v>3960</v>
      </c>
      <c r="I105">
        <v>3954</v>
      </c>
      <c r="J105">
        <v>3926</v>
      </c>
      <c r="K105">
        <v>3952</v>
      </c>
      <c r="L105">
        <v>3696</v>
      </c>
      <c r="M105">
        <v>4016</v>
      </c>
      <c r="N105">
        <v>3884</v>
      </c>
      <c r="O105">
        <v>4000</v>
      </c>
      <c r="P105">
        <v>3947</v>
      </c>
      <c r="Q105">
        <v>3941</v>
      </c>
      <c r="R105">
        <v>4020</v>
      </c>
      <c r="S105">
        <v>3827</v>
      </c>
      <c r="T105">
        <v>3878</v>
      </c>
      <c r="U105">
        <v>3840</v>
      </c>
      <c r="V105">
        <v>3891</v>
      </c>
      <c r="W105">
        <v>3857</v>
      </c>
      <c r="X105">
        <v>3889</v>
      </c>
      <c r="Y105">
        <v>4060</v>
      </c>
      <c r="Z105">
        <v>3945</v>
      </c>
      <c r="AA105">
        <v>3867</v>
      </c>
      <c r="AB105">
        <v>3851</v>
      </c>
      <c r="AC105">
        <v>3856</v>
      </c>
      <c r="AD105">
        <v>3925</v>
      </c>
      <c r="AE105">
        <v>4008</v>
      </c>
      <c r="AF105">
        <v>3917</v>
      </c>
      <c r="AG105">
        <v>3843</v>
      </c>
      <c r="AH105">
        <v>3846</v>
      </c>
      <c r="AI105">
        <v>4051</v>
      </c>
      <c r="AJ105">
        <v>3943</v>
      </c>
      <c r="AK105">
        <v>3817</v>
      </c>
      <c r="AL105">
        <v>3912</v>
      </c>
      <c r="AM105">
        <v>3821</v>
      </c>
      <c r="AN105">
        <v>3913</v>
      </c>
      <c r="AO105">
        <v>3916</v>
      </c>
      <c r="AP105">
        <v>3847</v>
      </c>
      <c r="AQ105">
        <v>3909</v>
      </c>
      <c r="AR105">
        <v>3885</v>
      </c>
      <c r="AS105">
        <v>3854</v>
      </c>
      <c r="AT105">
        <v>3797</v>
      </c>
      <c r="AU105">
        <v>3904</v>
      </c>
      <c r="AV105">
        <v>3855</v>
      </c>
      <c r="AW105">
        <v>3850</v>
      </c>
      <c r="AX105">
        <v>3963</v>
      </c>
      <c r="AY105">
        <v>3906</v>
      </c>
      <c r="AZ105">
        <v>3851</v>
      </c>
      <c r="BA105">
        <v>3871</v>
      </c>
      <c r="BB105">
        <v>3989</v>
      </c>
      <c r="BC105">
        <v>3917</v>
      </c>
      <c r="BD105">
        <v>3885</v>
      </c>
      <c r="BE105">
        <v>3906</v>
      </c>
      <c r="BF105">
        <v>3932</v>
      </c>
      <c r="BG105">
        <v>3983</v>
      </c>
      <c r="BH105">
        <v>3888</v>
      </c>
      <c r="BI105">
        <v>4055</v>
      </c>
      <c r="BJ105">
        <v>3888</v>
      </c>
      <c r="BK105">
        <v>3940</v>
      </c>
      <c r="BL105">
        <v>3942</v>
      </c>
      <c r="BM105">
        <v>3869</v>
      </c>
      <c r="BO105">
        <f>SUM(blake2b512_100_lowercase_1000000[[#This Row],[1]:[64]])</f>
        <v>250213</v>
      </c>
    </row>
    <row r="106" spans="1:67" x14ac:dyDescent="0.25">
      <c r="A106">
        <v>104</v>
      </c>
      <c r="B106">
        <v>3853</v>
      </c>
      <c r="C106">
        <v>3810</v>
      </c>
      <c r="D106">
        <v>3852</v>
      </c>
      <c r="E106">
        <v>3962</v>
      </c>
      <c r="F106">
        <v>3938</v>
      </c>
      <c r="G106">
        <v>3913</v>
      </c>
      <c r="H106">
        <v>3984</v>
      </c>
      <c r="I106">
        <v>3850</v>
      </c>
      <c r="J106">
        <v>3864</v>
      </c>
      <c r="K106">
        <v>3907</v>
      </c>
      <c r="L106">
        <v>3821</v>
      </c>
      <c r="M106">
        <v>4064</v>
      </c>
      <c r="N106">
        <v>3865</v>
      </c>
      <c r="O106">
        <v>3919</v>
      </c>
      <c r="P106">
        <v>3932</v>
      </c>
      <c r="Q106">
        <v>3934</v>
      </c>
      <c r="R106">
        <v>4026</v>
      </c>
      <c r="S106">
        <v>3929</v>
      </c>
      <c r="T106">
        <v>3839</v>
      </c>
      <c r="U106">
        <v>3861</v>
      </c>
      <c r="V106">
        <v>3902</v>
      </c>
      <c r="W106">
        <v>3898</v>
      </c>
      <c r="X106">
        <v>3884</v>
      </c>
      <c r="Y106">
        <v>3906</v>
      </c>
      <c r="Z106">
        <v>3974</v>
      </c>
      <c r="AA106">
        <v>3874</v>
      </c>
      <c r="AB106">
        <v>3953</v>
      </c>
      <c r="AC106">
        <v>3967</v>
      </c>
      <c r="AD106">
        <v>3917</v>
      </c>
      <c r="AE106">
        <v>3988</v>
      </c>
      <c r="AF106">
        <v>3914</v>
      </c>
      <c r="AG106">
        <v>3913</v>
      </c>
      <c r="AH106">
        <v>3881</v>
      </c>
      <c r="AI106">
        <v>3840</v>
      </c>
      <c r="AJ106">
        <v>3913</v>
      </c>
      <c r="AK106">
        <v>3820</v>
      </c>
      <c r="AL106">
        <v>3911</v>
      </c>
      <c r="AM106">
        <v>4020</v>
      </c>
      <c r="AN106">
        <v>4004</v>
      </c>
      <c r="AO106">
        <v>3894</v>
      </c>
      <c r="AP106">
        <v>3988</v>
      </c>
      <c r="AQ106">
        <v>3988</v>
      </c>
      <c r="AR106">
        <v>3908</v>
      </c>
      <c r="AS106">
        <v>3911</v>
      </c>
      <c r="AT106">
        <v>3833</v>
      </c>
      <c r="AU106">
        <v>3954</v>
      </c>
      <c r="AV106">
        <v>3912</v>
      </c>
      <c r="AW106">
        <v>3953</v>
      </c>
      <c r="AX106">
        <v>3904</v>
      </c>
      <c r="AY106">
        <v>3909</v>
      </c>
      <c r="AZ106">
        <v>3914</v>
      </c>
      <c r="BA106">
        <v>3880</v>
      </c>
      <c r="BB106">
        <v>3957</v>
      </c>
      <c r="BC106">
        <v>3927</v>
      </c>
      <c r="BD106">
        <v>3859</v>
      </c>
      <c r="BE106">
        <v>3857</v>
      </c>
      <c r="BF106">
        <v>3888</v>
      </c>
      <c r="BG106">
        <v>3901</v>
      </c>
      <c r="BH106">
        <v>3953</v>
      </c>
      <c r="BI106">
        <v>3835</v>
      </c>
      <c r="BJ106">
        <v>3974</v>
      </c>
      <c r="BK106">
        <v>3774</v>
      </c>
      <c r="BL106">
        <v>3930</v>
      </c>
      <c r="BM106">
        <v>3888</v>
      </c>
      <c r="BO106">
        <f>SUM(blake2b512_100_lowercase_1000000[[#This Row],[1]:[64]])</f>
        <v>250293</v>
      </c>
    </row>
    <row r="107" spans="1:67" x14ac:dyDescent="0.25">
      <c r="A107">
        <v>105</v>
      </c>
      <c r="B107">
        <v>3797</v>
      </c>
      <c r="C107">
        <v>3938</v>
      </c>
      <c r="D107">
        <v>3876</v>
      </c>
      <c r="E107">
        <v>3980</v>
      </c>
      <c r="F107">
        <v>3976</v>
      </c>
      <c r="G107">
        <v>3856</v>
      </c>
      <c r="H107">
        <v>3871</v>
      </c>
      <c r="I107">
        <v>3834</v>
      </c>
      <c r="J107">
        <v>3986</v>
      </c>
      <c r="K107">
        <v>4023</v>
      </c>
      <c r="L107">
        <v>3921</v>
      </c>
      <c r="M107">
        <v>3870</v>
      </c>
      <c r="N107">
        <v>3945</v>
      </c>
      <c r="O107">
        <v>3962</v>
      </c>
      <c r="P107">
        <v>4040</v>
      </c>
      <c r="Q107">
        <v>3936</v>
      </c>
      <c r="R107">
        <v>4006</v>
      </c>
      <c r="S107">
        <v>3956</v>
      </c>
      <c r="T107">
        <v>3858</v>
      </c>
      <c r="U107">
        <v>3866</v>
      </c>
      <c r="V107">
        <v>3960</v>
      </c>
      <c r="W107">
        <v>3835</v>
      </c>
      <c r="X107">
        <v>3921</v>
      </c>
      <c r="Y107">
        <v>3831</v>
      </c>
      <c r="Z107">
        <v>3948</v>
      </c>
      <c r="AA107">
        <v>3940</v>
      </c>
      <c r="AB107">
        <v>3870</v>
      </c>
      <c r="AC107">
        <v>3849</v>
      </c>
      <c r="AD107">
        <v>3847</v>
      </c>
      <c r="AE107">
        <v>3919</v>
      </c>
      <c r="AF107">
        <v>3964</v>
      </c>
      <c r="AG107">
        <v>3974</v>
      </c>
      <c r="AH107">
        <v>4076</v>
      </c>
      <c r="AI107">
        <v>3972</v>
      </c>
      <c r="AJ107">
        <v>3914</v>
      </c>
      <c r="AK107">
        <v>3906</v>
      </c>
      <c r="AL107">
        <v>3886</v>
      </c>
      <c r="AM107">
        <v>3881</v>
      </c>
      <c r="AN107">
        <v>3957</v>
      </c>
      <c r="AO107">
        <v>3978</v>
      </c>
      <c r="AP107">
        <v>3933</v>
      </c>
      <c r="AQ107">
        <v>3842</v>
      </c>
      <c r="AR107">
        <v>3940</v>
      </c>
      <c r="AS107">
        <v>3903</v>
      </c>
      <c r="AT107">
        <v>3939</v>
      </c>
      <c r="AU107">
        <v>3901</v>
      </c>
      <c r="AV107">
        <v>3877</v>
      </c>
      <c r="AW107">
        <v>3825</v>
      </c>
      <c r="AX107">
        <v>3907</v>
      </c>
      <c r="AY107">
        <v>3802</v>
      </c>
      <c r="AZ107">
        <v>3870</v>
      </c>
      <c r="BA107">
        <v>4005</v>
      </c>
      <c r="BB107">
        <v>3822</v>
      </c>
      <c r="BC107">
        <v>3929</v>
      </c>
      <c r="BD107">
        <v>3838</v>
      </c>
      <c r="BE107">
        <v>3940</v>
      </c>
      <c r="BF107">
        <v>4024</v>
      </c>
      <c r="BG107">
        <v>4013</v>
      </c>
      <c r="BH107">
        <v>3863</v>
      </c>
      <c r="BI107">
        <v>3947</v>
      </c>
      <c r="BJ107">
        <v>3889</v>
      </c>
      <c r="BK107">
        <v>3923</v>
      </c>
      <c r="BL107">
        <v>3898</v>
      </c>
      <c r="BM107">
        <v>3915</v>
      </c>
      <c r="BO107">
        <f>SUM(blake2b512_100_lowercase_1000000[[#This Row],[1]:[64]])</f>
        <v>250670</v>
      </c>
    </row>
    <row r="108" spans="1:67" x14ac:dyDescent="0.25">
      <c r="A108">
        <v>106</v>
      </c>
      <c r="B108">
        <v>3910</v>
      </c>
      <c r="C108">
        <v>3835</v>
      </c>
      <c r="D108">
        <v>3802</v>
      </c>
      <c r="E108">
        <v>3914</v>
      </c>
      <c r="F108">
        <v>3806</v>
      </c>
      <c r="G108">
        <v>3981</v>
      </c>
      <c r="H108">
        <v>3873</v>
      </c>
      <c r="I108">
        <v>3866</v>
      </c>
      <c r="J108">
        <v>3834</v>
      </c>
      <c r="K108">
        <v>3869</v>
      </c>
      <c r="L108">
        <v>3933</v>
      </c>
      <c r="M108">
        <v>3961</v>
      </c>
      <c r="N108">
        <v>3954</v>
      </c>
      <c r="O108">
        <v>3958</v>
      </c>
      <c r="P108">
        <v>3885</v>
      </c>
      <c r="Q108">
        <v>3851</v>
      </c>
      <c r="R108">
        <v>3880</v>
      </c>
      <c r="S108">
        <v>3985</v>
      </c>
      <c r="T108">
        <v>3898</v>
      </c>
      <c r="U108">
        <v>3859</v>
      </c>
      <c r="V108">
        <v>3984</v>
      </c>
      <c r="W108">
        <v>3848</v>
      </c>
      <c r="X108">
        <v>3923</v>
      </c>
      <c r="Y108">
        <v>3859</v>
      </c>
      <c r="Z108">
        <v>3948</v>
      </c>
      <c r="AA108">
        <v>3915</v>
      </c>
      <c r="AB108">
        <v>3908</v>
      </c>
      <c r="AC108">
        <v>3874</v>
      </c>
      <c r="AD108">
        <v>3848</v>
      </c>
      <c r="AE108">
        <v>3925</v>
      </c>
      <c r="AF108">
        <v>3948</v>
      </c>
      <c r="AG108">
        <v>3888</v>
      </c>
      <c r="AH108">
        <v>3901</v>
      </c>
      <c r="AI108">
        <v>3949</v>
      </c>
      <c r="AJ108">
        <v>4037</v>
      </c>
      <c r="AK108">
        <v>3956</v>
      </c>
      <c r="AL108">
        <v>3930</v>
      </c>
      <c r="AM108">
        <v>3881</v>
      </c>
      <c r="AN108">
        <v>3865</v>
      </c>
      <c r="AO108">
        <v>3895</v>
      </c>
      <c r="AP108">
        <v>3880</v>
      </c>
      <c r="AQ108">
        <v>3860</v>
      </c>
      <c r="AR108">
        <v>3938</v>
      </c>
      <c r="AS108">
        <v>3873</v>
      </c>
      <c r="AT108">
        <v>3995</v>
      </c>
      <c r="AU108">
        <v>3795</v>
      </c>
      <c r="AV108">
        <v>4002</v>
      </c>
      <c r="AW108">
        <v>3962</v>
      </c>
      <c r="AX108">
        <v>3868</v>
      </c>
      <c r="AY108">
        <v>3841</v>
      </c>
      <c r="AZ108">
        <v>3824</v>
      </c>
      <c r="BA108">
        <v>3890</v>
      </c>
      <c r="BB108">
        <v>3890</v>
      </c>
      <c r="BC108">
        <v>3855</v>
      </c>
      <c r="BD108">
        <v>3931</v>
      </c>
      <c r="BE108">
        <v>3957</v>
      </c>
      <c r="BF108">
        <v>3942</v>
      </c>
      <c r="BG108">
        <v>3910</v>
      </c>
      <c r="BH108">
        <v>3797</v>
      </c>
      <c r="BI108">
        <v>3838</v>
      </c>
      <c r="BJ108">
        <v>3829</v>
      </c>
      <c r="BK108">
        <v>3874</v>
      </c>
      <c r="BL108">
        <v>4038</v>
      </c>
      <c r="BM108">
        <v>3912</v>
      </c>
      <c r="BO108">
        <f>SUM(blake2b512_100_lowercase_1000000[[#This Row],[1]:[64]])</f>
        <v>249637</v>
      </c>
    </row>
    <row r="109" spans="1:67" x14ac:dyDescent="0.25">
      <c r="A109">
        <v>107</v>
      </c>
      <c r="B109">
        <v>3852</v>
      </c>
      <c r="C109">
        <v>3888</v>
      </c>
      <c r="D109">
        <v>4016</v>
      </c>
      <c r="E109">
        <v>3846</v>
      </c>
      <c r="F109">
        <v>4016</v>
      </c>
      <c r="G109">
        <v>3828</v>
      </c>
      <c r="H109">
        <v>3961</v>
      </c>
      <c r="I109">
        <v>3881</v>
      </c>
      <c r="J109">
        <v>3957</v>
      </c>
      <c r="K109">
        <v>3903</v>
      </c>
      <c r="L109">
        <v>3951</v>
      </c>
      <c r="M109">
        <v>3842</v>
      </c>
      <c r="N109">
        <v>3811</v>
      </c>
      <c r="O109">
        <v>3850</v>
      </c>
      <c r="P109">
        <v>3891</v>
      </c>
      <c r="Q109">
        <v>3908</v>
      </c>
      <c r="R109">
        <v>3867</v>
      </c>
      <c r="S109">
        <v>3979</v>
      </c>
      <c r="T109">
        <v>3904</v>
      </c>
      <c r="U109">
        <v>3882</v>
      </c>
      <c r="V109">
        <v>3914</v>
      </c>
      <c r="W109">
        <v>3881</v>
      </c>
      <c r="X109">
        <v>3877</v>
      </c>
      <c r="Y109">
        <v>3975</v>
      </c>
      <c r="Z109">
        <v>4022</v>
      </c>
      <c r="AA109">
        <v>3941</v>
      </c>
      <c r="AB109">
        <v>3869</v>
      </c>
      <c r="AC109">
        <v>3890</v>
      </c>
      <c r="AD109">
        <v>3789</v>
      </c>
      <c r="AE109">
        <v>3944</v>
      </c>
      <c r="AF109">
        <v>3878</v>
      </c>
      <c r="AG109">
        <v>3892</v>
      </c>
      <c r="AH109">
        <v>3964</v>
      </c>
      <c r="AI109">
        <v>3989</v>
      </c>
      <c r="AJ109">
        <v>3791</v>
      </c>
      <c r="AK109">
        <v>3959</v>
      </c>
      <c r="AL109">
        <v>3978</v>
      </c>
      <c r="AM109">
        <v>3805</v>
      </c>
      <c r="AN109">
        <v>3874</v>
      </c>
      <c r="AO109">
        <v>3877</v>
      </c>
      <c r="AP109">
        <v>3912</v>
      </c>
      <c r="AQ109">
        <v>4028</v>
      </c>
      <c r="AR109">
        <v>3883</v>
      </c>
      <c r="AS109">
        <v>3802</v>
      </c>
      <c r="AT109">
        <v>3950</v>
      </c>
      <c r="AU109">
        <v>3911</v>
      </c>
      <c r="AV109">
        <v>3947</v>
      </c>
      <c r="AW109">
        <v>3970</v>
      </c>
      <c r="AX109">
        <v>3938</v>
      </c>
      <c r="AY109">
        <v>3995</v>
      </c>
      <c r="AZ109">
        <v>4004</v>
      </c>
      <c r="BA109">
        <v>3924</v>
      </c>
      <c r="BB109">
        <v>3796</v>
      </c>
      <c r="BC109">
        <v>3749</v>
      </c>
      <c r="BD109">
        <v>3897</v>
      </c>
      <c r="BE109">
        <v>3902</v>
      </c>
      <c r="BF109">
        <v>3948</v>
      </c>
      <c r="BG109">
        <v>3862</v>
      </c>
      <c r="BH109">
        <v>3810</v>
      </c>
      <c r="BI109">
        <v>3899</v>
      </c>
      <c r="BJ109">
        <v>3873</v>
      </c>
      <c r="BK109">
        <v>3944</v>
      </c>
      <c r="BL109">
        <v>3915</v>
      </c>
      <c r="BM109">
        <v>4073</v>
      </c>
      <c r="BO109">
        <f>SUM(blake2b512_100_lowercase_1000000[[#This Row],[1]:[64]])</f>
        <v>250074</v>
      </c>
    </row>
    <row r="110" spans="1:67" x14ac:dyDescent="0.25">
      <c r="A110">
        <v>108</v>
      </c>
      <c r="B110">
        <v>3936</v>
      </c>
      <c r="C110">
        <v>3882</v>
      </c>
      <c r="D110">
        <v>4000</v>
      </c>
      <c r="E110">
        <v>3900</v>
      </c>
      <c r="F110">
        <v>3937</v>
      </c>
      <c r="G110">
        <v>3880</v>
      </c>
      <c r="H110">
        <v>3907</v>
      </c>
      <c r="I110">
        <v>3935</v>
      </c>
      <c r="J110">
        <v>3908</v>
      </c>
      <c r="K110">
        <v>3958</v>
      </c>
      <c r="L110">
        <v>3911</v>
      </c>
      <c r="M110">
        <v>3895</v>
      </c>
      <c r="N110">
        <v>3893</v>
      </c>
      <c r="O110">
        <v>3858</v>
      </c>
      <c r="P110">
        <v>3957</v>
      </c>
      <c r="Q110">
        <v>3876</v>
      </c>
      <c r="R110">
        <v>3933</v>
      </c>
      <c r="S110">
        <v>3905</v>
      </c>
      <c r="T110">
        <v>3916</v>
      </c>
      <c r="U110">
        <v>3909</v>
      </c>
      <c r="V110">
        <v>3917</v>
      </c>
      <c r="W110">
        <v>3802</v>
      </c>
      <c r="X110">
        <v>3920</v>
      </c>
      <c r="Y110">
        <v>4020</v>
      </c>
      <c r="Z110">
        <v>3901</v>
      </c>
      <c r="AA110">
        <v>3949</v>
      </c>
      <c r="AB110">
        <v>3932</v>
      </c>
      <c r="AC110">
        <v>3977</v>
      </c>
      <c r="AD110">
        <v>3887</v>
      </c>
      <c r="AE110">
        <v>3821</v>
      </c>
      <c r="AF110">
        <v>3955</v>
      </c>
      <c r="AG110">
        <v>3900</v>
      </c>
      <c r="AH110">
        <v>3908</v>
      </c>
      <c r="AI110">
        <v>3884</v>
      </c>
      <c r="AJ110">
        <v>3890</v>
      </c>
      <c r="AK110">
        <v>3822</v>
      </c>
      <c r="AL110">
        <v>3893</v>
      </c>
      <c r="AM110">
        <v>3900</v>
      </c>
      <c r="AN110">
        <v>3866</v>
      </c>
      <c r="AO110">
        <v>3909</v>
      </c>
      <c r="AP110">
        <v>3905</v>
      </c>
      <c r="AQ110">
        <v>3896</v>
      </c>
      <c r="AR110">
        <v>3877</v>
      </c>
      <c r="AS110">
        <v>3886</v>
      </c>
      <c r="AT110">
        <v>3908</v>
      </c>
      <c r="AU110">
        <v>3791</v>
      </c>
      <c r="AV110">
        <v>3823</v>
      </c>
      <c r="AW110">
        <v>3953</v>
      </c>
      <c r="AX110">
        <v>4010</v>
      </c>
      <c r="AY110">
        <v>3906</v>
      </c>
      <c r="AZ110">
        <v>3856</v>
      </c>
      <c r="BA110">
        <v>3911</v>
      </c>
      <c r="BB110">
        <v>3919</v>
      </c>
      <c r="BC110">
        <v>3874</v>
      </c>
      <c r="BD110">
        <v>4057</v>
      </c>
      <c r="BE110">
        <v>3950</v>
      </c>
      <c r="BF110">
        <v>3998</v>
      </c>
      <c r="BG110">
        <v>3936</v>
      </c>
      <c r="BH110">
        <v>3992</v>
      </c>
      <c r="BI110">
        <v>3974</v>
      </c>
      <c r="BJ110">
        <v>3816</v>
      </c>
      <c r="BK110">
        <v>3901</v>
      </c>
      <c r="BL110">
        <v>3884</v>
      </c>
      <c r="BM110">
        <v>3823</v>
      </c>
      <c r="BO110">
        <f>SUM(blake2b512_100_lowercase_1000000[[#This Row],[1]:[64]])</f>
        <v>250195</v>
      </c>
    </row>
    <row r="111" spans="1:67" x14ac:dyDescent="0.25">
      <c r="A111">
        <v>109</v>
      </c>
      <c r="B111">
        <v>3867</v>
      </c>
      <c r="C111">
        <v>4029</v>
      </c>
      <c r="D111">
        <v>3866</v>
      </c>
      <c r="E111">
        <v>3922</v>
      </c>
      <c r="F111">
        <v>3970</v>
      </c>
      <c r="G111">
        <v>3951</v>
      </c>
      <c r="H111">
        <v>3958</v>
      </c>
      <c r="I111">
        <v>3970</v>
      </c>
      <c r="J111">
        <v>3875</v>
      </c>
      <c r="K111">
        <v>3814</v>
      </c>
      <c r="L111">
        <v>3881</v>
      </c>
      <c r="M111">
        <v>3889</v>
      </c>
      <c r="N111">
        <v>3840</v>
      </c>
      <c r="O111">
        <v>3897</v>
      </c>
      <c r="P111">
        <v>3908</v>
      </c>
      <c r="Q111">
        <v>3956</v>
      </c>
      <c r="R111">
        <v>3962</v>
      </c>
      <c r="S111">
        <v>3921</v>
      </c>
      <c r="T111">
        <v>3897</v>
      </c>
      <c r="U111">
        <v>3907</v>
      </c>
      <c r="V111">
        <v>3869</v>
      </c>
      <c r="W111">
        <v>3814</v>
      </c>
      <c r="X111">
        <v>3925</v>
      </c>
      <c r="Y111">
        <v>3808</v>
      </c>
      <c r="Z111">
        <v>3948</v>
      </c>
      <c r="AA111">
        <v>3874</v>
      </c>
      <c r="AB111">
        <v>3890</v>
      </c>
      <c r="AC111">
        <v>3796</v>
      </c>
      <c r="AD111">
        <v>3830</v>
      </c>
      <c r="AE111">
        <v>3894</v>
      </c>
      <c r="AF111">
        <v>3835</v>
      </c>
      <c r="AG111">
        <v>3802</v>
      </c>
      <c r="AH111">
        <v>3861</v>
      </c>
      <c r="AI111">
        <v>3894</v>
      </c>
      <c r="AJ111">
        <v>3884</v>
      </c>
      <c r="AK111">
        <v>3841</v>
      </c>
      <c r="AL111">
        <v>3910</v>
      </c>
      <c r="AM111">
        <v>3929</v>
      </c>
      <c r="AN111">
        <v>3838</v>
      </c>
      <c r="AO111">
        <v>3879</v>
      </c>
      <c r="AP111">
        <v>3928</v>
      </c>
      <c r="AQ111">
        <v>3869</v>
      </c>
      <c r="AR111">
        <v>3834</v>
      </c>
      <c r="AS111">
        <v>3843</v>
      </c>
      <c r="AT111">
        <v>3950</v>
      </c>
      <c r="AU111">
        <v>3883</v>
      </c>
      <c r="AV111">
        <v>4031</v>
      </c>
      <c r="AW111">
        <v>3880</v>
      </c>
      <c r="AX111">
        <v>3867</v>
      </c>
      <c r="AY111">
        <v>3900</v>
      </c>
      <c r="AZ111">
        <v>3892</v>
      </c>
      <c r="BA111">
        <v>3877</v>
      </c>
      <c r="BB111">
        <v>3983</v>
      </c>
      <c r="BC111">
        <v>3877</v>
      </c>
      <c r="BD111">
        <v>3764</v>
      </c>
      <c r="BE111">
        <v>3991</v>
      </c>
      <c r="BF111">
        <v>3920</v>
      </c>
      <c r="BG111">
        <v>3866</v>
      </c>
      <c r="BH111">
        <v>3927</v>
      </c>
      <c r="BI111">
        <v>3969</v>
      </c>
      <c r="BJ111">
        <v>4021</v>
      </c>
      <c r="BK111">
        <v>3869</v>
      </c>
      <c r="BL111">
        <v>3916</v>
      </c>
      <c r="BM111">
        <v>3788</v>
      </c>
      <c r="BO111">
        <f>SUM(blake2b512_100_lowercase_1000000[[#This Row],[1]:[64]])</f>
        <v>249246</v>
      </c>
    </row>
    <row r="112" spans="1:67" x14ac:dyDescent="0.25">
      <c r="A112">
        <v>110</v>
      </c>
      <c r="B112">
        <v>3837</v>
      </c>
      <c r="C112">
        <v>3920</v>
      </c>
      <c r="D112">
        <v>3944</v>
      </c>
      <c r="E112">
        <v>3953</v>
      </c>
      <c r="F112">
        <v>3851</v>
      </c>
      <c r="G112">
        <v>3885</v>
      </c>
      <c r="H112">
        <v>3946</v>
      </c>
      <c r="I112">
        <v>3987</v>
      </c>
      <c r="J112">
        <v>3930</v>
      </c>
      <c r="K112">
        <v>3919</v>
      </c>
      <c r="L112">
        <v>3992</v>
      </c>
      <c r="M112">
        <v>3904</v>
      </c>
      <c r="N112">
        <v>3866</v>
      </c>
      <c r="O112">
        <v>3841</v>
      </c>
      <c r="P112">
        <v>4036</v>
      </c>
      <c r="Q112">
        <v>4026</v>
      </c>
      <c r="R112">
        <v>3975</v>
      </c>
      <c r="S112">
        <v>4019</v>
      </c>
      <c r="T112">
        <v>3928</v>
      </c>
      <c r="U112">
        <v>3880</v>
      </c>
      <c r="V112">
        <v>3833</v>
      </c>
      <c r="W112">
        <v>3811</v>
      </c>
      <c r="X112">
        <v>3808</v>
      </c>
      <c r="Y112">
        <v>3976</v>
      </c>
      <c r="Z112">
        <v>3894</v>
      </c>
      <c r="AA112">
        <v>3786</v>
      </c>
      <c r="AB112">
        <v>3873</v>
      </c>
      <c r="AC112">
        <v>3782</v>
      </c>
      <c r="AD112">
        <v>3992</v>
      </c>
      <c r="AE112">
        <v>3870</v>
      </c>
      <c r="AF112">
        <v>3958</v>
      </c>
      <c r="AG112">
        <v>3944</v>
      </c>
      <c r="AH112">
        <v>3864</v>
      </c>
      <c r="AI112">
        <v>3850</v>
      </c>
      <c r="AJ112">
        <v>3897</v>
      </c>
      <c r="AK112">
        <v>3949</v>
      </c>
      <c r="AL112">
        <v>3895</v>
      </c>
      <c r="AM112">
        <v>3946</v>
      </c>
      <c r="AN112">
        <v>3904</v>
      </c>
      <c r="AO112">
        <v>3930</v>
      </c>
      <c r="AP112">
        <v>3847</v>
      </c>
      <c r="AQ112">
        <v>3907</v>
      </c>
      <c r="AR112">
        <v>3912</v>
      </c>
      <c r="AS112">
        <v>3959</v>
      </c>
      <c r="AT112">
        <v>3897</v>
      </c>
      <c r="AU112">
        <v>3863</v>
      </c>
      <c r="AV112">
        <v>3936</v>
      </c>
      <c r="AW112">
        <v>3926</v>
      </c>
      <c r="AX112">
        <v>3870</v>
      </c>
      <c r="AY112">
        <v>3942</v>
      </c>
      <c r="AZ112">
        <v>3783</v>
      </c>
      <c r="BA112">
        <v>3962</v>
      </c>
      <c r="BB112">
        <v>4048</v>
      </c>
      <c r="BC112">
        <v>3897</v>
      </c>
      <c r="BD112">
        <v>3787</v>
      </c>
      <c r="BE112">
        <v>3926</v>
      </c>
      <c r="BF112">
        <v>3949</v>
      </c>
      <c r="BG112">
        <v>4035</v>
      </c>
      <c r="BH112">
        <v>3936</v>
      </c>
      <c r="BI112">
        <v>3950</v>
      </c>
      <c r="BJ112">
        <v>3933</v>
      </c>
      <c r="BK112">
        <v>3902</v>
      </c>
      <c r="BL112">
        <v>3960</v>
      </c>
      <c r="BM112">
        <v>3994</v>
      </c>
      <c r="BO112">
        <f>SUM(blake2b512_100_lowercase_1000000[[#This Row],[1]:[64]])</f>
        <v>250522</v>
      </c>
    </row>
    <row r="113" spans="1:67" x14ac:dyDescent="0.25">
      <c r="A113">
        <v>111</v>
      </c>
      <c r="B113">
        <v>3805</v>
      </c>
      <c r="C113">
        <v>3875</v>
      </c>
      <c r="D113">
        <v>3992</v>
      </c>
      <c r="E113">
        <v>3897</v>
      </c>
      <c r="F113">
        <v>3999</v>
      </c>
      <c r="G113">
        <v>3883</v>
      </c>
      <c r="H113">
        <v>3992</v>
      </c>
      <c r="I113">
        <v>3957</v>
      </c>
      <c r="J113">
        <v>3860</v>
      </c>
      <c r="K113">
        <v>3984</v>
      </c>
      <c r="L113">
        <v>3796</v>
      </c>
      <c r="M113">
        <v>3991</v>
      </c>
      <c r="N113">
        <v>3871</v>
      </c>
      <c r="O113">
        <v>3944</v>
      </c>
      <c r="P113">
        <v>3883</v>
      </c>
      <c r="Q113">
        <v>3807</v>
      </c>
      <c r="R113">
        <v>3943</v>
      </c>
      <c r="S113">
        <v>3948</v>
      </c>
      <c r="T113">
        <v>3843</v>
      </c>
      <c r="U113">
        <v>3901</v>
      </c>
      <c r="V113">
        <v>3896</v>
      </c>
      <c r="W113">
        <v>3907</v>
      </c>
      <c r="X113">
        <v>3859</v>
      </c>
      <c r="Y113">
        <v>3954</v>
      </c>
      <c r="Z113">
        <v>4033</v>
      </c>
      <c r="AA113">
        <v>3893</v>
      </c>
      <c r="AB113">
        <v>3989</v>
      </c>
      <c r="AC113">
        <v>3842</v>
      </c>
      <c r="AD113">
        <v>4035</v>
      </c>
      <c r="AE113">
        <v>3857</v>
      </c>
      <c r="AF113">
        <v>3879</v>
      </c>
      <c r="AG113">
        <v>3896</v>
      </c>
      <c r="AH113">
        <v>3856</v>
      </c>
      <c r="AI113">
        <v>3897</v>
      </c>
      <c r="AJ113">
        <v>3902</v>
      </c>
      <c r="AK113">
        <v>3896</v>
      </c>
      <c r="AL113">
        <v>3953</v>
      </c>
      <c r="AM113">
        <v>3989</v>
      </c>
      <c r="AN113">
        <v>3893</v>
      </c>
      <c r="AO113">
        <v>3973</v>
      </c>
      <c r="AP113">
        <v>3927</v>
      </c>
      <c r="AQ113">
        <v>3990</v>
      </c>
      <c r="AR113">
        <v>4030</v>
      </c>
      <c r="AS113">
        <v>3999</v>
      </c>
      <c r="AT113">
        <v>3950</v>
      </c>
      <c r="AU113">
        <v>3845</v>
      </c>
      <c r="AV113">
        <v>3806</v>
      </c>
      <c r="AW113">
        <v>4017</v>
      </c>
      <c r="AX113">
        <v>3790</v>
      </c>
      <c r="AY113">
        <v>3824</v>
      </c>
      <c r="AZ113">
        <v>3966</v>
      </c>
      <c r="BA113">
        <v>3927</v>
      </c>
      <c r="BB113">
        <v>3866</v>
      </c>
      <c r="BC113">
        <v>3827</v>
      </c>
      <c r="BD113">
        <v>3957</v>
      </c>
      <c r="BE113">
        <v>3845</v>
      </c>
      <c r="BF113">
        <v>3886</v>
      </c>
      <c r="BG113">
        <v>3954</v>
      </c>
      <c r="BH113">
        <v>3862</v>
      </c>
      <c r="BI113">
        <v>3929</v>
      </c>
      <c r="BJ113">
        <v>3999</v>
      </c>
      <c r="BK113">
        <v>3857</v>
      </c>
      <c r="BL113">
        <v>3810</v>
      </c>
      <c r="BM113">
        <v>3862</v>
      </c>
      <c r="BO113">
        <f>SUM(blake2b512_100_lowercase_1000000[[#This Row],[1]:[64]])</f>
        <v>250295</v>
      </c>
    </row>
    <row r="114" spans="1:67" x14ac:dyDescent="0.25">
      <c r="A114">
        <v>112</v>
      </c>
      <c r="B114">
        <v>3899</v>
      </c>
      <c r="C114">
        <v>3894</v>
      </c>
      <c r="D114">
        <v>3895</v>
      </c>
      <c r="E114">
        <v>3939</v>
      </c>
      <c r="F114">
        <v>3927</v>
      </c>
      <c r="G114">
        <v>3916</v>
      </c>
      <c r="H114">
        <v>3878</v>
      </c>
      <c r="I114">
        <v>3917</v>
      </c>
      <c r="J114">
        <v>3926</v>
      </c>
      <c r="K114">
        <v>3875</v>
      </c>
      <c r="L114">
        <v>3738</v>
      </c>
      <c r="M114">
        <v>3957</v>
      </c>
      <c r="N114">
        <v>3845</v>
      </c>
      <c r="O114">
        <v>3913</v>
      </c>
      <c r="P114">
        <v>3982</v>
      </c>
      <c r="Q114">
        <v>3792</v>
      </c>
      <c r="R114">
        <v>3958</v>
      </c>
      <c r="S114">
        <v>3767</v>
      </c>
      <c r="T114">
        <v>3938</v>
      </c>
      <c r="U114">
        <v>3878</v>
      </c>
      <c r="V114">
        <v>4033</v>
      </c>
      <c r="W114">
        <v>3886</v>
      </c>
      <c r="X114">
        <v>3816</v>
      </c>
      <c r="Y114">
        <v>3877</v>
      </c>
      <c r="Z114">
        <v>3830</v>
      </c>
      <c r="AA114">
        <v>3850</v>
      </c>
      <c r="AB114">
        <v>3879</v>
      </c>
      <c r="AC114">
        <v>3972</v>
      </c>
      <c r="AD114">
        <v>3948</v>
      </c>
      <c r="AE114">
        <v>3993</v>
      </c>
      <c r="AF114">
        <v>3908</v>
      </c>
      <c r="AG114">
        <v>3898</v>
      </c>
      <c r="AH114">
        <v>3895</v>
      </c>
      <c r="AI114">
        <v>3809</v>
      </c>
      <c r="AJ114">
        <v>3865</v>
      </c>
      <c r="AK114">
        <v>3868</v>
      </c>
      <c r="AL114">
        <v>3922</v>
      </c>
      <c r="AM114">
        <v>3860</v>
      </c>
      <c r="AN114">
        <v>4008</v>
      </c>
      <c r="AO114">
        <v>3922</v>
      </c>
      <c r="AP114">
        <v>3995</v>
      </c>
      <c r="AQ114">
        <v>3921</v>
      </c>
      <c r="AR114">
        <v>3802</v>
      </c>
      <c r="AS114">
        <v>4014</v>
      </c>
      <c r="AT114">
        <v>3930</v>
      </c>
      <c r="AU114">
        <v>3901</v>
      </c>
      <c r="AV114">
        <v>3846</v>
      </c>
      <c r="AW114">
        <v>3906</v>
      </c>
      <c r="AX114">
        <v>3908</v>
      </c>
      <c r="AY114">
        <v>3938</v>
      </c>
      <c r="AZ114">
        <v>3853</v>
      </c>
      <c r="BA114">
        <v>3925</v>
      </c>
      <c r="BB114">
        <v>3935</v>
      </c>
      <c r="BC114">
        <v>3957</v>
      </c>
      <c r="BD114">
        <v>3905</v>
      </c>
      <c r="BE114">
        <v>3948</v>
      </c>
      <c r="BF114">
        <v>3854</v>
      </c>
      <c r="BG114">
        <v>3865</v>
      </c>
      <c r="BH114">
        <v>3793</v>
      </c>
      <c r="BI114">
        <v>3896</v>
      </c>
      <c r="BJ114">
        <v>3985</v>
      </c>
      <c r="BK114">
        <v>3944</v>
      </c>
      <c r="BL114">
        <v>3850</v>
      </c>
      <c r="BM114">
        <v>3875</v>
      </c>
      <c r="BO114">
        <f>SUM(blake2b512_100_lowercase_1000000[[#This Row],[1]:[64]])</f>
        <v>249619</v>
      </c>
    </row>
    <row r="115" spans="1:67" x14ac:dyDescent="0.25">
      <c r="A115">
        <v>113</v>
      </c>
      <c r="B115">
        <v>3830</v>
      </c>
      <c r="C115">
        <v>3841</v>
      </c>
      <c r="D115">
        <v>3861</v>
      </c>
      <c r="E115">
        <v>3801</v>
      </c>
      <c r="F115">
        <v>4029</v>
      </c>
      <c r="G115">
        <v>3935</v>
      </c>
      <c r="H115">
        <v>3926</v>
      </c>
      <c r="I115">
        <v>3791</v>
      </c>
      <c r="J115">
        <v>4090</v>
      </c>
      <c r="K115">
        <v>3964</v>
      </c>
      <c r="L115">
        <v>3956</v>
      </c>
      <c r="M115">
        <v>3864</v>
      </c>
      <c r="N115">
        <v>3906</v>
      </c>
      <c r="O115">
        <v>3978</v>
      </c>
      <c r="P115">
        <v>3779</v>
      </c>
      <c r="Q115">
        <v>3946</v>
      </c>
      <c r="R115">
        <v>3888</v>
      </c>
      <c r="S115">
        <v>3897</v>
      </c>
      <c r="T115">
        <v>3941</v>
      </c>
      <c r="U115">
        <v>3951</v>
      </c>
      <c r="V115">
        <v>3849</v>
      </c>
      <c r="W115">
        <v>3956</v>
      </c>
      <c r="X115">
        <v>3937</v>
      </c>
      <c r="Y115">
        <v>3979</v>
      </c>
      <c r="Z115">
        <v>3919</v>
      </c>
      <c r="AA115">
        <v>3805</v>
      </c>
      <c r="AB115">
        <v>3811</v>
      </c>
      <c r="AC115">
        <v>3953</v>
      </c>
      <c r="AD115">
        <v>3785</v>
      </c>
      <c r="AE115">
        <v>3922</v>
      </c>
      <c r="AF115">
        <v>3870</v>
      </c>
      <c r="AG115">
        <v>3900</v>
      </c>
      <c r="AH115">
        <v>3813</v>
      </c>
      <c r="AI115">
        <v>3921</v>
      </c>
      <c r="AJ115">
        <v>3913</v>
      </c>
      <c r="AK115">
        <v>3938</v>
      </c>
      <c r="AL115">
        <v>3921</v>
      </c>
      <c r="AM115">
        <v>3820</v>
      </c>
      <c r="AN115">
        <v>3942</v>
      </c>
      <c r="AO115">
        <v>3931</v>
      </c>
      <c r="AP115">
        <v>3931</v>
      </c>
      <c r="AQ115">
        <v>3909</v>
      </c>
      <c r="AR115">
        <v>3810</v>
      </c>
      <c r="AS115">
        <v>3837</v>
      </c>
      <c r="AT115">
        <v>3958</v>
      </c>
      <c r="AU115">
        <v>3959</v>
      </c>
      <c r="AV115">
        <v>3947</v>
      </c>
      <c r="AW115">
        <v>4047</v>
      </c>
      <c r="AX115">
        <v>3911</v>
      </c>
      <c r="AY115">
        <v>3903</v>
      </c>
      <c r="AZ115">
        <v>3817</v>
      </c>
      <c r="BA115">
        <v>3799</v>
      </c>
      <c r="BB115">
        <v>3907</v>
      </c>
      <c r="BC115">
        <v>3798</v>
      </c>
      <c r="BD115">
        <v>3897</v>
      </c>
      <c r="BE115">
        <v>4011</v>
      </c>
      <c r="BF115">
        <v>3904</v>
      </c>
      <c r="BG115">
        <v>3882</v>
      </c>
      <c r="BH115">
        <v>3910</v>
      </c>
      <c r="BI115">
        <v>3975</v>
      </c>
      <c r="BJ115">
        <v>3887</v>
      </c>
      <c r="BK115">
        <v>3961</v>
      </c>
      <c r="BL115">
        <v>3922</v>
      </c>
      <c r="BM115">
        <v>3899</v>
      </c>
      <c r="BO115">
        <f>SUM(blake2b512_100_lowercase_1000000[[#This Row],[1]:[64]])</f>
        <v>249840</v>
      </c>
    </row>
    <row r="116" spans="1:67" x14ac:dyDescent="0.25">
      <c r="A116">
        <v>114</v>
      </c>
      <c r="B116">
        <v>3836</v>
      </c>
      <c r="C116">
        <v>3971</v>
      </c>
      <c r="D116">
        <v>3794</v>
      </c>
      <c r="E116">
        <v>3908</v>
      </c>
      <c r="F116">
        <v>4093</v>
      </c>
      <c r="G116">
        <v>3919</v>
      </c>
      <c r="H116">
        <v>3825</v>
      </c>
      <c r="I116">
        <v>3965</v>
      </c>
      <c r="J116">
        <v>3953</v>
      </c>
      <c r="K116">
        <v>3849</v>
      </c>
      <c r="L116">
        <v>3759</v>
      </c>
      <c r="M116">
        <v>3857</v>
      </c>
      <c r="N116">
        <v>3864</v>
      </c>
      <c r="O116">
        <v>4055</v>
      </c>
      <c r="P116">
        <v>3932</v>
      </c>
      <c r="Q116">
        <v>3894</v>
      </c>
      <c r="R116">
        <v>3890</v>
      </c>
      <c r="S116">
        <v>3852</v>
      </c>
      <c r="T116">
        <v>3889</v>
      </c>
      <c r="U116">
        <v>3965</v>
      </c>
      <c r="V116">
        <v>3943</v>
      </c>
      <c r="W116">
        <v>4000</v>
      </c>
      <c r="X116">
        <v>3984</v>
      </c>
      <c r="Y116">
        <v>3881</v>
      </c>
      <c r="Z116">
        <v>3923</v>
      </c>
      <c r="AA116">
        <v>3999</v>
      </c>
      <c r="AB116">
        <v>3907</v>
      </c>
      <c r="AC116">
        <v>3924</v>
      </c>
      <c r="AD116">
        <v>3972</v>
      </c>
      <c r="AE116">
        <v>4034</v>
      </c>
      <c r="AF116">
        <v>3891</v>
      </c>
      <c r="AG116">
        <v>3817</v>
      </c>
      <c r="AH116">
        <v>3858</v>
      </c>
      <c r="AI116">
        <v>3893</v>
      </c>
      <c r="AJ116">
        <v>3834</v>
      </c>
      <c r="AK116">
        <v>3865</v>
      </c>
      <c r="AL116">
        <v>3893</v>
      </c>
      <c r="AM116">
        <v>3888</v>
      </c>
      <c r="AN116">
        <v>3986</v>
      </c>
      <c r="AO116">
        <v>3899</v>
      </c>
      <c r="AP116">
        <v>3962</v>
      </c>
      <c r="AQ116">
        <v>3911</v>
      </c>
      <c r="AR116">
        <v>3842</v>
      </c>
      <c r="AS116">
        <v>4002</v>
      </c>
      <c r="AT116">
        <v>3907</v>
      </c>
      <c r="AU116">
        <v>3855</v>
      </c>
      <c r="AV116">
        <v>4042</v>
      </c>
      <c r="AW116">
        <v>3853</v>
      </c>
      <c r="AX116">
        <v>4011</v>
      </c>
      <c r="AY116">
        <v>3925</v>
      </c>
      <c r="AZ116">
        <v>3906</v>
      </c>
      <c r="BA116">
        <v>3879</v>
      </c>
      <c r="BB116">
        <v>3804</v>
      </c>
      <c r="BC116">
        <v>3908</v>
      </c>
      <c r="BD116">
        <v>3944</v>
      </c>
      <c r="BE116">
        <v>3869</v>
      </c>
      <c r="BF116">
        <v>3842</v>
      </c>
      <c r="BG116">
        <v>3898</v>
      </c>
      <c r="BH116">
        <v>3865</v>
      </c>
      <c r="BI116">
        <v>3896</v>
      </c>
      <c r="BJ116">
        <v>3916</v>
      </c>
      <c r="BK116">
        <v>3939</v>
      </c>
      <c r="BL116">
        <v>4043</v>
      </c>
      <c r="BM116">
        <v>3822</v>
      </c>
      <c r="BO116">
        <f>SUM(blake2b512_100_lowercase_1000000[[#This Row],[1]:[64]])</f>
        <v>250302</v>
      </c>
    </row>
    <row r="117" spans="1:67" x14ac:dyDescent="0.25">
      <c r="A117">
        <v>115</v>
      </c>
      <c r="B117">
        <v>3860</v>
      </c>
      <c r="C117">
        <v>3960</v>
      </c>
      <c r="D117">
        <v>3855</v>
      </c>
      <c r="E117">
        <v>3931</v>
      </c>
      <c r="F117">
        <v>3957</v>
      </c>
      <c r="G117">
        <v>4074</v>
      </c>
      <c r="H117">
        <v>3859</v>
      </c>
      <c r="I117">
        <v>3851</v>
      </c>
      <c r="J117">
        <v>3845</v>
      </c>
      <c r="K117">
        <v>3920</v>
      </c>
      <c r="L117">
        <v>3785</v>
      </c>
      <c r="M117">
        <v>3899</v>
      </c>
      <c r="N117">
        <v>3969</v>
      </c>
      <c r="O117">
        <v>3846</v>
      </c>
      <c r="P117">
        <v>3931</v>
      </c>
      <c r="Q117">
        <v>4042</v>
      </c>
      <c r="R117">
        <v>3914</v>
      </c>
      <c r="S117">
        <v>3978</v>
      </c>
      <c r="T117">
        <v>3938</v>
      </c>
      <c r="U117">
        <v>3866</v>
      </c>
      <c r="V117">
        <v>3926</v>
      </c>
      <c r="W117">
        <v>3835</v>
      </c>
      <c r="X117">
        <v>3877</v>
      </c>
      <c r="Y117">
        <v>3864</v>
      </c>
      <c r="Z117">
        <v>3750</v>
      </c>
      <c r="AA117">
        <v>3873</v>
      </c>
      <c r="AB117">
        <v>4056</v>
      </c>
      <c r="AC117">
        <v>3850</v>
      </c>
      <c r="AD117">
        <v>3866</v>
      </c>
      <c r="AE117">
        <v>3948</v>
      </c>
      <c r="AF117">
        <v>3996</v>
      </c>
      <c r="AG117">
        <v>3895</v>
      </c>
      <c r="AH117">
        <v>4004</v>
      </c>
      <c r="AI117">
        <v>3927</v>
      </c>
      <c r="AJ117">
        <v>3839</v>
      </c>
      <c r="AK117">
        <v>3943</v>
      </c>
      <c r="AL117">
        <v>3802</v>
      </c>
      <c r="AM117">
        <v>3942</v>
      </c>
      <c r="AN117">
        <v>3947</v>
      </c>
      <c r="AO117">
        <v>3845</v>
      </c>
      <c r="AP117">
        <v>3892</v>
      </c>
      <c r="AQ117">
        <v>3807</v>
      </c>
      <c r="AR117">
        <v>3988</v>
      </c>
      <c r="AS117">
        <v>3861</v>
      </c>
      <c r="AT117">
        <v>3944</v>
      </c>
      <c r="AU117">
        <v>3904</v>
      </c>
      <c r="AV117">
        <v>3914</v>
      </c>
      <c r="AW117">
        <v>3885</v>
      </c>
      <c r="AX117">
        <v>3987</v>
      </c>
      <c r="AY117">
        <v>3862</v>
      </c>
      <c r="AZ117">
        <v>3814</v>
      </c>
      <c r="BA117">
        <v>3898</v>
      </c>
      <c r="BB117">
        <v>3940</v>
      </c>
      <c r="BC117">
        <v>3831</v>
      </c>
      <c r="BD117">
        <v>3783</v>
      </c>
      <c r="BE117">
        <v>3868</v>
      </c>
      <c r="BF117">
        <v>3913</v>
      </c>
      <c r="BG117">
        <v>3818</v>
      </c>
      <c r="BH117">
        <v>3856</v>
      </c>
      <c r="BI117">
        <v>3861</v>
      </c>
      <c r="BJ117">
        <v>3915</v>
      </c>
      <c r="BK117">
        <v>3983</v>
      </c>
      <c r="BL117">
        <v>3919</v>
      </c>
      <c r="BM117">
        <v>3959</v>
      </c>
      <c r="BO117">
        <f>SUM(blake2b512_100_lowercase_1000000[[#This Row],[1]:[64]])</f>
        <v>249667</v>
      </c>
    </row>
    <row r="118" spans="1:67" x14ac:dyDescent="0.25">
      <c r="A118">
        <v>116</v>
      </c>
      <c r="B118">
        <v>3867</v>
      </c>
      <c r="C118">
        <v>3779</v>
      </c>
      <c r="D118">
        <v>3916</v>
      </c>
      <c r="E118">
        <v>3911</v>
      </c>
      <c r="F118">
        <v>3949</v>
      </c>
      <c r="G118">
        <v>3946</v>
      </c>
      <c r="H118">
        <v>3890</v>
      </c>
      <c r="I118">
        <v>3910</v>
      </c>
      <c r="J118">
        <v>3963</v>
      </c>
      <c r="K118">
        <v>3911</v>
      </c>
      <c r="L118">
        <v>3890</v>
      </c>
      <c r="M118">
        <v>3858</v>
      </c>
      <c r="N118">
        <v>3926</v>
      </c>
      <c r="O118">
        <v>3809</v>
      </c>
      <c r="P118">
        <v>3810</v>
      </c>
      <c r="Q118">
        <v>3857</v>
      </c>
      <c r="R118">
        <v>3902</v>
      </c>
      <c r="S118">
        <v>3908</v>
      </c>
      <c r="T118">
        <v>3948</v>
      </c>
      <c r="U118">
        <v>3841</v>
      </c>
      <c r="V118">
        <v>3870</v>
      </c>
      <c r="W118">
        <v>4011</v>
      </c>
      <c r="X118">
        <v>3808</v>
      </c>
      <c r="Y118">
        <v>3941</v>
      </c>
      <c r="Z118">
        <v>4095</v>
      </c>
      <c r="AA118">
        <v>3952</v>
      </c>
      <c r="AB118">
        <v>3918</v>
      </c>
      <c r="AC118">
        <v>3905</v>
      </c>
      <c r="AD118">
        <v>3904</v>
      </c>
      <c r="AE118">
        <v>3918</v>
      </c>
      <c r="AF118">
        <v>3923</v>
      </c>
      <c r="AG118">
        <v>4085</v>
      </c>
      <c r="AH118">
        <v>3885</v>
      </c>
      <c r="AI118">
        <v>3953</v>
      </c>
      <c r="AJ118">
        <v>3889</v>
      </c>
      <c r="AK118">
        <v>3824</v>
      </c>
      <c r="AL118">
        <v>3899</v>
      </c>
      <c r="AM118">
        <v>3885</v>
      </c>
      <c r="AN118">
        <v>4010</v>
      </c>
      <c r="AO118">
        <v>3942</v>
      </c>
      <c r="AP118">
        <v>3849</v>
      </c>
      <c r="AQ118">
        <v>3900</v>
      </c>
      <c r="AR118">
        <v>3934</v>
      </c>
      <c r="AS118">
        <v>3863</v>
      </c>
      <c r="AT118">
        <v>3889</v>
      </c>
      <c r="AU118">
        <v>3951</v>
      </c>
      <c r="AV118">
        <v>3969</v>
      </c>
      <c r="AW118">
        <v>3907</v>
      </c>
      <c r="AX118">
        <v>3893</v>
      </c>
      <c r="AY118">
        <v>3931</v>
      </c>
      <c r="AZ118">
        <v>3786</v>
      </c>
      <c r="BA118">
        <v>3864</v>
      </c>
      <c r="BB118">
        <v>3910</v>
      </c>
      <c r="BC118">
        <v>3879</v>
      </c>
      <c r="BD118">
        <v>3904</v>
      </c>
      <c r="BE118">
        <v>3867</v>
      </c>
      <c r="BF118">
        <v>3923</v>
      </c>
      <c r="BG118">
        <v>3933</v>
      </c>
      <c r="BH118">
        <v>3882</v>
      </c>
      <c r="BI118">
        <v>3845</v>
      </c>
      <c r="BJ118">
        <v>3941</v>
      </c>
      <c r="BK118">
        <v>3874</v>
      </c>
      <c r="BL118">
        <v>3895</v>
      </c>
      <c r="BM118">
        <v>3969</v>
      </c>
      <c r="BO118">
        <f>SUM(blake2b512_100_lowercase_1000000[[#This Row],[1]:[64]])</f>
        <v>249966</v>
      </c>
    </row>
    <row r="119" spans="1:67" x14ac:dyDescent="0.25">
      <c r="A119">
        <v>117</v>
      </c>
      <c r="B119">
        <v>3938</v>
      </c>
      <c r="C119">
        <v>3938</v>
      </c>
      <c r="D119">
        <v>3980</v>
      </c>
      <c r="E119">
        <v>3878</v>
      </c>
      <c r="F119">
        <v>3897</v>
      </c>
      <c r="G119">
        <v>3917</v>
      </c>
      <c r="H119">
        <v>3908</v>
      </c>
      <c r="I119">
        <v>3844</v>
      </c>
      <c r="J119">
        <v>3755</v>
      </c>
      <c r="K119">
        <v>4039</v>
      </c>
      <c r="L119">
        <v>3854</v>
      </c>
      <c r="M119">
        <v>3873</v>
      </c>
      <c r="N119">
        <v>3736</v>
      </c>
      <c r="O119">
        <v>3851</v>
      </c>
      <c r="P119">
        <v>3902</v>
      </c>
      <c r="Q119">
        <v>3976</v>
      </c>
      <c r="R119">
        <v>3796</v>
      </c>
      <c r="S119">
        <v>3975</v>
      </c>
      <c r="T119">
        <v>3914</v>
      </c>
      <c r="U119">
        <v>3852</v>
      </c>
      <c r="V119">
        <v>3907</v>
      </c>
      <c r="W119">
        <v>3829</v>
      </c>
      <c r="X119">
        <v>3853</v>
      </c>
      <c r="Y119">
        <v>3821</v>
      </c>
      <c r="Z119">
        <v>3837</v>
      </c>
      <c r="AA119">
        <v>3914</v>
      </c>
      <c r="AB119">
        <v>3967</v>
      </c>
      <c r="AC119">
        <v>4014</v>
      </c>
      <c r="AD119">
        <v>4042</v>
      </c>
      <c r="AE119">
        <v>3887</v>
      </c>
      <c r="AF119">
        <v>4028</v>
      </c>
      <c r="AG119">
        <v>3899</v>
      </c>
      <c r="AH119">
        <v>3914</v>
      </c>
      <c r="AI119">
        <v>3859</v>
      </c>
      <c r="AJ119">
        <v>3951</v>
      </c>
      <c r="AK119">
        <v>3980</v>
      </c>
      <c r="AL119">
        <v>3935</v>
      </c>
      <c r="AM119">
        <v>3952</v>
      </c>
      <c r="AN119">
        <v>4003</v>
      </c>
      <c r="AO119">
        <v>3918</v>
      </c>
      <c r="AP119">
        <v>3986</v>
      </c>
      <c r="AQ119">
        <v>3861</v>
      </c>
      <c r="AR119">
        <v>4085</v>
      </c>
      <c r="AS119">
        <v>3858</v>
      </c>
      <c r="AT119">
        <v>3779</v>
      </c>
      <c r="AU119">
        <v>3976</v>
      </c>
      <c r="AV119">
        <v>3960</v>
      </c>
      <c r="AW119">
        <v>3829</v>
      </c>
      <c r="AX119">
        <v>3898</v>
      </c>
      <c r="AY119">
        <v>3939</v>
      </c>
      <c r="AZ119">
        <v>3936</v>
      </c>
      <c r="BA119">
        <v>3921</v>
      </c>
      <c r="BB119">
        <v>3935</v>
      </c>
      <c r="BC119">
        <v>3937</v>
      </c>
      <c r="BD119">
        <v>4006</v>
      </c>
      <c r="BE119">
        <v>3913</v>
      </c>
      <c r="BF119">
        <v>3895</v>
      </c>
      <c r="BG119">
        <v>4009</v>
      </c>
      <c r="BH119">
        <v>3888</v>
      </c>
      <c r="BI119">
        <v>4016</v>
      </c>
      <c r="BJ119">
        <v>3971</v>
      </c>
      <c r="BK119">
        <v>3874</v>
      </c>
      <c r="BL119">
        <v>3797</v>
      </c>
      <c r="BM119">
        <v>3891</v>
      </c>
      <c r="BO119">
        <f>SUM(blake2b512_100_lowercase_1000000[[#This Row],[1]:[64]])</f>
        <v>250493</v>
      </c>
    </row>
    <row r="120" spans="1:67" x14ac:dyDescent="0.25">
      <c r="A120">
        <v>118</v>
      </c>
      <c r="B120">
        <v>3886</v>
      </c>
      <c r="C120">
        <v>3942</v>
      </c>
      <c r="D120">
        <v>3824</v>
      </c>
      <c r="E120">
        <v>3919</v>
      </c>
      <c r="F120">
        <v>3939</v>
      </c>
      <c r="G120">
        <v>3915</v>
      </c>
      <c r="H120">
        <v>4008</v>
      </c>
      <c r="I120">
        <v>3819</v>
      </c>
      <c r="J120">
        <v>3919</v>
      </c>
      <c r="K120">
        <v>3986</v>
      </c>
      <c r="L120">
        <v>3900</v>
      </c>
      <c r="M120">
        <v>3925</v>
      </c>
      <c r="N120">
        <v>3937</v>
      </c>
      <c r="O120">
        <v>3897</v>
      </c>
      <c r="P120">
        <v>3944</v>
      </c>
      <c r="Q120">
        <v>3898</v>
      </c>
      <c r="R120">
        <v>3916</v>
      </c>
      <c r="S120">
        <v>3919</v>
      </c>
      <c r="T120">
        <v>3859</v>
      </c>
      <c r="U120">
        <v>3886</v>
      </c>
      <c r="V120">
        <v>3955</v>
      </c>
      <c r="W120">
        <v>3838</v>
      </c>
      <c r="X120">
        <v>3947</v>
      </c>
      <c r="Y120">
        <v>3872</v>
      </c>
      <c r="Z120">
        <v>3912</v>
      </c>
      <c r="AA120">
        <v>3806</v>
      </c>
      <c r="AB120">
        <v>3890</v>
      </c>
      <c r="AC120">
        <v>3845</v>
      </c>
      <c r="AD120">
        <v>3986</v>
      </c>
      <c r="AE120">
        <v>3910</v>
      </c>
      <c r="AF120">
        <v>3918</v>
      </c>
      <c r="AG120">
        <v>3880</v>
      </c>
      <c r="AH120">
        <v>3967</v>
      </c>
      <c r="AI120">
        <v>3918</v>
      </c>
      <c r="AJ120">
        <v>3844</v>
      </c>
      <c r="AK120">
        <v>3930</v>
      </c>
      <c r="AL120">
        <v>3953</v>
      </c>
      <c r="AM120">
        <v>3893</v>
      </c>
      <c r="AN120">
        <v>3948</v>
      </c>
      <c r="AO120">
        <v>3931</v>
      </c>
      <c r="AP120">
        <v>3870</v>
      </c>
      <c r="AQ120">
        <v>3859</v>
      </c>
      <c r="AR120">
        <v>3864</v>
      </c>
      <c r="AS120">
        <v>3981</v>
      </c>
      <c r="AT120">
        <v>3908</v>
      </c>
      <c r="AU120">
        <v>3826</v>
      </c>
      <c r="AV120">
        <v>3868</v>
      </c>
      <c r="AW120">
        <v>3906</v>
      </c>
      <c r="AX120">
        <v>3832</v>
      </c>
      <c r="AY120">
        <v>3887</v>
      </c>
      <c r="AZ120">
        <v>3915</v>
      </c>
      <c r="BA120">
        <v>3992</v>
      </c>
      <c r="BB120">
        <v>3892</v>
      </c>
      <c r="BC120">
        <v>3936</v>
      </c>
      <c r="BD120">
        <v>3877</v>
      </c>
      <c r="BE120">
        <v>3951</v>
      </c>
      <c r="BF120">
        <v>3906</v>
      </c>
      <c r="BG120">
        <v>3981</v>
      </c>
      <c r="BH120">
        <v>3887</v>
      </c>
      <c r="BI120">
        <v>3814</v>
      </c>
      <c r="BJ120">
        <v>3814</v>
      </c>
      <c r="BK120">
        <v>3917</v>
      </c>
      <c r="BL120">
        <v>3857</v>
      </c>
      <c r="BM120">
        <v>3861</v>
      </c>
      <c r="BO120">
        <f>SUM(blake2b512_100_lowercase_1000000[[#This Row],[1]:[64]])</f>
        <v>249782</v>
      </c>
    </row>
    <row r="121" spans="1:67" x14ac:dyDescent="0.25">
      <c r="A121">
        <v>119</v>
      </c>
      <c r="B121">
        <v>3895</v>
      </c>
      <c r="C121">
        <v>3900</v>
      </c>
      <c r="D121">
        <v>4004</v>
      </c>
      <c r="E121">
        <v>3906</v>
      </c>
      <c r="F121">
        <v>3974</v>
      </c>
      <c r="G121">
        <v>3870</v>
      </c>
      <c r="H121">
        <v>3820</v>
      </c>
      <c r="I121">
        <v>3977</v>
      </c>
      <c r="J121">
        <v>3849</v>
      </c>
      <c r="K121">
        <v>3989</v>
      </c>
      <c r="L121">
        <v>4006</v>
      </c>
      <c r="M121">
        <v>3869</v>
      </c>
      <c r="N121">
        <v>3869</v>
      </c>
      <c r="O121">
        <v>4049</v>
      </c>
      <c r="P121">
        <v>3876</v>
      </c>
      <c r="Q121">
        <v>3988</v>
      </c>
      <c r="R121">
        <v>3929</v>
      </c>
      <c r="S121">
        <v>3954</v>
      </c>
      <c r="T121">
        <v>3936</v>
      </c>
      <c r="U121">
        <v>3845</v>
      </c>
      <c r="V121">
        <v>3963</v>
      </c>
      <c r="W121">
        <v>3883</v>
      </c>
      <c r="X121">
        <v>3992</v>
      </c>
      <c r="Y121">
        <v>4000</v>
      </c>
      <c r="Z121">
        <v>3912</v>
      </c>
      <c r="AA121">
        <v>4073</v>
      </c>
      <c r="AB121">
        <v>3877</v>
      </c>
      <c r="AC121">
        <v>3894</v>
      </c>
      <c r="AD121">
        <v>3976</v>
      </c>
      <c r="AE121">
        <v>3811</v>
      </c>
      <c r="AF121">
        <v>3891</v>
      </c>
      <c r="AG121">
        <v>3866</v>
      </c>
      <c r="AH121">
        <v>4051</v>
      </c>
      <c r="AI121">
        <v>3817</v>
      </c>
      <c r="AJ121">
        <v>3886</v>
      </c>
      <c r="AK121">
        <v>3995</v>
      </c>
      <c r="AL121">
        <v>3896</v>
      </c>
      <c r="AM121">
        <v>3876</v>
      </c>
      <c r="AN121">
        <v>3957</v>
      </c>
      <c r="AO121">
        <v>3935</v>
      </c>
      <c r="AP121">
        <v>3926</v>
      </c>
      <c r="AQ121">
        <v>3983</v>
      </c>
      <c r="AR121">
        <v>3965</v>
      </c>
      <c r="AS121">
        <v>3890</v>
      </c>
      <c r="AT121">
        <v>3967</v>
      </c>
      <c r="AU121">
        <v>3958</v>
      </c>
      <c r="AV121">
        <v>3898</v>
      </c>
      <c r="AW121">
        <v>3850</v>
      </c>
      <c r="AX121">
        <v>3939</v>
      </c>
      <c r="AY121">
        <v>3952</v>
      </c>
      <c r="AZ121">
        <v>3779</v>
      </c>
      <c r="BA121">
        <v>3910</v>
      </c>
      <c r="BB121">
        <v>3938</v>
      </c>
      <c r="BC121">
        <v>3974</v>
      </c>
      <c r="BD121">
        <v>3932</v>
      </c>
      <c r="BE121">
        <v>3914</v>
      </c>
      <c r="BF121">
        <v>3989</v>
      </c>
      <c r="BG121">
        <v>3852</v>
      </c>
      <c r="BH121">
        <v>3973</v>
      </c>
      <c r="BI121">
        <v>3910</v>
      </c>
      <c r="BJ121">
        <v>3732</v>
      </c>
      <c r="BK121">
        <v>3878</v>
      </c>
      <c r="BL121">
        <v>3835</v>
      </c>
      <c r="BM121">
        <v>3937</v>
      </c>
      <c r="BO121">
        <f>SUM(blake2b512_100_lowercase_1000000[[#This Row],[1]:[64]])</f>
        <v>250937</v>
      </c>
    </row>
    <row r="122" spans="1:67" x14ac:dyDescent="0.25">
      <c r="A122">
        <v>120</v>
      </c>
      <c r="B122">
        <v>3950</v>
      </c>
      <c r="C122">
        <v>3859</v>
      </c>
      <c r="D122">
        <v>3939</v>
      </c>
      <c r="E122">
        <v>3929</v>
      </c>
      <c r="F122">
        <v>3988</v>
      </c>
      <c r="G122">
        <v>3938</v>
      </c>
      <c r="H122">
        <v>3904</v>
      </c>
      <c r="I122">
        <v>3923</v>
      </c>
      <c r="J122">
        <v>3980</v>
      </c>
      <c r="K122">
        <v>3897</v>
      </c>
      <c r="L122">
        <v>3920</v>
      </c>
      <c r="M122">
        <v>4012</v>
      </c>
      <c r="N122">
        <v>3813</v>
      </c>
      <c r="O122">
        <v>3926</v>
      </c>
      <c r="P122">
        <v>3900</v>
      </c>
      <c r="Q122">
        <v>3891</v>
      </c>
      <c r="R122">
        <v>3892</v>
      </c>
      <c r="S122">
        <v>3843</v>
      </c>
      <c r="T122">
        <v>3832</v>
      </c>
      <c r="U122">
        <v>3945</v>
      </c>
      <c r="V122">
        <v>3898</v>
      </c>
      <c r="W122">
        <v>3920</v>
      </c>
      <c r="X122">
        <v>3886</v>
      </c>
      <c r="Y122">
        <v>3882</v>
      </c>
      <c r="Z122">
        <v>3919</v>
      </c>
      <c r="AA122">
        <v>3924</v>
      </c>
      <c r="AB122">
        <v>3833</v>
      </c>
      <c r="AC122">
        <v>3954</v>
      </c>
      <c r="AD122">
        <v>3906</v>
      </c>
      <c r="AE122">
        <v>3906</v>
      </c>
      <c r="AF122">
        <v>3793</v>
      </c>
      <c r="AG122">
        <v>3961</v>
      </c>
      <c r="AH122">
        <v>3790</v>
      </c>
      <c r="AI122">
        <v>3869</v>
      </c>
      <c r="AJ122">
        <v>3881</v>
      </c>
      <c r="AK122">
        <v>3972</v>
      </c>
      <c r="AL122">
        <v>3873</v>
      </c>
      <c r="AM122">
        <v>4024</v>
      </c>
      <c r="AN122">
        <v>3924</v>
      </c>
      <c r="AO122">
        <v>3810</v>
      </c>
      <c r="AP122">
        <v>3874</v>
      </c>
      <c r="AQ122">
        <v>3865</v>
      </c>
      <c r="AR122">
        <v>3814</v>
      </c>
      <c r="AS122">
        <v>3798</v>
      </c>
      <c r="AT122">
        <v>3921</v>
      </c>
      <c r="AU122">
        <v>3909</v>
      </c>
      <c r="AV122">
        <v>3926</v>
      </c>
      <c r="AW122">
        <v>3911</v>
      </c>
      <c r="AX122">
        <v>4106</v>
      </c>
      <c r="AY122">
        <v>3856</v>
      </c>
      <c r="AZ122">
        <v>3918</v>
      </c>
      <c r="BA122">
        <v>3848</v>
      </c>
      <c r="BB122">
        <v>3784</v>
      </c>
      <c r="BC122">
        <v>3969</v>
      </c>
      <c r="BD122">
        <v>3975</v>
      </c>
      <c r="BE122">
        <v>3982</v>
      </c>
      <c r="BF122">
        <v>3873</v>
      </c>
      <c r="BG122">
        <v>3937</v>
      </c>
      <c r="BH122">
        <v>3836</v>
      </c>
      <c r="BI122">
        <v>3896</v>
      </c>
      <c r="BJ122">
        <v>3985</v>
      </c>
      <c r="BK122">
        <v>3952</v>
      </c>
      <c r="BL122">
        <v>3897</v>
      </c>
      <c r="BM122">
        <v>3854</v>
      </c>
      <c r="BO122">
        <f>SUM(blake2b512_100_lowercase_1000000[[#This Row],[1]:[64]])</f>
        <v>249892</v>
      </c>
    </row>
    <row r="123" spans="1:67" x14ac:dyDescent="0.25">
      <c r="A123">
        <v>121</v>
      </c>
      <c r="B123">
        <v>3878</v>
      </c>
      <c r="C123">
        <v>3961</v>
      </c>
      <c r="D123">
        <v>3816</v>
      </c>
      <c r="E123">
        <v>3898</v>
      </c>
      <c r="F123">
        <v>3884</v>
      </c>
      <c r="G123">
        <v>3931</v>
      </c>
      <c r="H123">
        <v>3918</v>
      </c>
      <c r="I123">
        <v>3893</v>
      </c>
      <c r="J123">
        <v>3881</v>
      </c>
      <c r="K123">
        <v>3915</v>
      </c>
      <c r="L123">
        <v>3941</v>
      </c>
      <c r="M123">
        <v>3911</v>
      </c>
      <c r="N123">
        <v>3960</v>
      </c>
      <c r="O123">
        <v>3960</v>
      </c>
      <c r="P123">
        <v>3877</v>
      </c>
      <c r="Q123">
        <v>3811</v>
      </c>
      <c r="R123">
        <v>4019</v>
      </c>
      <c r="S123">
        <v>3864</v>
      </c>
      <c r="T123">
        <v>3825</v>
      </c>
      <c r="U123">
        <v>3827</v>
      </c>
      <c r="V123">
        <v>4062</v>
      </c>
      <c r="W123">
        <v>3893</v>
      </c>
      <c r="X123">
        <v>3933</v>
      </c>
      <c r="Y123">
        <v>3930</v>
      </c>
      <c r="Z123">
        <v>3938</v>
      </c>
      <c r="AA123">
        <v>3915</v>
      </c>
      <c r="AB123">
        <v>3835</v>
      </c>
      <c r="AC123">
        <v>3838</v>
      </c>
      <c r="AD123">
        <v>3954</v>
      </c>
      <c r="AE123">
        <v>3851</v>
      </c>
      <c r="AF123">
        <v>3951</v>
      </c>
      <c r="AG123">
        <v>3984</v>
      </c>
      <c r="AH123">
        <v>3836</v>
      </c>
      <c r="AI123">
        <v>3935</v>
      </c>
      <c r="AJ123">
        <v>3885</v>
      </c>
      <c r="AK123">
        <v>3817</v>
      </c>
      <c r="AL123">
        <v>3973</v>
      </c>
      <c r="AM123">
        <v>3872</v>
      </c>
      <c r="AN123">
        <v>3986</v>
      </c>
      <c r="AO123">
        <v>3920</v>
      </c>
      <c r="AP123">
        <v>3877</v>
      </c>
      <c r="AQ123">
        <v>3991</v>
      </c>
      <c r="AR123">
        <v>3890</v>
      </c>
      <c r="AS123">
        <v>3879</v>
      </c>
      <c r="AT123">
        <v>3989</v>
      </c>
      <c r="AU123">
        <v>3864</v>
      </c>
      <c r="AV123">
        <v>3972</v>
      </c>
      <c r="AW123">
        <v>3929</v>
      </c>
      <c r="AX123">
        <v>3940</v>
      </c>
      <c r="AY123">
        <v>3901</v>
      </c>
      <c r="AZ123">
        <v>3877</v>
      </c>
      <c r="BA123">
        <v>3776</v>
      </c>
      <c r="BB123">
        <v>3902</v>
      </c>
      <c r="BC123">
        <v>3802</v>
      </c>
      <c r="BD123">
        <v>3826</v>
      </c>
      <c r="BE123">
        <v>4037</v>
      </c>
      <c r="BF123">
        <v>4007</v>
      </c>
      <c r="BG123">
        <v>3824</v>
      </c>
      <c r="BH123">
        <v>3932</v>
      </c>
      <c r="BI123">
        <v>3781</v>
      </c>
      <c r="BJ123">
        <v>3859</v>
      </c>
      <c r="BK123">
        <v>3940</v>
      </c>
      <c r="BL123">
        <v>3910</v>
      </c>
      <c r="BM123">
        <v>3942</v>
      </c>
      <c r="BO123">
        <f>SUM(blake2b512_100_lowercase_1000000[[#This Row],[1]:[64]])</f>
        <v>249925</v>
      </c>
    </row>
    <row r="124" spans="1:67" x14ac:dyDescent="0.25">
      <c r="A124">
        <v>122</v>
      </c>
      <c r="B124">
        <v>3979</v>
      </c>
      <c r="C124">
        <v>3935</v>
      </c>
      <c r="D124">
        <v>3854</v>
      </c>
      <c r="E124">
        <v>3863</v>
      </c>
      <c r="F124">
        <v>3865</v>
      </c>
      <c r="G124">
        <v>4065</v>
      </c>
      <c r="H124">
        <v>3902</v>
      </c>
      <c r="I124">
        <v>3955</v>
      </c>
      <c r="J124">
        <v>3935</v>
      </c>
      <c r="K124">
        <v>3767</v>
      </c>
      <c r="L124">
        <v>3851</v>
      </c>
      <c r="M124">
        <v>3991</v>
      </c>
      <c r="N124">
        <v>3917</v>
      </c>
      <c r="O124">
        <v>3950</v>
      </c>
      <c r="P124">
        <v>3911</v>
      </c>
      <c r="Q124">
        <v>3877</v>
      </c>
      <c r="R124">
        <v>3990</v>
      </c>
      <c r="S124">
        <v>3853</v>
      </c>
      <c r="T124">
        <v>4065</v>
      </c>
      <c r="U124">
        <v>3975</v>
      </c>
      <c r="V124">
        <v>3923</v>
      </c>
      <c r="W124">
        <v>3928</v>
      </c>
      <c r="X124">
        <v>3879</v>
      </c>
      <c r="Y124">
        <v>3892</v>
      </c>
      <c r="Z124">
        <v>3837</v>
      </c>
      <c r="AA124">
        <v>3873</v>
      </c>
      <c r="AB124">
        <v>3794</v>
      </c>
      <c r="AC124">
        <v>3870</v>
      </c>
      <c r="AD124">
        <v>3951</v>
      </c>
      <c r="AE124">
        <v>3943</v>
      </c>
      <c r="AF124">
        <v>3957</v>
      </c>
      <c r="AG124">
        <v>3887</v>
      </c>
      <c r="AH124">
        <v>3949</v>
      </c>
      <c r="AI124">
        <v>3836</v>
      </c>
      <c r="AJ124">
        <v>3891</v>
      </c>
      <c r="AK124">
        <v>3817</v>
      </c>
      <c r="AL124">
        <v>3921</v>
      </c>
      <c r="AM124">
        <v>3758</v>
      </c>
      <c r="AN124">
        <v>3938</v>
      </c>
      <c r="AO124">
        <v>3959</v>
      </c>
      <c r="AP124">
        <v>3891</v>
      </c>
      <c r="AQ124">
        <v>3934</v>
      </c>
      <c r="AR124">
        <v>3937</v>
      </c>
      <c r="AS124">
        <v>3842</v>
      </c>
      <c r="AT124">
        <v>3943</v>
      </c>
      <c r="AU124">
        <v>3923</v>
      </c>
      <c r="AV124">
        <v>3902</v>
      </c>
      <c r="AW124">
        <v>3871</v>
      </c>
      <c r="AX124">
        <v>3878</v>
      </c>
      <c r="AY124">
        <v>4016</v>
      </c>
      <c r="AZ124">
        <v>3832</v>
      </c>
      <c r="BA124">
        <v>3913</v>
      </c>
      <c r="BB124">
        <v>3908</v>
      </c>
      <c r="BC124">
        <v>3924</v>
      </c>
      <c r="BD124">
        <v>3905</v>
      </c>
      <c r="BE124">
        <v>3845</v>
      </c>
      <c r="BF124">
        <v>4109</v>
      </c>
      <c r="BG124">
        <v>3811</v>
      </c>
      <c r="BH124">
        <v>3880</v>
      </c>
      <c r="BI124">
        <v>3897</v>
      </c>
      <c r="BJ124">
        <v>3903</v>
      </c>
      <c r="BK124">
        <v>3873</v>
      </c>
      <c r="BL124">
        <v>3947</v>
      </c>
      <c r="BM124">
        <v>3922</v>
      </c>
      <c r="BO124">
        <f>SUM(blake2b512_100_lowercase_1000000[[#This Row],[1]:[64]])</f>
        <v>250109</v>
      </c>
    </row>
    <row r="125" spans="1:67" x14ac:dyDescent="0.25">
      <c r="A125">
        <v>123</v>
      </c>
      <c r="B125">
        <v>3909</v>
      </c>
      <c r="C125">
        <v>3948</v>
      </c>
      <c r="D125">
        <v>3867</v>
      </c>
      <c r="E125">
        <v>3996</v>
      </c>
      <c r="F125">
        <v>4009</v>
      </c>
      <c r="G125">
        <v>3827</v>
      </c>
      <c r="H125">
        <v>3953</v>
      </c>
      <c r="I125">
        <v>3974</v>
      </c>
      <c r="J125">
        <v>3929</v>
      </c>
      <c r="K125">
        <v>3770</v>
      </c>
      <c r="L125">
        <v>3980</v>
      </c>
      <c r="M125">
        <v>3811</v>
      </c>
      <c r="N125">
        <v>3829</v>
      </c>
      <c r="O125">
        <v>3901</v>
      </c>
      <c r="P125">
        <v>3812</v>
      </c>
      <c r="Q125">
        <v>3889</v>
      </c>
      <c r="R125">
        <v>3906</v>
      </c>
      <c r="S125">
        <v>3873</v>
      </c>
      <c r="T125">
        <v>3959</v>
      </c>
      <c r="U125">
        <v>3878</v>
      </c>
      <c r="V125">
        <v>3939</v>
      </c>
      <c r="W125">
        <v>3862</v>
      </c>
      <c r="X125">
        <v>3962</v>
      </c>
      <c r="Y125">
        <v>3865</v>
      </c>
      <c r="Z125">
        <v>3916</v>
      </c>
      <c r="AA125">
        <v>3953</v>
      </c>
      <c r="AB125">
        <v>3950</v>
      </c>
      <c r="AC125">
        <v>4058</v>
      </c>
      <c r="AD125">
        <v>3837</v>
      </c>
      <c r="AE125">
        <v>3936</v>
      </c>
      <c r="AF125">
        <v>3948</v>
      </c>
      <c r="AG125">
        <v>3821</v>
      </c>
      <c r="AH125">
        <v>3836</v>
      </c>
      <c r="AI125">
        <v>3844</v>
      </c>
      <c r="AJ125">
        <v>3836</v>
      </c>
      <c r="AK125">
        <v>4027</v>
      </c>
      <c r="AL125">
        <v>3976</v>
      </c>
      <c r="AM125">
        <v>3933</v>
      </c>
      <c r="AN125">
        <v>4010</v>
      </c>
      <c r="AO125">
        <v>3842</v>
      </c>
      <c r="AP125">
        <v>3921</v>
      </c>
      <c r="AQ125">
        <v>3936</v>
      </c>
      <c r="AR125">
        <v>3948</v>
      </c>
      <c r="AS125">
        <v>3919</v>
      </c>
      <c r="AT125">
        <v>3961</v>
      </c>
      <c r="AU125">
        <v>3895</v>
      </c>
      <c r="AV125">
        <v>3814</v>
      </c>
      <c r="AW125">
        <v>3820</v>
      </c>
      <c r="AX125">
        <v>4039</v>
      </c>
      <c r="AY125">
        <v>3906</v>
      </c>
      <c r="AZ125">
        <v>3837</v>
      </c>
      <c r="BA125">
        <v>3929</v>
      </c>
      <c r="BB125">
        <v>3915</v>
      </c>
      <c r="BC125">
        <v>3805</v>
      </c>
      <c r="BD125">
        <v>3861</v>
      </c>
      <c r="BE125">
        <v>3895</v>
      </c>
      <c r="BF125">
        <v>3830</v>
      </c>
      <c r="BG125">
        <v>3965</v>
      </c>
      <c r="BH125">
        <v>3888</v>
      </c>
      <c r="BI125">
        <v>3946</v>
      </c>
      <c r="BJ125">
        <v>3954</v>
      </c>
      <c r="BK125">
        <v>3933</v>
      </c>
      <c r="BL125">
        <v>3890</v>
      </c>
      <c r="BM125">
        <v>3834</v>
      </c>
      <c r="BO125">
        <f>SUM(blake2b512_100_lowercase_1000000[[#This Row],[1]:[64]])</f>
        <v>250012</v>
      </c>
    </row>
    <row r="126" spans="1:67" x14ac:dyDescent="0.25">
      <c r="A126">
        <v>124</v>
      </c>
      <c r="B126">
        <v>3925</v>
      </c>
      <c r="C126">
        <v>3835</v>
      </c>
      <c r="D126">
        <v>3856</v>
      </c>
      <c r="E126">
        <v>3788</v>
      </c>
      <c r="F126">
        <v>3912</v>
      </c>
      <c r="G126">
        <v>3954</v>
      </c>
      <c r="H126">
        <v>3897</v>
      </c>
      <c r="I126">
        <v>3862</v>
      </c>
      <c r="J126">
        <v>3977</v>
      </c>
      <c r="K126">
        <v>3911</v>
      </c>
      <c r="L126">
        <v>3901</v>
      </c>
      <c r="M126">
        <v>3907</v>
      </c>
      <c r="N126">
        <v>3920</v>
      </c>
      <c r="O126">
        <v>3936</v>
      </c>
      <c r="P126">
        <v>3909</v>
      </c>
      <c r="Q126">
        <v>3936</v>
      </c>
      <c r="R126">
        <v>3888</v>
      </c>
      <c r="S126">
        <v>3991</v>
      </c>
      <c r="T126">
        <v>3886</v>
      </c>
      <c r="U126">
        <v>3814</v>
      </c>
      <c r="V126">
        <v>3824</v>
      </c>
      <c r="W126">
        <v>3808</v>
      </c>
      <c r="X126">
        <v>3835</v>
      </c>
      <c r="Y126">
        <v>3920</v>
      </c>
      <c r="Z126">
        <v>3957</v>
      </c>
      <c r="AA126">
        <v>3973</v>
      </c>
      <c r="AB126">
        <v>3848</v>
      </c>
      <c r="AC126">
        <v>3957</v>
      </c>
      <c r="AD126">
        <v>3968</v>
      </c>
      <c r="AE126">
        <v>3917</v>
      </c>
      <c r="AF126">
        <v>3926</v>
      </c>
      <c r="AG126">
        <v>3894</v>
      </c>
      <c r="AH126">
        <v>3940</v>
      </c>
      <c r="AI126">
        <v>3910</v>
      </c>
      <c r="AJ126">
        <v>4009</v>
      </c>
      <c r="AK126">
        <v>3964</v>
      </c>
      <c r="AL126">
        <v>3842</v>
      </c>
      <c r="AM126">
        <v>3973</v>
      </c>
      <c r="AN126">
        <v>3890</v>
      </c>
      <c r="AO126">
        <v>4000</v>
      </c>
      <c r="AP126">
        <v>3869</v>
      </c>
      <c r="AQ126">
        <v>3785</v>
      </c>
      <c r="AR126">
        <v>3924</v>
      </c>
      <c r="AS126">
        <v>3871</v>
      </c>
      <c r="AT126">
        <v>3911</v>
      </c>
      <c r="AU126">
        <v>3909</v>
      </c>
      <c r="AV126">
        <v>3863</v>
      </c>
      <c r="AW126">
        <v>3924</v>
      </c>
      <c r="AX126">
        <v>3888</v>
      </c>
      <c r="AY126">
        <v>3927</v>
      </c>
      <c r="AZ126">
        <v>3846</v>
      </c>
      <c r="BA126">
        <v>3913</v>
      </c>
      <c r="BB126">
        <v>4022</v>
      </c>
      <c r="BC126">
        <v>3967</v>
      </c>
      <c r="BD126">
        <v>3899</v>
      </c>
      <c r="BE126">
        <v>3936</v>
      </c>
      <c r="BF126">
        <v>3915</v>
      </c>
      <c r="BG126">
        <v>3846</v>
      </c>
      <c r="BH126">
        <v>3846</v>
      </c>
      <c r="BI126">
        <v>4001</v>
      </c>
      <c r="BJ126">
        <v>3922</v>
      </c>
      <c r="BK126">
        <v>3869</v>
      </c>
      <c r="BL126">
        <v>3941</v>
      </c>
      <c r="BM126">
        <v>3869</v>
      </c>
      <c r="BO126">
        <f>SUM(blake2b512_100_lowercase_1000000[[#This Row],[1]:[64]])</f>
        <v>250023</v>
      </c>
    </row>
    <row r="127" spans="1:67" x14ac:dyDescent="0.25">
      <c r="A127">
        <v>125</v>
      </c>
      <c r="B127">
        <v>4006</v>
      </c>
      <c r="C127">
        <v>3899</v>
      </c>
      <c r="D127">
        <v>3867</v>
      </c>
      <c r="E127">
        <v>3899</v>
      </c>
      <c r="F127">
        <v>3899</v>
      </c>
      <c r="G127">
        <v>3956</v>
      </c>
      <c r="H127">
        <v>3973</v>
      </c>
      <c r="I127">
        <v>3903</v>
      </c>
      <c r="J127">
        <v>3855</v>
      </c>
      <c r="K127">
        <v>3909</v>
      </c>
      <c r="L127">
        <v>3859</v>
      </c>
      <c r="M127">
        <v>3910</v>
      </c>
      <c r="N127">
        <v>3855</v>
      </c>
      <c r="O127">
        <v>3835</v>
      </c>
      <c r="P127">
        <v>3912</v>
      </c>
      <c r="Q127">
        <v>3976</v>
      </c>
      <c r="R127">
        <v>3928</v>
      </c>
      <c r="S127">
        <v>3839</v>
      </c>
      <c r="T127">
        <v>3834</v>
      </c>
      <c r="U127">
        <v>3860</v>
      </c>
      <c r="V127">
        <v>3869</v>
      </c>
      <c r="W127">
        <v>4028</v>
      </c>
      <c r="X127">
        <v>3868</v>
      </c>
      <c r="Y127">
        <v>3954</v>
      </c>
      <c r="Z127">
        <v>3921</v>
      </c>
      <c r="AA127">
        <v>3873</v>
      </c>
      <c r="AB127">
        <v>3917</v>
      </c>
      <c r="AC127">
        <v>3940</v>
      </c>
      <c r="AD127">
        <v>3805</v>
      </c>
      <c r="AE127">
        <v>3860</v>
      </c>
      <c r="AF127">
        <v>3946</v>
      </c>
      <c r="AG127">
        <v>3877</v>
      </c>
      <c r="AH127">
        <v>3980</v>
      </c>
      <c r="AI127">
        <v>3872</v>
      </c>
      <c r="AJ127">
        <v>3880</v>
      </c>
      <c r="AK127">
        <v>3971</v>
      </c>
      <c r="AL127">
        <v>3884</v>
      </c>
      <c r="AM127">
        <v>3907</v>
      </c>
      <c r="AN127">
        <v>3808</v>
      </c>
      <c r="AO127">
        <v>3851</v>
      </c>
      <c r="AP127">
        <v>3890</v>
      </c>
      <c r="AQ127">
        <v>3681</v>
      </c>
      <c r="AR127">
        <v>3865</v>
      </c>
      <c r="AS127">
        <v>3848</v>
      </c>
      <c r="AT127">
        <v>3786</v>
      </c>
      <c r="AU127">
        <v>3881</v>
      </c>
      <c r="AV127">
        <v>3906</v>
      </c>
      <c r="AW127">
        <v>3879</v>
      </c>
      <c r="AX127">
        <v>3856</v>
      </c>
      <c r="AY127">
        <v>3857</v>
      </c>
      <c r="AZ127">
        <v>3948</v>
      </c>
      <c r="BA127">
        <v>3925</v>
      </c>
      <c r="BB127">
        <v>3980</v>
      </c>
      <c r="BC127">
        <v>3904</v>
      </c>
      <c r="BD127">
        <v>3791</v>
      </c>
      <c r="BE127">
        <v>3819</v>
      </c>
      <c r="BF127">
        <v>3856</v>
      </c>
      <c r="BG127">
        <v>4011</v>
      </c>
      <c r="BH127">
        <v>3936</v>
      </c>
      <c r="BI127">
        <v>4011</v>
      </c>
      <c r="BJ127">
        <v>3910</v>
      </c>
      <c r="BK127">
        <v>3985</v>
      </c>
      <c r="BL127">
        <v>3977</v>
      </c>
      <c r="BM127">
        <v>3949</v>
      </c>
      <c r="BO127">
        <f>SUM(blake2b512_100_lowercase_1000000[[#This Row],[1]:[64]])</f>
        <v>249436</v>
      </c>
    </row>
    <row r="128" spans="1:67" x14ac:dyDescent="0.25">
      <c r="A128">
        <v>126</v>
      </c>
      <c r="B128">
        <v>3867</v>
      </c>
      <c r="C128">
        <v>4021</v>
      </c>
      <c r="D128">
        <v>3843</v>
      </c>
      <c r="E128">
        <v>3958</v>
      </c>
      <c r="F128">
        <v>3906</v>
      </c>
      <c r="G128">
        <v>3961</v>
      </c>
      <c r="H128">
        <v>3869</v>
      </c>
      <c r="I128">
        <v>3891</v>
      </c>
      <c r="J128">
        <v>3905</v>
      </c>
      <c r="K128">
        <v>3919</v>
      </c>
      <c r="L128">
        <v>3978</v>
      </c>
      <c r="M128">
        <v>3919</v>
      </c>
      <c r="N128">
        <v>3820</v>
      </c>
      <c r="O128">
        <v>3886</v>
      </c>
      <c r="P128">
        <v>3936</v>
      </c>
      <c r="Q128">
        <v>3920</v>
      </c>
      <c r="R128">
        <v>3981</v>
      </c>
      <c r="S128">
        <v>3948</v>
      </c>
      <c r="T128">
        <v>3904</v>
      </c>
      <c r="U128">
        <v>3920</v>
      </c>
      <c r="V128">
        <v>3906</v>
      </c>
      <c r="W128">
        <v>3834</v>
      </c>
      <c r="X128">
        <v>3832</v>
      </c>
      <c r="Y128">
        <v>3930</v>
      </c>
      <c r="Z128">
        <v>3858</v>
      </c>
      <c r="AA128">
        <v>3906</v>
      </c>
      <c r="AB128">
        <v>3854</v>
      </c>
      <c r="AC128">
        <v>3900</v>
      </c>
      <c r="AD128">
        <v>3941</v>
      </c>
      <c r="AE128">
        <v>3857</v>
      </c>
      <c r="AF128">
        <v>3955</v>
      </c>
      <c r="AG128">
        <v>3987</v>
      </c>
      <c r="AH128">
        <v>3937</v>
      </c>
      <c r="AI128">
        <v>4006</v>
      </c>
      <c r="AJ128">
        <v>3865</v>
      </c>
      <c r="AK128">
        <v>3905</v>
      </c>
      <c r="AL128">
        <v>3878</v>
      </c>
      <c r="AM128">
        <v>3914</v>
      </c>
      <c r="AN128">
        <v>3861</v>
      </c>
      <c r="AO128">
        <v>3953</v>
      </c>
      <c r="AP128">
        <v>3917</v>
      </c>
      <c r="AQ128">
        <v>3870</v>
      </c>
      <c r="AR128">
        <v>3801</v>
      </c>
      <c r="AS128">
        <v>3929</v>
      </c>
      <c r="AT128">
        <v>3859</v>
      </c>
      <c r="AU128">
        <v>3877</v>
      </c>
      <c r="AV128">
        <v>3921</v>
      </c>
      <c r="AW128">
        <v>3876</v>
      </c>
      <c r="AX128">
        <v>3907</v>
      </c>
      <c r="AY128">
        <v>3946</v>
      </c>
      <c r="AZ128">
        <v>3870</v>
      </c>
      <c r="BA128">
        <v>3934</v>
      </c>
      <c r="BB128">
        <v>3896</v>
      </c>
      <c r="BC128">
        <v>3935</v>
      </c>
      <c r="BD128">
        <v>3929</v>
      </c>
      <c r="BE128">
        <v>3985</v>
      </c>
      <c r="BF128">
        <v>3873</v>
      </c>
      <c r="BG128">
        <v>3843</v>
      </c>
      <c r="BH128">
        <v>3815</v>
      </c>
      <c r="BI128">
        <v>3979</v>
      </c>
      <c r="BJ128">
        <v>3988</v>
      </c>
      <c r="BK128">
        <v>3992</v>
      </c>
      <c r="BL128">
        <v>3840</v>
      </c>
      <c r="BM128">
        <v>3924</v>
      </c>
      <c r="BO128">
        <f>SUM(blake2b512_100_lowercase_1000000[[#This Row],[1]:[64]])</f>
        <v>250137</v>
      </c>
    </row>
    <row r="129" spans="1:67" x14ac:dyDescent="0.25">
      <c r="A129">
        <v>127</v>
      </c>
      <c r="B129">
        <v>3890</v>
      </c>
      <c r="C129">
        <v>3904</v>
      </c>
      <c r="D129">
        <v>3938</v>
      </c>
      <c r="E129">
        <v>3947</v>
      </c>
      <c r="F129">
        <v>3799</v>
      </c>
      <c r="G129">
        <v>3840</v>
      </c>
      <c r="H129">
        <v>3993</v>
      </c>
      <c r="I129">
        <v>3887</v>
      </c>
      <c r="J129">
        <v>3863</v>
      </c>
      <c r="K129">
        <v>3918</v>
      </c>
      <c r="L129">
        <v>3972</v>
      </c>
      <c r="M129">
        <v>3933</v>
      </c>
      <c r="N129">
        <v>3884</v>
      </c>
      <c r="O129">
        <v>3944</v>
      </c>
      <c r="P129">
        <v>3988</v>
      </c>
      <c r="Q129">
        <v>3844</v>
      </c>
      <c r="R129">
        <v>3886</v>
      </c>
      <c r="S129">
        <v>3925</v>
      </c>
      <c r="T129">
        <v>3935</v>
      </c>
      <c r="U129">
        <v>4059</v>
      </c>
      <c r="V129">
        <v>3950</v>
      </c>
      <c r="W129">
        <v>3902</v>
      </c>
      <c r="X129">
        <v>3901</v>
      </c>
      <c r="Y129">
        <v>3929</v>
      </c>
      <c r="Z129">
        <v>3899</v>
      </c>
      <c r="AA129">
        <v>3887</v>
      </c>
      <c r="AB129">
        <v>3985</v>
      </c>
      <c r="AC129">
        <v>3843</v>
      </c>
      <c r="AD129">
        <v>3921</v>
      </c>
      <c r="AE129">
        <v>3918</v>
      </c>
      <c r="AF129">
        <v>3883</v>
      </c>
      <c r="AG129">
        <v>3961</v>
      </c>
      <c r="AH129">
        <v>3981</v>
      </c>
      <c r="AI129">
        <v>3822</v>
      </c>
      <c r="AJ129">
        <v>3957</v>
      </c>
      <c r="AK129">
        <v>3843</v>
      </c>
      <c r="AL129">
        <v>3936</v>
      </c>
      <c r="AM129">
        <v>3865</v>
      </c>
      <c r="AN129">
        <v>3889</v>
      </c>
      <c r="AO129">
        <v>3866</v>
      </c>
      <c r="AP129">
        <v>3967</v>
      </c>
      <c r="AQ129">
        <v>3892</v>
      </c>
      <c r="AR129">
        <v>3851</v>
      </c>
      <c r="AS129">
        <v>4019</v>
      </c>
      <c r="AT129">
        <v>3913</v>
      </c>
      <c r="AU129">
        <v>3904</v>
      </c>
      <c r="AV129">
        <v>3926</v>
      </c>
      <c r="AW129">
        <v>3719</v>
      </c>
      <c r="AX129">
        <v>3891</v>
      </c>
      <c r="AY129">
        <v>3846</v>
      </c>
      <c r="AZ129">
        <v>3852</v>
      </c>
      <c r="BA129">
        <v>3872</v>
      </c>
      <c r="BB129">
        <v>3983</v>
      </c>
      <c r="BC129">
        <v>3960</v>
      </c>
      <c r="BD129">
        <v>3824</v>
      </c>
      <c r="BE129">
        <v>3898</v>
      </c>
      <c r="BF129">
        <v>3864</v>
      </c>
      <c r="BG129">
        <v>4007</v>
      </c>
      <c r="BH129">
        <v>3740</v>
      </c>
      <c r="BI129">
        <v>3943</v>
      </c>
      <c r="BJ129">
        <v>3838</v>
      </c>
      <c r="BK129">
        <v>3965</v>
      </c>
      <c r="BL129">
        <v>3979</v>
      </c>
      <c r="BM129">
        <v>3954</v>
      </c>
      <c r="BO129">
        <f>SUM(blake2b512_100_lowercase_1000000[[#This Row],[1]:[64]])</f>
        <v>250094</v>
      </c>
    </row>
    <row r="130" spans="1:67" x14ac:dyDescent="0.25">
      <c r="A130">
        <v>128</v>
      </c>
      <c r="B130">
        <v>3932</v>
      </c>
      <c r="C130">
        <v>3897</v>
      </c>
      <c r="D130">
        <v>3976</v>
      </c>
      <c r="E130">
        <v>3854</v>
      </c>
      <c r="F130">
        <v>3867</v>
      </c>
      <c r="G130">
        <v>3875</v>
      </c>
      <c r="H130">
        <v>3818</v>
      </c>
      <c r="I130">
        <v>3814</v>
      </c>
      <c r="J130">
        <v>3953</v>
      </c>
      <c r="K130">
        <v>3871</v>
      </c>
      <c r="L130">
        <v>3967</v>
      </c>
      <c r="M130">
        <v>3946</v>
      </c>
      <c r="N130">
        <v>3891</v>
      </c>
      <c r="O130">
        <v>3889</v>
      </c>
      <c r="P130">
        <v>3991</v>
      </c>
      <c r="Q130">
        <v>4057</v>
      </c>
      <c r="R130">
        <v>3930</v>
      </c>
      <c r="S130">
        <v>3977</v>
      </c>
      <c r="T130">
        <v>3929</v>
      </c>
      <c r="U130">
        <v>3803</v>
      </c>
      <c r="V130">
        <v>3837</v>
      </c>
      <c r="W130">
        <v>3980</v>
      </c>
      <c r="X130">
        <v>3896</v>
      </c>
      <c r="Y130">
        <v>3945</v>
      </c>
      <c r="Z130">
        <v>3972</v>
      </c>
      <c r="AA130">
        <v>3854</v>
      </c>
      <c r="AB130">
        <v>3846</v>
      </c>
      <c r="AC130">
        <v>3876</v>
      </c>
      <c r="AD130">
        <v>3946</v>
      </c>
      <c r="AE130">
        <v>3908</v>
      </c>
      <c r="AF130">
        <v>3909</v>
      </c>
      <c r="AG130">
        <v>4021</v>
      </c>
      <c r="AH130">
        <v>4012</v>
      </c>
      <c r="AI130">
        <v>3866</v>
      </c>
      <c r="AJ130">
        <v>3795</v>
      </c>
      <c r="AK130">
        <v>3843</v>
      </c>
      <c r="AL130">
        <v>3915</v>
      </c>
      <c r="AM130">
        <v>3919</v>
      </c>
      <c r="AN130">
        <v>3874</v>
      </c>
      <c r="AO130">
        <v>3894</v>
      </c>
      <c r="AP130">
        <v>3898</v>
      </c>
      <c r="AQ130">
        <v>3919</v>
      </c>
      <c r="AR130">
        <v>3975</v>
      </c>
      <c r="AS130">
        <v>3902</v>
      </c>
      <c r="AT130">
        <v>3952</v>
      </c>
      <c r="AU130">
        <v>4018</v>
      </c>
      <c r="AV130">
        <v>3848</v>
      </c>
      <c r="AW130">
        <v>3926</v>
      </c>
      <c r="AX130">
        <v>3939</v>
      </c>
      <c r="AY130">
        <v>3920</v>
      </c>
      <c r="AZ130">
        <v>3947</v>
      </c>
      <c r="BA130">
        <v>3820</v>
      </c>
      <c r="BB130">
        <v>3895</v>
      </c>
      <c r="BC130">
        <v>3812</v>
      </c>
      <c r="BD130">
        <v>3903</v>
      </c>
      <c r="BE130">
        <v>3872</v>
      </c>
      <c r="BF130">
        <v>3871</v>
      </c>
      <c r="BG130">
        <v>3870</v>
      </c>
      <c r="BH130">
        <v>3888</v>
      </c>
      <c r="BI130">
        <v>3879</v>
      </c>
      <c r="BJ130">
        <v>3775</v>
      </c>
      <c r="BK130">
        <v>3889</v>
      </c>
      <c r="BL130">
        <v>3951</v>
      </c>
      <c r="BM130">
        <v>3816</v>
      </c>
      <c r="BO130">
        <f>SUM(blake2b512_100_lowercase_1000000[[#This Row],[1]:[64]])</f>
        <v>249830</v>
      </c>
    </row>
    <row r="131" spans="1:67" x14ac:dyDescent="0.25">
      <c r="A131">
        <v>129</v>
      </c>
      <c r="B131">
        <v>3853</v>
      </c>
      <c r="C131">
        <v>3864</v>
      </c>
      <c r="D131">
        <v>4019</v>
      </c>
      <c r="E131">
        <v>3953</v>
      </c>
      <c r="F131">
        <v>3883</v>
      </c>
      <c r="G131">
        <v>3863</v>
      </c>
      <c r="H131">
        <v>3968</v>
      </c>
      <c r="I131">
        <v>3892</v>
      </c>
      <c r="J131">
        <v>3908</v>
      </c>
      <c r="K131">
        <v>3844</v>
      </c>
      <c r="L131">
        <v>3902</v>
      </c>
      <c r="M131">
        <v>3908</v>
      </c>
      <c r="N131">
        <v>3880</v>
      </c>
      <c r="O131">
        <v>3840</v>
      </c>
      <c r="P131">
        <v>3765</v>
      </c>
      <c r="Q131">
        <v>4020</v>
      </c>
      <c r="R131">
        <v>3879</v>
      </c>
      <c r="S131">
        <v>3889</v>
      </c>
      <c r="T131">
        <v>3922</v>
      </c>
      <c r="U131">
        <v>3909</v>
      </c>
      <c r="V131">
        <v>3928</v>
      </c>
      <c r="W131">
        <v>3779</v>
      </c>
      <c r="X131">
        <v>3876</v>
      </c>
      <c r="Y131">
        <v>3929</v>
      </c>
      <c r="Z131">
        <v>3793</v>
      </c>
      <c r="AA131">
        <v>3840</v>
      </c>
      <c r="AB131">
        <v>3911</v>
      </c>
      <c r="AC131">
        <v>3829</v>
      </c>
      <c r="AD131">
        <v>3939</v>
      </c>
      <c r="AE131">
        <v>3852</v>
      </c>
      <c r="AF131">
        <v>3840</v>
      </c>
      <c r="AG131">
        <v>3925</v>
      </c>
      <c r="AH131">
        <v>3851</v>
      </c>
      <c r="AI131">
        <v>3949</v>
      </c>
      <c r="AJ131">
        <v>3791</v>
      </c>
      <c r="AK131">
        <v>3836</v>
      </c>
      <c r="AL131">
        <v>3926</v>
      </c>
      <c r="AM131">
        <v>3797</v>
      </c>
      <c r="AN131">
        <v>3911</v>
      </c>
      <c r="AO131">
        <v>3908</v>
      </c>
      <c r="AP131">
        <v>3829</v>
      </c>
      <c r="AQ131">
        <v>3807</v>
      </c>
      <c r="AR131">
        <v>3937</v>
      </c>
      <c r="AS131">
        <v>3786</v>
      </c>
      <c r="AT131">
        <v>3905</v>
      </c>
      <c r="AU131">
        <v>3853</v>
      </c>
      <c r="AV131">
        <v>4026</v>
      </c>
      <c r="AW131">
        <v>3924</v>
      </c>
      <c r="AX131">
        <v>3866</v>
      </c>
      <c r="AY131">
        <v>3867</v>
      </c>
      <c r="AZ131">
        <v>3854</v>
      </c>
      <c r="BA131">
        <v>3970</v>
      </c>
      <c r="BB131">
        <v>3941</v>
      </c>
      <c r="BC131">
        <v>3995</v>
      </c>
      <c r="BD131">
        <v>3955</v>
      </c>
      <c r="BE131">
        <v>3943</v>
      </c>
      <c r="BF131">
        <v>3887</v>
      </c>
      <c r="BG131">
        <v>3951</v>
      </c>
      <c r="BH131">
        <v>3831</v>
      </c>
      <c r="BI131">
        <v>3951</v>
      </c>
      <c r="BJ131">
        <v>3972</v>
      </c>
      <c r="BK131">
        <v>3857</v>
      </c>
      <c r="BL131">
        <v>3872</v>
      </c>
      <c r="BM131">
        <v>3922</v>
      </c>
      <c r="BO131">
        <f>SUM(blake2b512_100_lowercase_1000000[[#This Row],[1]:[64]])</f>
        <v>249072</v>
      </c>
    </row>
    <row r="132" spans="1:67" x14ac:dyDescent="0.25">
      <c r="A132">
        <v>130</v>
      </c>
      <c r="B132">
        <v>3935</v>
      </c>
      <c r="C132">
        <v>3864</v>
      </c>
      <c r="D132">
        <v>3942</v>
      </c>
      <c r="E132">
        <v>3871</v>
      </c>
      <c r="F132">
        <v>3885</v>
      </c>
      <c r="G132">
        <v>3951</v>
      </c>
      <c r="H132">
        <v>3892</v>
      </c>
      <c r="I132">
        <v>4014</v>
      </c>
      <c r="J132">
        <v>3854</v>
      </c>
      <c r="K132">
        <v>3968</v>
      </c>
      <c r="L132">
        <v>3933</v>
      </c>
      <c r="M132">
        <v>3835</v>
      </c>
      <c r="N132">
        <v>3915</v>
      </c>
      <c r="O132">
        <v>3825</v>
      </c>
      <c r="P132">
        <v>3939</v>
      </c>
      <c r="Q132">
        <v>4036</v>
      </c>
      <c r="R132">
        <v>3918</v>
      </c>
      <c r="S132">
        <v>3885</v>
      </c>
      <c r="T132">
        <v>3870</v>
      </c>
      <c r="U132">
        <v>3957</v>
      </c>
      <c r="V132">
        <v>3859</v>
      </c>
      <c r="W132">
        <v>3941</v>
      </c>
      <c r="X132">
        <v>3880</v>
      </c>
      <c r="Y132">
        <v>3873</v>
      </c>
      <c r="Z132">
        <v>3954</v>
      </c>
      <c r="AA132">
        <v>3991</v>
      </c>
      <c r="AB132">
        <v>3906</v>
      </c>
      <c r="AC132">
        <v>3906</v>
      </c>
      <c r="AD132">
        <v>3909</v>
      </c>
      <c r="AE132">
        <v>3947</v>
      </c>
      <c r="AF132">
        <v>3952</v>
      </c>
      <c r="AG132">
        <v>3954</v>
      </c>
      <c r="AH132">
        <v>3889</v>
      </c>
      <c r="AI132">
        <v>3809</v>
      </c>
      <c r="AJ132">
        <v>3986</v>
      </c>
      <c r="AK132">
        <v>3998</v>
      </c>
      <c r="AL132">
        <v>3855</v>
      </c>
      <c r="AM132">
        <v>3988</v>
      </c>
      <c r="AN132">
        <v>3928</v>
      </c>
      <c r="AO132">
        <v>3961</v>
      </c>
      <c r="AP132">
        <v>3909</v>
      </c>
      <c r="AQ132">
        <v>3815</v>
      </c>
      <c r="AR132">
        <v>3941</v>
      </c>
      <c r="AS132">
        <v>3951</v>
      </c>
      <c r="AT132">
        <v>3908</v>
      </c>
      <c r="AU132">
        <v>4038</v>
      </c>
      <c r="AV132">
        <v>3876</v>
      </c>
      <c r="AW132">
        <v>3910</v>
      </c>
      <c r="AX132">
        <v>3846</v>
      </c>
      <c r="AY132">
        <v>3888</v>
      </c>
      <c r="AZ132">
        <v>3887</v>
      </c>
      <c r="BA132">
        <v>3945</v>
      </c>
      <c r="BB132">
        <v>3897</v>
      </c>
      <c r="BC132">
        <v>3920</v>
      </c>
      <c r="BD132">
        <v>3934</v>
      </c>
      <c r="BE132">
        <v>3958</v>
      </c>
      <c r="BF132">
        <v>3980</v>
      </c>
      <c r="BG132">
        <v>3962</v>
      </c>
      <c r="BH132">
        <v>3946</v>
      </c>
      <c r="BI132">
        <v>3863</v>
      </c>
      <c r="BJ132">
        <v>3927</v>
      </c>
      <c r="BK132">
        <v>3855</v>
      </c>
      <c r="BL132">
        <v>3891</v>
      </c>
      <c r="BM132">
        <v>3852</v>
      </c>
      <c r="BO132">
        <f>SUM(blake2b512_100_lowercase_1000000[[#This Row],[1]:[64]])</f>
        <v>250674</v>
      </c>
    </row>
    <row r="133" spans="1:67" x14ac:dyDescent="0.25">
      <c r="A133">
        <v>131</v>
      </c>
      <c r="B133">
        <v>3963</v>
      </c>
      <c r="C133">
        <v>3907</v>
      </c>
      <c r="D133">
        <v>3902</v>
      </c>
      <c r="E133">
        <v>3857</v>
      </c>
      <c r="F133">
        <v>3810</v>
      </c>
      <c r="G133">
        <v>3860</v>
      </c>
      <c r="H133">
        <v>3939</v>
      </c>
      <c r="I133">
        <v>3911</v>
      </c>
      <c r="J133">
        <v>3933</v>
      </c>
      <c r="K133">
        <v>3850</v>
      </c>
      <c r="L133">
        <v>3944</v>
      </c>
      <c r="M133">
        <v>3933</v>
      </c>
      <c r="N133">
        <v>3842</v>
      </c>
      <c r="O133">
        <v>3997</v>
      </c>
      <c r="P133">
        <v>3965</v>
      </c>
      <c r="Q133">
        <v>3847</v>
      </c>
      <c r="R133">
        <v>3899</v>
      </c>
      <c r="S133">
        <v>3825</v>
      </c>
      <c r="T133">
        <v>3981</v>
      </c>
      <c r="U133">
        <v>3913</v>
      </c>
      <c r="V133">
        <v>4010</v>
      </c>
      <c r="W133">
        <v>3966</v>
      </c>
      <c r="X133">
        <v>3921</v>
      </c>
      <c r="Y133">
        <v>3871</v>
      </c>
      <c r="Z133">
        <v>3859</v>
      </c>
      <c r="AA133">
        <v>3971</v>
      </c>
      <c r="AB133">
        <v>3950</v>
      </c>
      <c r="AC133">
        <v>3965</v>
      </c>
      <c r="AD133">
        <v>3841</v>
      </c>
      <c r="AE133">
        <v>3884</v>
      </c>
      <c r="AF133">
        <v>3877</v>
      </c>
      <c r="AG133">
        <v>4016</v>
      </c>
      <c r="AH133">
        <v>3860</v>
      </c>
      <c r="AI133">
        <v>3849</v>
      </c>
      <c r="AJ133">
        <v>3890</v>
      </c>
      <c r="AK133">
        <v>3897</v>
      </c>
      <c r="AL133">
        <v>3865</v>
      </c>
      <c r="AM133">
        <v>3902</v>
      </c>
      <c r="AN133">
        <v>3878</v>
      </c>
      <c r="AO133">
        <v>4007</v>
      </c>
      <c r="AP133">
        <v>3949</v>
      </c>
      <c r="AQ133">
        <v>3883</v>
      </c>
      <c r="AR133">
        <v>3886</v>
      </c>
      <c r="AS133">
        <v>3970</v>
      </c>
      <c r="AT133">
        <v>3931</v>
      </c>
      <c r="AU133">
        <v>3899</v>
      </c>
      <c r="AV133">
        <v>3991</v>
      </c>
      <c r="AW133">
        <v>3950</v>
      </c>
      <c r="AX133">
        <v>3927</v>
      </c>
      <c r="AY133">
        <v>4017</v>
      </c>
      <c r="AZ133">
        <v>3895</v>
      </c>
      <c r="BA133">
        <v>3847</v>
      </c>
      <c r="BB133">
        <v>3919</v>
      </c>
      <c r="BC133">
        <v>3808</v>
      </c>
      <c r="BD133">
        <v>3988</v>
      </c>
      <c r="BE133">
        <v>3891</v>
      </c>
      <c r="BF133">
        <v>3950</v>
      </c>
      <c r="BG133">
        <v>3860</v>
      </c>
      <c r="BH133">
        <v>3949</v>
      </c>
      <c r="BI133">
        <v>3950</v>
      </c>
      <c r="BJ133">
        <v>3924</v>
      </c>
      <c r="BK133">
        <v>3896</v>
      </c>
      <c r="BL133">
        <v>3967</v>
      </c>
      <c r="BM133">
        <v>3839</v>
      </c>
      <c r="BO133">
        <f>SUM(blake2b512_100_lowercase_1000000[[#This Row],[1]:[64]])</f>
        <v>250443</v>
      </c>
    </row>
    <row r="134" spans="1:67" x14ac:dyDescent="0.25">
      <c r="A134">
        <v>132</v>
      </c>
      <c r="B134">
        <v>3919</v>
      </c>
      <c r="C134">
        <v>3990</v>
      </c>
      <c r="D134">
        <v>3952</v>
      </c>
      <c r="E134">
        <v>3915</v>
      </c>
      <c r="F134">
        <v>3837</v>
      </c>
      <c r="G134">
        <v>3879</v>
      </c>
      <c r="H134">
        <v>3921</v>
      </c>
      <c r="I134">
        <v>3874</v>
      </c>
      <c r="J134">
        <v>3915</v>
      </c>
      <c r="K134">
        <v>3945</v>
      </c>
      <c r="L134">
        <v>3993</v>
      </c>
      <c r="M134">
        <v>3768</v>
      </c>
      <c r="N134">
        <v>3996</v>
      </c>
      <c r="O134">
        <v>3908</v>
      </c>
      <c r="P134">
        <v>3929</v>
      </c>
      <c r="Q134">
        <v>3939</v>
      </c>
      <c r="R134">
        <v>3933</v>
      </c>
      <c r="S134">
        <v>3807</v>
      </c>
      <c r="T134">
        <v>4033</v>
      </c>
      <c r="U134">
        <v>3892</v>
      </c>
      <c r="V134">
        <v>3926</v>
      </c>
      <c r="W134">
        <v>3787</v>
      </c>
      <c r="X134">
        <v>3951</v>
      </c>
      <c r="Y134">
        <v>3863</v>
      </c>
      <c r="Z134">
        <v>3948</v>
      </c>
      <c r="AA134">
        <v>3871</v>
      </c>
      <c r="AB134">
        <v>3847</v>
      </c>
      <c r="AC134">
        <v>3936</v>
      </c>
      <c r="AD134">
        <v>3764</v>
      </c>
      <c r="AE134">
        <v>3935</v>
      </c>
      <c r="AF134">
        <v>3872</v>
      </c>
      <c r="AG134">
        <v>3905</v>
      </c>
      <c r="AH134">
        <v>3892</v>
      </c>
      <c r="AI134">
        <v>3950</v>
      </c>
      <c r="AJ134">
        <v>3865</v>
      </c>
      <c r="AK134">
        <v>3988</v>
      </c>
      <c r="AL134">
        <v>3906</v>
      </c>
      <c r="AM134">
        <v>3810</v>
      </c>
      <c r="AN134">
        <v>3939</v>
      </c>
      <c r="AO134">
        <v>3899</v>
      </c>
      <c r="AP134">
        <v>3916</v>
      </c>
      <c r="AQ134">
        <v>3896</v>
      </c>
      <c r="AR134">
        <v>3998</v>
      </c>
      <c r="AS134">
        <v>3903</v>
      </c>
      <c r="AT134">
        <v>3836</v>
      </c>
      <c r="AU134">
        <v>3909</v>
      </c>
      <c r="AV134">
        <v>3872</v>
      </c>
      <c r="AW134">
        <v>3795</v>
      </c>
      <c r="AX134">
        <v>4093</v>
      </c>
      <c r="AY134">
        <v>3915</v>
      </c>
      <c r="AZ134">
        <v>3977</v>
      </c>
      <c r="BA134">
        <v>3965</v>
      </c>
      <c r="BB134">
        <v>3924</v>
      </c>
      <c r="BC134">
        <v>3943</v>
      </c>
      <c r="BD134">
        <v>4020</v>
      </c>
      <c r="BE134">
        <v>3842</v>
      </c>
      <c r="BF134">
        <v>3827</v>
      </c>
      <c r="BG134">
        <v>3961</v>
      </c>
      <c r="BH134">
        <v>3882</v>
      </c>
      <c r="BI134">
        <v>3835</v>
      </c>
      <c r="BJ134">
        <v>3795</v>
      </c>
      <c r="BK134">
        <v>3953</v>
      </c>
      <c r="BL134">
        <v>3952</v>
      </c>
      <c r="BM134">
        <v>3921</v>
      </c>
      <c r="BO134">
        <f>SUM(blake2b512_100_lowercase_1000000[[#This Row],[1]:[64]])</f>
        <v>250129</v>
      </c>
    </row>
    <row r="135" spans="1:67" x14ac:dyDescent="0.25">
      <c r="A135">
        <v>133</v>
      </c>
      <c r="B135">
        <v>4006</v>
      </c>
      <c r="C135">
        <v>3879</v>
      </c>
      <c r="D135">
        <v>3935</v>
      </c>
      <c r="E135">
        <v>3959</v>
      </c>
      <c r="F135">
        <v>3935</v>
      </c>
      <c r="G135">
        <v>3981</v>
      </c>
      <c r="H135">
        <v>3878</v>
      </c>
      <c r="I135">
        <v>3961</v>
      </c>
      <c r="J135">
        <v>3989</v>
      </c>
      <c r="K135">
        <v>3872</v>
      </c>
      <c r="L135">
        <v>3872</v>
      </c>
      <c r="M135">
        <v>3882</v>
      </c>
      <c r="N135">
        <v>3894</v>
      </c>
      <c r="O135">
        <v>3905</v>
      </c>
      <c r="P135">
        <v>3825</v>
      </c>
      <c r="Q135">
        <v>3883</v>
      </c>
      <c r="R135">
        <v>3909</v>
      </c>
      <c r="S135">
        <v>3937</v>
      </c>
      <c r="T135">
        <v>3905</v>
      </c>
      <c r="U135">
        <v>3850</v>
      </c>
      <c r="V135">
        <v>3940</v>
      </c>
      <c r="W135">
        <v>3976</v>
      </c>
      <c r="X135">
        <v>3890</v>
      </c>
      <c r="Y135">
        <v>3908</v>
      </c>
      <c r="Z135">
        <v>3946</v>
      </c>
      <c r="AA135">
        <v>3957</v>
      </c>
      <c r="AB135">
        <v>3895</v>
      </c>
      <c r="AC135">
        <v>3995</v>
      </c>
      <c r="AD135">
        <v>3931</v>
      </c>
      <c r="AE135">
        <v>3860</v>
      </c>
      <c r="AF135">
        <v>3882</v>
      </c>
      <c r="AG135">
        <v>3963</v>
      </c>
      <c r="AH135">
        <v>3886</v>
      </c>
      <c r="AI135">
        <v>3846</v>
      </c>
      <c r="AJ135">
        <v>3899</v>
      </c>
      <c r="AK135">
        <v>3850</v>
      </c>
      <c r="AL135">
        <v>4024</v>
      </c>
      <c r="AM135">
        <v>3890</v>
      </c>
      <c r="AN135">
        <v>3847</v>
      </c>
      <c r="AO135">
        <v>3922</v>
      </c>
      <c r="AP135">
        <v>3930</v>
      </c>
      <c r="AQ135">
        <v>3787</v>
      </c>
      <c r="AR135">
        <v>3972</v>
      </c>
      <c r="AS135">
        <v>3860</v>
      </c>
      <c r="AT135">
        <v>3931</v>
      </c>
      <c r="AU135">
        <v>3907</v>
      </c>
      <c r="AV135">
        <v>3841</v>
      </c>
      <c r="AW135">
        <v>3918</v>
      </c>
      <c r="AX135">
        <v>3879</v>
      </c>
      <c r="AY135">
        <v>3966</v>
      </c>
      <c r="AZ135">
        <v>3830</v>
      </c>
      <c r="BA135">
        <v>3956</v>
      </c>
      <c r="BB135">
        <v>3955</v>
      </c>
      <c r="BC135">
        <v>3912</v>
      </c>
      <c r="BD135">
        <v>3826</v>
      </c>
      <c r="BE135">
        <v>3862</v>
      </c>
      <c r="BF135">
        <v>3835</v>
      </c>
      <c r="BG135">
        <v>3865</v>
      </c>
      <c r="BH135">
        <v>3894</v>
      </c>
      <c r="BI135">
        <v>3870</v>
      </c>
      <c r="BJ135">
        <v>3970</v>
      </c>
      <c r="BK135">
        <v>3985</v>
      </c>
      <c r="BL135">
        <v>3946</v>
      </c>
      <c r="BM135">
        <v>3910</v>
      </c>
      <c r="BO135">
        <f>SUM(blake2b512_100_lowercase_1000000[[#This Row],[1]:[64]])</f>
        <v>250171</v>
      </c>
    </row>
    <row r="136" spans="1:67" x14ac:dyDescent="0.25">
      <c r="A136">
        <v>134</v>
      </c>
      <c r="B136">
        <v>3907</v>
      </c>
      <c r="C136">
        <v>3903</v>
      </c>
      <c r="D136">
        <v>3848</v>
      </c>
      <c r="E136">
        <v>3908</v>
      </c>
      <c r="F136">
        <v>3824</v>
      </c>
      <c r="G136">
        <v>3950</v>
      </c>
      <c r="H136">
        <v>3874</v>
      </c>
      <c r="I136">
        <v>3865</v>
      </c>
      <c r="J136">
        <v>3938</v>
      </c>
      <c r="K136">
        <v>3857</v>
      </c>
      <c r="L136">
        <v>3858</v>
      </c>
      <c r="M136">
        <v>3892</v>
      </c>
      <c r="N136">
        <v>3894</v>
      </c>
      <c r="O136">
        <v>3928</v>
      </c>
      <c r="P136">
        <v>3980</v>
      </c>
      <c r="Q136">
        <v>3889</v>
      </c>
      <c r="R136">
        <v>3993</v>
      </c>
      <c r="S136">
        <v>3909</v>
      </c>
      <c r="T136">
        <v>3946</v>
      </c>
      <c r="U136">
        <v>3942</v>
      </c>
      <c r="V136">
        <v>4009</v>
      </c>
      <c r="W136">
        <v>3802</v>
      </c>
      <c r="X136">
        <v>3868</v>
      </c>
      <c r="Y136">
        <v>3907</v>
      </c>
      <c r="Z136">
        <v>4000</v>
      </c>
      <c r="AA136">
        <v>3861</v>
      </c>
      <c r="AB136">
        <v>3887</v>
      </c>
      <c r="AC136">
        <v>3907</v>
      </c>
      <c r="AD136">
        <v>3769</v>
      </c>
      <c r="AE136">
        <v>3921</v>
      </c>
      <c r="AF136">
        <v>3903</v>
      </c>
      <c r="AG136">
        <v>3829</v>
      </c>
      <c r="AH136">
        <v>3905</v>
      </c>
      <c r="AI136">
        <v>3915</v>
      </c>
      <c r="AJ136">
        <v>3902</v>
      </c>
      <c r="AK136">
        <v>3877</v>
      </c>
      <c r="AL136">
        <v>3928</v>
      </c>
      <c r="AM136">
        <v>3881</v>
      </c>
      <c r="AN136">
        <v>3893</v>
      </c>
      <c r="AO136">
        <v>3850</v>
      </c>
      <c r="AP136">
        <v>3852</v>
      </c>
      <c r="AQ136">
        <v>3918</v>
      </c>
      <c r="AR136">
        <v>3804</v>
      </c>
      <c r="AS136">
        <v>3956</v>
      </c>
      <c r="AT136">
        <v>3851</v>
      </c>
      <c r="AU136">
        <v>4018</v>
      </c>
      <c r="AV136">
        <v>3932</v>
      </c>
      <c r="AW136">
        <v>3992</v>
      </c>
      <c r="AX136">
        <v>3826</v>
      </c>
      <c r="AY136">
        <v>3889</v>
      </c>
      <c r="AZ136">
        <v>3891</v>
      </c>
      <c r="BA136">
        <v>3951</v>
      </c>
      <c r="BB136">
        <v>3986</v>
      </c>
      <c r="BC136">
        <v>3821</v>
      </c>
      <c r="BD136">
        <v>3907</v>
      </c>
      <c r="BE136">
        <v>4018</v>
      </c>
      <c r="BF136">
        <v>3878</v>
      </c>
      <c r="BG136">
        <v>3846</v>
      </c>
      <c r="BH136">
        <v>3972</v>
      </c>
      <c r="BI136">
        <v>3928</v>
      </c>
      <c r="BJ136">
        <v>4004</v>
      </c>
      <c r="BK136">
        <v>3978</v>
      </c>
      <c r="BL136">
        <v>3882</v>
      </c>
      <c r="BM136">
        <v>3692</v>
      </c>
      <c r="BO136">
        <f>SUM(blake2b512_100_lowercase_1000000[[#This Row],[1]:[64]])</f>
        <v>249711</v>
      </c>
    </row>
    <row r="137" spans="1:67" x14ac:dyDescent="0.25">
      <c r="A137">
        <v>135</v>
      </c>
      <c r="B137">
        <v>3864</v>
      </c>
      <c r="C137">
        <v>3946</v>
      </c>
      <c r="D137">
        <v>3811</v>
      </c>
      <c r="E137">
        <v>3993</v>
      </c>
      <c r="F137">
        <v>3873</v>
      </c>
      <c r="G137">
        <v>3838</v>
      </c>
      <c r="H137">
        <v>3913</v>
      </c>
      <c r="I137">
        <v>3944</v>
      </c>
      <c r="J137">
        <v>3910</v>
      </c>
      <c r="K137">
        <v>3842</v>
      </c>
      <c r="L137">
        <v>3972</v>
      </c>
      <c r="M137">
        <v>3970</v>
      </c>
      <c r="N137">
        <v>3914</v>
      </c>
      <c r="O137">
        <v>3916</v>
      </c>
      <c r="P137">
        <v>3929</v>
      </c>
      <c r="Q137">
        <v>3889</v>
      </c>
      <c r="R137">
        <v>3840</v>
      </c>
      <c r="S137">
        <v>3995</v>
      </c>
      <c r="T137">
        <v>3792</v>
      </c>
      <c r="U137">
        <v>3840</v>
      </c>
      <c r="V137">
        <v>3959</v>
      </c>
      <c r="W137">
        <v>3804</v>
      </c>
      <c r="X137">
        <v>3864</v>
      </c>
      <c r="Y137">
        <v>3841</v>
      </c>
      <c r="Z137">
        <v>3915</v>
      </c>
      <c r="AA137">
        <v>3880</v>
      </c>
      <c r="AB137">
        <v>3871</v>
      </c>
      <c r="AC137">
        <v>3930</v>
      </c>
      <c r="AD137">
        <v>3811</v>
      </c>
      <c r="AE137">
        <v>3888</v>
      </c>
      <c r="AF137">
        <v>3850</v>
      </c>
      <c r="AG137">
        <v>3962</v>
      </c>
      <c r="AH137">
        <v>3905</v>
      </c>
      <c r="AI137">
        <v>3822</v>
      </c>
      <c r="AJ137">
        <v>3947</v>
      </c>
      <c r="AK137">
        <v>3935</v>
      </c>
      <c r="AL137">
        <v>3910</v>
      </c>
      <c r="AM137">
        <v>3810</v>
      </c>
      <c r="AN137">
        <v>3799</v>
      </c>
      <c r="AO137">
        <v>3841</v>
      </c>
      <c r="AP137">
        <v>3942</v>
      </c>
      <c r="AQ137">
        <v>3885</v>
      </c>
      <c r="AR137">
        <v>3768</v>
      </c>
      <c r="AS137">
        <v>3909</v>
      </c>
      <c r="AT137">
        <v>3822</v>
      </c>
      <c r="AU137">
        <v>3959</v>
      </c>
      <c r="AV137">
        <v>3908</v>
      </c>
      <c r="AW137">
        <v>3936</v>
      </c>
      <c r="AX137">
        <v>3913</v>
      </c>
      <c r="AY137">
        <v>3878</v>
      </c>
      <c r="AZ137">
        <v>3811</v>
      </c>
      <c r="BA137">
        <v>3968</v>
      </c>
      <c r="BB137">
        <v>3981</v>
      </c>
      <c r="BC137">
        <v>3923</v>
      </c>
      <c r="BD137">
        <v>3934</v>
      </c>
      <c r="BE137">
        <v>3893</v>
      </c>
      <c r="BF137">
        <v>3868</v>
      </c>
      <c r="BG137">
        <v>3958</v>
      </c>
      <c r="BH137">
        <v>3879</v>
      </c>
      <c r="BI137">
        <v>4026</v>
      </c>
      <c r="BJ137">
        <v>3959</v>
      </c>
      <c r="BK137">
        <v>3909</v>
      </c>
      <c r="BL137">
        <v>3826</v>
      </c>
      <c r="BM137">
        <v>3936</v>
      </c>
      <c r="BO137">
        <f>SUM(blake2b512_100_lowercase_1000000[[#This Row],[1]:[64]])</f>
        <v>249326</v>
      </c>
    </row>
    <row r="138" spans="1:67" x14ac:dyDescent="0.25">
      <c r="A138">
        <v>136</v>
      </c>
      <c r="B138">
        <v>3931</v>
      </c>
      <c r="C138">
        <v>3850</v>
      </c>
      <c r="D138">
        <v>3887</v>
      </c>
      <c r="E138">
        <v>3939</v>
      </c>
      <c r="F138">
        <v>3794</v>
      </c>
      <c r="G138">
        <v>3921</v>
      </c>
      <c r="H138">
        <v>3948</v>
      </c>
      <c r="I138">
        <v>3943</v>
      </c>
      <c r="J138">
        <v>3858</v>
      </c>
      <c r="K138">
        <v>3883</v>
      </c>
      <c r="L138">
        <v>4050</v>
      </c>
      <c r="M138">
        <v>3927</v>
      </c>
      <c r="N138">
        <v>4000</v>
      </c>
      <c r="O138">
        <v>3753</v>
      </c>
      <c r="P138">
        <v>4032</v>
      </c>
      <c r="Q138">
        <v>3879</v>
      </c>
      <c r="R138">
        <v>3913</v>
      </c>
      <c r="S138">
        <v>3886</v>
      </c>
      <c r="T138">
        <v>3853</v>
      </c>
      <c r="U138">
        <v>3881</v>
      </c>
      <c r="V138">
        <v>3890</v>
      </c>
      <c r="W138">
        <v>3902</v>
      </c>
      <c r="X138">
        <v>3882</v>
      </c>
      <c r="Y138">
        <v>3791</v>
      </c>
      <c r="Z138">
        <v>4095</v>
      </c>
      <c r="AA138">
        <v>3879</v>
      </c>
      <c r="AB138">
        <v>3863</v>
      </c>
      <c r="AC138">
        <v>3914</v>
      </c>
      <c r="AD138">
        <v>3969</v>
      </c>
      <c r="AE138">
        <v>3890</v>
      </c>
      <c r="AF138">
        <v>3963</v>
      </c>
      <c r="AG138">
        <v>3949</v>
      </c>
      <c r="AH138">
        <v>3990</v>
      </c>
      <c r="AI138">
        <v>3943</v>
      </c>
      <c r="AJ138">
        <v>3930</v>
      </c>
      <c r="AK138">
        <v>3853</v>
      </c>
      <c r="AL138">
        <v>4036</v>
      </c>
      <c r="AM138">
        <v>3840</v>
      </c>
      <c r="AN138">
        <v>3907</v>
      </c>
      <c r="AO138">
        <v>3784</v>
      </c>
      <c r="AP138">
        <v>3908</v>
      </c>
      <c r="AQ138">
        <v>3829</v>
      </c>
      <c r="AR138">
        <v>3913</v>
      </c>
      <c r="AS138">
        <v>3934</v>
      </c>
      <c r="AT138">
        <v>3928</v>
      </c>
      <c r="AU138">
        <v>3876</v>
      </c>
      <c r="AV138">
        <v>3897</v>
      </c>
      <c r="AW138">
        <v>3992</v>
      </c>
      <c r="AX138">
        <v>3963</v>
      </c>
      <c r="AY138">
        <v>3862</v>
      </c>
      <c r="AZ138">
        <v>3958</v>
      </c>
      <c r="BA138">
        <v>3883</v>
      </c>
      <c r="BB138">
        <v>3954</v>
      </c>
      <c r="BC138">
        <v>3994</v>
      </c>
      <c r="BD138">
        <v>3884</v>
      </c>
      <c r="BE138">
        <v>3864</v>
      </c>
      <c r="BF138">
        <v>3956</v>
      </c>
      <c r="BG138">
        <v>3983</v>
      </c>
      <c r="BH138">
        <v>3925</v>
      </c>
      <c r="BI138">
        <v>3826</v>
      </c>
      <c r="BJ138">
        <v>3795</v>
      </c>
      <c r="BK138">
        <v>3948</v>
      </c>
      <c r="BL138">
        <v>3858</v>
      </c>
      <c r="BM138">
        <v>3950</v>
      </c>
      <c r="BO138">
        <f>SUM(blake2b512_100_lowercase_1000000[[#This Row],[1]:[64]])</f>
        <v>250278</v>
      </c>
    </row>
    <row r="139" spans="1:67" x14ac:dyDescent="0.25">
      <c r="A139">
        <v>137</v>
      </c>
      <c r="B139">
        <v>3825</v>
      </c>
      <c r="C139">
        <v>3924</v>
      </c>
      <c r="D139">
        <v>3930</v>
      </c>
      <c r="E139">
        <v>3949</v>
      </c>
      <c r="F139">
        <v>3905</v>
      </c>
      <c r="G139">
        <v>4039</v>
      </c>
      <c r="H139">
        <v>3953</v>
      </c>
      <c r="I139">
        <v>3932</v>
      </c>
      <c r="J139">
        <v>3925</v>
      </c>
      <c r="K139">
        <v>3878</v>
      </c>
      <c r="L139">
        <v>3891</v>
      </c>
      <c r="M139">
        <v>3911</v>
      </c>
      <c r="N139">
        <v>3922</v>
      </c>
      <c r="O139">
        <v>3821</v>
      </c>
      <c r="P139">
        <v>4005</v>
      </c>
      <c r="Q139">
        <v>3844</v>
      </c>
      <c r="R139">
        <v>3867</v>
      </c>
      <c r="S139">
        <v>3855</v>
      </c>
      <c r="T139">
        <v>4016</v>
      </c>
      <c r="U139">
        <v>4017</v>
      </c>
      <c r="V139">
        <v>4040</v>
      </c>
      <c r="W139">
        <v>4057</v>
      </c>
      <c r="X139">
        <v>3820</v>
      </c>
      <c r="Y139">
        <v>3887</v>
      </c>
      <c r="Z139">
        <v>3975</v>
      </c>
      <c r="AA139">
        <v>3960</v>
      </c>
      <c r="AB139">
        <v>3889</v>
      </c>
      <c r="AC139">
        <v>3926</v>
      </c>
      <c r="AD139">
        <v>3930</v>
      </c>
      <c r="AE139">
        <v>3889</v>
      </c>
      <c r="AF139">
        <v>3766</v>
      </c>
      <c r="AG139">
        <v>3817</v>
      </c>
      <c r="AH139">
        <v>3897</v>
      </c>
      <c r="AI139">
        <v>3995</v>
      </c>
      <c r="AJ139">
        <v>3991</v>
      </c>
      <c r="AK139">
        <v>3844</v>
      </c>
      <c r="AL139">
        <v>3950</v>
      </c>
      <c r="AM139">
        <v>3909</v>
      </c>
      <c r="AN139">
        <v>3984</v>
      </c>
      <c r="AO139">
        <v>3928</v>
      </c>
      <c r="AP139">
        <v>3897</v>
      </c>
      <c r="AQ139">
        <v>3882</v>
      </c>
      <c r="AR139">
        <v>3925</v>
      </c>
      <c r="AS139">
        <v>3941</v>
      </c>
      <c r="AT139">
        <v>4001</v>
      </c>
      <c r="AU139">
        <v>3806</v>
      </c>
      <c r="AV139">
        <v>4019</v>
      </c>
      <c r="AW139">
        <v>3877</v>
      </c>
      <c r="AX139">
        <v>3791</v>
      </c>
      <c r="AY139">
        <v>3913</v>
      </c>
      <c r="AZ139">
        <v>3840</v>
      </c>
      <c r="BA139">
        <v>3936</v>
      </c>
      <c r="BB139">
        <v>3926</v>
      </c>
      <c r="BC139">
        <v>3880</v>
      </c>
      <c r="BD139">
        <v>3773</v>
      </c>
      <c r="BE139">
        <v>3843</v>
      </c>
      <c r="BF139">
        <v>3819</v>
      </c>
      <c r="BG139">
        <v>3841</v>
      </c>
      <c r="BH139">
        <v>3815</v>
      </c>
      <c r="BI139">
        <v>3797</v>
      </c>
      <c r="BJ139">
        <v>3916</v>
      </c>
      <c r="BK139">
        <v>3856</v>
      </c>
      <c r="BL139">
        <v>3964</v>
      </c>
      <c r="BM139">
        <v>3974</v>
      </c>
      <c r="BO139">
        <f>SUM(blake2b512_100_lowercase_1000000[[#This Row],[1]:[64]])</f>
        <v>250095</v>
      </c>
    </row>
    <row r="140" spans="1:67" x14ac:dyDescent="0.25">
      <c r="A140">
        <v>138</v>
      </c>
      <c r="B140">
        <v>3882</v>
      </c>
      <c r="C140">
        <v>3851</v>
      </c>
      <c r="D140">
        <v>3880</v>
      </c>
      <c r="E140">
        <v>3889</v>
      </c>
      <c r="F140">
        <v>3930</v>
      </c>
      <c r="G140">
        <v>3977</v>
      </c>
      <c r="H140">
        <v>3982</v>
      </c>
      <c r="I140">
        <v>3904</v>
      </c>
      <c r="J140">
        <v>3801</v>
      </c>
      <c r="K140">
        <v>3903</v>
      </c>
      <c r="L140">
        <v>4013</v>
      </c>
      <c r="M140">
        <v>3839</v>
      </c>
      <c r="N140">
        <v>3855</v>
      </c>
      <c r="O140">
        <v>3911</v>
      </c>
      <c r="P140">
        <v>4014</v>
      </c>
      <c r="Q140">
        <v>3965</v>
      </c>
      <c r="R140">
        <v>3935</v>
      </c>
      <c r="S140">
        <v>3914</v>
      </c>
      <c r="T140">
        <v>4015</v>
      </c>
      <c r="U140">
        <v>3848</v>
      </c>
      <c r="V140">
        <v>3890</v>
      </c>
      <c r="W140">
        <v>3903</v>
      </c>
      <c r="X140">
        <v>3891</v>
      </c>
      <c r="Y140">
        <v>3901</v>
      </c>
      <c r="Z140">
        <v>3888</v>
      </c>
      <c r="AA140">
        <v>3964</v>
      </c>
      <c r="AB140">
        <v>3881</v>
      </c>
      <c r="AC140">
        <v>3833</v>
      </c>
      <c r="AD140">
        <v>3906</v>
      </c>
      <c r="AE140">
        <v>3824</v>
      </c>
      <c r="AF140">
        <v>3876</v>
      </c>
      <c r="AG140">
        <v>3922</v>
      </c>
      <c r="AH140">
        <v>3929</v>
      </c>
      <c r="AI140">
        <v>3981</v>
      </c>
      <c r="AJ140">
        <v>3883</v>
      </c>
      <c r="AK140">
        <v>3894</v>
      </c>
      <c r="AL140">
        <v>3807</v>
      </c>
      <c r="AM140">
        <v>3938</v>
      </c>
      <c r="AN140">
        <v>3767</v>
      </c>
      <c r="AO140">
        <v>3847</v>
      </c>
      <c r="AP140">
        <v>3840</v>
      </c>
      <c r="AQ140">
        <v>3969</v>
      </c>
      <c r="AR140">
        <v>3822</v>
      </c>
      <c r="AS140">
        <v>3922</v>
      </c>
      <c r="AT140">
        <v>3958</v>
      </c>
      <c r="AU140">
        <v>3894</v>
      </c>
      <c r="AV140">
        <v>3846</v>
      </c>
      <c r="AW140">
        <v>3920</v>
      </c>
      <c r="AX140">
        <v>3806</v>
      </c>
      <c r="AY140">
        <v>3969</v>
      </c>
      <c r="AZ140">
        <v>3982</v>
      </c>
      <c r="BA140">
        <v>3978</v>
      </c>
      <c r="BB140">
        <v>4000</v>
      </c>
      <c r="BC140">
        <v>3836</v>
      </c>
      <c r="BD140">
        <v>3871</v>
      </c>
      <c r="BE140">
        <v>3950</v>
      </c>
      <c r="BF140">
        <v>3954</v>
      </c>
      <c r="BG140">
        <v>3868</v>
      </c>
      <c r="BH140">
        <v>3978</v>
      </c>
      <c r="BI140">
        <v>3972</v>
      </c>
      <c r="BJ140">
        <v>3995</v>
      </c>
      <c r="BK140">
        <v>3920</v>
      </c>
      <c r="BL140">
        <v>3852</v>
      </c>
      <c r="BM140">
        <v>3887</v>
      </c>
      <c r="BO140">
        <f>SUM(blake2b512_100_lowercase_1000000[[#This Row],[1]:[64]])</f>
        <v>250022</v>
      </c>
    </row>
    <row r="141" spans="1:67" x14ac:dyDescent="0.25">
      <c r="A141">
        <v>139</v>
      </c>
      <c r="B141">
        <v>3873</v>
      </c>
      <c r="C141">
        <v>3890</v>
      </c>
      <c r="D141">
        <v>4003</v>
      </c>
      <c r="E141">
        <v>3909</v>
      </c>
      <c r="F141">
        <v>3787</v>
      </c>
      <c r="G141">
        <v>3748</v>
      </c>
      <c r="H141">
        <v>3856</v>
      </c>
      <c r="I141">
        <v>3848</v>
      </c>
      <c r="J141">
        <v>3911</v>
      </c>
      <c r="K141">
        <v>3902</v>
      </c>
      <c r="L141">
        <v>4015</v>
      </c>
      <c r="M141">
        <v>3929</v>
      </c>
      <c r="N141">
        <v>3910</v>
      </c>
      <c r="O141">
        <v>4086</v>
      </c>
      <c r="P141">
        <v>3833</v>
      </c>
      <c r="Q141">
        <v>4022</v>
      </c>
      <c r="R141">
        <v>3896</v>
      </c>
      <c r="S141">
        <v>3918</v>
      </c>
      <c r="T141">
        <v>4012</v>
      </c>
      <c r="U141">
        <v>3945</v>
      </c>
      <c r="V141">
        <v>3855</v>
      </c>
      <c r="W141">
        <v>3908</v>
      </c>
      <c r="X141">
        <v>3868</v>
      </c>
      <c r="Y141">
        <v>3823</v>
      </c>
      <c r="Z141">
        <v>3945</v>
      </c>
      <c r="AA141">
        <v>3860</v>
      </c>
      <c r="AB141">
        <v>3854</v>
      </c>
      <c r="AC141">
        <v>3880</v>
      </c>
      <c r="AD141">
        <v>4016</v>
      </c>
      <c r="AE141">
        <v>3927</v>
      </c>
      <c r="AF141">
        <v>3903</v>
      </c>
      <c r="AG141">
        <v>3886</v>
      </c>
      <c r="AH141">
        <v>3998</v>
      </c>
      <c r="AI141">
        <v>3958</v>
      </c>
      <c r="AJ141">
        <v>3893</v>
      </c>
      <c r="AK141">
        <v>3975</v>
      </c>
      <c r="AL141">
        <v>4034</v>
      </c>
      <c r="AM141">
        <v>3954</v>
      </c>
      <c r="AN141">
        <v>3851</v>
      </c>
      <c r="AO141">
        <v>3960</v>
      </c>
      <c r="AP141">
        <v>3899</v>
      </c>
      <c r="AQ141">
        <v>3942</v>
      </c>
      <c r="AR141">
        <v>3943</v>
      </c>
      <c r="AS141">
        <v>3858</v>
      </c>
      <c r="AT141">
        <v>3870</v>
      </c>
      <c r="AU141">
        <v>3850</v>
      </c>
      <c r="AV141">
        <v>3985</v>
      </c>
      <c r="AW141">
        <v>3916</v>
      </c>
      <c r="AX141">
        <v>3979</v>
      </c>
      <c r="AY141">
        <v>3961</v>
      </c>
      <c r="AZ141">
        <v>3905</v>
      </c>
      <c r="BA141">
        <v>4016</v>
      </c>
      <c r="BB141">
        <v>3982</v>
      </c>
      <c r="BC141">
        <v>3880</v>
      </c>
      <c r="BD141">
        <v>3993</v>
      </c>
      <c r="BE141">
        <v>3919</v>
      </c>
      <c r="BF141">
        <v>3923</v>
      </c>
      <c r="BG141">
        <v>3939</v>
      </c>
      <c r="BH141">
        <v>3826</v>
      </c>
      <c r="BI141">
        <v>3970</v>
      </c>
      <c r="BJ141">
        <v>3846</v>
      </c>
      <c r="BK141">
        <v>3909</v>
      </c>
      <c r="BL141">
        <v>4003</v>
      </c>
      <c r="BM141">
        <v>3897</v>
      </c>
      <c r="BO141">
        <f>SUM(blake2b512_100_lowercase_1000000[[#This Row],[1]:[64]])</f>
        <v>250852</v>
      </c>
    </row>
    <row r="142" spans="1:67" x14ac:dyDescent="0.25">
      <c r="A142">
        <v>140</v>
      </c>
      <c r="B142">
        <v>3876</v>
      </c>
      <c r="C142">
        <v>3947</v>
      </c>
      <c r="D142">
        <v>3918</v>
      </c>
      <c r="E142">
        <v>4022</v>
      </c>
      <c r="F142">
        <v>3881</v>
      </c>
      <c r="G142">
        <v>3887</v>
      </c>
      <c r="H142">
        <v>3907</v>
      </c>
      <c r="I142">
        <v>3861</v>
      </c>
      <c r="J142">
        <v>3908</v>
      </c>
      <c r="K142">
        <v>3959</v>
      </c>
      <c r="L142">
        <v>3867</v>
      </c>
      <c r="M142">
        <v>3775</v>
      </c>
      <c r="N142">
        <v>3836</v>
      </c>
      <c r="O142">
        <v>3860</v>
      </c>
      <c r="P142">
        <v>3877</v>
      </c>
      <c r="Q142">
        <v>3979</v>
      </c>
      <c r="R142">
        <v>3863</v>
      </c>
      <c r="S142">
        <v>3999</v>
      </c>
      <c r="T142">
        <v>3735</v>
      </c>
      <c r="U142">
        <v>3952</v>
      </c>
      <c r="V142">
        <v>3953</v>
      </c>
      <c r="W142">
        <v>3888</v>
      </c>
      <c r="X142">
        <v>3859</v>
      </c>
      <c r="Y142">
        <v>3930</v>
      </c>
      <c r="Z142">
        <v>3832</v>
      </c>
      <c r="AA142">
        <v>3870</v>
      </c>
      <c r="AB142">
        <v>4023</v>
      </c>
      <c r="AC142">
        <v>3987</v>
      </c>
      <c r="AD142">
        <v>4032</v>
      </c>
      <c r="AE142">
        <v>3864</v>
      </c>
      <c r="AF142">
        <v>3930</v>
      </c>
      <c r="AG142">
        <v>3880</v>
      </c>
      <c r="AH142">
        <v>3909</v>
      </c>
      <c r="AI142">
        <v>3956</v>
      </c>
      <c r="AJ142">
        <v>4002</v>
      </c>
      <c r="AK142">
        <v>3906</v>
      </c>
      <c r="AL142">
        <v>3812</v>
      </c>
      <c r="AM142">
        <v>3841</v>
      </c>
      <c r="AN142">
        <v>3807</v>
      </c>
      <c r="AO142">
        <v>3910</v>
      </c>
      <c r="AP142">
        <v>3924</v>
      </c>
      <c r="AQ142">
        <v>3880</v>
      </c>
      <c r="AR142">
        <v>3919</v>
      </c>
      <c r="AS142">
        <v>3939</v>
      </c>
      <c r="AT142">
        <v>3793</v>
      </c>
      <c r="AU142">
        <v>3826</v>
      </c>
      <c r="AV142">
        <v>3914</v>
      </c>
      <c r="AW142">
        <v>4028</v>
      </c>
      <c r="AX142">
        <v>3846</v>
      </c>
      <c r="AY142">
        <v>3852</v>
      </c>
      <c r="AZ142">
        <v>3931</v>
      </c>
      <c r="BA142">
        <v>3881</v>
      </c>
      <c r="BB142">
        <v>3841</v>
      </c>
      <c r="BC142">
        <v>3948</v>
      </c>
      <c r="BD142">
        <v>3880</v>
      </c>
      <c r="BE142">
        <v>3936</v>
      </c>
      <c r="BF142">
        <v>3790</v>
      </c>
      <c r="BG142">
        <v>3842</v>
      </c>
      <c r="BH142">
        <v>3941</v>
      </c>
      <c r="BI142">
        <v>3920</v>
      </c>
      <c r="BJ142">
        <v>3908</v>
      </c>
      <c r="BK142">
        <v>3881</v>
      </c>
      <c r="BL142">
        <v>3900</v>
      </c>
      <c r="BM142">
        <v>3844</v>
      </c>
      <c r="BO142">
        <f>SUM(blake2b512_100_lowercase_1000000[[#This Row],[1]:[64]])</f>
        <v>249464</v>
      </c>
    </row>
    <row r="143" spans="1:67" x14ac:dyDescent="0.25">
      <c r="A143">
        <v>141</v>
      </c>
      <c r="B143">
        <v>3962</v>
      </c>
      <c r="C143">
        <v>3870</v>
      </c>
      <c r="D143">
        <v>3877</v>
      </c>
      <c r="E143">
        <v>3916</v>
      </c>
      <c r="F143">
        <v>3846</v>
      </c>
      <c r="G143">
        <v>3871</v>
      </c>
      <c r="H143">
        <v>3902</v>
      </c>
      <c r="I143">
        <v>3814</v>
      </c>
      <c r="J143">
        <v>4078</v>
      </c>
      <c r="K143">
        <v>3955</v>
      </c>
      <c r="L143">
        <v>3868</v>
      </c>
      <c r="M143">
        <v>3922</v>
      </c>
      <c r="N143">
        <v>3899</v>
      </c>
      <c r="O143">
        <v>3937</v>
      </c>
      <c r="P143">
        <v>3848</v>
      </c>
      <c r="Q143">
        <v>4024</v>
      </c>
      <c r="R143">
        <v>3875</v>
      </c>
      <c r="S143">
        <v>3883</v>
      </c>
      <c r="T143">
        <v>3976</v>
      </c>
      <c r="U143">
        <v>3858</v>
      </c>
      <c r="V143">
        <v>3845</v>
      </c>
      <c r="W143">
        <v>3912</v>
      </c>
      <c r="X143">
        <v>3863</v>
      </c>
      <c r="Y143">
        <v>3858</v>
      </c>
      <c r="Z143">
        <v>3845</v>
      </c>
      <c r="AA143">
        <v>3806</v>
      </c>
      <c r="AB143">
        <v>3987</v>
      </c>
      <c r="AC143">
        <v>3837</v>
      </c>
      <c r="AD143">
        <v>3971</v>
      </c>
      <c r="AE143">
        <v>3957</v>
      </c>
      <c r="AF143">
        <v>3791</v>
      </c>
      <c r="AG143">
        <v>3986</v>
      </c>
      <c r="AH143">
        <v>3938</v>
      </c>
      <c r="AI143">
        <v>3959</v>
      </c>
      <c r="AJ143">
        <v>3896</v>
      </c>
      <c r="AK143">
        <v>4002</v>
      </c>
      <c r="AL143">
        <v>3918</v>
      </c>
      <c r="AM143">
        <v>3965</v>
      </c>
      <c r="AN143">
        <v>3919</v>
      </c>
      <c r="AO143">
        <v>3943</v>
      </c>
      <c r="AP143">
        <v>3787</v>
      </c>
      <c r="AQ143">
        <v>3968</v>
      </c>
      <c r="AR143">
        <v>3902</v>
      </c>
      <c r="AS143">
        <v>3830</v>
      </c>
      <c r="AT143">
        <v>3805</v>
      </c>
      <c r="AU143">
        <v>3928</v>
      </c>
      <c r="AV143">
        <v>3844</v>
      </c>
      <c r="AW143">
        <v>3842</v>
      </c>
      <c r="AX143">
        <v>3967</v>
      </c>
      <c r="AY143">
        <v>3874</v>
      </c>
      <c r="AZ143">
        <v>3923</v>
      </c>
      <c r="BA143">
        <v>3904</v>
      </c>
      <c r="BB143">
        <v>3796</v>
      </c>
      <c r="BC143">
        <v>3955</v>
      </c>
      <c r="BD143">
        <v>3837</v>
      </c>
      <c r="BE143">
        <v>3952</v>
      </c>
      <c r="BF143">
        <v>3877</v>
      </c>
      <c r="BG143">
        <v>3926</v>
      </c>
      <c r="BH143">
        <v>3890</v>
      </c>
      <c r="BI143">
        <v>3899</v>
      </c>
      <c r="BJ143">
        <v>3686</v>
      </c>
      <c r="BK143">
        <v>3869</v>
      </c>
      <c r="BL143">
        <v>3911</v>
      </c>
      <c r="BM143">
        <v>3959</v>
      </c>
      <c r="BO143">
        <f>SUM(blake2b512_100_lowercase_1000000[[#This Row],[1]:[64]])</f>
        <v>249510</v>
      </c>
    </row>
    <row r="144" spans="1:67" x14ac:dyDescent="0.25">
      <c r="A144">
        <v>142</v>
      </c>
      <c r="B144">
        <v>3851</v>
      </c>
      <c r="C144">
        <v>3894</v>
      </c>
      <c r="D144">
        <v>3922</v>
      </c>
      <c r="E144">
        <v>3767</v>
      </c>
      <c r="F144">
        <v>3876</v>
      </c>
      <c r="G144">
        <v>3859</v>
      </c>
      <c r="H144">
        <v>3941</v>
      </c>
      <c r="I144">
        <v>3943</v>
      </c>
      <c r="J144">
        <v>3904</v>
      </c>
      <c r="K144">
        <v>4035</v>
      </c>
      <c r="L144">
        <v>3906</v>
      </c>
      <c r="M144">
        <v>3929</v>
      </c>
      <c r="N144">
        <v>3890</v>
      </c>
      <c r="O144">
        <v>3822</v>
      </c>
      <c r="P144">
        <v>3800</v>
      </c>
      <c r="Q144">
        <v>3995</v>
      </c>
      <c r="R144">
        <v>3875</v>
      </c>
      <c r="S144">
        <v>3827</v>
      </c>
      <c r="T144">
        <v>3897</v>
      </c>
      <c r="U144">
        <v>3933</v>
      </c>
      <c r="V144">
        <v>3996</v>
      </c>
      <c r="W144">
        <v>3898</v>
      </c>
      <c r="X144">
        <v>3875</v>
      </c>
      <c r="Y144">
        <v>3944</v>
      </c>
      <c r="Z144">
        <v>3816</v>
      </c>
      <c r="AA144">
        <v>3899</v>
      </c>
      <c r="AB144">
        <v>3839</v>
      </c>
      <c r="AC144">
        <v>3962</v>
      </c>
      <c r="AD144">
        <v>3992</v>
      </c>
      <c r="AE144">
        <v>3962</v>
      </c>
      <c r="AF144">
        <v>3944</v>
      </c>
      <c r="AG144">
        <v>3954</v>
      </c>
      <c r="AH144">
        <v>3951</v>
      </c>
      <c r="AI144">
        <v>3849</v>
      </c>
      <c r="AJ144">
        <v>3985</v>
      </c>
      <c r="AK144">
        <v>4028</v>
      </c>
      <c r="AL144">
        <v>3878</v>
      </c>
      <c r="AM144">
        <v>3849</v>
      </c>
      <c r="AN144">
        <v>3922</v>
      </c>
      <c r="AO144">
        <v>3943</v>
      </c>
      <c r="AP144">
        <v>3921</v>
      </c>
      <c r="AQ144">
        <v>3953</v>
      </c>
      <c r="AR144">
        <v>3863</v>
      </c>
      <c r="AS144">
        <v>3810</v>
      </c>
      <c r="AT144">
        <v>3908</v>
      </c>
      <c r="AU144">
        <v>3893</v>
      </c>
      <c r="AV144">
        <v>3948</v>
      </c>
      <c r="AW144">
        <v>3932</v>
      </c>
      <c r="AX144">
        <v>3883</v>
      </c>
      <c r="AY144">
        <v>4026</v>
      </c>
      <c r="AZ144">
        <v>3871</v>
      </c>
      <c r="BA144">
        <v>3984</v>
      </c>
      <c r="BB144">
        <v>3864</v>
      </c>
      <c r="BC144">
        <v>4114</v>
      </c>
      <c r="BD144">
        <v>3986</v>
      </c>
      <c r="BE144">
        <v>3955</v>
      </c>
      <c r="BF144">
        <v>3884</v>
      </c>
      <c r="BG144">
        <v>3917</v>
      </c>
      <c r="BH144">
        <v>3780</v>
      </c>
      <c r="BI144">
        <v>3868</v>
      </c>
      <c r="BJ144">
        <v>3976</v>
      </c>
      <c r="BK144">
        <v>3969</v>
      </c>
      <c r="BL144">
        <v>3851</v>
      </c>
      <c r="BM144">
        <v>3891</v>
      </c>
      <c r="BO144">
        <f>SUM(blake2b512_100_lowercase_1000000[[#This Row],[1]:[64]])</f>
        <v>250399</v>
      </c>
    </row>
    <row r="145" spans="1:67" x14ac:dyDescent="0.25">
      <c r="A145">
        <v>143</v>
      </c>
      <c r="B145">
        <v>3796</v>
      </c>
      <c r="C145">
        <v>3913</v>
      </c>
      <c r="D145">
        <v>3896</v>
      </c>
      <c r="E145">
        <v>3989</v>
      </c>
      <c r="F145">
        <v>3899</v>
      </c>
      <c r="G145">
        <v>3849</v>
      </c>
      <c r="H145">
        <v>3803</v>
      </c>
      <c r="I145">
        <v>3836</v>
      </c>
      <c r="J145">
        <v>3872</v>
      </c>
      <c r="K145">
        <v>3839</v>
      </c>
      <c r="L145">
        <v>3934</v>
      </c>
      <c r="M145">
        <v>3905</v>
      </c>
      <c r="N145">
        <v>3967</v>
      </c>
      <c r="O145">
        <v>3805</v>
      </c>
      <c r="P145">
        <v>3949</v>
      </c>
      <c r="Q145">
        <v>3843</v>
      </c>
      <c r="R145">
        <v>4085</v>
      </c>
      <c r="S145">
        <v>3904</v>
      </c>
      <c r="T145">
        <v>3800</v>
      </c>
      <c r="U145">
        <v>3976</v>
      </c>
      <c r="V145">
        <v>3898</v>
      </c>
      <c r="W145">
        <v>3932</v>
      </c>
      <c r="X145">
        <v>3923</v>
      </c>
      <c r="Y145">
        <v>3934</v>
      </c>
      <c r="Z145">
        <v>3946</v>
      </c>
      <c r="AA145">
        <v>3939</v>
      </c>
      <c r="AB145">
        <v>3928</v>
      </c>
      <c r="AC145">
        <v>3853</v>
      </c>
      <c r="AD145">
        <v>3916</v>
      </c>
      <c r="AE145">
        <v>3904</v>
      </c>
      <c r="AF145">
        <v>3953</v>
      </c>
      <c r="AG145">
        <v>3836</v>
      </c>
      <c r="AH145">
        <v>3795</v>
      </c>
      <c r="AI145">
        <v>3919</v>
      </c>
      <c r="AJ145">
        <v>3985</v>
      </c>
      <c r="AK145">
        <v>3751</v>
      </c>
      <c r="AL145">
        <v>3883</v>
      </c>
      <c r="AM145">
        <v>3966</v>
      </c>
      <c r="AN145">
        <v>3956</v>
      </c>
      <c r="AO145">
        <v>3940</v>
      </c>
      <c r="AP145">
        <v>3842</v>
      </c>
      <c r="AQ145">
        <v>3806</v>
      </c>
      <c r="AR145">
        <v>3906</v>
      </c>
      <c r="AS145">
        <v>3963</v>
      </c>
      <c r="AT145">
        <v>3929</v>
      </c>
      <c r="AU145">
        <v>3912</v>
      </c>
      <c r="AV145">
        <v>3986</v>
      </c>
      <c r="AW145">
        <v>3988</v>
      </c>
      <c r="AX145">
        <v>3836</v>
      </c>
      <c r="AY145">
        <v>3961</v>
      </c>
      <c r="AZ145">
        <v>3849</v>
      </c>
      <c r="BA145">
        <v>4007</v>
      </c>
      <c r="BB145">
        <v>3991</v>
      </c>
      <c r="BC145">
        <v>3883</v>
      </c>
      <c r="BD145">
        <v>3935</v>
      </c>
      <c r="BE145">
        <v>3882</v>
      </c>
      <c r="BF145">
        <v>3890</v>
      </c>
      <c r="BG145">
        <v>3988</v>
      </c>
      <c r="BH145">
        <v>3972</v>
      </c>
      <c r="BI145">
        <v>3822</v>
      </c>
      <c r="BJ145">
        <v>3913</v>
      </c>
      <c r="BK145">
        <v>3924</v>
      </c>
      <c r="BL145">
        <v>3917</v>
      </c>
      <c r="BM145">
        <v>3902</v>
      </c>
      <c r="BO145">
        <f>SUM(blake2b512_100_lowercase_1000000[[#This Row],[1]:[64]])</f>
        <v>250021</v>
      </c>
    </row>
    <row r="146" spans="1:67" x14ac:dyDescent="0.25">
      <c r="A146">
        <v>144</v>
      </c>
      <c r="B146">
        <v>3888</v>
      </c>
      <c r="C146">
        <v>3795</v>
      </c>
      <c r="D146">
        <v>3892</v>
      </c>
      <c r="E146">
        <v>3845</v>
      </c>
      <c r="F146">
        <v>3752</v>
      </c>
      <c r="G146">
        <v>3910</v>
      </c>
      <c r="H146">
        <v>3915</v>
      </c>
      <c r="I146">
        <v>3937</v>
      </c>
      <c r="J146">
        <v>3929</v>
      </c>
      <c r="K146">
        <v>3986</v>
      </c>
      <c r="L146">
        <v>3903</v>
      </c>
      <c r="M146">
        <v>3829</v>
      </c>
      <c r="N146">
        <v>3974</v>
      </c>
      <c r="O146">
        <v>3920</v>
      </c>
      <c r="P146">
        <v>3923</v>
      </c>
      <c r="Q146">
        <v>3912</v>
      </c>
      <c r="R146">
        <v>3980</v>
      </c>
      <c r="S146">
        <v>3881</v>
      </c>
      <c r="T146">
        <v>3911</v>
      </c>
      <c r="U146">
        <v>3901</v>
      </c>
      <c r="V146">
        <v>3881</v>
      </c>
      <c r="W146">
        <v>3877</v>
      </c>
      <c r="X146">
        <v>3942</v>
      </c>
      <c r="Y146">
        <v>3904</v>
      </c>
      <c r="Z146">
        <v>3812</v>
      </c>
      <c r="AA146">
        <v>3894</v>
      </c>
      <c r="AB146">
        <v>3843</v>
      </c>
      <c r="AC146">
        <v>3855</v>
      </c>
      <c r="AD146">
        <v>3917</v>
      </c>
      <c r="AE146">
        <v>4001</v>
      </c>
      <c r="AF146">
        <v>3912</v>
      </c>
      <c r="AG146">
        <v>3990</v>
      </c>
      <c r="AH146">
        <v>3829</v>
      </c>
      <c r="AI146">
        <v>3949</v>
      </c>
      <c r="AJ146">
        <v>3974</v>
      </c>
      <c r="AK146">
        <v>3893</v>
      </c>
      <c r="AL146">
        <v>3946</v>
      </c>
      <c r="AM146">
        <v>3961</v>
      </c>
      <c r="AN146">
        <v>3775</v>
      </c>
      <c r="AO146">
        <v>3865</v>
      </c>
      <c r="AP146">
        <v>4026</v>
      </c>
      <c r="AQ146">
        <v>3869</v>
      </c>
      <c r="AR146">
        <v>3862</v>
      </c>
      <c r="AS146">
        <v>3897</v>
      </c>
      <c r="AT146">
        <v>3903</v>
      </c>
      <c r="AU146">
        <v>3913</v>
      </c>
      <c r="AV146">
        <v>3976</v>
      </c>
      <c r="AW146">
        <v>3822</v>
      </c>
      <c r="AX146">
        <v>3920</v>
      </c>
      <c r="AY146">
        <v>3904</v>
      </c>
      <c r="AZ146">
        <v>3873</v>
      </c>
      <c r="BA146">
        <v>3840</v>
      </c>
      <c r="BB146">
        <v>3933</v>
      </c>
      <c r="BC146">
        <v>3970</v>
      </c>
      <c r="BD146">
        <v>3970</v>
      </c>
      <c r="BE146">
        <v>3935</v>
      </c>
      <c r="BF146">
        <v>3903</v>
      </c>
      <c r="BG146">
        <v>3909</v>
      </c>
      <c r="BH146">
        <v>3948</v>
      </c>
      <c r="BI146">
        <v>3951</v>
      </c>
      <c r="BJ146">
        <v>4003</v>
      </c>
      <c r="BK146">
        <v>3832</v>
      </c>
      <c r="BL146">
        <v>3889</v>
      </c>
      <c r="BM146">
        <v>3944</v>
      </c>
      <c r="BO146">
        <f>SUM(blake2b512_100_lowercase_1000000[[#This Row],[1]:[64]])</f>
        <v>249995</v>
      </c>
    </row>
    <row r="147" spans="1:67" x14ac:dyDescent="0.25">
      <c r="A147">
        <v>145</v>
      </c>
      <c r="B147">
        <v>3886</v>
      </c>
      <c r="C147">
        <v>3917</v>
      </c>
      <c r="D147">
        <v>3852</v>
      </c>
      <c r="E147">
        <v>3914</v>
      </c>
      <c r="F147">
        <v>3915</v>
      </c>
      <c r="G147">
        <v>3897</v>
      </c>
      <c r="H147">
        <v>4063</v>
      </c>
      <c r="I147">
        <v>4075</v>
      </c>
      <c r="J147">
        <v>3932</v>
      </c>
      <c r="K147">
        <v>3855</v>
      </c>
      <c r="L147">
        <v>4040</v>
      </c>
      <c r="M147">
        <v>3930</v>
      </c>
      <c r="N147">
        <v>3900</v>
      </c>
      <c r="O147">
        <v>3957</v>
      </c>
      <c r="P147">
        <v>3961</v>
      </c>
      <c r="Q147">
        <v>3818</v>
      </c>
      <c r="R147">
        <v>3797</v>
      </c>
      <c r="S147">
        <v>3786</v>
      </c>
      <c r="T147">
        <v>3921</v>
      </c>
      <c r="U147">
        <v>3945</v>
      </c>
      <c r="V147">
        <v>4001</v>
      </c>
      <c r="W147">
        <v>3914</v>
      </c>
      <c r="X147">
        <v>3867</v>
      </c>
      <c r="Y147">
        <v>3843</v>
      </c>
      <c r="Z147">
        <v>3900</v>
      </c>
      <c r="AA147">
        <v>3858</v>
      </c>
      <c r="AB147">
        <v>3864</v>
      </c>
      <c r="AC147">
        <v>3849</v>
      </c>
      <c r="AD147">
        <v>3904</v>
      </c>
      <c r="AE147">
        <v>3874</v>
      </c>
      <c r="AF147">
        <v>3886</v>
      </c>
      <c r="AG147">
        <v>3878</v>
      </c>
      <c r="AH147">
        <v>3911</v>
      </c>
      <c r="AI147">
        <v>3983</v>
      </c>
      <c r="AJ147">
        <v>3904</v>
      </c>
      <c r="AK147">
        <v>3950</v>
      </c>
      <c r="AL147">
        <v>3886</v>
      </c>
      <c r="AM147">
        <v>3977</v>
      </c>
      <c r="AN147">
        <v>4021</v>
      </c>
      <c r="AO147">
        <v>3905</v>
      </c>
      <c r="AP147">
        <v>3870</v>
      </c>
      <c r="AQ147">
        <v>3993</v>
      </c>
      <c r="AR147">
        <v>3942</v>
      </c>
      <c r="AS147">
        <v>3908</v>
      </c>
      <c r="AT147">
        <v>3808</v>
      </c>
      <c r="AU147">
        <v>3870</v>
      </c>
      <c r="AV147">
        <v>3903</v>
      </c>
      <c r="AW147">
        <v>4017</v>
      </c>
      <c r="AX147">
        <v>3923</v>
      </c>
      <c r="AY147">
        <v>3897</v>
      </c>
      <c r="AZ147">
        <v>3874</v>
      </c>
      <c r="BA147">
        <v>3763</v>
      </c>
      <c r="BB147">
        <v>3944</v>
      </c>
      <c r="BC147">
        <v>3954</v>
      </c>
      <c r="BD147">
        <v>3938</v>
      </c>
      <c r="BE147">
        <v>3886</v>
      </c>
      <c r="BF147">
        <v>3992</v>
      </c>
      <c r="BG147">
        <v>3928</v>
      </c>
      <c r="BH147">
        <v>3820</v>
      </c>
      <c r="BI147">
        <v>3929</v>
      </c>
      <c r="BJ147">
        <v>3904</v>
      </c>
      <c r="BK147">
        <v>3889</v>
      </c>
      <c r="BL147">
        <v>3920</v>
      </c>
      <c r="BM147">
        <v>3932</v>
      </c>
      <c r="BO147">
        <f>SUM(blake2b512_100_lowercase_1000000[[#This Row],[1]:[64]])</f>
        <v>250340</v>
      </c>
    </row>
    <row r="148" spans="1:67" x14ac:dyDescent="0.25">
      <c r="A148">
        <v>146</v>
      </c>
      <c r="B148">
        <v>3907</v>
      </c>
      <c r="C148">
        <v>3885</v>
      </c>
      <c r="D148">
        <v>3897</v>
      </c>
      <c r="E148">
        <v>3956</v>
      </c>
      <c r="F148">
        <v>3882</v>
      </c>
      <c r="G148">
        <v>3834</v>
      </c>
      <c r="H148">
        <v>4001</v>
      </c>
      <c r="I148">
        <v>3855</v>
      </c>
      <c r="J148">
        <v>3908</v>
      </c>
      <c r="K148">
        <v>4020</v>
      </c>
      <c r="L148">
        <v>3936</v>
      </c>
      <c r="M148">
        <v>3867</v>
      </c>
      <c r="N148">
        <v>3980</v>
      </c>
      <c r="O148">
        <v>3882</v>
      </c>
      <c r="P148">
        <v>3923</v>
      </c>
      <c r="Q148">
        <v>3899</v>
      </c>
      <c r="R148">
        <v>3794</v>
      </c>
      <c r="S148">
        <v>3884</v>
      </c>
      <c r="T148">
        <v>3692</v>
      </c>
      <c r="U148">
        <v>3912</v>
      </c>
      <c r="V148">
        <v>3893</v>
      </c>
      <c r="W148">
        <v>3942</v>
      </c>
      <c r="X148">
        <v>3803</v>
      </c>
      <c r="Y148">
        <v>3956</v>
      </c>
      <c r="Z148">
        <v>4005</v>
      </c>
      <c r="AA148">
        <v>3836</v>
      </c>
      <c r="AB148">
        <v>3935</v>
      </c>
      <c r="AC148">
        <v>3849</v>
      </c>
      <c r="AD148">
        <v>3969</v>
      </c>
      <c r="AE148">
        <v>3830</v>
      </c>
      <c r="AF148">
        <v>3981</v>
      </c>
      <c r="AG148">
        <v>3821</v>
      </c>
      <c r="AH148">
        <v>3920</v>
      </c>
      <c r="AI148">
        <v>3966</v>
      </c>
      <c r="AJ148">
        <v>3943</v>
      </c>
      <c r="AK148">
        <v>3835</v>
      </c>
      <c r="AL148">
        <v>3947</v>
      </c>
      <c r="AM148">
        <v>3816</v>
      </c>
      <c r="AN148">
        <v>4028</v>
      </c>
      <c r="AO148">
        <v>3936</v>
      </c>
      <c r="AP148">
        <v>3877</v>
      </c>
      <c r="AQ148">
        <v>3791</v>
      </c>
      <c r="AR148">
        <v>3826</v>
      </c>
      <c r="AS148">
        <v>3947</v>
      </c>
      <c r="AT148">
        <v>3860</v>
      </c>
      <c r="AU148">
        <v>3884</v>
      </c>
      <c r="AV148">
        <v>3883</v>
      </c>
      <c r="AW148">
        <v>3906</v>
      </c>
      <c r="AX148">
        <v>4011</v>
      </c>
      <c r="AY148">
        <v>4012</v>
      </c>
      <c r="AZ148">
        <v>3795</v>
      </c>
      <c r="BA148">
        <v>3877</v>
      </c>
      <c r="BB148">
        <v>3990</v>
      </c>
      <c r="BC148">
        <v>3824</v>
      </c>
      <c r="BD148">
        <v>3868</v>
      </c>
      <c r="BE148">
        <v>3868</v>
      </c>
      <c r="BF148">
        <v>3844</v>
      </c>
      <c r="BG148">
        <v>3898</v>
      </c>
      <c r="BH148">
        <v>3979</v>
      </c>
      <c r="BI148">
        <v>3985</v>
      </c>
      <c r="BJ148">
        <v>3815</v>
      </c>
      <c r="BK148">
        <v>3976</v>
      </c>
      <c r="BL148">
        <v>3949</v>
      </c>
      <c r="BM148">
        <v>3945</v>
      </c>
      <c r="BO148">
        <f>SUM(blake2b512_100_lowercase_1000000[[#This Row],[1]:[64]])</f>
        <v>249735</v>
      </c>
    </row>
    <row r="149" spans="1:67" x14ac:dyDescent="0.25">
      <c r="A149">
        <v>147</v>
      </c>
      <c r="B149">
        <v>3841</v>
      </c>
      <c r="C149">
        <v>3851</v>
      </c>
      <c r="D149">
        <v>3985</v>
      </c>
      <c r="E149">
        <v>3832</v>
      </c>
      <c r="F149">
        <v>3996</v>
      </c>
      <c r="G149">
        <v>3915</v>
      </c>
      <c r="H149">
        <v>3977</v>
      </c>
      <c r="I149">
        <v>3943</v>
      </c>
      <c r="J149">
        <v>3905</v>
      </c>
      <c r="K149">
        <v>3870</v>
      </c>
      <c r="L149">
        <v>3895</v>
      </c>
      <c r="M149">
        <v>3828</v>
      </c>
      <c r="N149">
        <v>3860</v>
      </c>
      <c r="O149">
        <v>3882</v>
      </c>
      <c r="P149">
        <v>3877</v>
      </c>
      <c r="Q149">
        <v>3909</v>
      </c>
      <c r="R149">
        <v>3866</v>
      </c>
      <c r="S149">
        <v>3943</v>
      </c>
      <c r="T149">
        <v>3862</v>
      </c>
      <c r="U149">
        <v>3813</v>
      </c>
      <c r="V149">
        <v>3961</v>
      </c>
      <c r="W149">
        <v>3821</v>
      </c>
      <c r="X149">
        <v>3858</v>
      </c>
      <c r="Y149">
        <v>3937</v>
      </c>
      <c r="Z149">
        <v>3922</v>
      </c>
      <c r="AA149">
        <v>3828</v>
      </c>
      <c r="AB149">
        <v>3948</v>
      </c>
      <c r="AC149">
        <v>3957</v>
      </c>
      <c r="AD149">
        <v>3879</v>
      </c>
      <c r="AE149">
        <v>4009</v>
      </c>
      <c r="AF149">
        <v>3905</v>
      </c>
      <c r="AG149">
        <v>3833</v>
      </c>
      <c r="AH149">
        <v>3806</v>
      </c>
      <c r="AI149">
        <v>3941</v>
      </c>
      <c r="AJ149">
        <v>3866</v>
      </c>
      <c r="AK149">
        <v>3915</v>
      </c>
      <c r="AL149">
        <v>3909</v>
      </c>
      <c r="AM149">
        <v>3841</v>
      </c>
      <c r="AN149">
        <v>3918</v>
      </c>
      <c r="AO149">
        <v>3841</v>
      </c>
      <c r="AP149">
        <v>3857</v>
      </c>
      <c r="AQ149">
        <v>3867</v>
      </c>
      <c r="AR149">
        <v>3925</v>
      </c>
      <c r="AS149">
        <v>3888</v>
      </c>
      <c r="AT149">
        <v>3914</v>
      </c>
      <c r="AU149">
        <v>3890</v>
      </c>
      <c r="AV149">
        <v>3881</v>
      </c>
      <c r="AW149">
        <v>4023</v>
      </c>
      <c r="AX149">
        <v>3816</v>
      </c>
      <c r="AY149">
        <v>4019</v>
      </c>
      <c r="AZ149">
        <v>3970</v>
      </c>
      <c r="BA149">
        <v>3984</v>
      </c>
      <c r="BB149">
        <v>3925</v>
      </c>
      <c r="BC149">
        <v>3905</v>
      </c>
      <c r="BD149">
        <v>3865</v>
      </c>
      <c r="BE149">
        <v>3830</v>
      </c>
      <c r="BF149">
        <v>3932</v>
      </c>
      <c r="BG149">
        <v>3869</v>
      </c>
      <c r="BH149">
        <v>3932</v>
      </c>
      <c r="BI149">
        <v>3894</v>
      </c>
      <c r="BJ149">
        <v>3901</v>
      </c>
      <c r="BK149">
        <v>3894</v>
      </c>
      <c r="BL149">
        <v>3781</v>
      </c>
      <c r="BM149">
        <v>3847</v>
      </c>
      <c r="BO149">
        <f>SUM(blake2b512_100_lowercase_1000000[[#This Row],[1]:[64]])</f>
        <v>249354</v>
      </c>
    </row>
    <row r="150" spans="1:67" x14ac:dyDescent="0.25">
      <c r="A150">
        <v>148</v>
      </c>
      <c r="B150">
        <v>3927</v>
      </c>
      <c r="C150">
        <v>3884</v>
      </c>
      <c r="D150">
        <v>3854</v>
      </c>
      <c r="E150">
        <v>3922</v>
      </c>
      <c r="F150">
        <v>4005</v>
      </c>
      <c r="G150">
        <v>3986</v>
      </c>
      <c r="H150">
        <v>3871</v>
      </c>
      <c r="I150">
        <v>3828</v>
      </c>
      <c r="J150">
        <v>3802</v>
      </c>
      <c r="K150">
        <v>3999</v>
      </c>
      <c r="L150">
        <v>3783</v>
      </c>
      <c r="M150">
        <v>3897</v>
      </c>
      <c r="N150">
        <v>3904</v>
      </c>
      <c r="O150">
        <v>3890</v>
      </c>
      <c r="P150">
        <v>3921</v>
      </c>
      <c r="Q150">
        <v>3865</v>
      </c>
      <c r="R150">
        <v>3991</v>
      </c>
      <c r="S150">
        <v>3886</v>
      </c>
      <c r="T150">
        <v>3921</v>
      </c>
      <c r="U150">
        <v>4057</v>
      </c>
      <c r="V150">
        <v>3993</v>
      </c>
      <c r="W150">
        <v>3876</v>
      </c>
      <c r="X150">
        <v>3969</v>
      </c>
      <c r="Y150">
        <v>3820</v>
      </c>
      <c r="Z150">
        <v>3956</v>
      </c>
      <c r="AA150">
        <v>3901</v>
      </c>
      <c r="AB150">
        <v>3913</v>
      </c>
      <c r="AC150">
        <v>3944</v>
      </c>
      <c r="AD150">
        <v>3844</v>
      </c>
      <c r="AE150">
        <v>3922</v>
      </c>
      <c r="AF150">
        <v>3833</v>
      </c>
      <c r="AG150">
        <v>3931</v>
      </c>
      <c r="AH150">
        <v>3819</v>
      </c>
      <c r="AI150">
        <v>3958</v>
      </c>
      <c r="AJ150">
        <v>3915</v>
      </c>
      <c r="AK150">
        <v>3775</v>
      </c>
      <c r="AL150">
        <v>3947</v>
      </c>
      <c r="AM150">
        <v>3896</v>
      </c>
      <c r="AN150">
        <v>3834</v>
      </c>
      <c r="AO150">
        <v>3882</v>
      </c>
      <c r="AP150">
        <v>3909</v>
      </c>
      <c r="AQ150">
        <v>3776</v>
      </c>
      <c r="AR150">
        <v>3896</v>
      </c>
      <c r="AS150">
        <v>3911</v>
      </c>
      <c r="AT150">
        <v>3922</v>
      </c>
      <c r="AU150">
        <v>3853</v>
      </c>
      <c r="AV150">
        <v>3861</v>
      </c>
      <c r="AW150">
        <v>3945</v>
      </c>
      <c r="AX150">
        <v>3884</v>
      </c>
      <c r="AY150">
        <v>3902</v>
      </c>
      <c r="AZ150">
        <v>3897</v>
      </c>
      <c r="BA150">
        <v>3949</v>
      </c>
      <c r="BB150">
        <v>3824</v>
      </c>
      <c r="BC150">
        <v>3952</v>
      </c>
      <c r="BD150">
        <v>3843</v>
      </c>
      <c r="BE150">
        <v>3958</v>
      </c>
      <c r="BF150">
        <v>3855</v>
      </c>
      <c r="BG150">
        <v>3910</v>
      </c>
      <c r="BH150">
        <v>3956</v>
      </c>
      <c r="BI150">
        <v>3939</v>
      </c>
      <c r="BJ150">
        <v>3940</v>
      </c>
      <c r="BK150">
        <v>3801</v>
      </c>
      <c r="BL150">
        <v>3859</v>
      </c>
      <c r="BM150">
        <v>3904</v>
      </c>
      <c r="BO150">
        <f>SUM(blake2b512_100_lowercase_1000000[[#This Row],[1]:[64]])</f>
        <v>249567</v>
      </c>
    </row>
    <row r="151" spans="1:67" x14ac:dyDescent="0.25">
      <c r="A151">
        <v>149</v>
      </c>
      <c r="B151">
        <v>3814</v>
      </c>
      <c r="C151">
        <v>3963</v>
      </c>
      <c r="D151">
        <v>3938</v>
      </c>
      <c r="E151">
        <v>3879</v>
      </c>
      <c r="F151">
        <v>3842</v>
      </c>
      <c r="G151">
        <v>3907</v>
      </c>
      <c r="H151">
        <v>3899</v>
      </c>
      <c r="I151">
        <v>3825</v>
      </c>
      <c r="J151">
        <v>3924</v>
      </c>
      <c r="K151">
        <v>3917</v>
      </c>
      <c r="L151">
        <v>3935</v>
      </c>
      <c r="M151">
        <v>3960</v>
      </c>
      <c r="N151">
        <v>3907</v>
      </c>
      <c r="O151">
        <v>3916</v>
      </c>
      <c r="P151">
        <v>3938</v>
      </c>
      <c r="Q151">
        <v>4022</v>
      </c>
      <c r="R151">
        <v>3829</v>
      </c>
      <c r="S151">
        <v>3974</v>
      </c>
      <c r="T151">
        <v>3907</v>
      </c>
      <c r="U151">
        <v>4026</v>
      </c>
      <c r="V151">
        <v>3826</v>
      </c>
      <c r="W151">
        <v>3996</v>
      </c>
      <c r="X151">
        <v>3868</v>
      </c>
      <c r="Y151">
        <v>3915</v>
      </c>
      <c r="Z151">
        <v>3936</v>
      </c>
      <c r="AA151">
        <v>3875</v>
      </c>
      <c r="AB151">
        <v>3825</v>
      </c>
      <c r="AC151">
        <v>3858</v>
      </c>
      <c r="AD151">
        <v>3922</v>
      </c>
      <c r="AE151">
        <v>3909</v>
      </c>
      <c r="AF151">
        <v>3905</v>
      </c>
      <c r="AG151">
        <v>3913</v>
      </c>
      <c r="AH151">
        <v>4028</v>
      </c>
      <c r="AI151">
        <v>3991</v>
      </c>
      <c r="AJ151">
        <v>3953</v>
      </c>
      <c r="AK151">
        <v>3871</v>
      </c>
      <c r="AL151">
        <v>4005</v>
      </c>
      <c r="AM151">
        <v>3995</v>
      </c>
      <c r="AN151">
        <v>3826</v>
      </c>
      <c r="AO151">
        <v>3943</v>
      </c>
      <c r="AP151">
        <v>3872</v>
      </c>
      <c r="AQ151">
        <v>3886</v>
      </c>
      <c r="AR151">
        <v>3971</v>
      </c>
      <c r="AS151">
        <v>3887</v>
      </c>
      <c r="AT151">
        <v>4002</v>
      </c>
      <c r="AU151">
        <v>3944</v>
      </c>
      <c r="AV151">
        <v>3899</v>
      </c>
      <c r="AW151">
        <v>3924</v>
      </c>
      <c r="AX151">
        <v>3954</v>
      </c>
      <c r="AY151">
        <v>3919</v>
      </c>
      <c r="AZ151">
        <v>3948</v>
      </c>
      <c r="BA151">
        <v>3974</v>
      </c>
      <c r="BB151">
        <v>3881</v>
      </c>
      <c r="BC151">
        <v>3952</v>
      </c>
      <c r="BD151">
        <v>3909</v>
      </c>
      <c r="BE151">
        <v>3912</v>
      </c>
      <c r="BF151">
        <v>3899</v>
      </c>
      <c r="BG151">
        <v>3953</v>
      </c>
      <c r="BH151">
        <v>4001</v>
      </c>
      <c r="BI151">
        <v>3846</v>
      </c>
      <c r="BJ151">
        <v>3943</v>
      </c>
      <c r="BK151">
        <v>3928</v>
      </c>
      <c r="BL151">
        <v>3920</v>
      </c>
      <c r="BM151">
        <v>3931</v>
      </c>
      <c r="BO151">
        <f>SUM(blake2b512_100_lowercase_1000000[[#This Row],[1]:[64]])</f>
        <v>250937</v>
      </c>
    </row>
    <row r="152" spans="1:67" x14ac:dyDescent="0.25">
      <c r="A152">
        <v>150</v>
      </c>
      <c r="B152">
        <v>3849</v>
      </c>
      <c r="C152">
        <v>3934</v>
      </c>
      <c r="D152">
        <v>3924</v>
      </c>
      <c r="E152">
        <v>4021</v>
      </c>
      <c r="F152">
        <v>3889</v>
      </c>
      <c r="G152">
        <v>3916</v>
      </c>
      <c r="H152">
        <v>3862</v>
      </c>
      <c r="I152">
        <v>3965</v>
      </c>
      <c r="J152">
        <v>3815</v>
      </c>
      <c r="K152">
        <v>3781</v>
      </c>
      <c r="L152">
        <v>3935</v>
      </c>
      <c r="M152">
        <v>3776</v>
      </c>
      <c r="N152">
        <v>3995</v>
      </c>
      <c r="O152">
        <v>3771</v>
      </c>
      <c r="P152">
        <v>3933</v>
      </c>
      <c r="Q152">
        <v>3940</v>
      </c>
      <c r="R152">
        <v>3820</v>
      </c>
      <c r="S152">
        <v>3876</v>
      </c>
      <c r="T152">
        <v>3934</v>
      </c>
      <c r="U152">
        <v>3907</v>
      </c>
      <c r="V152">
        <v>3785</v>
      </c>
      <c r="W152">
        <v>3914</v>
      </c>
      <c r="X152">
        <v>3859</v>
      </c>
      <c r="Y152">
        <v>3898</v>
      </c>
      <c r="Z152">
        <v>3829</v>
      </c>
      <c r="AA152">
        <v>3844</v>
      </c>
      <c r="AB152">
        <v>3898</v>
      </c>
      <c r="AC152">
        <v>3942</v>
      </c>
      <c r="AD152">
        <v>3809</v>
      </c>
      <c r="AE152">
        <v>3868</v>
      </c>
      <c r="AF152">
        <v>3848</v>
      </c>
      <c r="AG152">
        <v>3866</v>
      </c>
      <c r="AH152">
        <v>3814</v>
      </c>
      <c r="AI152">
        <v>3892</v>
      </c>
      <c r="AJ152">
        <v>3939</v>
      </c>
      <c r="AK152">
        <v>4001</v>
      </c>
      <c r="AL152">
        <v>3848</v>
      </c>
      <c r="AM152">
        <v>3959</v>
      </c>
      <c r="AN152">
        <v>3800</v>
      </c>
      <c r="AO152">
        <v>3884</v>
      </c>
      <c r="AP152">
        <v>3908</v>
      </c>
      <c r="AQ152">
        <v>3946</v>
      </c>
      <c r="AR152">
        <v>3827</v>
      </c>
      <c r="AS152">
        <v>3802</v>
      </c>
      <c r="AT152">
        <v>3827</v>
      </c>
      <c r="AU152">
        <v>3929</v>
      </c>
      <c r="AV152">
        <v>3909</v>
      </c>
      <c r="AW152">
        <v>3927</v>
      </c>
      <c r="AX152">
        <v>3925</v>
      </c>
      <c r="AY152">
        <v>3856</v>
      </c>
      <c r="AZ152">
        <v>3903</v>
      </c>
      <c r="BA152">
        <v>3888</v>
      </c>
      <c r="BB152">
        <v>3854</v>
      </c>
      <c r="BC152">
        <v>4034</v>
      </c>
      <c r="BD152">
        <v>3942</v>
      </c>
      <c r="BE152">
        <v>3989</v>
      </c>
      <c r="BF152">
        <v>3967</v>
      </c>
      <c r="BG152">
        <v>3785</v>
      </c>
      <c r="BH152">
        <v>3939</v>
      </c>
      <c r="BI152">
        <v>3955</v>
      </c>
      <c r="BJ152">
        <v>3953</v>
      </c>
      <c r="BK152">
        <v>3999</v>
      </c>
      <c r="BL152">
        <v>3943</v>
      </c>
      <c r="BM152">
        <v>4021</v>
      </c>
      <c r="BO152">
        <f>SUM(blake2b512_100_lowercase_1000000[[#This Row],[1]:[64]])</f>
        <v>249368</v>
      </c>
    </row>
    <row r="153" spans="1:67" x14ac:dyDescent="0.25">
      <c r="A153">
        <v>151</v>
      </c>
      <c r="B153">
        <v>4001</v>
      </c>
      <c r="C153">
        <v>3975</v>
      </c>
      <c r="D153">
        <v>3792</v>
      </c>
      <c r="E153">
        <v>3901</v>
      </c>
      <c r="F153">
        <v>3894</v>
      </c>
      <c r="G153">
        <v>3861</v>
      </c>
      <c r="H153">
        <v>3923</v>
      </c>
      <c r="I153">
        <v>3929</v>
      </c>
      <c r="J153">
        <v>4016</v>
      </c>
      <c r="K153">
        <v>4032</v>
      </c>
      <c r="L153">
        <v>3938</v>
      </c>
      <c r="M153">
        <v>3832</v>
      </c>
      <c r="N153">
        <v>3905</v>
      </c>
      <c r="O153">
        <v>3985</v>
      </c>
      <c r="P153">
        <v>3866</v>
      </c>
      <c r="Q153">
        <v>3920</v>
      </c>
      <c r="R153">
        <v>3880</v>
      </c>
      <c r="S153">
        <v>3909</v>
      </c>
      <c r="T153">
        <v>3855</v>
      </c>
      <c r="U153">
        <v>3999</v>
      </c>
      <c r="V153">
        <v>3880</v>
      </c>
      <c r="W153">
        <v>3947</v>
      </c>
      <c r="X153">
        <v>3965</v>
      </c>
      <c r="Y153">
        <v>3859</v>
      </c>
      <c r="Z153">
        <v>3895</v>
      </c>
      <c r="AA153">
        <v>3990</v>
      </c>
      <c r="AB153">
        <v>3919</v>
      </c>
      <c r="AC153">
        <v>3822</v>
      </c>
      <c r="AD153">
        <v>3803</v>
      </c>
      <c r="AE153">
        <v>3916</v>
      </c>
      <c r="AF153">
        <v>3896</v>
      </c>
      <c r="AG153">
        <v>3883</v>
      </c>
      <c r="AH153">
        <v>3990</v>
      </c>
      <c r="AI153">
        <v>3899</v>
      </c>
      <c r="AJ153">
        <v>3925</v>
      </c>
      <c r="AK153">
        <v>3843</v>
      </c>
      <c r="AL153">
        <v>3858</v>
      </c>
      <c r="AM153">
        <v>3930</v>
      </c>
      <c r="AN153">
        <v>3839</v>
      </c>
      <c r="AO153">
        <v>3958</v>
      </c>
      <c r="AP153">
        <v>3834</v>
      </c>
      <c r="AQ153">
        <v>3903</v>
      </c>
      <c r="AR153">
        <v>3904</v>
      </c>
      <c r="AS153">
        <v>3974</v>
      </c>
      <c r="AT153">
        <v>3895</v>
      </c>
      <c r="AU153">
        <v>3854</v>
      </c>
      <c r="AV153">
        <v>3894</v>
      </c>
      <c r="AW153">
        <v>3948</v>
      </c>
      <c r="AX153">
        <v>3925</v>
      </c>
      <c r="AY153">
        <v>3943</v>
      </c>
      <c r="AZ153">
        <v>3860</v>
      </c>
      <c r="BA153">
        <v>3844</v>
      </c>
      <c r="BB153">
        <v>3901</v>
      </c>
      <c r="BC153">
        <v>3945</v>
      </c>
      <c r="BD153">
        <v>3934</v>
      </c>
      <c r="BE153">
        <v>3868</v>
      </c>
      <c r="BF153">
        <v>3863</v>
      </c>
      <c r="BG153">
        <v>3858</v>
      </c>
      <c r="BH153">
        <v>3967</v>
      </c>
      <c r="BI153">
        <v>3984</v>
      </c>
      <c r="BJ153">
        <v>3819</v>
      </c>
      <c r="BK153">
        <v>3907</v>
      </c>
      <c r="BL153">
        <v>3868</v>
      </c>
      <c r="BM153">
        <v>3918</v>
      </c>
      <c r="BO153">
        <f>SUM(blake2b512_100_lowercase_1000000[[#This Row],[1]:[64]])</f>
        <v>250040</v>
      </c>
    </row>
    <row r="154" spans="1:67" x14ac:dyDescent="0.25">
      <c r="A154">
        <v>152</v>
      </c>
      <c r="B154">
        <v>3878</v>
      </c>
      <c r="C154">
        <v>3909</v>
      </c>
      <c r="D154">
        <v>4019</v>
      </c>
      <c r="E154">
        <v>3914</v>
      </c>
      <c r="F154">
        <v>3897</v>
      </c>
      <c r="G154">
        <v>3957</v>
      </c>
      <c r="H154">
        <v>3923</v>
      </c>
      <c r="I154">
        <v>3866</v>
      </c>
      <c r="J154">
        <v>3863</v>
      </c>
      <c r="K154">
        <v>3856</v>
      </c>
      <c r="L154">
        <v>3824</v>
      </c>
      <c r="M154">
        <v>3924</v>
      </c>
      <c r="N154">
        <v>3953</v>
      </c>
      <c r="O154">
        <v>3899</v>
      </c>
      <c r="P154">
        <v>3948</v>
      </c>
      <c r="Q154">
        <v>3954</v>
      </c>
      <c r="R154">
        <v>3795</v>
      </c>
      <c r="S154">
        <v>4057</v>
      </c>
      <c r="T154">
        <v>3939</v>
      </c>
      <c r="U154">
        <v>3774</v>
      </c>
      <c r="V154">
        <v>4002</v>
      </c>
      <c r="W154">
        <v>3883</v>
      </c>
      <c r="X154">
        <v>3938</v>
      </c>
      <c r="Y154">
        <v>3916</v>
      </c>
      <c r="Z154">
        <v>3928</v>
      </c>
      <c r="AA154">
        <v>3925</v>
      </c>
      <c r="AB154">
        <v>3900</v>
      </c>
      <c r="AC154">
        <v>3833</v>
      </c>
      <c r="AD154">
        <v>3848</v>
      </c>
      <c r="AE154">
        <v>3988</v>
      </c>
      <c r="AF154">
        <v>3889</v>
      </c>
      <c r="AG154">
        <v>3828</v>
      </c>
      <c r="AH154">
        <v>3902</v>
      </c>
      <c r="AI154">
        <v>3883</v>
      </c>
      <c r="AJ154">
        <v>3755</v>
      </c>
      <c r="AK154">
        <v>3979</v>
      </c>
      <c r="AL154">
        <v>3831</v>
      </c>
      <c r="AM154">
        <v>3976</v>
      </c>
      <c r="AN154">
        <v>3966</v>
      </c>
      <c r="AO154">
        <v>3942</v>
      </c>
      <c r="AP154">
        <v>3891</v>
      </c>
      <c r="AQ154">
        <v>3944</v>
      </c>
      <c r="AR154">
        <v>3871</v>
      </c>
      <c r="AS154">
        <v>3861</v>
      </c>
      <c r="AT154">
        <v>3852</v>
      </c>
      <c r="AU154">
        <v>3672</v>
      </c>
      <c r="AV154">
        <v>3981</v>
      </c>
      <c r="AW154">
        <v>4011</v>
      </c>
      <c r="AX154">
        <v>3823</v>
      </c>
      <c r="AY154">
        <v>3894</v>
      </c>
      <c r="AZ154">
        <v>4018</v>
      </c>
      <c r="BA154">
        <v>3909</v>
      </c>
      <c r="BB154">
        <v>3817</v>
      </c>
      <c r="BC154">
        <v>3810</v>
      </c>
      <c r="BD154">
        <v>3874</v>
      </c>
      <c r="BE154">
        <v>3909</v>
      </c>
      <c r="BF154">
        <v>3817</v>
      </c>
      <c r="BG154">
        <v>4051</v>
      </c>
      <c r="BH154">
        <v>4016</v>
      </c>
      <c r="BI154">
        <v>4048</v>
      </c>
      <c r="BJ154">
        <v>3885</v>
      </c>
      <c r="BK154">
        <v>3898</v>
      </c>
      <c r="BL154">
        <v>3908</v>
      </c>
      <c r="BM154">
        <v>3751</v>
      </c>
      <c r="BO154">
        <f>SUM(blake2b512_100_lowercase_1000000[[#This Row],[1]:[64]])</f>
        <v>249772</v>
      </c>
    </row>
    <row r="155" spans="1:67" x14ac:dyDescent="0.25">
      <c r="A155">
        <v>153</v>
      </c>
      <c r="B155">
        <v>3847</v>
      </c>
      <c r="C155">
        <v>4000</v>
      </c>
      <c r="D155">
        <v>3894</v>
      </c>
      <c r="E155">
        <v>3971</v>
      </c>
      <c r="F155">
        <v>3904</v>
      </c>
      <c r="G155">
        <v>3858</v>
      </c>
      <c r="H155">
        <v>3813</v>
      </c>
      <c r="I155">
        <v>3953</v>
      </c>
      <c r="J155">
        <v>3933</v>
      </c>
      <c r="K155">
        <v>3885</v>
      </c>
      <c r="L155">
        <v>3860</v>
      </c>
      <c r="M155">
        <v>3867</v>
      </c>
      <c r="N155">
        <v>3931</v>
      </c>
      <c r="O155">
        <v>3821</v>
      </c>
      <c r="P155">
        <v>3924</v>
      </c>
      <c r="Q155">
        <v>3955</v>
      </c>
      <c r="R155">
        <v>3883</v>
      </c>
      <c r="S155">
        <v>3855</v>
      </c>
      <c r="T155">
        <v>3825</v>
      </c>
      <c r="U155">
        <v>3907</v>
      </c>
      <c r="V155">
        <v>3871</v>
      </c>
      <c r="W155">
        <v>4076</v>
      </c>
      <c r="X155">
        <v>3928</v>
      </c>
      <c r="Y155">
        <v>3911</v>
      </c>
      <c r="Z155">
        <v>3883</v>
      </c>
      <c r="AA155">
        <v>3830</v>
      </c>
      <c r="AB155">
        <v>3993</v>
      </c>
      <c r="AC155">
        <v>3833</v>
      </c>
      <c r="AD155">
        <v>3942</v>
      </c>
      <c r="AE155">
        <v>3872</v>
      </c>
      <c r="AF155">
        <v>3947</v>
      </c>
      <c r="AG155">
        <v>3863</v>
      </c>
      <c r="AH155">
        <v>3998</v>
      </c>
      <c r="AI155">
        <v>3791</v>
      </c>
      <c r="AJ155">
        <v>3842</v>
      </c>
      <c r="AK155">
        <v>3834</v>
      </c>
      <c r="AL155">
        <v>3985</v>
      </c>
      <c r="AM155">
        <v>3946</v>
      </c>
      <c r="AN155">
        <v>3983</v>
      </c>
      <c r="AO155">
        <v>3812</v>
      </c>
      <c r="AP155">
        <v>3898</v>
      </c>
      <c r="AQ155">
        <v>3984</v>
      </c>
      <c r="AR155">
        <v>3862</v>
      </c>
      <c r="AS155">
        <v>3888</v>
      </c>
      <c r="AT155">
        <v>3982</v>
      </c>
      <c r="AU155">
        <v>3962</v>
      </c>
      <c r="AV155">
        <v>3957</v>
      </c>
      <c r="AW155">
        <v>3800</v>
      </c>
      <c r="AX155">
        <v>3931</v>
      </c>
      <c r="AY155">
        <v>3954</v>
      </c>
      <c r="AZ155">
        <v>3832</v>
      </c>
      <c r="BA155">
        <v>3880</v>
      </c>
      <c r="BB155">
        <v>3891</v>
      </c>
      <c r="BC155">
        <v>3836</v>
      </c>
      <c r="BD155">
        <v>3979</v>
      </c>
      <c r="BE155">
        <v>3845</v>
      </c>
      <c r="BF155">
        <v>3856</v>
      </c>
      <c r="BG155">
        <v>3899</v>
      </c>
      <c r="BH155">
        <v>3885</v>
      </c>
      <c r="BI155">
        <v>3925</v>
      </c>
      <c r="BJ155">
        <v>3769</v>
      </c>
      <c r="BK155">
        <v>3865</v>
      </c>
      <c r="BL155">
        <v>3974</v>
      </c>
      <c r="BM155">
        <v>3878</v>
      </c>
      <c r="BO155">
        <f>SUM(blake2b512_100_lowercase_1000000[[#This Row],[1]:[64]])</f>
        <v>249558</v>
      </c>
    </row>
    <row r="156" spans="1:67" x14ac:dyDescent="0.25">
      <c r="A156">
        <v>154</v>
      </c>
      <c r="B156">
        <v>3939</v>
      </c>
      <c r="C156">
        <v>3908</v>
      </c>
      <c r="D156">
        <v>3893</v>
      </c>
      <c r="E156">
        <v>3887</v>
      </c>
      <c r="F156">
        <v>3960</v>
      </c>
      <c r="G156">
        <v>3940</v>
      </c>
      <c r="H156">
        <v>3877</v>
      </c>
      <c r="I156">
        <v>3885</v>
      </c>
      <c r="J156">
        <v>3920</v>
      </c>
      <c r="K156">
        <v>3806</v>
      </c>
      <c r="L156">
        <v>3887</v>
      </c>
      <c r="M156">
        <v>3867</v>
      </c>
      <c r="N156">
        <v>3980</v>
      </c>
      <c r="O156">
        <v>3985</v>
      </c>
      <c r="P156">
        <v>3855</v>
      </c>
      <c r="Q156">
        <v>3800</v>
      </c>
      <c r="R156">
        <v>3801</v>
      </c>
      <c r="S156">
        <v>3798</v>
      </c>
      <c r="T156">
        <v>3918</v>
      </c>
      <c r="U156">
        <v>4013</v>
      </c>
      <c r="V156">
        <v>3857</v>
      </c>
      <c r="W156">
        <v>3959</v>
      </c>
      <c r="X156">
        <v>4001</v>
      </c>
      <c r="Y156">
        <v>3882</v>
      </c>
      <c r="Z156">
        <v>3826</v>
      </c>
      <c r="AA156">
        <v>3816</v>
      </c>
      <c r="AB156">
        <v>3831</v>
      </c>
      <c r="AC156">
        <v>3904</v>
      </c>
      <c r="AD156">
        <v>3818</v>
      </c>
      <c r="AE156">
        <v>3930</v>
      </c>
      <c r="AF156">
        <v>3961</v>
      </c>
      <c r="AG156">
        <v>3923</v>
      </c>
      <c r="AH156">
        <v>3917</v>
      </c>
      <c r="AI156">
        <v>3989</v>
      </c>
      <c r="AJ156">
        <v>3884</v>
      </c>
      <c r="AK156">
        <v>3913</v>
      </c>
      <c r="AL156">
        <v>3891</v>
      </c>
      <c r="AM156">
        <v>3954</v>
      </c>
      <c r="AN156">
        <v>3856</v>
      </c>
      <c r="AO156">
        <v>3932</v>
      </c>
      <c r="AP156">
        <v>3839</v>
      </c>
      <c r="AQ156">
        <v>3982</v>
      </c>
      <c r="AR156">
        <v>3855</v>
      </c>
      <c r="AS156">
        <v>3980</v>
      </c>
      <c r="AT156">
        <v>3912</v>
      </c>
      <c r="AU156">
        <v>3916</v>
      </c>
      <c r="AV156">
        <v>3907</v>
      </c>
      <c r="AW156">
        <v>3897</v>
      </c>
      <c r="AX156">
        <v>3884</v>
      </c>
      <c r="AY156">
        <v>3918</v>
      </c>
      <c r="AZ156">
        <v>3780</v>
      </c>
      <c r="BA156">
        <v>3906</v>
      </c>
      <c r="BB156">
        <v>3870</v>
      </c>
      <c r="BC156">
        <v>3919</v>
      </c>
      <c r="BD156">
        <v>3859</v>
      </c>
      <c r="BE156">
        <v>3824</v>
      </c>
      <c r="BF156">
        <v>3990</v>
      </c>
      <c r="BG156">
        <v>4012</v>
      </c>
      <c r="BH156">
        <v>3989</v>
      </c>
      <c r="BI156">
        <v>4045</v>
      </c>
      <c r="BJ156">
        <v>3993</v>
      </c>
      <c r="BK156">
        <v>3914</v>
      </c>
      <c r="BL156">
        <v>3945</v>
      </c>
      <c r="BM156">
        <v>3821</v>
      </c>
      <c r="BO156">
        <f>SUM(blake2b512_100_lowercase_1000000[[#This Row],[1]:[64]])</f>
        <v>249920</v>
      </c>
    </row>
    <row r="157" spans="1:67" x14ac:dyDescent="0.25">
      <c r="A157">
        <v>155</v>
      </c>
      <c r="B157">
        <v>3855</v>
      </c>
      <c r="C157">
        <v>3882</v>
      </c>
      <c r="D157">
        <v>3855</v>
      </c>
      <c r="E157">
        <v>3960</v>
      </c>
      <c r="F157">
        <v>3879</v>
      </c>
      <c r="G157">
        <v>3927</v>
      </c>
      <c r="H157">
        <v>3858</v>
      </c>
      <c r="I157">
        <v>3842</v>
      </c>
      <c r="J157">
        <v>3864</v>
      </c>
      <c r="K157">
        <v>3895</v>
      </c>
      <c r="L157">
        <v>3909</v>
      </c>
      <c r="M157">
        <v>3868</v>
      </c>
      <c r="N157">
        <v>3914</v>
      </c>
      <c r="O157">
        <v>4024</v>
      </c>
      <c r="P157">
        <v>3917</v>
      </c>
      <c r="Q157">
        <v>3839</v>
      </c>
      <c r="R157">
        <v>3911</v>
      </c>
      <c r="S157">
        <v>3886</v>
      </c>
      <c r="T157">
        <v>3861</v>
      </c>
      <c r="U157">
        <v>3919</v>
      </c>
      <c r="V157">
        <v>3890</v>
      </c>
      <c r="W157">
        <v>3943</v>
      </c>
      <c r="X157">
        <v>3999</v>
      </c>
      <c r="Y157">
        <v>3922</v>
      </c>
      <c r="Z157">
        <v>3921</v>
      </c>
      <c r="AA157">
        <v>3778</v>
      </c>
      <c r="AB157">
        <v>3871</v>
      </c>
      <c r="AC157">
        <v>3895</v>
      </c>
      <c r="AD157">
        <v>3828</v>
      </c>
      <c r="AE157">
        <v>3991</v>
      </c>
      <c r="AF157">
        <v>3933</v>
      </c>
      <c r="AG157">
        <v>3940</v>
      </c>
      <c r="AH157">
        <v>3837</v>
      </c>
      <c r="AI157">
        <v>3881</v>
      </c>
      <c r="AJ157">
        <v>3948</v>
      </c>
      <c r="AK157">
        <v>3912</v>
      </c>
      <c r="AL157">
        <v>3908</v>
      </c>
      <c r="AM157">
        <v>3927</v>
      </c>
      <c r="AN157">
        <v>3960</v>
      </c>
      <c r="AO157">
        <v>4051</v>
      </c>
      <c r="AP157">
        <v>3921</v>
      </c>
      <c r="AQ157">
        <v>3820</v>
      </c>
      <c r="AR157">
        <v>3941</v>
      </c>
      <c r="AS157">
        <v>3942</v>
      </c>
      <c r="AT157">
        <v>3863</v>
      </c>
      <c r="AU157">
        <v>3946</v>
      </c>
      <c r="AV157">
        <v>3811</v>
      </c>
      <c r="AW157">
        <v>3889</v>
      </c>
      <c r="AX157">
        <v>3817</v>
      </c>
      <c r="AY157">
        <v>3904</v>
      </c>
      <c r="AZ157">
        <v>3809</v>
      </c>
      <c r="BA157">
        <v>3885</v>
      </c>
      <c r="BB157">
        <v>3950</v>
      </c>
      <c r="BC157">
        <v>4027</v>
      </c>
      <c r="BD157">
        <v>3989</v>
      </c>
      <c r="BE157">
        <v>3963</v>
      </c>
      <c r="BF157">
        <v>3943</v>
      </c>
      <c r="BG157">
        <v>3894</v>
      </c>
      <c r="BH157">
        <v>4039</v>
      </c>
      <c r="BI157">
        <v>3931</v>
      </c>
      <c r="BJ157">
        <v>3831</v>
      </c>
      <c r="BK157">
        <v>3783</v>
      </c>
      <c r="BL157">
        <v>3903</v>
      </c>
      <c r="BM157">
        <v>3802</v>
      </c>
      <c r="BO157">
        <f>SUM(blake2b512_100_lowercase_1000000[[#This Row],[1]:[64]])</f>
        <v>249803</v>
      </c>
    </row>
    <row r="158" spans="1:67" x14ac:dyDescent="0.25">
      <c r="A158">
        <v>156</v>
      </c>
      <c r="B158">
        <v>3872</v>
      </c>
      <c r="C158">
        <v>3938</v>
      </c>
      <c r="D158">
        <v>4020</v>
      </c>
      <c r="E158">
        <v>3953</v>
      </c>
      <c r="F158">
        <v>3915</v>
      </c>
      <c r="G158">
        <v>3958</v>
      </c>
      <c r="H158">
        <v>3897</v>
      </c>
      <c r="I158">
        <v>3855</v>
      </c>
      <c r="J158">
        <v>3893</v>
      </c>
      <c r="K158">
        <v>3863</v>
      </c>
      <c r="L158">
        <v>3875</v>
      </c>
      <c r="M158">
        <v>4014</v>
      </c>
      <c r="N158">
        <v>3914</v>
      </c>
      <c r="O158">
        <v>3842</v>
      </c>
      <c r="P158">
        <v>3893</v>
      </c>
      <c r="Q158">
        <v>3858</v>
      </c>
      <c r="R158">
        <v>3861</v>
      </c>
      <c r="S158">
        <v>3907</v>
      </c>
      <c r="T158">
        <v>3873</v>
      </c>
      <c r="U158">
        <v>3970</v>
      </c>
      <c r="V158">
        <v>3878</v>
      </c>
      <c r="W158">
        <v>3865</v>
      </c>
      <c r="X158">
        <v>3928</v>
      </c>
      <c r="Y158">
        <v>3831</v>
      </c>
      <c r="Z158">
        <v>4016</v>
      </c>
      <c r="AA158">
        <v>3922</v>
      </c>
      <c r="AB158">
        <v>3943</v>
      </c>
      <c r="AC158">
        <v>3866</v>
      </c>
      <c r="AD158">
        <v>4011</v>
      </c>
      <c r="AE158">
        <v>3952</v>
      </c>
      <c r="AF158">
        <v>3898</v>
      </c>
      <c r="AG158">
        <v>3906</v>
      </c>
      <c r="AH158">
        <v>3840</v>
      </c>
      <c r="AI158">
        <v>3764</v>
      </c>
      <c r="AJ158">
        <v>3875</v>
      </c>
      <c r="AK158">
        <v>3741</v>
      </c>
      <c r="AL158">
        <v>3930</v>
      </c>
      <c r="AM158">
        <v>3822</v>
      </c>
      <c r="AN158">
        <v>3881</v>
      </c>
      <c r="AO158">
        <v>3795</v>
      </c>
      <c r="AP158">
        <v>3924</v>
      </c>
      <c r="AQ158">
        <v>3963</v>
      </c>
      <c r="AR158">
        <v>3848</v>
      </c>
      <c r="AS158">
        <v>3888</v>
      </c>
      <c r="AT158">
        <v>3927</v>
      </c>
      <c r="AU158">
        <v>3930</v>
      </c>
      <c r="AV158">
        <v>3829</v>
      </c>
      <c r="AW158">
        <v>3879</v>
      </c>
      <c r="AX158">
        <v>3883</v>
      </c>
      <c r="AY158">
        <v>3961</v>
      </c>
      <c r="AZ158">
        <v>3861</v>
      </c>
      <c r="BA158">
        <v>4018</v>
      </c>
      <c r="BB158">
        <v>3994</v>
      </c>
      <c r="BC158">
        <v>3929</v>
      </c>
      <c r="BD158">
        <v>3908</v>
      </c>
      <c r="BE158">
        <v>3857</v>
      </c>
      <c r="BF158">
        <v>3935</v>
      </c>
      <c r="BG158">
        <v>4033</v>
      </c>
      <c r="BH158">
        <v>3822</v>
      </c>
      <c r="BI158">
        <v>3886</v>
      </c>
      <c r="BJ158">
        <v>3899</v>
      </c>
      <c r="BK158">
        <v>3868</v>
      </c>
      <c r="BL158">
        <v>3850</v>
      </c>
      <c r="BM158">
        <v>3845</v>
      </c>
      <c r="BO158">
        <f>SUM(blake2b512_100_lowercase_1000000[[#This Row],[1]:[64]])</f>
        <v>249572</v>
      </c>
    </row>
    <row r="159" spans="1:67" x14ac:dyDescent="0.25">
      <c r="A159">
        <v>157</v>
      </c>
      <c r="B159">
        <v>4026</v>
      </c>
      <c r="C159">
        <v>4005</v>
      </c>
      <c r="D159">
        <v>3910</v>
      </c>
      <c r="E159">
        <v>3919</v>
      </c>
      <c r="F159">
        <v>3812</v>
      </c>
      <c r="G159">
        <v>3794</v>
      </c>
      <c r="H159">
        <v>4016</v>
      </c>
      <c r="I159">
        <v>3920</v>
      </c>
      <c r="J159">
        <v>3826</v>
      </c>
      <c r="K159">
        <v>4003</v>
      </c>
      <c r="L159">
        <v>3978</v>
      </c>
      <c r="M159">
        <v>3959</v>
      </c>
      <c r="N159">
        <v>3916</v>
      </c>
      <c r="O159">
        <v>3944</v>
      </c>
      <c r="P159">
        <v>3980</v>
      </c>
      <c r="Q159">
        <v>3858</v>
      </c>
      <c r="R159">
        <v>3879</v>
      </c>
      <c r="S159">
        <v>3906</v>
      </c>
      <c r="T159">
        <v>3941</v>
      </c>
      <c r="U159">
        <v>3939</v>
      </c>
      <c r="V159">
        <v>3794</v>
      </c>
      <c r="W159">
        <v>3904</v>
      </c>
      <c r="X159">
        <v>3767</v>
      </c>
      <c r="Y159">
        <v>3927</v>
      </c>
      <c r="Z159">
        <v>3972</v>
      </c>
      <c r="AA159">
        <v>3979</v>
      </c>
      <c r="AB159">
        <v>3998</v>
      </c>
      <c r="AC159">
        <v>3859</v>
      </c>
      <c r="AD159">
        <v>3990</v>
      </c>
      <c r="AE159">
        <v>3790</v>
      </c>
      <c r="AF159">
        <v>3976</v>
      </c>
      <c r="AG159">
        <v>3933</v>
      </c>
      <c r="AH159">
        <v>3851</v>
      </c>
      <c r="AI159">
        <v>3941</v>
      </c>
      <c r="AJ159">
        <v>3904</v>
      </c>
      <c r="AK159">
        <v>4052</v>
      </c>
      <c r="AL159">
        <v>3869</v>
      </c>
      <c r="AM159">
        <v>3950</v>
      </c>
      <c r="AN159">
        <v>3919</v>
      </c>
      <c r="AO159">
        <v>3770</v>
      </c>
      <c r="AP159">
        <v>4044</v>
      </c>
      <c r="AQ159">
        <v>3892</v>
      </c>
      <c r="AR159">
        <v>3814</v>
      </c>
      <c r="AS159">
        <v>4028</v>
      </c>
      <c r="AT159">
        <v>3854</v>
      </c>
      <c r="AU159">
        <v>3986</v>
      </c>
      <c r="AV159">
        <v>3960</v>
      </c>
      <c r="AW159">
        <v>3856</v>
      </c>
      <c r="AX159">
        <v>3948</v>
      </c>
      <c r="AY159">
        <v>3907</v>
      </c>
      <c r="AZ159">
        <v>3901</v>
      </c>
      <c r="BA159">
        <v>3760</v>
      </c>
      <c r="BB159">
        <v>3863</v>
      </c>
      <c r="BC159">
        <v>3960</v>
      </c>
      <c r="BD159">
        <v>3957</v>
      </c>
      <c r="BE159">
        <v>3981</v>
      </c>
      <c r="BF159">
        <v>3855</v>
      </c>
      <c r="BG159">
        <v>3787</v>
      </c>
      <c r="BH159">
        <v>4040</v>
      </c>
      <c r="BI159">
        <v>3879</v>
      </c>
      <c r="BJ159">
        <v>3958</v>
      </c>
      <c r="BK159">
        <v>4054</v>
      </c>
      <c r="BL159">
        <v>3869</v>
      </c>
      <c r="BM159">
        <v>3838</v>
      </c>
      <c r="BO159">
        <f>SUM(blake2b512_100_lowercase_1000000[[#This Row],[1]:[64]])</f>
        <v>250667</v>
      </c>
    </row>
    <row r="160" spans="1:67" x14ac:dyDescent="0.25">
      <c r="A160">
        <v>158</v>
      </c>
      <c r="B160">
        <v>3930</v>
      </c>
      <c r="C160">
        <v>3855</v>
      </c>
      <c r="D160">
        <v>3872</v>
      </c>
      <c r="E160">
        <v>3892</v>
      </c>
      <c r="F160">
        <v>4046</v>
      </c>
      <c r="G160">
        <v>3902</v>
      </c>
      <c r="H160">
        <v>3888</v>
      </c>
      <c r="I160">
        <v>3850</v>
      </c>
      <c r="J160">
        <v>3933</v>
      </c>
      <c r="K160">
        <v>3886</v>
      </c>
      <c r="L160">
        <v>3821</v>
      </c>
      <c r="M160">
        <v>3898</v>
      </c>
      <c r="N160">
        <v>3960</v>
      </c>
      <c r="O160">
        <v>4084</v>
      </c>
      <c r="P160">
        <v>3898</v>
      </c>
      <c r="Q160">
        <v>3941</v>
      </c>
      <c r="R160">
        <v>3780</v>
      </c>
      <c r="S160">
        <v>3851</v>
      </c>
      <c r="T160">
        <v>4057</v>
      </c>
      <c r="U160">
        <v>3901</v>
      </c>
      <c r="V160">
        <v>3864</v>
      </c>
      <c r="W160">
        <v>3828</v>
      </c>
      <c r="X160">
        <v>3993</v>
      </c>
      <c r="Y160">
        <v>3953</v>
      </c>
      <c r="Z160">
        <v>3920</v>
      </c>
      <c r="AA160">
        <v>3774</v>
      </c>
      <c r="AB160">
        <v>3906</v>
      </c>
      <c r="AC160">
        <v>3906</v>
      </c>
      <c r="AD160">
        <v>3970</v>
      </c>
      <c r="AE160">
        <v>3846</v>
      </c>
      <c r="AF160">
        <v>3986</v>
      </c>
      <c r="AG160">
        <v>3921</v>
      </c>
      <c r="AH160">
        <v>3831</v>
      </c>
      <c r="AI160">
        <v>3862</v>
      </c>
      <c r="AJ160">
        <v>3829</v>
      </c>
      <c r="AK160">
        <v>3924</v>
      </c>
      <c r="AL160">
        <v>3878</v>
      </c>
      <c r="AM160">
        <v>3841</v>
      </c>
      <c r="AN160">
        <v>3948</v>
      </c>
      <c r="AO160">
        <v>3772</v>
      </c>
      <c r="AP160">
        <v>3928</v>
      </c>
      <c r="AQ160">
        <v>3828</v>
      </c>
      <c r="AR160">
        <v>3921</v>
      </c>
      <c r="AS160">
        <v>3886</v>
      </c>
      <c r="AT160">
        <v>3764</v>
      </c>
      <c r="AU160">
        <v>3912</v>
      </c>
      <c r="AV160">
        <v>3899</v>
      </c>
      <c r="AW160">
        <v>3913</v>
      </c>
      <c r="AX160">
        <v>3917</v>
      </c>
      <c r="AY160">
        <v>3891</v>
      </c>
      <c r="AZ160">
        <v>3894</v>
      </c>
      <c r="BA160">
        <v>3852</v>
      </c>
      <c r="BB160">
        <v>3889</v>
      </c>
      <c r="BC160">
        <v>3785</v>
      </c>
      <c r="BD160">
        <v>3877</v>
      </c>
      <c r="BE160">
        <v>3920</v>
      </c>
      <c r="BF160">
        <v>3892</v>
      </c>
      <c r="BG160">
        <v>3976</v>
      </c>
      <c r="BH160">
        <v>3868</v>
      </c>
      <c r="BI160">
        <v>3882</v>
      </c>
      <c r="BJ160">
        <v>3819</v>
      </c>
      <c r="BK160">
        <v>3968</v>
      </c>
      <c r="BL160">
        <v>3925</v>
      </c>
      <c r="BM160">
        <v>3953</v>
      </c>
      <c r="BO160">
        <f>SUM(blake2b512_100_lowercase_1000000[[#This Row],[1]:[64]])</f>
        <v>249356</v>
      </c>
    </row>
    <row r="161" spans="1:67" x14ac:dyDescent="0.25">
      <c r="A161">
        <v>159</v>
      </c>
      <c r="B161">
        <v>4026</v>
      </c>
      <c r="C161">
        <v>3943</v>
      </c>
      <c r="D161">
        <v>3932</v>
      </c>
      <c r="E161">
        <v>3893</v>
      </c>
      <c r="F161">
        <v>3929</v>
      </c>
      <c r="G161">
        <v>3941</v>
      </c>
      <c r="H161">
        <v>3816</v>
      </c>
      <c r="I161">
        <v>3978</v>
      </c>
      <c r="J161">
        <v>4036</v>
      </c>
      <c r="K161">
        <v>3901</v>
      </c>
      <c r="L161">
        <v>3908</v>
      </c>
      <c r="M161">
        <v>3794</v>
      </c>
      <c r="N161">
        <v>4026</v>
      </c>
      <c r="O161">
        <v>4026</v>
      </c>
      <c r="P161">
        <v>3925</v>
      </c>
      <c r="Q161">
        <v>3934</v>
      </c>
      <c r="R161">
        <v>3797</v>
      </c>
      <c r="S161">
        <v>3970</v>
      </c>
      <c r="T161">
        <v>3872</v>
      </c>
      <c r="U161">
        <v>3845</v>
      </c>
      <c r="V161">
        <v>3987</v>
      </c>
      <c r="W161">
        <v>3790</v>
      </c>
      <c r="X161">
        <v>3921</v>
      </c>
      <c r="Y161">
        <v>3807</v>
      </c>
      <c r="Z161">
        <v>3879</v>
      </c>
      <c r="AA161">
        <v>3854</v>
      </c>
      <c r="AB161">
        <v>3885</v>
      </c>
      <c r="AC161">
        <v>3870</v>
      </c>
      <c r="AD161">
        <v>3894</v>
      </c>
      <c r="AE161">
        <v>3875</v>
      </c>
      <c r="AF161">
        <v>3880</v>
      </c>
      <c r="AG161">
        <v>3780</v>
      </c>
      <c r="AH161">
        <v>3854</v>
      </c>
      <c r="AI161">
        <v>3876</v>
      </c>
      <c r="AJ161">
        <v>3942</v>
      </c>
      <c r="AK161">
        <v>3918</v>
      </c>
      <c r="AL161">
        <v>3864</v>
      </c>
      <c r="AM161">
        <v>3870</v>
      </c>
      <c r="AN161">
        <v>3908</v>
      </c>
      <c r="AO161">
        <v>3925</v>
      </c>
      <c r="AP161">
        <v>3761</v>
      </c>
      <c r="AQ161">
        <v>3967</v>
      </c>
      <c r="AR161">
        <v>4040</v>
      </c>
      <c r="AS161">
        <v>4131</v>
      </c>
      <c r="AT161">
        <v>3903</v>
      </c>
      <c r="AU161">
        <v>3998</v>
      </c>
      <c r="AV161">
        <v>3858</v>
      </c>
      <c r="AW161">
        <v>3994</v>
      </c>
      <c r="AX161">
        <v>3888</v>
      </c>
      <c r="AY161">
        <v>3909</v>
      </c>
      <c r="AZ161">
        <v>3946</v>
      </c>
      <c r="BA161">
        <v>3935</v>
      </c>
      <c r="BB161">
        <v>3868</v>
      </c>
      <c r="BC161">
        <v>3947</v>
      </c>
      <c r="BD161">
        <v>3921</v>
      </c>
      <c r="BE161">
        <v>3990</v>
      </c>
      <c r="BF161">
        <v>3920</v>
      </c>
      <c r="BG161">
        <v>3952</v>
      </c>
      <c r="BH161">
        <v>3937</v>
      </c>
      <c r="BI161">
        <v>3877</v>
      </c>
      <c r="BJ161">
        <v>3878</v>
      </c>
      <c r="BK161">
        <v>3826</v>
      </c>
      <c r="BL161">
        <v>3992</v>
      </c>
      <c r="BM161">
        <v>3885</v>
      </c>
      <c r="BO161">
        <f>SUM(blake2b512_100_lowercase_1000000[[#This Row],[1]:[64]])</f>
        <v>250394</v>
      </c>
    </row>
    <row r="162" spans="1:67" x14ac:dyDescent="0.25">
      <c r="A162">
        <v>160</v>
      </c>
      <c r="B162">
        <v>3883</v>
      </c>
      <c r="C162">
        <v>3905</v>
      </c>
      <c r="D162">
        <v>3880</v>
      </c>
      <c r="E162">
        <v>3908</v>
      </c>
      <c r="F162">
        <v>3876</v>
      </c>
      <c r="G162">
        <v>3891</v>
      </c>
      <c r="H162">
        <v>3962</v>
      </c>
      <c r="I162">
        <v>3883</v>
      </c>
      <c r="J162">
        <v>3979</v>
      </c>
      <c r="K162">
        <v>3899</v>
      </c>
      <c r="L162">
        <v>3888</v>
      </c>
      <c r="M162">
        <v>3882</v>
      </c>
      <c r="N162">
        <v>3835</v>
      </c>
      <c r="O162">
        <v>3851</v>
      </c>
      <c r="P162">
        <v>3903</v>
      </c>
      <c r="Q162">
        <v>3807</v>
      </c>
      <c r="R162">
        <v>3863</v>
      </c>
      <c r="S162">
        <v>3817</v>
      </c>
      <c r="T162">
        <v>3950</v>
      </c>
      <c r="U162">
        <v>3938</v>
      </c>
      <c r="V162">
        <v>3937</v>
      </c>
      <c r="W162">
        <v>3878</v>
      </c>
      <c r="X162">
        <v>3966</v>
      </c>
      <c r="Y162">
        <v>3981</v>
      </c>
      <c r="Z162">
        <v>3814</v>
      </c>
      <c r="AA162">
        <v>4003</v>
      </c>
      <c r="AB162">
        <v>3966</v>
      </c>
      <c r="AC162">
        <v>3862</v>
      </c>
      <c r="AD162">
        <v>3832</v>
      </c>
      <c r="AE162">
        <v>3850</v>
      </c>
      <c r="AF162">
        <v>3898</v>
      </c>
      <c r="AG162">
        <v>3758</v>
      </c>
      <c r="AH162">
        <v>3900</v>
      </c>
      <c r="AI162">
        <v>3914</v>
      </c>
      <c r="AJ162">
        <v>3872</v>
      </c>
      <c r="AK162">
        <v>3953</v>
      </c>
      <c r="AL162">
        <v>3893</v>
      </c>
      <c r="AM162">
        <v>3954</v>
      </c>
      <c r="AN162">
        <v>3881</v>
      </c>
      <c r="AO162">
        <v>3955</v>
      </c>
      <c r="AP162">
        <v>3932</v>
      </c>
      <c r="AQ162">
        <v>3952</v>
      </c>
      <c r="AR162">
        <v>3888</v>
      </c>
      <c r="AS162">
        <v>4001</v>
      </c>
      <c r="AT162">
        <v>3874</v>
      </c>
      <c r="AU162">
        <v>3888</v>
      </c>
      <c r="AV162">
        <v>3899</v>
      </c>
      <c r="AW162">
        <v>3899</v>
      </c>
      <c r="AX162">
        <v>3931</v>
      </c>
      <c r="AY162">
        <v>3924</v>
      </c>
      <c r="AZ162">
        <v>3885</v>
      </c>
      <c r="BA162">
        <v>3989</v>
      </c>
      <c r="BB162">
        <v>3954</v>
      </c>
      <c r="BC162">
        <v>3838</v>
      </c>
      <c r="BD162">
        <v>3928</v>
      </c>
      <c r="BE162">
        <v>3988</v>
      </c>
      <c r="BF162">
        <v>3905</v>
      </c>
      <c r="BG162">
        <v>3859</v>
      </c>
      <c r="BH162">
        <v>4000</v>
      </c>
      <c r="BI162">
        <v>3830</v>
      </c>
      <c r="BJ162">
        <v>3829</v>
      </c>
      <c r="BK162">
        <v>4061</v>
      </c>
      <c r="BL162">
        <v>4051</v>
      </c>
      <c r="BM162">
        <v>3864</v>
      </c>
      <c r="BO162">
        <f>SUM(blake2b512_100_lowercase_1000000[[#This Row],[1]:[64]])</f>
        <v>250036</v>
      </c>
    </row>
    <row r="163" spans="1:67" x14ac:dyDescent="0.25">
      <c r="A163">
        <v>161</v>
      </c>
      <c r="B163">
        <v>3913</v>
      </c>
      <c r="C163">
        <v>3851</v>
      </c>
      <c r="D163">
        <v>4046</v>
      </c>
      <c r="E163">
        <v>3936</v>
      </c>
      <c r="F163">
        <v>4027</v>
      </c>
      <c r="G163">
        <v>3895</v>
      </c>
      <c r="H163">
        <v>3883</v>
      </c>
      <c r="I163">
        <v>3929</v>
      </c>
      <c r="J163">
        <v>3894</v>
      </c>
      <c r="K163">
        <v>3920</v>
      </c>
      <c r="L163">
        <v>3886</v>
      </c>
      <c r="M163">
        <v>3870</v>
      </c>
      <c r="N163">
        <v>3933</v>
      </c>
      <c r="O163">
        <v>3792</v>
      </c>
      <c r="P163">
        <v>3747</v>
      </c>
      <c r="Q163">
        <v>3929</v>
      </c>
      <c r="R163">
        <v>3817</v>
      </c>
      <c r="S163">
        <v>3878</v>
      </c>
      <c r="T163">
        <v>3979</v>
      </c>
      <c r="U163">
        <v>3950</v>
      </c>
      <c r="V163">
        <v>3836</v>
      </c>
      <c r="W163">
        <v>3771</v>
      </c>
      <c r="X163">
        <v>3927</v>
      </c>
      <c r="Y163">
        <v>3870</v>
      </c>
      <c r="Z163">
        <v>3952</v>
      </c>
      <c r="AA163">
        <v>3915</v>
      </c>
      <c r="AB163">
        <v>3917</v>
      </c>
      <c r="AC163">
        <v>3938</v>
      </c>
      <c r="AD163">
        <v>3919</v>
      </c>
      <c r="AE163">
        <v>3933</v>
      </c>
      <c r="AF163">
        <v>3873</v>
      </c>
      <c r="AG163">
        <v>3834</v>
      </c>
      <c r="AH163">
        <v>3861</v>
      </c>
      <c r="AI163">
        <v>3934</v>
      </c>
      <c r="AJ163">
        <v>4064</v>
      </c>
      <c r="AK163">
        <v>3893</v>
      </c>
      <c r="AL163">
        <v>3923</v>
      </c>
      <c r="AM163">
        <v>3794</v>
      </c>
      <c r="AN163">
        <v>3849</v>
      </c>
      <c r="AO163">
        <v>3885</v>
      </c>
      <c r="AP163">
        <v>3969</v>
      </c>
      <c r="AQ163">
        <v>3913</v>
      </c>
      <c r="AR163">
        <v>3901</v>
      </c>
      <c r="AS163">
        <v>3842</v>
      </c>
      <c r="AT163">
        <v>3886</v>
      </c>
      <c r="AU163">
        <v>3860</v>
      </c>
      <c r="AV163">
        <v>3828</v>
      </c>
      <c r="AW163">
        <v>3908</v>
      </c>
      <c r="AX163">
        <v>3868</v>
      </c>
      <c r="AY163">
        <v>4007</v>
      </c>
      <c r="AZ163">
        <v>3913</v>
      </c>
      <c r="BA163">
        <v>3925</v>
      </c>
      <c r="BB163">
        <v>3882</v>
      </c>
      <c r="BC163">
        <v>3913</v>
      </c>
      <c r="BD163">
        <v>3931</v>
      </c>
      <c r="BE163">
        <v>3956</v>
      </c>
      <c r="BF163">
        <v>3956</v>
      </c>
      <c r="BG163">
        <v>3868</v>
      </c>
      <c r="BH163">
        <v>3919</v>
      </c>
      <c r="BI163">
        <v>3925</v>
      </c>
      <c r="BJ163">
        <v>3913</v>
      </c>
      <c r="BK163">
        <v>3972</v>
      </c>
      <c r="BL163">
        <v>3926</v>
      </c>
      <c r="BM163">
        <v>3925</v>
      </c>
      <c r="BO163">
        <f>SUM(blake2b512_100_lowercase_1000000[[#This Row],[1]:[64]])</f>
        <v>249869</v>
      </c>
    </row>
    <row r="164" spans="1:67" x14ac:dyDescent="0.25">
      <c r="A164">
        <v>162</v>
      </c>
      <c r="B164">
        <v>4048</v>
      </c>
      <c r="C164">
        <v>3869</v>
      </c>
      <c r="D164">
        <v>3904</v>
      </c>
      <c r="E164">
        <v>3959</v>
      </c>
      <c r="F164">
        <v>3907</v>
      </c>
      <c r="G164">
        <v>3993</v>
      </c>
      <c r="H164">
        <v>3991</v>
      </c>
      <c r="I164">
        <v>3851</v>
      </c>
      <c r="J164">
        <v>3934</v>
      </c>
      <c r="K164">
        <v>3916</v>
      </c>
      <c r="L164">
        <v>3940</v>
      </c>
      <c r="M164">
        <v>3874</v>
      </c>
      <c r="N164">
        <v>3952</v>
      </c>
      <c r="O164">
        <v>3836</v>
      </c>
      <c r="P164">
        <v>3952</v>
      </c>
      <c r="Q164">
        <v>3938</v>
      </c>
      <c r="R164">
        <v>3878</v>
      </c>
      <c r="S164">
        <v>3876</v>
      </c>
      <c r="T164">
        <v>3897</v>
      </c>
      <c r="U164">
        <v>4039</v>
      </c>
      <c r="V164">
        <v>3919</v>
      </c>
      <c r="W164">
        <v>3938</v>
      </c>
      <c r="X164">
        <v>3914</v>
      </c>
      <c r="Y164">
        <v>3829</v>
      </c>
      <c r="Z164">
        <v>3912</v>
      </c>
      <c r="AA164">
        <v>3822</v>
      </c>
      <c r="AB164">
        <v>3931</v>
      </c>
      <c r="AC164">
        <v>3887</v>
      </c>
      <c r="AD164">
        <v>3891</v>
      </c>
      <c r="AE164">
        <v>3959</v>
      </c>
      <c r="AF164">
        <v>3904</v>
      </c>
      <c r="AG164">
        <v>3843</v>
      </c>
      <c r="AH164">
        <v>3764</v>
      </c>
      <c r="AI164">
        <v>3964</v>
      </c>
      <c r="AJ164">
        <v>3897</v>
      </c>
      <c r="AK164">
        <v>3901</v>
      </c>
      <c r="AL164">
        <v>3934</v>
      </c>
      <c r="AM164">
        <v>3928</v>
      </c>
      <c r="AN164">
        <v>3957</v>
      </c>
      <c r="AO164">
        <v>3911</v>
      </c>
      <c r="AP164">
        <v>3857</v>
      </c>
      <c r="AQ164">
        <v>3863</v>
      </c>
      <c r="AR164">
        <v>3951</v>
      </c>
      <c r="AS164">
        <v>3998</v>
      </c>
      <c r="AT164">
        <v>3867</v>
      </c>
      <c r="AU164">
        <v>3829</v>
      </c>
      <c r="AV164">
        <v>3887</v>
      </c>
      <c r="AW164">
        <v>3919</v>
      </c>
      <c r="AX164">
        <v>3947</v>
      </c>
      <c r="AY164">
        <v>3869</v>
      </c>
      <c r="AZ164">
        <v>3910</v>
      </c>
      <c r="BA164">
        <v>3780</v>
      </c>
      <c r="BB164">
        <v>3872</v>
      </c>
      <c r="BC164">
        <v>3912</v>
      </c>
      <c r="BD164">
        <v>3982</v>
      </c>
      <c r="BE164">
        <v>3907</v>
      </c>
      <c r="BF164">
        <v>3938</v>
      </c>
      <c r="BG164">
        <v>3810</v>
      </c>
      <c r="BH164">
        <v>3878</v>
      </c>
      <c r="BI164">
        <v>3975</v>
      </c>
      <c r="BJ164">
        <v>3968</v>
      </c>
      <c r="BK164">
        <v>3968</v>
      </c>
      <c r="BL164">
        <v>3837</v>
      </c>
      <c r="BM164">
        <v>3890</v>
      </c>
      <c r="BO164">
        <f>SUM(blake2b512_100_lowercase_1000000[[#This Row],[1]:[64]])</f>
        <v>250173</v>
      </c>
    </row>
    <row r="165" spans="1:67" x14ac:dyDescent="0.25">
      <c r="A165">
        <v>163</v>
      </c>
      <c r="B165">
        <v>3859</v>
      </c>
      <c r="C165">
        <v>3902</v>
      </c>
      <c r="D165">
        <v>3905</v>
      </c>
      <c r="E165">
        <v>3910</v>
      </c>
      <c r="F165">
        <v>3980</v>
      </c>
      <c r="G165">
        <v>3937</v>
      </c>
      <c r="H165">
        <v>3963</v>
      </c>
      <c r="I165">
        <v>3889</v>
      </c>
      <c r="J165">
        <v>3807</v>
      </c>
      <c r="K165">
        <v>3829</v>
      </c>
      <c r="L165">
        <v>3773</v>
      </c>
      <c r="M165">
        <v>3891</v>
      </c>
      <c r="N165">
        <v>3835</v>
      </c>
      <c r="O165">
        <v>3975</v>
      </c>
      <c r="P165">
        <v>3976</v>
      </c>
      <c r="Q165">
        <v>3922</v>
      </c>
      <c r="R165">
        <v>3855</v>
      </c>
      <c r="S165">
        <v>3896</v>
      </c>
      <c r="T165">
        <v>3915</v>
      </c>
      <c r="U165">
        <v>4026</v>
      </c>
      <c r="V165">
        <v>3857</v>
      </c>
      <c r="W165">
        <v>3961</v>
      </c>
      <c r="X165">
        <v>3902</v>
      </c>
      <c r="Y165">
        <v>3859</v>
      </c>
      <c r="Z165">
        <v>3832</v>
      </c>
      <c r="AA165">
        <v>3907</v>
      </c>
      <c r="AB165">
        <v>3915</v>
      </c>
      <c r="AC165">
        <v>3919</v>
      </c>
      <c r="AD165">
        <v>3935</v>
      </c>
      <c r="AE165">
        <v>3915</v>
      </c>
      <c r="AF165">
        <v>3836</v>
      </c>
      <c r="AG165">
        <v>3854</v>
      </c>
      <c r="AH165">
        <v>3850</v>
      </c>
      <c r="AI165">
        <v>3824</v>
      </c>
      <c r="AJ165">
        <v>3927</v>
      </c>
      <c r="AK165">
        <v>3875</v>
      </c>
      <c r="AL165">
        <v>3912</v>
      </c>
      <c r="AM165">
        <v>3766</v>
      </c>
      <c r="AN165">
        <v>3912</v>
      </c>
      <c r="AO165">
        <v>3981</v>
      </c>
      <c r="AP165">
        <v>3918</v>
      </c>
      <c r="AQ165">
        <v>4011</v>
      </c>
      <c r="AR165">
        <v>3933</v>
      </c>
      <c r="AS165">
        <v>3955</v>
      </c>
      <c r="AT165">
        <v>3942</v>
      </c>
      <c r="AU165">
        <v>3926</v>
      </c>
      <c r="AV165">
        <v>3849</v>
      </c>
      <c r="AW165">
        <v>3774</v>
      </c>
      <c r="AX165">
        <v>3894</v>
      </c>
      <c r="AY165">
        <v>3878</v>
      </c>
      <c r="AZ165">
        <v>3977</v>
      </c>
      <c r="BA165">
        <v>3958</v>
      </c>
      <c r="BB165">
        <v>3867</v>
      </c>
      <c r="BC165">
        <v>3900</v>
      </c>
      <c r="BD165">
        <v>3848</v>
      </c>
      <c r="BE165">
        <v>3848</v>
      </c>
      <c r="BF165">
        <v>3921</v>
      </c>
      <c r="BG165">
        <v>3833</v>
      </c>
      <c r="BH165">
        <v>3940</v>
      </c>
      <c r="BI165">
        <v>3969</v>
      </c>
      <c r="BJ165">
        <v>3900</v>
      </c>
      <c r="BK165">
        <v>3939</v>
      </c>
      <c r="BL165">
        <v>3907</v>
      </c>
      <c r="BM165">
        <v>3959</v>
      </c>
      <c r="BO165">
        <f>SUM(blake2b512_100_lowercase_1000000[[#This Row],[1]:[64]])</f>
        <v>249630</v>
      </c>
    </row>
    <row r="166" spans="1:67" x14ac:dyDescent="0.25">
      <c r="A166">
        <v>164</v>
      </c>
      <c r="B166">
        <v>3978</v>
      </c>
      <c r="C166">
        <v>3907</v>
      </c>
      <c r="D166">
        <v>3960</v>
      </c>
      <c r="E166">
        <v>3819</v>
      </c>
      <c r="F166">
        <v>3944</v>
      </c>
      <c r="G166">
        <v>3881</v>
      </c>
      <c r="H166">
        <v>4007</v>
      </c>
      <c r="I166">
        <v>3829</v>
      </c>
      <c r="J166">
        <v>3980</v>
      </c>
      <c r="K166">
        <v>3905</v>
      </c>
      <c r="L166">
        <v>3896</v>
      </c>
      <c r="M166">
        <v>3934</v>
      </c>
      <c r="N166">
        <v>3879</v>
      </c>
      <c r="O166">
        <v>3847</v>
      </c>
      <c r="P166">
        <v>3832</v>
      </c>
      <c r="Q166">
        <v>3955</v>
      </c>
      <c r="R166">
        <v>3859</v>
      </c>
      <c r="S166">
        <v>3863</v>
      </c>
      <c r="T166">
        <v>3883</v>
      </c>
      <c r="U166">
        <v>3878</v>
      </c>
      <c r="V166">
        <v>3955</v>
      </c>
      <c r="W166">
        <v>3991</v>
      </c>
      <c r="X166">
        <v>3826</v>
      </c>
      <c r="Y166">
        <v>4020</v>
      </c>
      <c r="Z166">
        <v>3899</v>
      </c>
      <c r="AA166">
        <v>3963</v>
      </c>
      <c r="AB166">
        <v>3808</v>
      </c>
      <c r="AC166">
        <v>3964</v>
      </c>
      <c r="AD166">
        <v>3851</v>
      </c>
      <c r="AE166">
        <v>3917</v>
      </c>
      <c r="AF166">
        <v>3977</v>
      </c>
      <c r="AG166">
        <v>3920</v>
      </c>
      <c r="AH166">
        <v>3960</v>
      </c>
      <c r="AI166">
        <v>3961</v>
      </c>
      <c r="AJ166">
        <v>3971</v>
      </c>
      <c r="AK166">
        <v>3878</v>
      </c>
      <c r="AL166">
        <v>3937</v>
      </c>
      <c r="AM166">
        <v>3856</v>
      </c>
      <c r="AN166">
        <v>3884</v>
      </c>
      <c r="AO166">
        <v>3938</v>
      </c>
      <c r="AP166">
        <v>3808</v>
      </c>
      <c r="AQ166">
        <v>3876</v>
      </c>
      <c r="AR166">
        <v>3931</v>
      </c>
      <c r="AS166">
        <v>3924</v>
      </c>
      <c r="AT166">
        <v>3863</v>
      </c>
      <c r="AU166">
        <v>3937</v>
      </c>
      <c r="AV166">
        <v>4009</v>
      </c>
      <c r="AW166">
        <v>3945</v>
      </c>
      <c r="AX166">
        <v>3881</v>
      </c>
      <c r="AY166">
        <v>3878</v>
      </c>
      <c r="AZ166">
        <v>3895</v>
      </c>
      <c r="BA166">
        <v>3890</v>
      </c>
      <c r="BB166">
        <v>3972</v>
      </c>
      <c r="BC166">
        <v>3959</v>
      </c>
      <c r="BD166">
        <v>3983</v>
      </c>
      <c r="BE166">
        <v>3877</v>
      </c>
      <c r="BF166">
        <v>3904</v>
      </c>
      <c r="BG166">
        <v>3858</v>
      </c>
      <c r="BH166">
        <v>3823</v>
      </c>
      <c r="BI166">
        <v>3758</v>
      </c>
      <c r="BJ166">
        <v>3920</v>
      </c>
      <c r="BK166">
        <v>3904</v>
      </c>
      <c r="BL166">
        <v>3899</v>
      </c>
      <c r="BM166">
        <v>3897</v>
      </c>
      <c r="BO166">
        <f>SUM(blake2b512_100_lowercase_1000000[[#This Row],[1]:[64]])</f>
        <v>250103</v>
      </c>
    </row>
    <row r="167" spans="1:67" x14ac:dyDescent="0.25">
      <c r="A167">
        <v>165</v>
      </c>
      <c r="B167">
        <v>3829</v>
      </c>
      <c r="C167">
        <v>3956</v>
      </c>
      <c r="D167">
        <v>3888</v>
      </c>
      <c r="E167">
        <v>3875</v>
      </c>
      <c r="F167">
        <v>3885</v>
      </c>
      <c r="G167">
        <v>3987</v>
      </c>
      <c r="H167">
        <v>3921</v>
      </c>
      <c r="I167">
        <v>3922</v>
      </c>
      <c r="J167">
        <v>3856</v>
      </c>
      <c r="K167">
        <v>3924</v>
      </c>
      <c r="L167">
        <v>3953</v>
      </c>
      <c r="M167">
        <v>3883</v>
      </c>
      <c r="N167">
        <v>3873</v>
      </c>
      <c r="O167">
        <v>3930</v>
      </c>
      <c r="P167">
        <v>3824</v>
      </c>
      <c r="Q167">
        <v>3923</v>
      </c>
      <c r="R167">
        <v>3906</v>
      </c>
      <c r="S167">
        <v>3810</v>
      </c>
      <c r="T167">
        <v>3894</v>
      </c>
      <c r="U167">
        <v>3955</v>
      </c>
      <c r="V167">
        <v>3965</v>
      </c>
      <c r="W167">
        <v>3757</v>
      </c>
      <c r="X167">
        <v>3874</v>
      </c>
      <c r="Y167">
        <v>3878</v>
      </c>
      <c r="Z167">
        <v>3963</v>
      </c>
      <c r="AA167">
        <v>3930</v>
      </c>
      <c r="AB167">
        <v>3906</v>
      </c>
      <c r="AC167">
        <v>3859</v>
      </c>
      <c r="AD167">
        <v>3853</v>
      </c>
      <c r="AE167">
        <v>3938</v>
      </c>
      <c r="AF167">
        <v>3884</v>
      </c>
      <c r="AG167">
        <v>3894</v>
      </c>
      <c r="AH167">
        <v>3880</v>
      </c>
      <c r="AI167">
        <v>3842</v>
      </c>
      <c r="AJ167">
        <v>3912</v>
      </c>
      <c r="AK167">
        <v>3856</v>
      </c>
      <c r="AL167">
        <v>3871</v>
      </c>
      <c r="AM167">
        <v>3997</v>
      </c>
      <c r="AN167">
        <v>3958</v>
      </c>
      <c r="AO167">
        <v>3870</v>
      </c>
      <c r="AP167">
        <v>3947</v>
      </c>
      <c r="AQ167">
        <v>3930</v>
      </c>
      <c r="AR167">
        <v>3936</v>
      </c>
      <c r="AS167">
        <v>3916</v>
      </c>
      <c r="AT167">
        <v>3820</v>
      </c>
      <c r="AU167">
        <v>3890</v>
      </c>
      <c r="AV167">
        <v>3869</v>
      </c>
      <c r="AW167">
        <v>3960</v>
      </c>
      <c r="AX167">
        <v>3979</v>
      </c>
      <c r="AY167">
        <v>3847</v>
      </c>
      <c r="AZ167">
        <v>3882</v>
      </c>
      <c r="BA167">
        <v>3964</v>
      </c>
      <c r="BB167">
        <v>3838</v>
      </c>
      <c r="BC167">
        <v>3899</v>
      </c>
      <c r="BD167">
        <v>3845</v>
      </c>
      <c r="BE167">
        <v>3857</v>
      </c>
      <c r="BF167">
        <v>3882</v>
      </c>
      <c r="BG167">
        <v>3738</v>
      </c>
      <c r="BH167">
        <v>3963</v>
      </c>
      <c r="BI167">
        <v>3765</v>
      </c>
      <c r="BJ167">
        <v>4036</v>
      </c>
      <c r="BK167">
        <v>3937</v>
      </c>
      <c r="BL167">
        <v>3815</v>
      </c>
      <c r="BM167">
        <v>4042</v>
      </c>
      <c r="BO167">
        <f>SUM(blake2b512_100_lowercase_1000000[[#This Row],[1]:[64]])</f>
        <v>249438</v>
      </c>
    </row>
    <row r="168" spans="1:67" x14ac:dyDescent="0.25">
      <c r="A168">
        <v>166</v>
      </c>
      <c r="B168">
        <v>3947</v>
      </c>
      <c r="C168">
        <v>3863</v>
      </c>
      <c r="D168">
        <v>3906</v>
      </c>
      <c r="E168">
        <v>3937</v>
      </c>
      <c r="F168">
        <v>3872</v>
      </c>
      <c r="G168">
        <v>3963</v>
      </c>
      <c r="H168">
        <v>3790</v>
      </c>
      <c r="I168">
        <v>3901</v>
      </c>
      <c r="J168">
        <v>3932</v>
      </c>
      <c r="K168">
        <v>3922</v>
      </c>
      <c r="L168">
        <v>3897</v>
      </c>
      <c r="M168">
        <v>3899</v>
      </c>
      <c r="N168">
        <v>3996</v>
      </c>
      <c r="O168">
        <v>3855</v>
      </c>
      <c r="P168">
        <v>3828</v>
      </c>
      <c r="Q168">
        <v>3851</v>
      </c>
      <c r="R168">
        <v>3943</v>
      </c>
      <c r="S168">
        <v>3896</v>
      </c>
      <c r="T168">
        <v>3885</v>
      </c>
      <c r="U168">
        <v>3921</v>
      </c>
      <c r="V168">
        <v>3960</v>
      </c>
      <c r="W168">
        <v>3960</v>
      </c>
      <c r="X168">
        <v>3975</v>
      </c>
      <c r="Y168">
        <v>3910</v>
      </c>
      <c r="Z168">
        <v>3919</v>
      </c>
      <c r="AA168">
        <v>3967</v>
      </c>
      <c r="AB168">
        <v>4005</v>
      </c>
      <c r="AC168">
        <v>3926</v>
      </c>
      <c r="AD168">
        <v>3878</v>
      </c>
      <c r="AE168">
        <v>3909</v>
      </c>
      <c r="AF168">
        <v>3872</v>
      </c>
      <c r="AG168">
        <v>3895</v>
      </c>
      <c r="AH168">
        <v>3902</v>
      </c>
      <c r="AI168">
        <v>3968</v>
      </c>
      <c r="AJ168">
        <v>3761</v>
      </c>
      <c r="AK168">
        <v>3888</v>
      </c>
      <c r="AL168">
        <v>4038</v>
      </c>
      <c r="AM168">
        <v>3814</v>
      </c>
      <c r="AN168">
        <v>3780</v>
      </c>
      <c r="AO168">
        <v>3944</v>
      </c>
      <c r="AP168">
        <v>3966</v>
      </c>
      <c r="AQ168">
        <v>4009</v>
      </c>
      <c r="AR168">
        <v>3896</v>
      </c>
      <c r="AS168">
        <v>3805</v>
      </c>
      <c r="AT168">
        <v>3890</v>
      </c>
      <c r="AU168">
        <v>3930</v>
      </c>
      <c r="AV168">
        <v>3884</v>
      </c>
      <c r="AW168">
        <v>3949</v>
      </c>
      <c r="AX168">
        <v>3945</v>
      </c>
      <c r="AY168">
        <v>3939</v>
      </c>
      <c r="AZ168">
        <v>3829</v>
      </c>
      <c r="BA168">
        <v>3812</v>
      </c>
      <c r="BB168">
        <v>3906</v>
      </c>
      <c r="BC168">
        <v>3891</v>
      </c>
      <c r="BD168">
        <v>3816</v>
      </c>
      <c r="BE168">
        <v>3999</v>
      </c>
      <c r="BF168">
        <v>3963</v>
      </c>
      <c r="BG168">
        <v>3863</v>
      </c>
      <c r="BH168">
        <v>3995</v>
      </c>
      <c r="BI168">
        <v>3784</v>
      </c>
      <c r="BJ168">
        <v>3817</v>
      </c>
      <c r="BK168">
        <v>3854</v>
      </c>
      <c r="BL168">
        <v>3830</v>
      </c>
      <c r="BM168">
        <v>3831</v>
      </c>
      <c r="BO168">
        <f>SUM(blake2b512_100_lowercase_1000000[[#This Row],[1]:[64]])</f>
        <v>249678</v>
      </c>
    </row>
    <row r="169" spans="1:67" x14ac:dyDescent="0.25">
      <c r="A169">
        <v>167</v>
      </c>
      <c r="B169">
        <v>4006</v>
      </c>
      <c r="C169">
        <v>3869</v>
      </c>
      <c r="D169">
        <v>4049</v>
      </c>
      <c r="E169">
        <v>3987</v>
      </c>
      <c r="F169">
        <v>3948</v>
      </c>
      <c r="G169">
        <v>3989</v>
      </c>
      <c r="H169">
        <v>3873</v>
      </c>
      <c r="I169">
        <v>3921</v>
      </c>
      <c r="J169">
        <v>3899</v>
      </c>
      <c r="K169">
        <v>3839</v>
      </c>
      <c r="L169">
        <v>3902</v>
      </c>
      <c r="M169">
        <v>3895</v>
      </c>
      <c r="N169">
        <v>3886</v>
      </c>
      <c r="O169">
        <v>3829</v>
      </c>
      <c r="P169">
        <v>3828</v>
      </c>
      <c r="Q169">
        <v>3853</v>
      </c>
      <c r="R169">
        <v>3875</v>
      </c>
      <c r="S169">
        <v>3821</v>
      </c>
      <c r="T169">
        <v>3905</v>
      </c>
      <c r="U169">
        <v>3882</v>
      </c>
      <c r="V169">
        <v>3923</v>
      </c>
      <c r="W169">
        <v>3925</v>
      </c>
      <c r="X169">
        <v>3937</v>
      </c>
      <c r="Y169">
        <v>3891</v>
      </c>
      <c r="Z169">
        <v>3910</v>
      </c>
      <c r="AA169">
        <v>3953</v>
      </c>
      <c r="AB169">
        <v>3893</v>
      </c>
      <c r="AC169">
        <v>3941</v>
      </c>
      <c r="AD169">
        <v>3929</v>
      </c>
      <c r="AE169">
        <v>3810</v>
      </c>
      <c r="AF169">
        <v>3970</v>
      </c>
      <c r="AG169">
        <v>3873</v>
      </c>
      <c r="AH169">
        <v>3996</v>
      </c>
      <c r="AI169">
        <v>3897</v>
      </c>
      <c r="AJ169">
        <v>3891</v>
      </c>
      <c r="AK169">
        <v>3841</v>
      </c>
      <c r="AL169">
        <v>3886</v>
      </c>
      <c r="AM169">
        <v>3869</v>
      </c>
      <c r="AN169">
        <v>3930</v>
      </c>
      <c r="AO169">
        <v>3941</v>
      </c>
      <c r="AP169">
        <v>3887</v>
      </c>
      <c r="AQ169">
        <v>3905</v>
      </c>
      <c r="AR169">
        <v>3934</v>
      </c>
      <c r="AS169">
        <v>3869</v>
      </c>
      <c r="AT169">
        <v>3882</v>
      </c>
      <c r="AU169">
        <v>3886</v>
      </c>
      <c r="AV169">
        <v>3879</v>
      </c>
      <c r="AW169">
        <v>3992</v>
      </c>
      <c r="AX169">
        <v>3859</v>
      </c>
      <c r="AY169">
        <v>3855</v>
      </c>
      <c r="AZ169">
        <v>3946</v>
      </c>
      <c r="BA169">
        <v>3903</v>
      </c>
      <c r="BB169">
        <v>3872</v>
      </c>
      <c r="BC169">
        <v>3871</v>
      </c>
      <c r="BD169">
        <v>3977</v>
      </c>
      <c r="BE169">
        <v>3767</v>
      </c>
      <c r="BF169">
        <v>3891</v>
      </c>
      <c r="BG169">
        <v>3892</v>
      </c>
      <c r="BH169">
        <v>4028</v>
      </c>
      <c r="BI169">
        <v>3929</v>
      </c>
      <c r="BJ169">
        <v>3891</v>
      </c>
      <c r="BK169">
        <v>3897</v>
      </c>
      <c r="BL169">
        <v>3704</v>
      </c>
      <c r="BM169">
        <v>3912</v>
      </c>
      <c r="BO169">
        <f>SUM(blake2b512_100_lowercase_1000000[[#This Row],[1]:[64]])</f>
        <v>249690</v>
      </c>
    </row>
    <row r="170" spans="1:67" x14ac:dyDescent="0.25">
      <c r="A170">
        <v>168</v>
      </c>
      <c r="B170">
        <v>3834</v>
      </c>
      <c r="C170">
        <v>3961</v>
      </c>
      <c r="D170">
        <v>3860</v>
      </c>
      <c r="E170">
        <v>3901</v>
      </c>
      <c r="F170">
        <v>3995</v>
      </c>
      <c r="G170">
        <v>3828</v>
      </c>
      <c r="H170">
        <v>3872</v>
      </c>
      <c r="I170">
        <v>3792</v>
      </c>
      <c r="J170">
        <v>4018</v>
      </c>
      <c r="K170">
        <v>3881</v>
      </c>
      <c r="L170">
        <v>3933</v>
      </c>
      <c r="M170">
        <v>3903</v>
      </c>
      <c r="N170">
        <v>3875</v>
      </c>
      <c r="O170">
        <v>3936</v>
      </c>
      <c r="P170">
        <v>3946</v>
      </c>
      <c r="Q170">
        <v>3947</v>
      </c>
      <c r="R170">
        <v>3938</v>
      </c>
      <c r="S170">
        <v>4013</v>
      </c>
      <c r="T170">
        <v>4028</v>
      </c>
      <c r="U170">
        <v>4008</v>
      </c>
      <c r="V170">
        <v>3820</v>
      </c>
      <c r="W170">
        <v>3917</v>
      </c>
      <c r="X170">
        <v>4010</v>
      </c>
      <c r="Y170">
        <v>4035</v>
      </c>
      <c r="Z170">
        <v>3885</v>
      </c>
      <c r="AA170">
        <v>3921</v>
      </c>
      <c r="AB170">
        <v>3974</v>
      </c>
      <c r="AC170">
        <v>4024</v>
      </c>
      <c r="AD170">
        <v>3916</v>
      </c>
      <c r="AE170">
        <v>3920</v>
      </c>
      <c r="AF170">
        <v>3910</v>
      </c>
      <c r="AG170">
        <v>3806</v>
      </c>
      <c r="AH170">
        <v>3888</v>
      </c>
      <c r="AI170">
        <v>3820</v>
      </c>
      <c r="AJ170">
        <v>3894</v>
      </c>
      <c r="AK170">
        <v>3822</v>
      </c>
      <c r="AL170">
        <v>3888</v>
      </c>
      <c r="AM170">
        <v>3869</v>
      </c>
      <c r="AN170">
        <v>3941</v>
      </c>
      <c r="AO170">
        <v>3965</v>
      </c>
      <c r="AP170">
        <v>3953</v>
      </c>
      <c r="AQ170">
        <v>3936</v>
      </c>
      <c r="AR170">
        <v>3956</v>
      </c>
      <c r="AS170">
        <v>3897</v>
      </c>
      <c r="AT170">
        <v>3982</v>
      </c>
      <c r="AU170">
        <v>3907</v>
      </c>
      <c r="AV170">
        <v>3901</v>
      </c>
      <c r="AW170">
        <v>4007</v>
      </c>
      <c r="AX170">
        <v>3923</v>
      </c>
      <c r="AY170">
        <v>3883</v>
      </c>
      <c r="AZ170">
        <v>3915</v>
      </c>
      <c r="BA170">
        <v>3988</v>
      </c>
      <c r="BB170">
        <v>3819</v>
      </c>
      <c r="BC170">
        <v>3896</v>
      </c>
      <c r="BD170">
        <v>3847</v>
      </c>
      <c r="BE170">
        <v>3858</v>
      </c>
      <c r="BF170">
        <v>3889</v>
      </c>
      <c r="BG170">
        <v>3917</v>
      </c>
      <c r="BH170">
        <v>3934</v>
      </c>
      <c r="BI170">
        <v>3894</v>
      </c>
      <c r="BJ170">
        <v>3879</v>
      </c>
      <c r="BK170">
        <v>3927</v>
      </c>
      <c r="BL170">
        <v>3924</v>
      </c>
      <c r="BM170">
        <v>3959</v>
      </c>
      <c r="BO170">
        <f>SUM(blake2b512_100_lowercase_1000000[[#This Row],[1]:[64]])</f>
        <v>250685</v>
      </c>
    </row>
    <row r="171" spans="1:67" x14ac:dyDescent="0.25">
      <c r="A171">
        <v>169</v>
      </c>
      <c r="B171">
        <v>3937</v>
      </c>
      <c r="C171">
        <v>3888</v>
      </c>
      <c r="D171">
        <v>3936</v>
      </c>
      <c r="E171">
        <v>3849</v>
      </c>
      <c r="F171">
        <v>3919</v>
      </c>
      <c r="G171">
        <v>3899</v>
      </c>
      <c r="H171">
        <v>3831</v>
      </c>
      <c r="I171">
        <v>3947</v>
      </c>
      <c r="J171">
        <v>3915</v>
      </c>
      <c r="K171">
        <v>3946</v>
      </c>
      <c r="L171">
        <v>3944</v>
      </c>
      <c r="M171">
        <v>3878</v>
      </c>
      <c r="N171">
        <v>3821</v>
      </c>
      <c r="O171">
        <v>3944</v>
      </c>
      <c r="P171">
        <v>3933</v>
      </c>
      <c r="Q171">
        <v>3940</v>
      </c>
      <c r="R171">
        <v>3843</v>
      </c>
      <c r="S171">
        <v>3984</v>
      </c>
      <c r="T171">
        <v>3714</v>
      </c>
      <c r="U171">
        <v>3812</v>
      </c>
      <c r="V171">
        <v>3919</v>
      </c>
      <c r="W171">
        <v>3902</v>
      </c>
      <c r="X171">
        <v>3878</v>
      </c>
      <c r="Y171">
        <v>3934</v>
      </c>
      <c r="Z171">
        <v>3870</v>
      </c>
      <c r="AA171">
        <v>3771</v>
      </c>
      <c r="AB171">
        <v>3922</v>
      </c>
      <c r="AC171">
        <v>3953</v>
      </c>
      <c r="AD171">
        <v>3881</v>
      </c>
      <c r="AE171">
        <v>3973</v>
      </c>
      <c r="AF171">
        <v>4034</v>
      </c>
      <c r="AG171">
        <v>4022</v>
      </c>
      <c r="AH171">
        <v>4127</v>
      </c>
      <c r="AI171">
        <v>3906</v>
      </c>
      <c r="AJ171">
        <v>3954</v>
      </c>
      <c r="AK171">
        <v>3830</v>
      </c>
      <c r="AL171">
        <v>3959</v>
      </c>
      <c r="AM171">
        <v>3833</v>
      </c>
      <c r="AN171">
        <v>3935</v>
      </c>
      <c r="AO171">
        <v>3836</v>
      </c>
      <c r="AP171">
        <v>3885</v>
      </c>
      <c r="AQ171">
        <v>3806</v>
      </c>
      <c r="AR171">
        <v>3809</v>
      </c>
      <c r="AS171">
        <v>3957</v>
      </c>
      <c r="AT171">
        <v>3851</v>
      </c>
      <c r="AU171">
        <v>3782</v>
      </c>
      <c r="AV171">
        <v>4005</v>
      </c>
      <c r="AW171">
        <v>3872</v>
      </c>
      <c r="AX171">
        <v>3870</v>
      </c>
      <c r="AY171">
        <v>3933</v>
      </c>
      <c r="AZ171">
        <v>3798</v>
      </c>
      <c r="BA171">
        <v>3896</v>
      </c>
      <c r="BB171">
        <v>3871</v>
      </c>
      <c r="BC171">
        <v>3909</v>
      </c>
      <c r="BD171">
        <v>4018</v>
      </c>
      <c r="BE171">
        <v>3884</v>
      </c>
      <c r="BF171">
        <v>3943</v>
      </c>
      <c r="BG171">
        <v>3841</v>
      </c>
      <c r="BH171">
        <v>3751</v>
      </c>
      <c r="BI171">
        <v>3946</v>
      </c>
      <c r="BJ171">
        <v>3949</v>
      </c>
      <c r="BK171">
        <v>3973</v>
      </c>
      <c r="BL171">
        <v>3959</v>
      </c>
      <c r="BM171">
        <v>4036</v>
      </c>
      <c r="BO171">
        <f>SUM(blake2b512_100_lowercase_1000000[[#This Row],[1]:[64]])</f>
        <v>249863</v>
      </c>
    </row>
    <row r="172" spans="1:67" x14ac:dyDescent="0.25">
      <c r="A172">
        <v>170</v>
      </c>
      <c r="B172">
        <v>3856</v>
      </c>
      <c r="C172">
        <v>3904</v>
      </c>
      <c r="D172">
        <v>3947</v>
      </c>
      <c r="E172">
        <v>3893</v>
      </c>
      <c r="F172">
        <v>3787</v>
      </c>
      <c r="G172">
        <v>3861</v>
      </c>
      <c r="H172">
        <v>3980</v>
      </c>
      <c r="I172">
        <v>3996</v>
      </c>
      <c r="J172">
        <v>4023</v>
      </c>
      <c r="K172">
        <v>3938</v>
      </c>
      <c r="L172">
        <v>3774</v>
      </c>
      <c r="M172">
        <v>3921</v>
      </c>
      <c r="N172">
        <v>3882</v>
      </c>
      <c r="O172">
        <v>3895</v>
      </c>
      <c r="P172">
        <v>3900</v>
      </c>
      <c r="Q172">
        <v>3845</v>
      </c>
      <c r="R172">
        <v>3953</v>
      </c>
      <c r="S172">
        <v>3949</v>
      </c>
      <c r="T172">
        <v>3882</v>
      </c>
      <c r="U172">
        <v>3883</v>
      </c>
      <c r="V172">
        <v>3925</v>
      </c>
      <c r="W172">
        <v>4004</v>
      </c>
      <c r="X172">
        <v>3920</v>
      </c>
      <c r="Y172">
        <v>3881</v>
      </c>
      <c r="Z172">
        <v>3993</v>
      </c>
      <c r="AA172">
        <v>3962</v>
      </c>
      <c r="AB172">
        <v>3918</v>
      </c>
      <c r="AC172">
        <v>3880</v>
      </c>
      <c r="AD172">
        <v>4032</v>
      </c>
      <c r="AE172">
        <v>3890</v>
      </c>
      <c r="AF172">
        <v>3861</v>
      </c>
      <c r="AG172">
        <v>3982</v>
      </c>
      <c r="AH172">
        <v>3992</v>
      </c>
      <c r="AI172">
        <v>3932</v>
      </c>
      <c r="AJ172">
        <v>3927</v>
      </c>
      <c r="AK172">
        <v>3878</v>
      </c>
      <c r="AL172">
        <v>3980</v>
      </c>
      <c r="AM172">
        <v>4071</v>
      </c>
      <c r="AN172">
        <v>3937</v>
      </c>
      <c r="AO172">
        <v>3880</v>
      </c>
      <c r="AP172">
        <v>3844</v>
      </c>
      <c r="AQ172">
        <v>3857</v>
      </c>
      <c r="AR172">
        <v>3903</v>
      </c>
      <c r="AS172">
        <v>4005</v>
      </c>
      <c r="AT172">
        <v>3909</v>
      </c>
      <c r="AU172">
        <v>3919</v>
      </c>
      <c r="AV172">
        <v>3897</v>
      </c>
      <c r="AW172">
        <v>3858</v>
      </c>
      <c r="AX172">
        <v>3841</v>
      </c>
      <c r="AY172">
        <v>3957</v>
      </c>
      <c r="AZ172">
        <v>4003</v>
      </c>
      <c r="BA172">
        <v>4023</v>
      </c>
      <c r="BB172">
        <v>3951</v>
      </c>
      <c r="BC172">
        <v>3865</v>
      </c>
      <c r="BD172">
        <v>3926</v>
      </c>
      <c r="BE172">
        <v>3884</v>
      </c>
      <c r="BF172">
        <v>3907</v>
      </c>
      <c r="BG172">
        <v>3813</v>
      </c>
      <c r="BH172">
        <v>3891</v>
      </c>
      <c r="BI172">
        <v>3953</v>
      </c>
      <c r="BJ172">
        <v>3854</v>
      </c>
      <c r="BK172">
        <v>3916</v>
      </c>
      <c r="BL172">
        <v>3947</v>
      </c>
      <c r="BM172">
        <v>3832</v>
      </c>
      <c r="BO172">
        <f>SUM(blake2b512_100_lowercase_1000000[[#This Row],[1]:[64]])</f>
        <v>250669</v>
      </c>
    </row>
    <row r="173" spans="1:67" x14ac:dyDescent="0.25">
      <c r="A173">
        <v>171</v>
      </c>
      <c r="B173">
        <v>3827</v>
      </c>
      <c r="C173">
        <v>3946</v>
      </c>
      <c r="D173">
        <v>4017</v>
      </c>
      <c r="E173">
        <v>4022</v>
      </c>
      <c r="F173">
        <v>3957</v>
      </c>
      <c r="G173">
        <v>4025</v>
      </c>
      <c r="H173">
        <v>3950</v>
      </c>
      <c r="I173">
        <v>3989</v>
      </c>
      <c r="J173">
        <v>3966</v>
      </c>
      <c r="K173">
        <v>3949</v>
      </c>
      <c r="L173">
        <v>3863</v>
      </c>
      <c r="M173">
        <v>3851</v>
      </c>
      <c r="N173">
        <v>3997</v>
      </c>
      <c r="O173">
        <v>3915</v>
      </c>
      <c r="P173">
        <v>4035</v>
      </c>
      <c r="Q173">
        <v>3844</v>
      </c>
      <c r="R173">
        <v>4092</v>
      </c>
      <c r="S173">
        <v>4050</v>
      </c>
      <c r="T173">
        <v>4022</v>
      </c>
      <c r="U173">
        <v>3853</v>
      </c>
      <c r="V173">
        <v>3948</v>
      </c>
      <c r="W173">
        <v>4008</v>
      </c>
      <c r="X173">
        <v>3994</v>
      </c>
      <c r="Y173">
        <v>3941</v>
      </c>
      <c r="Z173">
        <v>3865</v>
      </c>
      <c r="AA173">
        <v>3982</v>
      </c>
      <c r="AB173">
        <v>3922</v>
      </c>
      <c r="AC173">
        <v>4043</v>
      </c>
      <c r="AD173">
        <v>3877</v>
      </c>
      <c r="AE173">
        <v>3935</v>
      </c>
      <c r="AF173">
        <v>3820</v>
      </c>
      <c r="AG173">
        <v>3960</v>
      </c>
      <c r="AH173">
        <v>3956</v>
      </c>
      <c r="AI173">
        <v>3849</v>
      </c>
      <c r="AJ173">
        <v>3882</v>
      </c>
      <c r="AK173">
        <v>3931</v>
      </c>
      <c r="AL173">
        <v>3831</v>
      </c>
      <c r="AM173">
        <v>3906</v>
      </c>
      <c r="AN173">
        <v>3879</v>
      </c>
      <c r="AO173">
        <v>3924</v>
      </c>
      <c r="AP173">
        <v>3945</v>
      </c>
      <c r="AQ173">
        <v>4003</v>
      </c>
      <c r="AR173">
        <v>3943</v>
      </c>
      <c r="AS173">
        <v>3869</v>
      </c>
      <c r="AT173">
        <v>3931</v>
      </c>
      <c r="AU173">
        <v>3918</v>
      </c>
      <c r="AV173">
        <v>3894</v>
      </c>
      <c r="AW173">
        <v>3878</v>
      </c>
      <c r="AX173">
        <v>3971</v>
      </c>
      <c r="AY173">
        <v>3909</v>
      </c>
      <c r="AZ173">
        <v>3850</v>
      </c>
      <c r="BA173">
        <v>3863</v>
      </c>
      <c r="BB173">
        <v>3918</v>
      </c>
      <c r="BC173">
        <v>3861</v>
      </c>
      <c r="BD173">
        <v>3838</v>
      </c>
      <c r="BE173">
        <v>3766</v>
      </c>
      <c r="BF173">
        <v>3826</v>
      </c>
      <c r="BG173">
        <v>3878</v>
      </c>
      <c r="BH173">
        <v>3930</v>
      </c>
      <c r="BI173">
        <v>4057</v>
      </c>
      <c r="BJ173">
        <v>3904</v>
      </c>
      <c r="BK173">
        <v>3915</v>
      </c>
      <c r="BL173">
        <v>3820</v>
      </c>
      <c r="BM173">
        <v>3767</v>
      </c>
      <c r="BO173">
        <f>SUM(blake2b512_100_lowercase_1000000[[#This Row],[1]:[64]])</f>
        <v>251077</v>
      </c>
    </row>
    <row r="174" spans="1:67" x14ac:dyDescent="0.25">
      <c r="A174">
        <v>172</v>
      </c>
      <c r="B174">
        <v>3823</v>
      </c>
      <c r="C174">
        <v>3846</v>
      </c>
      <c r="D174">
        <v>3961</v>
      </c>
      <c r="E174">
        <v>3969</v>
      </c>
      <c r="F174">
        <v>3919</v>
      </c>
      <c r="G174">
        <v>3937</v>
      </c>
      <c r="H174">
        <v>3834</v>
      </c>
      <c r="I174">
        <v>3903</v>
      </c>
      <c r="J174">
        <v>4000</v>
      </c>
      <c r="K174">
        <v>3870</v>
      </c>
      <c r="L174">
        <v>3805</v>
      </c>
      <c r="M174">
        <v>3841</v>
      </c>
      <c r="N174">
        <v>3951</v>
      </c>
      <c r="O174">
        <v>3863</v>
      </c>
      <c r="P174">
        <v>3944</v>
      </c>
      <c r="Q174">
        <v>3882</v>
      </c>
      <c r="R174">
        <v>3750</v>
      </c>
      <c r="S174">
        <v>3820</v>
      </c>
      <c r="T174">
        <v>3865</v>
      </c>
      <c r="U174">
        <v>3914</v>
      </c>
      <c r="V174">
        <v>3929</v>
      </c>
      <c r="W174">
        <v>3883</v>
      </c>
      <c r="X174">
        <v>3844</v>
      </c>
      <c r="Y174">
        <v>3864</v>
      </c>
      <c r="Z174">
        <v>3893</v>
      </c>
      <c r="AA174">
        <v>3910</v>
      </c>
      <c r="AB174">
        <v>3841</v>
      </c>
      <c r="AC174">
        <v>3842</v>
      </c>
      <c r="AD174">
        <v>3914</v>
      </c>
      <c r="AE174">
        <v>3954</v>
      </c>
      <c r="AF174">
        <v>3891</v>
      </c>
      <c r="AG174">
        <v>3907</v>
      </c>
      <c r="AH174">
        <v>3863</v>
      </c>
      <c r="AI174">
        <v>3989</v>
      </c>
      <c r="AJ174">
        <v>3917</v>
      </c>
      <c r="AK174">
        <v>3842</v>
      </c>
      <c r="AL174">
        <v>3985</v>
      </c>
      <c r="AM174">
        <v>3775</v>
      </c>
      <c r="AN174">
        <v>3993</v>
      </c>
      <c r="AO174">
        <v>3964</v>
      </c>
      <c r="AP174">
        <v>3774</v>
      </c>
      <c r="AQ174">
        <v>3800</v>
      </c>
      <c r="AR174">
        <v>3898</v>
      </c>
      <c r="AS174">
        <v>3949</v>
      </c>
      <c r="AT174">
        <v>3896</v>
      </c>
      <c r="AU174">
        <v>4029</v>
      </c>
      <c r="AV174">
        <v>3959</v>
      </c>
      <c r="AW174">
        <v>3976</v>
      </c>
      <c r="AX174">
        <v>3877</v>
      </c>
      <c r="AY174">
        <v>3892</v>
      </c>
      <c r="AZ174">
        <v>3920</v>
      </c>
      <c r="BA174">
        <v>3852</v>
      </c>
      <c r="BB174">
        <v>3888</v>
      </c>
      <c r="BC174">
        <v>3858</v>
      </c>
      <c r="BD174">
        <v>3871</v>
      </c>
      <c r="BE174">
        <v>3910</v>
      </c>
      <c r="BF174">
        <v>3916</v>
      </c>
      <c r="BG174">
        <v>3884</v>
      </c>
      <c r="BH174">
        <v>3973</v>
      </c>
      <c r="BI174">
        <v>3998</v>
      </c>
      <c r="BJ174">
        <v>3959</v>
      </c>
      <c r="BK174">
        <v>3890</v>
      </c>
      <c r="BL174">
        <v>3925</v>
      </c>
      <c r="BM174">
        <v>3935</v>
      </c>
      <c r="BO174">
        <f>SUM(blake2b512_100_lowercase_1000000[[#This Row],[1]:[64]])</f>
        <v>249526</v>
      </c>
    </row>
    <row r="175" spans="1:67" x14ac:dyDescent="0.25">
      <c r="A175">
        <v>173</v>
      </c>
      <c r="B175">
        <v>3904</v>
      </c>
      <c r="C175">
        <v>3925</v>
      </c>
      <c r="D175">
        <v>3904</v>
      </c>
      <c r="E175">
        <v>3930</v>
      </c>
      <c r="F175">
        <v>3911</v>
      </c>
      <c r="G175">
        <v>3867</v>
      </c>
      <c r="H175">
        <v>3960</v>
      </c>
      <c r="I175">
        <v>3802</v>
      </c>
      <c r="J175">
        <v>3828</v>
      </c>
      <c r="K175">
        <v>3975</v>
      </c>
      <c r="L175">
        <v>3861</v>
      </c>
      <c r="M175">
        <v>3764</v>
      </c>
      <c r="N175">
        <v>3924</v>
      </c>
      <c r="O175">
        <v>3807</v>
      </c>
      <c r="P175">
        <v>4002</v>
      </c>
      <c r="Q175">
        <v>3890</v>
      </c>
      <c r="R175">
        <v>3959</v>
      </c>
      <c r="S175">
        <v>3946</v>
      </c>
      <c r="T175">
        <v>3985</v>
      </c>
      <c r="U175">
        <v>3892</v>
      </c>
      <c r="V175">
        <v>3823</v>
      </c>
      <c r="W175">
        <v>3976</v>
      </c>
      <c r="X175">
        <v>3839</v>
      </c>
      <c r="Y175">
        <v>3955</v>
      </c>
      <c r="Z175">
        <v>3902</v>
      </c>
      <c r="AA175">
        <v>3938</v>
      </c>
      <c r="AB175">
        <v>3922</v>
      </c>
      <c r="AC175">
        <v>3951</v>
      </c>
      <c r="AD175">
        <v>3839</v>
      </c>
      <c r="AE175">
        <v>3934</v>
      </c>
      <c r="AF175">
        <v>3902</v>
      </c>
      <c r="AG175">
        <v>3861</v>
      </c>
      <c r="AH175">
        <v>3898</v>
      </c>
      <c r="AI175">
        <v>3877</v>
      </c>
      <c r="AJ175">
        <v>3923</v>
      </c>
      <c r="AK175">
        <v>3906</v>
      </c>
      <c r="AL175">
        <v>3830</v>
      </c>
      <c r="AM175">
        <v>4026</v>
      </c>
      <c r="AN175">
        <v>3875</v>
      </c>
      <c r="AO175">
        <v>3793</v>
      </c>
      <c r="AP175">
        <v>3784</v>
      </c>
      <c r="AQ175">
        <v>4031</v>
      </c>
      <c r="AR175">
        <v>4025</v>
      </c>
      <c r="AS175">
        <v>3873</v>
      </c>
      <c r="AT175">
        <v>3854</v>
      </c>
      <c r="AU175">
        <v>3926</v>
      </c>
      <c r="AV175">
        <v>3798</v>
      </c>
      <c r="AW175">
        <v>3850</v>
      </c>
      <c r="AX175">
        <v>3872</v>
      </c>
      <c r="AY175">
        <v>3957</v>
      </c>
      <c r="AZ175">
        <v>4019</v>
      </c>
      <c r="BA175">
        <v>3914</v>
      </c>
      <c r="BB175">
        <v>3826</v>
      </c>
      <c r="BC175">
        <v>4002</v>
      </c>
      <c r="BD175">
        <v>3922</v>
      </c>
      <c r="BE175">
        <v>3974</v>
      </c>
      <c r="BF175">
        <v>3968</v>
      </c>
      <c r="BG175">
        <v>3940</v>
      </c>
      <c r="BH175">
        <v>4101</v>
      </c>
      <c r="BI175">
        <v>3904</v>
      </c>
      <c r="BJ175">
        <v>3902</v>
      </c>
      <c r="BK175">
        <v>3938</v>
      </c>
      <c r="BL175">
        <v>3964</v>
      </c>
      <c r="BM175">
        <v>3952</v>
      </c>
      <c r="BO175">
        <f>SUM(blake2b512_100_lowercase_1000000[[#This Row],[1]:[64]])</f>
        <v>250302</v>
      </c>
    </row>
    <row r="176" spans="1:67" x14ac:dyDescent="0.25">
      <c r="A176">
        <v>174</v>
      </c>
      <c r="B176">
        <v>3983</v>
      </c>
      <c r="C176">
        <v>3973</v>
      </c>
      <c r="D176">
        <v>3850</v>
      </c>
      <c r="E176">
        <v>3834</v>
      </c>
      <c r="F176">
        <v>3818</v>
      </c>
      <c r="G176">
        <v>3985</v>
      </c>
      <c r="H176">
        <v>3944</v>
      </c>
      <c r="I176">
        <v>3864</v>
      </c>
      <c r="J176">
        <v>3953</v>
      </c>
      <c r="K176">
        <v>3842</v>
      </c>
      <c r="L176">
        <v>3834</v>
      </c>
      <c r="M176">
        <v>3900</v>
      </c>
      <c r="N176">
        <v>3963</v>
      </c>
      <c r="O176">
        <v>3887</v>
      </c>
      <c r="P176">
        <v>3849</v>
      </c>
      <c r="Q176">
        <v>3890</v>
      </c>
      <c r="R176">
        <v>3831</v>
      </c>
      <c r="S176">
        <v>3950</v>
      </c>
      <c r="T176">
        <v>3897</v>
      </c>
      <c r="U176">
        <v>3840</v>
      </c>
      <c r="V176">
        <v>3929</v>
      </c>
      <c r="W176">
        <v>4095</v>
      </c>
      <c r="X176">
        <v>3964</v>
      </c>
      <c r="Y176">
        <v>4007</v>
      </c>
      <c r="Z176">
        <v>3858</v>
      </c>
      <c r="AA176">
        <v>4046</v>
      </c>
      <c r="AB176">
        <v>3930</v>
      </c>
      <c r="AC176">
        <v>3820</v>
      </c>
      <c r="AD176">
        <v>3913</v>
      </c>
      <c r="AE176">
        <v>3866</v>
      </c>
      <c r="AF176">
        <v>3956</v>
      </c>
      <c r="AG176">
        <v>4028</v>
      </c>
      <c r="AH176">
        <v>3883</v>
      </c>
      <c r="AI176">
        <v>3876</v>
      </c>
      <c r="AJ176">
        <v>4084</v>
      </c>
      <c r="AK176">
        <v>3927</v>
      </c>
      <c r="AL176">
        <v>3928</v>
      </c>
      <c r="AM176">
        <v>3950</v>
      </c>
      <c r="AN176">
        <v>3942</v>
      </c>
      <c r="AO176">
        <v>3762</v>
      </c>
      <c r="AP176">
        <v>4010</v>
      </c>
      <c r="AQ176">
        <v>3919</v>
      </c>
      <c r="AR176">
        <v>3980</v>
      </c>
      <c r="AS176">
        <v>3960</v>
      </c>
      <c r="AT176">
        <v>3883</v>
      </c>
      <c r="AU176">
        <v>3968</v>
      </c>
      <c r="AV176">
        <v>3967</v>
      </c>
      <c r="AW176">
        <v>3877</v>
      </c>
      <c r="AX176">
        <v>3912</v>
      </c>
      <c r="AY176">
        <v>3962</v>
      </c>
      <c r="AZ176">
        <v>3955</v>
      </c>
      <c r="BA176">
        <v>3908</v>
      </c>
      <c r="BB176">
        <v>3955</v>
      </c>
      <c r="BC176">
        <v>3924</v>
      </c>
      <c r="BD176">
        <v>3873</v>
      </c>
      <c r="BE176">
        <v>3890</v>
      </c>
      <c r="BF176">
        <v>3901</v>
      </c>
      <c r="BG176">
        <v>3840</v>
      </c>
      <c r="BH176">
        <v>3858</v>
      </c>
      <c r="BI176">
        <v>3890</v>
      </c>
      <c r="BJ176">
        <v>3842</v>
      </c>
      <c r="BK176">
        <v>3913</v>
      </c>
      <c r="BL176">
        <v>3902</v>
      </c>
      <c r="BM176">
        <v>3861</v>
      </c>
      <c r="BO176">
        <f>SUM(blake2b512_100_lowercase_1000000[[#This Row],[1]:[64]])</f>
        <v>250601</v>
      </c>
    </row>
    <row r="177" spans="1:67" x14ac:dyDescent="0.25">
      <c r="A177">
        <v>175</v>
      </c>
      <c r="B177">
        <v>3854</v>
      </c>
      <c r="C177">
        <v>3890</v>
      </c>
      <c r="D177">
        <v>3818</v>
      </c>
      <c r="E177">
        <v>3840</v>
      </c>
      <c r="F177">
        <v>3908</v>
      </c>
      <c r="G177">
        <v>3948</v>
      </c>
      <c r="H177">
        <v>3947</v>
      </c>
      <c r="I177">
        <v>3922</v>
      </c>
      <c r="J177">
        <v>3874</v>
      </c>
      <c r="K177">
        <v>3983</v>
      </c>
      <c r="L177">
        <v>3877</v>
      </c>
      <c r="M177">
        <v>3959</v>
      </c>
      <c r="N177">
        <v>3886</v>
      </c>
      <c r="O177">
        <v>3941</v>
      </c>
      <c r="P177">
        <v>3921</v>
      </c>
      <c r="Q177">
        <v>3872</v>
      </c>
      <c r="R177">
        <v>3872</v>
      </c>
      <c r="S177">
        <v>4033</v>
      </c>
      <c r="T177">
        <v>3980</v>
      </c>
      <c r="U177">
        <v>3885</v>
      </c>
      <c r="V177">
        <v>3910</v>
      </c>
      <c r="W177">
        <v>3912</v>
      </c>
      <c r="X177">
        <v>3946</v>
      </c>
      <c r="Y177">
        <v>3987</v>
      </c>
      <c r="Z177">
        <v>4003</v>
      </c>
      <c r="AA177">
        <v>3945</v>
      </c>
      <c r="AB177">
        <v>3880</v>
      </c>
      <c r="AC177">
        <v>3902</v>
      </c>
      <c r="AD177">
        <v>3867</v>
      </c>
      <c r="AE177">
        <v>3907</v>
      </c>
      <c r="AF177">
        <v>3862</v>
      </c>
      <c r="AG177">
        <v>3862</v>
      </c>
      <c r="AH177">
        <v>3935</v>
      </c>
      <c r="AI177">
        <v>3916</v>
      </c>
      <c r="AJ177">
        <v>3952</v>
      </c>
      <c r="AK177">
        <v>3914</v>
      </c>
      <c r="AL177">
        <v>3862</v>
      </c>
      <c r="AM177">
        <v>3830</v>
      </c>
      <c r="AN177">
        <v>3898</v>
      </c>
      <c r="AO177">
        <v>3921</v>
      </c>
      <c r="AP177">
        <v>3933</v>
      </c>
      <c r="AQ177">
        <v>3880</v>
      </c>
      <c r="AR177">
        <v>3860</v>
      </c>
      <c r="AS177">
        <v>3861</v>
      </c>
      <c r="AT177">
        <v>3909</v>
      </c>
      <c r="AU177">
        <v>3934</v>
      </c>
      <c r="AV177">
        <v>3886</v>
      </c>
      <c r="AW177">
        <v>3863</v>
      </c>
      <c r="AX177">
        <v>3932</v>
      </c>
      <c r="AY177">
        <v>3983</v>
      </c>
      <c r="AZ177">
        <v>3889</v>
      </c>
      <c r="BA177">
        <v>3972</v>
      </c>
      <c r="BB177">
        <v>3948</v>
      </c>
      <c r="BC177">
        <v>3920</v>
      </c>
      <c r="BD177">
        <v>3761</v>
      </c>
      <c r="BE177">
        <v>3998</v>
      </c>
      <c r="BF177">
        <v>3960</v>
      </c>
      <c r="BG177">
        <v>3864</v>
      </c>
      <c r="BH177">
        <v>3917</v>
      </c>
      <c r="BI177">
        <v>3852</v>
      </c>
      <c r="BJ177">
        <v>3909</v>
      </c>
      <c r="BK177">
        <v>3955</v>
      </c>
      <c r="BL177">
        <v>3850</v>
      </c>
      <c r="BM177">
        <v>3832</v>
      </c>
      <c r="BO177">
        <f>SUM(blake2b512_100_lowercase_1000000[[#This Row],[1]:[64]])</f>
        <v>250089</v>
      </c>
    </row>
    <row r="178" spans="1:67" x14ac:dyDescent="0.25">
      <c r="A178">
        <v>176</v>
      </c>
      <c r="B178">
        <v>3860</v>
      </c>
      <c r="C178">
        <v>3917</v>
      </c>
      <c r="D178">
        <v>3967</v>
      </c>
      <c r="E178">
        <v>3813</v>
      </c>
      <c r="F178">
        <v>3836</v>
      </c>
      <c r="G178">
        <v>3863</v>
      </c>
      <c r="H178">
        <v>3980</v>
      </c>
      <c r="I178">
        <v>3848</v>
      </c>
      <c r="J178">
        <v>3881</v>
      </c>
      <c r="K178">
        <v>3997</v>
      </c>
      <c r="L178">
        <v>4031</v>
      </c>
      <c r="M178">
        <v>3736</v>
      </c>
      <c r="N178">
        <v>3936</v>
      </c>
      <c r="O178">
        <v>3804</v>
      </c>
      <c r="P178">
        <v>3878</v>
      </c>
      <c r="Q178">
        <v>3986</v>
      </c>
      <c r="R178">
        <v>3870</v>
      </c>
      <c r="S178">
        <v>3949</v>
      </c>
      <c r="T178">
        <v>3888</v>
      </c>
      <c r="U178">
        <v>3813</v>
      </c>
      <c r="V178">
        <v>3939</v>
      </c>
      <c r="W178">
        <v>4027</v>
      </c>
      <c r="X178">
        <v>3931</v>
      </c>
      <c r="Y178">
        <v>3888</v>
      </c>
      <c r="Z178">
        <v>3910</v>
      </c>
      <c r="AA178">
        <v>4065</v>
      </c>
      <c r="AB178">
        <v>3801</v>
      </c>
      <c r="AC178">
        <v>3875</v>
      </c>
      <c r="AD178">
        <v>3937</v>
      </c>
      <c r="AE178">
        <v>3888</v>
      </c>
      <c r="AF178">
        <v>3962</v>
      </c>
      <c r="AG178">
        <v>3938</v>
      </c>
      <c r="AH178">
        <v>3908</v>
      </c>
      <c r="AI178">
        <v>4014</v>
      </c>
      <c r="AJ178">
        <v>3916</v>
      </c>
      <c r="AK178">
        <v>3979</v>
      </c>
      <c r="AL178">
        <v>3825</v>
      </c>
      <c r="AM178">
        <v>3858</v>
      </c>
      <c r="AN178">
        <v>3987</v>
      </c>
      <c r="AO178">
        <v>3790</v>
      </c>
      <c r="AP178">
        <v>3873</v>
      </c>
      <c r="AQ178">
        <v>3896</v>
      </c>
      <c r="AR178">
        <v>3832</v>
      </c>
      <c r="AS178">
        <v>3869</v>
      </c>
      <c r="AT178">
        <v>3993</v>
      </c>
      <c r="AU178">
        <v>3915</v>
      </c>
      <c r="AV178">
        <v>3860</v>
      </c>
      <c r="AW178">
        <v>3861</v>
      </c>
      <c r="AX178">
        <v>3896</v>
      </c>
      <c r="AY178">
        <v>3946</v>
      </c>
      <c r="AZ178">
        <v>3932</v>
      </c>
      <c r="BA178">
        <v>3930</v>
      </c>
      <c r="BB178">
        <v>4041</v>
      </c>
      <c r="BC178">
        <v>3855</v>
      </c>
      <c r="BD178">
        <v>3915</v>
      </c>
      <c r="BE178">
        <v>3981</v>
      </c>
      <c r="BF178">
        <v>3739</v>
      </c>
      <c r="BG178">
        <v>3804</v>
      </c>
      <c r="BH178">
        <v>3933</v>
      </c>
      <c r="BI178">
        <v>3924</v>
      </c>
      <c r="BJ178">
        <v>3989</v>
      </c>
      <c r="BK178">
        <v>3891</v>
      </c>
      <c r="BL178">
        <v>3942</v>
      </c>
      <c r="BM178">
        <v>3982</v>
      </c>
      <c r="BO178">
        <f>SUM(blake2b512_100_lowercase_1000000[[#This Row],[1]:[64]])</f>
        <v>250090</v>
      </c>
    </row>
    <row r="179" spans="1:67" x14ac:dyDescent="0.25">
      <c r="A179">
        <v>177</v>
      </c>
      <c r="B179">
        <v>3835</v>
      </c>
      <c r="C179">
        <v>3998</v>
      </c>
      <c r="D179">
        <v>3842</v>
      </c>
      <c r="E179">
        <v>3950</v>
      </c>
      <c r="F179">
        <v>3862</v>
      </c>
      <c r="G179">
        <v>3950</v>
      </c>
      <c r="H179">
        <v>3858</v>
      </c>
      <c r="I179">
        <v>3967</v>
      </c>
      <c r="J179">
        <v>3890</v>
      </c>
      <c r="K179">
        <v>3791</v>
      </c>
      <c r="L179">
        <v>3917</v>
      </c>
      <c r="M179">
        <v>3952</v>
      </c>
      <c r="N179">
        <v>3943</v>
      </c>
      <c r="O179">
        <v>3827</v>
      </c>
      <c r="P179">
        <v>3835</v>
      </c>
      <c r="Q179">
        <v>3889</v>
      </c>
      <c r="R179">
        <v>3866</v>
      </c>
      <c r="S179">
        <v>3879</v>
      </c>
      <c r="T179">
        <v>3820</v>
      </c>
      <c r="U179">
        <v>3920</v>
      </c>
      <c r="V179">
        <v>3817</v>
      </c>
      <c r="W179">
        <v>3865</v>
      </c>
      <c r="X179">
        <v>3897</v>
      </c>
      <c r="Y179">
        <v>3954</v>
      </c>
      <c r="Z179">
        <v>3889</v>
      </c>
      <c r="AA179">
        <v>3810</v>
      </c>
      <c r="AB179">
        <v>3955</v>
      </c>
      <c r="AC179">
        <v>3901</v>
      </c>
      <c r="AD179">
        <v>3964</v>
      </c>
      <c r="AE179">
        <v>3943</v>
      </c>
      <c r="AF179">
        <v>3887</v>
      </c>
      <c r="AG179">
        <v>3824</v>
      </c>
      <c r="AH179">
        <v>3867</v>
      </c>
      <c r="AI179">
        <v>3838</v>
      </c>
      <c r="AJ179">
        <v>3887</v>
      </c>
      <c r="AK179">
        <v>4002</v>
      </c>
      <c r="AL179">
        <v>4045</v>
      </c>
      <c r="AM179">
        <v>3823</v>
      </c>
      <c r="AN179">
        <v>3936</v>
      </c>
      <c r="AO179">
        <v>4018</v>
      </c>
      <c r="AP179">
        <v>3862</v>
      </c>
      <c r="AQ179">
        <v>3975</v>
      </c>
      <c r="AR179">
        <v>3851</v>
      </c>
      <c r="AS179">
        <v>3938</v>
      </c>
      <c r="AT179">
        <v>3910</v>
      </c>
      <c r="AU179">
        <v>4070</v>
      </c>
      <c r="AV179">
        <v>3889</v>
      </c>
      <c r="AW179">
        <v>3845</v>
      </c>
      <c r="AX179">
        <v>3885</v>
      </c>
      <c r="AY179">
        <v>3838</v>
      </c>
      <c r="AZ179">
        <v>3803</v>
      </c>
      <c r="BA179">
        <v>3888</v>
      </c>
      <c r="BB179">
        <v>3892</v>
      </c>
      <c r="BC179">
        <v>3937</v>
      </c>
      <c r="BD179">
        <v>3982</v>
      </c>
      <c r="BE179">
        <v>3931</v>
      </c>
      <c r="BF179">
        <v>3917</v>
      </c>
      <c r="BG179">
        <v>3867</v>
      </c>
      <c r="BH179">
        <v>3868</v>
      </c>
      <c r="BI179">
        <v>3988</v>
      </c>
      <c r="BJ179">
        <v>3910</v>
      </c>
      <c r="BK179">
        <v>3855</v>
      </c>
      <c r="BL179">
        <v>3864</v>
      </c>
      <c r="BM179">
        <v>3777</v>
      </c>
      <c r="BO179">
        <f>SUM(blake2b512_100_lowercase_1000000[[#This Row],[1]:[64]])</f>
        <v>249455</v>
      </c>
    </row>
    <row r="180" spans="1:67" x14ac:dyDescent="0.25">
      <c r="A180">
        <v>178</v>
      </c>
      <c r="B180">
        <v>4093</v>
      </c>
      <c r="C180">
        <v>3970</v>
      </c>
      <c r="D180">
        <v>3895</v>
      </c>
      <c r="E180">
        <v>3958</v>
      </c>
      <c r="F180">
        <v>3926</v>
      </c>
      <c r="G180">
        <v>3934</v>
      </c>
      <c r="H180">
        <v>4034</v>
      </c>
      <c r="I180">
        <v>3965</v>
      </c>
      <c r="J180">
        <v>3865</v>
      </c>
      <c r="K180">
        <v>3956</v>
      </c>
      <c r="L180">
        <v>3929</v>
      </c>
      <c r="M180">
        <v>3899</v>
      </c>
      <c r="N180">
        <v>3857</v>
      </c>
      <c r="O180">
        <v>3857</v>
      </c>
      <c r="P180">
        <v>3882</v>
      </c>
      <c r="Q180">
        <v>3827</v>
      </c>
      <c r="R180">
        <v>3949</v>
      </c>
      <c r="S180">
        <v>3925</v>
      </c>
      <c r="T180">
        <v>3868</v>
      </c>
      <c r="U180">
        <v>3951</v>
      </c>
      <c r="V180">
        <v>3887</v>
      </c>
      <c r="W180">
        <v>3840</v>
      </c>
      <c r="X180">
        <v>3882</v>
      </c>
      <c r="Y180">
        <v>4053</v>
      </c>
      <c r="Z180">
        <v>3947</v>
      </c>
      <c r="AA180">
        <v>3878</v>
      </c>
      <c r="AB180">
        <v>3918</v>
      </c>
      <c r="AC180">
        <v>3990</v>
      </c>
      <c r="AD180">
        <v>4027</v>
      </c>
      <c r="AE180">
        <v>3835</v>
      </c>
      <c r="AF180">
        <v>3970</v>
      </c>
      <c r="AG180">
        <v>3809</v>
      </c>
      <c r="AH180">
        <v>3860</v>
      </c>
      <c r="AI180">
        <v>3928</v>
      </c>
      <c r="AJ180">
        <v>3904</v>
      </c>
      <c r="AK180">
        <v>3917</v>
      </c>
      <c r="AL180">
        <v>3850</v>
      </c>
      <c r="AM180">
        <v>3854</v>
      </c>
      <c r="AN180">
        <v>4014</v>
      </c>
      <c r="AO180">
        <v>3845</v>
      </c>
      <c r="AP180">
        <v>3963</v>
      </c>
      <c r="AQ180">
        <v>3856</v>
      </c>
      <c r="AR180">
        <v>3801</v>
      </c>
      <c r="AS180">
        <v>3908</v>
      </c>
      <c r="AT180">
        <v>3941</v>
      </c>
      <c r="AU180">
        <v>3853</v>
      </c>
      <c r="AV180">
        <v>3906</v>
      </c>
      <c r="AW180">
        <v>3766</v>
      </c>
      <c r="AX180">
        <v>3988</v>
      </c>
      <c r="AY180">
        <v>3883</v>
      </c>
      <c r="AZ180">
        <v>3930</v>
      </c>
      <c r="BA180">
        <v>3975</v>
      </c>
      <c r="BB180">
        <v>3862</v>
      </c>
      <c r="BC180">
        <v>3781</v>
      </c>
      <c r="BD180">
        <v>3971</v>
      </c>
      <c r="BE180">
        <v>3977</v>
      </c>
      <c r="BF180">
        <v>3914</v>
      </c>
      <c r="BG180">
        <v>3993</v>
      </c>
      <c r="BH180">
        <v>3877</v>
      </c>
      <c r="BI180">
        <v>3970</v>
      </c>
      <c r="BJ180">
        <v>3843</v>
      </c>
      <c r="BK180">
        <v>3899</v>
      </c>
      <c r="BL180">
        <v>3966</v>
      </c>
      <c r="BM180">
        <v>3840</v>
      </c>
      <c r="BO180">
        <f>SUM(blake2b512_100_lowercase_1000000[[#This Row],[1]:[64]])</f>
        <v>250411</v>
      </c>
    </row>
    <row r="181" spans="1:67" x14ac:dyDescent="0.25">
      <c r="A181">
        <v>179</v>
      </c>
      <c r="B181">
        <v>3901</v>
      </c>
      <c r="C181">
        <v>3953</v>
      </c>
      <c r="D181">
        <v>3874</v>
      </c>
      <c r="E181">
        <v>3836</v>
      </c>
      <c r="F181">
        <v>3939</v>
      </c>
      <c r="G181">
        <v>3890</v>
      </c>
      <c r="H181">
        <v>3982</v>
      </c>
      <c r="I181">
        <v>3904</v>
      </c>
      <c r="J181">
        <v>3958</v>
      </c>
      <c r="K181">
        <v>4007</v>
      </c>
      <c r="L181">
        <v>3835</v>
      </c>
      <c r="M181">
        <v>3951</v>
      </c>
      <c r="N181">
        <v>3831</v>
      </c>
      <c r="O181">
        <v>3932</v>
      </c>
      <c r="P181">
        <v>3913</v>
      </c>
      <c r="Q181">
        <v>3951</v>
      </c>
      <c r="R181">
        <v>3882</v>
      </c>
      <c r="S181">
        <v>3975</v>
      </c>
      <c r="T181">
        <v>3918</v>
      </c>
      <c r="U181">
        <v>3930</v>
      </c>
      <c r="V181">
        <v>3955</v>
      </c>
      <c r="W181">
        <v>3904</v>
      </c>
      <c r="X181">
        <v>3828</v>
      </c>
      <c r="Y181">
        <v>3936</v>
      </c>
      <c r="Z181">
        <v>3951</v>
      </c>
      <c r="AA181">
        <v>3868</v>
      </c>
      <c r="AB181">
        <v>3953</v>
      </c>
      <c r="AC181">
        <v>3939</v>
      </c>
      <c r="AD181">
        <v>3974</v>
      </c>
      <c r="AE181">
        <v>3827</v>
      </c>
      <c r="AF181">
        <v>3845</v>
      </c>
      <c r="AG181">
        <v>3911</v>
      </c>
      <c r="AH181">
        <v>3874</v>
      </c>
      <c r="AI181">
        <v>3971</v>
      </c>
      <c r="AJ181">
        <v>3915</v>
      </c>
      <c r="AK181">
        <v>3867</v>
      </c>
      <c r="AL181">
        <v>3902</v>
      </c>
      <c r="AM181">
        <v>3943</v>
      </c>
      <c r="AN181">
        <v>3836</v>
      </c>
      <c r="AO181">
        <v>3860</v>
      </c>
      <c r="AP181">
        <v>3907</v>
      </c>
      <c r="AQ181">
        <v>3817</v>
      </c>
      <c r="AR181">
        <v>3854</v>
      </c>
      <c r="AS181">
        <v>3883</v>
      </c>
      <c r="AT181">
        <v>3853</v>
      </c>
      <c r="AU181">
        <v>3861</v>
      </c>
      <c r="AV181">
        <v>3930</v>
      </c>
      <c r="AW181">
        <v>3777</v>
      </c>
      <c r="AX181">
        <v>3846</v>
      </c>
      <c r="AY181">
        <v>3869</v>
      </c>
      <c r="AZ181">
        <v>3874</v>
      </c>
      <c r="BA181">
        <v>3909</v>
      </c>
      <c r="BB181">
        <v>3891</v>
      </c>
      <c r="BC181">
        <v>3936</v>
      </c>
      <c r="BD181">
        <v>3969</v>
      </c>
      <c r="BE181">
        <v>3772</v>
      </c>
      <c r="BF181">
        <v>3957</v>
      </c>
      <c r="BG181">
        <v>3828</v>
      </c>
      <c r="BH181">
        <v>3856</v>
      </c>
      <c r="BI181">
        <v>3831</v>
      </c>
      <c r="BJ181">
        <v>3902</v>
      </c>
      <c r="BK181">
        <v>3934</v>
      </c>
      <c r="BL181">
        <v>3854</v>
      </c>
      <c r="BM181">
        <v>3906</v>
      </c>
      <c r="BO181">
        <f>SUM(blake2b512_100_lowercase_1000000[[#This Row],[1]:[64]])</f>
        <v>249437</v>
      </c>
    </row>
    <row r="182" spans="1:67" x14ac:dyDescent="0.25">
      <c r="A182">
        <v>180</v>
      </c>
      <c r="B182">
        <v>3976</v>
      </c>
      <c r="C182">
        <v>3981</v>
      </c>
      <c r="D182">
        <v>3893</v>
      </c>
      <c r="E182">
        <v>3851</v>
      </c>
      <c r="F182">
        <v>3921</v>
      </c>
      <c r="G182">
        <v>3853</v>
      </c>
      <c r="H182">
        <v>3893</v>
      </c>
      <c r="I182">
        <v>3838</v>
      </c>
      <c r="J182">
        <v>3916</v>
      </c>
      <c r="K182">
        <v>3951</v>
      </c>
      <c r="L182">
        <v>3971</v>
      </c>
      <c r="M182">
        <v>3778</v>
      </c>
      <c r="N182">
        <v>3888</v>
      </c>
      <c r="O182">
        <v>3985</v>
      </c>
      <c r="P182">
        <v>3830</v>
      </c>
      <c r="Q182">
        <v>4025</v>
      </c>
      <c r="R182">
        <v>3909</v>
      </c>
      <c r="S182">
        <v>3954</v>
      </c>
      <c r="T182">
        <v>3952</v>
      </c>
      <c r="U182">
        <v>3856</v>
      </c>
      <c r="V182">
        <v>3846</v>
      </c>
      <c r="W182">
        <v>3927</v>
      </c>
      <c r="X182">
        <v>3836</v>
      </c>
      <c r="Y182">
        <v>3993</v>
      </c>
      <c r="Z182">
        <v>3932</v>
      </c>
      <c r="AA182">
        <v>3901</v>
      </c>
      <c r="AB182">
        <v>3760</v>
      </c>
      <c r="AC182">
        <v>3862</v>
      </c>
      <c r="AD182">
        <v>3968</v>
      </c>
      <c r="AE182">
        <v>3822</v>
      </c>
      <c r="AF182">
        <v>3899</v>
      </c>
      <c r="AG182">
        <v>3923</v>
      </c>
      <c r="AH182">
        <v>3846</v>
      </c>
      <c r="AI182">
        <v>3979</v>
      </c>
      <c r="AJ182">
        <v>3927</v>
      </c>
      <c r="AK182">
        <v>3849</v>
      </c>
      <c r="AL182">
        <v>4033</v>
      </c>
      <c r="AM182">
        <v>3912</v>
      </c>
      <c r="AN182">
        <v>3973</v>
      </c>
      <c r="AO182">
        <v>3844</v>
      </c>
      <c r="AP182">
        <v>3854</v>
      </c>
      <c r="AQ182">
        <v>3864</v>
      </c>
      <c r="AR182">
        <v>3828</v>
      </c>
      <c r="AS182">
        <v>4042</v>
      </c>
      <c r="AT182">
        <v>3981</v>
      </c>
      <c r="AU182">
        <v>3835</v>
      </c>
      <c r="AV182">
        <v>3955</v>
      </c>
      <c r="AW182">
        <v>3946</v>
      </c>
      <c r="AX182">
        <v>3935</v>
      </c>
      <c r="AY182">
        <v>3983</v>
      </c>
      <c r="AZ182">
        <v>3894</v>
      </c>
      <c r="BA182">
        <v>3892</v>
      </c>
      <c r="BB182">
        <v>3906</v>
      </c>
      <c r="BC182">
        <v>3888</v>
      </c>
      <c r="BD182">
        <v>3841</v>
      </c>
      <c r="BE182">
        <v>3927</v>
      </c>
      <c r="BF182">
        <v>3865</v>
      </c>
      <c r="BG182">
        <v>3919</v>
      </c>
      <c r="BH182">
        <v>3862</v>
      </c>
      <c r="BI182">
        <v>3867</v>
      </c>
      <c r="BJ182">
        <v>3960</v>
      </c>
      <c r="BK182">
        <v>3985</v>
      </c>
      <c r="BL182">
        <v>3899</v>
      </c>
      <c r="BM182">
        <v>4020</v>
      </c>
      <c r="BO182">
        <f>SUM(blake2b512_100_lowercase_1000000[[#This Row],[1]:[64]])</f>
        <v>250201</v>
      </c>
    </row>
    <row r="183" spans="1:67" x14ac:dyDescent="0.25">
      <c r="A183">
        <v>181</v>
      </c>
      <c r="B183">
        <v>3746</v>
      </c>
      <c r="C183">
        <v>3890</v>
      </c>
      <c r="D183">
        <v>3795</v>
      </c>
      <c r="E183">
        <v>3987</v>
      </c>
      <c r="F183">
        <v>3999</v>
      </c>
      <c r="G183">
        <v>3942</v>
      </c>
      <c r="H183">
        <v>3898</v>
      </c>
      <c r="I183">
        <v>3819</v>
      </c>
      <c r="J183">
        <v>3856</v>
      </c>
      <c r="K183">
        <v>3851</v>
      </c>
      <c r="L183">
        <v>3942</v>
      </c>
      <c r="M183">
        <v>3834</v>
      </c>
      <c r="N183">
        <v>3817</v>
      </c>
      <c r="O183">
        <v>3952</v>
      </c>
      <c r="P183">
        <v>3957</v>
      </c>
      <c r="Q183">
        <v>3976</v>
      </c>
      <c r="R183">
        <v>3940</v>
      </c>
      <c r="S183">
        <v>3864</v>
      </c>
      <c r="T183">
        <v>3899</v>
      </c>
      <c r="U183">
        <v>3945</v>
      </c>
      <c r="V183">
        <v>3963</v>
      </c>
      <c r="W183">
        <v>3925</v>
      </c>
      <c r="X183">
        <v>3940</v>
      </c>
      <c r="Y183">
        <v>3814</v>
      </c>
      <c r="Z183">
        <v>3928</v>
      </c>
      <c r="AA183">
        <v>3951</v>
      </c>
      <c r="AB183">
        <v>3845</v>
      </c>
      <c r="AC183">
        <v>3849</v>
      </c>
      <c r="AD183">
        <v>3871</v>
      </c>
      <c r="AE183">
        <v>3910</v>
      </c>
      <c r="AF183">
        <v>3930</v>
      </c>
      <c r="AG183">
        <v>3889</v>
      </c>
      <c r="AH183">
        <v>3903</v>
      </c>
      <c r="AI183">
        <v>3927</v>
      </c>
      <c r="AJ183">
        <v>3771</v>
      </c>
      <c r="AK183">
        <v>3980</v>
      </c>
      <c r="AL183">
        <v>3857</v>
      </c>
      <c r="AM183">
        <v>4013</v>
      </c>
      <c r="AN183">
        <v>3932</v>
      </c>
      <c r="AO183">
        <v>3953</v>
      </c>
      <c r="AP183">
        <v>3973</v>
      </c>
      <c r="AQ183">
        <v>3914</v>
      </c>
      <c r="AR183">
        <v>3905</v>
      </c>
      <c r="AS183">
        <v>3916</v>
      </c>
      <c r="AT183">
        <v>3798</v>
      </c>
      <c r="AU183">
        <v>3873</v>
      </c>
      <c r="AV183">
        <v>3806</v>
      </c>
      <c r="AW183">
        <v>3872</v>
      </c>
      <c r="AX183">
        <v>4004</v>
      </c>
      <c r="AY183">
        <v>3821</v>
      </c>
      <c r="AZ183">
        <v>4044</v>
      </c>
      <c r="BA183">
        <v>3878</v>
      </c>
      <c r="BB183">
        <v>3954</v>
      </c>
      <c r="BC183">
        <v>3949</v>
      </c>
      <c r="BD183">
        <v>3982</v>
      </c>
      <c r="BE183">
        <v>3871</v>
      </c>
      <c r="BF183">
        <v>3886</v>
      </c>
      <c r="BG183">
        <v>4029</v>
      </c>
      <c r="BH183">
        <v>3917</v>
      </c>
      <c r="BI183">
        <v>3897</v>
      </c>
      <c r="BJ183">
        <v>3867</v>
      </c>
      <c r="BK183">
        <v>3850</v>
      </c>
      <c r="BL183">
        <v>3904</v>
      </c>
      <c r="BM183">
        <v>3963</v>
      </c>
      <c r="BO183">
        <f>SUM(blake2b512_100_lowercase_1000000[[#This Row],[1]:[64]])</f>
        <v>249933</v>
      </c>
    </row>
    <row r="184" spans="1:67" x14ac:dyDescent="0.25">
      <c r="A184">
        <v>182</v>
      </c>
      <c r="B184">
        <v>3934</v>
      </c>
      <c r="C184">
        <v>3969</v>
      </c>
      <c r="D184">
        <v>3948</v>
      </c>
      <c r="E184">
        <v>3970</v>
      </c>
      <c r="F184">
        <v>3997</v>
      </c>
      <c r="G184">
        <v>3992</v>
      </c>
      <c r="H184">
        <v>3922</v>
      </c>
      <c r="I184">
        <v>3851</v>
      </c>
      <c r="J184">
        <v>3705</v>
      </c>
      <c r="K184">
        <v>3916</v>
      </c>
      <c r="L184">
        <v>3847</v>
      </c>
      <c r="M184">
        <v>3871</v>
      </c>
      <c r="N184">
        <v>3899</v>
      </c>
      <c r="O184">
        <v>3957</v>
      </c>
      <c r="P184">
        <v>3953</v>
      </c>
      <c r="Q184">
        <v>3910</v>
      </c>
      <c r="R184">
        <v>3962</v>
      </c>
      <c r="S184">
        <v>4005</v>
      </c>
      <c r="T184">
        <v>3874</v>
      </c>
      <c r="U184">
        <v>4013</v>
      </c>
      <c r="V184">
        <v>3910</v>
      </c>
      <c r="W184">
        <v>4003</v>
      </c>
      <c r="X184">
        <v>3907</v>
      </c>
      <c r="Y184">
        <v>3920</v>
      </c>
      <c r="Z184">
        <v>3887</v>
      </c>
      <c r="AA184">
        <v>3969</v>
      </c>
      <c r="AB184">
        <v>3892</v>
      </c>
      <c r="AC184">
        <v>3906</v>
      </c>
      <c r="AD184">
        <v>4113</v>
      </c>
      <c r="AE184">
        <v>3847</v>
      </c>
      <c r="AF184">
        <v>3969</v>
      </c>
      <c r="AG184">
        <v>3972</v>
      </c>
      <c r="AH184">
        <v>3893</v>
      </c>
      <c r="AI184">
        <v>3833</v>
      </c>
      <c r="AJ184">
        <v>3846</v>
      </c>
      <c r="AK184">
        <v>3946</v>
      </c>
      <c r="AL184">
        <v>3906</v>
      </c>
      <c r="AM184">
        <v>3923</v>
      </c>
      <c r="AN184">
        <v>3784</v>
      </c>
      <c r="AO184">
        <v>3916</v>
      </c>
      <c r="AP184">
        <v>3903</v>
      </c>
      <c r="AQ184">
        <v>3892</v>
      </c>
      <c r="AR184">
        <v>3920</v>
      </c>
      <c r="AS184">
        <v>3936</v>
      </c>
      <c r="AT184">
        <v>3897</v>
      </c>
      <c r="AU184">
        <v>3959</v>
      </c>
      <c r="AV184">
        <v>3956</v>
      </c>
      <c r="AW184">
        <v>3870</v>
      </c>
      <c r="AX184">
        <v>4065</v>
      </c>
      <c r="AY184">
        <v>3830</v>
      </c>
      <c r="AZ184">
        <v>4004</v>
      </c>
      <c r="BA184">
        <v>3986</v>
      </c>
      <c r="BB184">
        <v>3888</v>
      </c>
      <c r="BC184">
        <v>3823</v>
      </c>
      <c r="BD184">
        <v>3889</v>
      </c>
      <c r="BE184">
        <v>3929</v>
      </c>
      <c r="BF184">
        <v>3860</v>
      </c>
      <c r="BG184">
        <v>3874</v>
      </c>
      <c r="BH184">
        <v>3936</v>
      </c>
      <c r="BI184">
        <v>3810</v>
      </c>
      <c r="BJ184">
        <v>3837</v>
      </c>
      <c r="BK184">
        <v>3886</v>
      </c>
      <c r="BL184">
        <v>3770</v>
      </c>
      <c r="BM184">
        <v>3795</v>
      </c>
      <c r="BO184">
        <f>SUM(blake2b512_100_lowercase_1000000[[#This Row],[1]:[64]])</f>
        <v>250352</v>
      </c>
    </row>
    <row r="185" spans="1:67" x14ac:dyDescent="0.25">
      <c r="A185">
        <v>183</v>
      </c>
      <c r="B185">
        <v>3951</v>
      </c>
      <c r="C185">
        <v>3952</v>
      </c>
      <c r="D185">
        <v>3872</v>
      </c>
      <c r="E185">
        <v>3902</v>
      </c>
      <c r="F185">
        <v>4040</v>
      </c>
      <c r="G185">
        <v>3892</v>
      </c>
      <c r="H185">
        <v>3822</v>
      </c>
      <c r="I185">
        <v>3821</v>
      </c>
      <c r="J185">
        <v>3947</v>
      </c>
      <c r="K185">
        <v>3872</v>
      </c>
      <c r="L185">
        <v>3860</v>
      </c>
      <c r="M185">
        <v>3878</v>
      </c>
      <c r="N185">
        <v>3920</v>
      </c>
      <c r="O185">
        <v>3954</v>
      </c>
      <c r="P185">
        <v>3863</v>
      </c>
      <c r="Q185">
        <v>3939</v>
      </c>
      <c r="R185">
        <v>3931</v>
      </c>
      <c r="S185">
        <v>3838</v>
      </c>
      <c r="T185">
        <v>3930</v>
      </c>
      <c r="U185">
        <v>3930</v>
      </c>
      <c r="V185">
        <v>3882</v>
      </c>
      <c r="W185">
        <v>3895</v>
      </c>
      <c r="X185">
        <v>3795</v>
      </c>
      <c r="Y185">
        <v>3922</v>
      </c>
      <c r="Z185">
        <v>4001</v>
      </c>
      <c r="AA185">
        <v>3917</v>
      </c>
      <c r="AB185">
        <v>3957</v>
      </c>
      <c r="AC185">
        <v>3884</v>
      </c>
      <c r="AD185">
        <v>3774</v>
      </c>
      <c r="AE185">
        <v>3896</v>
      </c>
      <c r="AF185">
        <v>3999</v>
      </c>
      <c r="AG185">
        <v>3910</v>
      </c>
      <c r="AH185">
        <v>3897</v>
      </c>
      <c r="AI185">
        <v>4005</v>
      </c>
      <c r="AJ185">
        <v>4040</v>
      </c>
      <c r="AK185">
        <v>4049</v>
      </c>
      <c r="AL185">
        <v>3904</v>
      </c>
      <c r="AM185">
        <v>3872</v>
      </c>
      <c r="AN185">
        <v>3943</v>
      </c>
      <c r="AO185">
        <v>3914</v>
      </c>
      <c r="AP185">
        <v>3962</v>
      </c>
      <c r="AQ185">
        <v>3883</v>
      </c>
      <c r="AR185">
        <v>3870</v>
      </c>
      <c r="AS185">
        <v>3911</v>
      </c>
      <c r="AT185">
        <v>3850</v>
      </c>
      <c r="AU185">
        <v>3846</v>
      </c>
      <c r="AV185">
        <v>3867</v>
      </c>
      <c r="AW185">
        <v>3845</v>
      </c>
      <c r="AX185">
        <v>3919</v>
      </c>
      <c r="AY185">
        <v>3845</v>
      </c>
      <c r="AZ185">
        <v>3913</v>
      </c>
      <c r="BA185">
        <v>3949</v>
      </c>
      <c r="BB185">
        <v>3846</v>
      </c>
      <c r="BC185">
        <v>3949</v>
      </c>
      <c r="BD185">
        <v>3922</v>
      </c>
      <c r="BE185">
        <v>3848</v>
      </c>
      <c r="BF185">
        <v>3973</v>
      </c>
      <c r="BG185">
        <v>3952</v>
      </c>
      <c r="BH185">
        <v>3938</v>
      </c>
      <c r="BI185">
        <v>3901</v>
      </c>
      <c r="BJ185">
        <v>4005</v>
      </c>
      <c r="BK185">
        <v>3782</v>
      </c>
      <c r="BL185">
        <v>3887</v>
      </c>
      <c r="BM185">
        <v>4057</v>
      </c>
      <c r="BO185">
        <f>SUM(blake2b512_100_lowercase_1000000[[#This Row],[1]:[64]])</f>
        <v>250290</v>
      </c>
    </row>
    <row r="186" spans="1:67" x14ac:dyDescent="0.25">
      <c r="A186">
        <v>184</v>
      </c>
      <c r="B186">
        <v>3984</v>
      </c>
      <c r="C186">
        <v>3914</v>
      </c>
      <c r="D186">
        <v>3863</v>
      </c>
      <c r="E186">
        <v>3968</v>
      </c>
      <c r="F186">
        <v>3919</v>
      </c>
      <c r="G186">
        <v>3906</v>
      </c>
      <c r="H186">
        <v>3900</v>
      </c>
      <c r="I186">
        <v>3976</v>
      </c>
      <c r="J186">
        <v>3990</v>
      </c>
      <c r="K186">
        <v>3865</v>
      </c>
      <c r="L186">
        <v>3919</v>
      </c>
      <c r="M186">
        <v>3986</v>
      </c>
      <c r="N186">
        <v>3995</v>
      </c>
      <c r="O186">
        <v>3894</v>
      </c>
      <c r="P186">
        <v>3979</v>
      </c>
      <c r="Q186">
        <v>3930</v>
      </c>
      <c r="R186">
        <v>3778</v>
      </c>
      <c r="S186">
        <v>3919</v>
      </c>
      <c r="T186">
        <v>3930</v>
      </c>
      <c r="U186">
        <v>3966</v>
      </c>
      <c r="V186">
        <v>3917</v>
      </c>
      <c r="W186">
        <v>3937</v>
      </c>
      <c r="X186">
        <v>3934</v>
      </c>
      <c r="Y186">
        <v>4009</v>
      </c>
      <c r="Z186">
        <v>3901</v>
      </c>
      <c r="AA186">
        <v>4009</v>
      </c>
      <c r="AB186">
        <v>3969</v>
      </c>
      <c r="AC186">
        <v>3798</v>
      </c>
      <c r="AD186">
        <v>3898</v>
      </c>
      <c r="AE186">
        <v>3927</v>
      </c>
      <c r="AF186">
        <v>3935</v>
      </c>
      <c r="AG186">
        <v>3880</v>
      </c>
      <c r="AH186">
        <v>3883</v>
      </c>
      <c r="AI186">
        <v>3825</v>
      </c>
      <c r="AJ186">
        <v>3954</v>
      </c>
      <c r="AK186">
        <v>4054</v>
      </c>
      <c r="AL186">
        <v>4009</v>
      </c>
      <c r="AM186">
        <v>3951</v>
      </c>
      <c r="AN186">
        <v>3919</v>
      </c>
      <c r="AO186">
        <v>3834</v>
      </c>
      <c r="AP186">
        <v>3854</v>
      </c>
      <c r="AQ186">
        <v>3842</v>
      </c>
      <c r="AR186">
        <v>4005</v>
      </c>
      <c r="AS186">
        <v>3910</v>
      </c>
      <c r="AT186">
        <v>4022</v>
      </c>
      <c r="AU186">
        <v>3845</v>
      </c>
      <c r="AV186">
        <v>3910</v>
      </c>
      <c r="AW186">
        <v>3922</v>
      </c>
      <c r="AX186">
        <v>3935</v>
      </c>
      <c r="AY186">
        <v>3958</v>
      </c>
      <c r="AZ186">
        <v>3935</v>
      </c>
      <c r="BA186">
        <v>3875</v>
      </c>
      <c r="BB186">
        <v>3911</v>
      </c>
      <c r="BC186">
        <v>3911</v>
      </c>
      <c r="BD186">
        <v>3947</v>
      </c>
      <c r="BE186">
        <v>3946</v>
      </c>
      <c r="BF186">
        <v>3829</v>
      </c>
      <c r="BG186">
        <v>3883</v>
      </c>
      <c r="BH186">
        <v>3896</v>
      </c>
      <c r="BI186">
        <v>3932</v>
      </c>
      <c r="BJ186">
        <v>3960</v>
      </c>
      <c r="BK186">
        <v>3882</v>
      </c>
      <c r="BL186">
        <v>3917</v>
      </c>
      <c r="BM186">
        <v>3964</v>
      </c>
      <c r="BO186">
        <f>SUM(blake2b512_100_lowercase_1000000[[#This Row],[1]:[64]])</f>
        <v>251115</v>
      </c>
    </row>
    <row r="187" spans="1:67" x14ac:dyDescent="0.25">
      <c r="A187">
        <v>185</v>
      </c>
      <c r="B187">
        <v>3882</v>
      </c>
      <c r="C187">
        <v>3915</v>
      </c>
      <c r="D187">
        <v>3823</v>
      </c>
      <c r="E187">
        <v>3931</v>
      </c>
      <c r="F187">
        <v>3985</v>
      </c>
      <c r="G187">
        <v>3909</v>
      </c>
      <c r="H187">
        <v>3870</v>
      </c>
      <c r="I187">
        <v>3874</v>
      </c>
      <c r="J187">
        <v>3949</v>
      </c>
      <c r="K187">
        <v>3861</v>
      </c>
      <c r="L187">
        <v>3929</v>
      </c>
      <c r="M187">
        <v>3877</v>
      </c>
      <c r="N187">
        <v>4003</v>
      </c>
      <c r="O187">
        <v>3897</v>
      </c>
      <c r="P187">
        <v>3960</v>
      </c>
      <c r="Q187">
        <v>3926</v>
      </c>
      <c r="R187">
        <v>3950</v>
      </c>
      <c r="S187">
        <v>3930</v>
      </c>
      <c r="T187">
        <v>3878</v>
      </c>
      <c r="U187">
        <v>3882</v>
      </c>
      <c r="V187">
        <v>3926</v>
      </c>
      <c r="W187">
        <v>3847</v>
      </c>
      <c r="X187">
        <v>3903</v>
      </c>
      <c r="Y187">
        <v>3942</v>
      </c>
      <c r="Z187">
        <v>3977</v>
      </c>
      <c r="AA187">
        <v>3901</v>
      </c>
      <c r="AB187">
        <v>3819</v>
      </c>
      <c r="AC187">
        <v>3935</v>
      </c>
      <c r="AD187">
        <v>3903</v>
      </c>
      <c r="AE187">
        <v>3842</v>
      </c>
      <c r="AF187">
        <v>3873</v>
      </c>
      <c r="AG187">
        <v>3864</v>
      </c>
      <c r="AH187">
        <v>3972</v>
      </c>
      <c r="AI187">
        <v>3892</v>
      </c>
      <c r="AJ187">
        <v>3928</v>
      </c>
      <c r="AK187">
        <v>3790</v>
      </c>
      <c r="AL187">
        <v>3983</v>
      </c>
      <c r="AM187">
        <v>4057</v>
      </c>
      <c r="AN187">
        <v>3950</v>
      </c>
      <c r="AO187">
        <v>3934</v>
      </c>
      <c r="AP187">
        <v>3914</v>
      </c>
      <c r="AQ187">
        <v>3975</v>
      </c>
      <c r="AR187">
        <v>4036</v>
      </c>
      <c r="AS187">
        <v>3843</v>
      </c>
      <c r="AT187">
        <v>3892</v>
      </c>
      <c r="AU187">
        <v>3873</v>
      </c>
      <c r="AV187">
        <v>3865</v>
      </c>
      <c r="AW187">
        <v>3953</v>
      </c>
      <c r="AX187">
        <v>3974</v>
      </c>
      <c r="AY187">
        <v>3943</v>
      </c>
      <c r="AZ187">
        <v>3847</v>
      </c>
      <c r="BA187">
        <v>4024</v>
      </c>
      <c r="BB187">
        <v>3926</v>
      </c>
      <c r="BC187">
        <v>3933</v>
      </c>
      <c r="BD187">
        <v>3924</v>
      </c>
      <c r="BE187">
        <v>3910</v>
      </c>
      <c r="BF187">
        <v>3986</v>
      </c>
      <c r="BG187">
        <v>3943</v>
      </c>
      <c r="BH187">
        <v>3855</v>
      </c>
      <c r="BI187">
        <v>3805</v>
      </c>
      <c r="BJ187">
        <v>3953</v>
      </c>
      <c r="BK187">
        <v>3875</v>
      </c>
      <c r="BL187">
        <v>3942</v>
      </c>
      <c r="BM187">
        <v>4005</v>
      </c>
      <c r="BO187">
        <f>SUM(blake2b512_100_lowercase_1000000[[#This Row],[1]:[64]])</f>
        <v>250665</v>
      </c>
    </row>
    <row r="188" spans="1:67" x14ac:dyDescent="0.25">
      <c r="A188">
        <v>186</v>
      </c>
      <c r="B188">
        <v>3961</v>
      </c>
      <c r="C188">
        <v>3840</v>
      </c>
      <c r="D188">
        <v>3792</v>
      </c>
      <c r="E188">
        <v>3932</v>
      </c>
      <c r="F188">
        <v>3966</v>
      </c>
      <c r="G188">
        <v>3894</v>
      </c>
      <c r="H188">
        <v>3947</v>
      </c>
      <c r="I188">
        <v>3938</v>
      </c>
      <c r="J188">
        <v>3748</v>
      </c>
      <c r="K188">
        <v>4029</v>
      </c>
      <c r="L188">
        <v>3826</v>
      </c>
      <c r="M188">
        <v>4005</v>
      </c>
      <c r="N188">
        <v>3908</v>
      </c>
      <c r="O188">
        <v>3893</v>
      </c>
      <c r="P188">
        <v>3973</v>
      </c>
      <c r="Q188">
        <v>3823</v>
      </c>
      <c r="R188">
        <v>3881</v>
      </c>
      <c r="S188">
        <v>3909</v>
      </c>
      <c r="T188">
        <v>3963</v>
      </c>
      <c r="U188">
        <v>3905</v>
      </c>
      <c r="V188">
        <v>3830</v>
      </c>
      <c r="W188">
        <v>3864</v>
      </c>
      <c r="X188">
        <v>4011</v>
      </c>
      <c r="Y188">
        <v>3912</v>
      </c>
      <c r="Z188">
        <v>3875</v>
      </c>
      <c r="AA188">
        <v>3922</v>
      </c>
      <c r="AB188">
        <v>3796</v>
      </c>
      <c r="AC188">
        <v>3853</v>
      </c>
      <c r="AD188">
        <v>3908</v>
      </c>
      <c r="AE188">
        <v>3983</v>
      </c>
      <c r="AF188">
        <v>3865</v>
      </c>
      <c r="AG188">
        <v>3892</v>
      </c>
      <c r="AH188">
        <v>3908</v>
      </c>
      <c r="AI188">
        <v>3873</v>
      </c>
      <c r="AJ188">
        <v>3907</v>
      </c>
      <c r="AK188">
        <v>3954</v>
      </c>
      <c r="AL188">
        <v>3940</v>
      </c>
      <c r="AM188">
        <v>3923</v>
      </c>
      <c r="AN188">
        <v>3870</v>
      </c>
      <c r="AO188">
        <v>3953</v>
      </c>
      <c r="AP188">
        <v>3870</v>
      </c>
      <c r="AQ188">
        <v>3868</v>
      </c>
      <c r="AR188">
        <v>3854</v>
      </c>
      <c r="AS188">
        <v>3755</v>
      </c>
      <c r="AT188">
        <v>3984</v>
      </c>
      <c r="AU188">
        <v>3834</v>
      </c>
      <c r="AV188">
        <v>3963</v>
      </c>
      <c r="AW188">
        <v>3984</v>
      </c>
      <c r="AX188">
        <v>3922</v>
      </c>
      <c r="AY188">
        <v>3888</v>
      </c>
      <c r="AZ188">
        <v>3925</v>
      </c>
      <c r="BA188">
        <v>3876</v>
      </c>
      <c r="BB188">
        <v>3775</v>
      </c>
      <c r="BC188">
        <v>3961</v>
      </c>
      <c r="BD188">
        <v>3906</v>
      </c>
      <c r="BE188">
        <v>3768</v>
      </c>
      <c r="BF188">
        <v>3849</v>
      </c>
      <c r="BG188">
        <v>3870</v>
      </c>
      <c r="BH188">
        <v>3919</v>
      </c>
      <c r="BI188">
        <v>3891</v>
      </c>
      <c r="BJ188">
        <v>3948</v>
      </c>
      <c r="BK188">
        <v>3941</v>
      </c>
      <c r="BL188">
        <v>3831</v>
      </c>
      <c r="BM188">
        <v>3854</v>
      </c>
      <c r="BO188">
        <f>SUM(blake2b512_100_lowercase_1000000[[#This Row],[1]:[64]])</f>
        <v>249408</v>
      </c>
    </row>
    <row r="189" spans="1:67" x14ac:dyDescent="0.25">
      <c r="A189">
        <v>187</v>
      </c>
      <c r="B189">
        <v>3922</v>
      </c>
      <c r="C189">
        <v>3837</v>
      </c>
      <c r="D189">
        <v>3827</v>
      </c>
      <c r="E189">
        <v>3956</v>
      </c>
      <c r="F189">
        <v>3963</v>
      </c>
      <c r="G189">
        <v>3765</v>
      </c>
      <c r="H189">
        <v>3879</v>
      </c>
      <c r="I189">
        <v>3977</v>
      </c>
      <c r="J189">
        <v>4033</v>
      </c>
      <c r="K189">
        <v>3876</v>
      </c>
      <c r="L189">
        <v>3927</v>
      </c>
      <c r="M189">
        <v>3861</v>
      </c>
      <c r="N189">
        <v>4059</v>
      </c>
      <c r="O189">
        <v>4008</v>
      </c>
      <c r="P189">
        <v>3867</v>
      </c>
      <c r="Q189">
        <v>3891</v>
      </c>
      <c r="R189">
        <v>3905</v>
      </c>
      <c r="S189">
        <v>3861</v>
      </c>
      <c r="T189">
        <v>3943</v>
      </c>
      <c r="U189">
        <v>3887</v>
      </c>
      <c r="V189">
        <v>3991</v>
      </c>
      <c r="W189">
        <v>3933</v>
      </c>
      <c r="X189">
        <v>3852</v>
      </c>
      <c r="Y189">
        <v>3974</v>
      </c>
      <c r="Z189">
        <v>3950</v>
      </c>
      <c r="AA189">
        <v>3834</v>
      </c>
      <c r="AB189">
        <v>3840</v>
      </c>
      <c r="AC189">
        <v>4056</v>
      </c>
      <c r="AD189">
        <v>3932</v>
      </c>
      <c r="AE189">
        <v>3921</v>
      </c>
      <c r="AF189">
        <v>3949</v>
      </c>
      <c r="AG189">
        <v>3896</v>
      </c>
      <c r="AH189">
        <v>3963</v>
      </c>
      <c r="AI189">
        <v>3969</v>
      </c>
      <c r="AJ189">
        <v>3910</v>
      </c>
      <c r="AK189">
        <v>3904</v>
      </c>
      <c r="AL189">
        <v>3889</v>
      </c>
      <c r="AM189">
        <v>3935</v>
      </c>
      <c r="AN189">
        <v>3868</v>
      </c>
      <c r="AO189">
        <v>3939</v>
      </c>
      <c r="AP189">
        <v>3874</v>
      </c>
      <c r="AQ189">
        <v>3901</v>
      </c>
      <c r="AR189">
        <v>3808</v>
      </c>
      <c r="AS189">
        <v>3926</v>
      </c>
      <c r="AT189">
        <v>4013</v>
      </c>
      <c r="AU189">
        <v>3854</v>
      </c>
      <c r="AV189">
        <v>3904</v>
      </c>
      <c r="AW189">
        <v>3934</v>
      </c>
      <c r="AX189">
        <v>3936</v>
      </c>
      <c r="AY189">
        <v>3858</v>
      </c>
      <c r="AZ189">
        <v>3886</v>
      </c>
      <c r="BA189">
        <v>3949</v>
      </c>
      <c r="BB189">
        <v>3990</v>
      </c>
      <c r="BC189">
        <v>3988</v>
      </c>
      <c r="BD189">
        <v>3861</v>
      </c>
      <c r="BE189">
        <v>3853</v>
      </c>
      <c r="BF189">
        <v>3840</v>
      </c>
      <c r="BG189">
        <v>3882</v>
      </c>
      <c r="BH189">
        <v>3732</v>
      </c>
      <c r="BI189">
        <v>3835</v>
      </c>
      <c r="BJ189">
        <v>3943</v>
      </c>
      <c r="BK189">
        <v>3829</v>
      </c>
      <c r="BL189">
        <v>3902</v>
      </c>
      <c r="BM189">
        <v>3842</v>
      </c>
      <c r="BO189">
        <f>SUM(blake2b512_100_lowercase_1000000[[#This Row],[1]:[64]])</f>
        <v>250089</v>
      </c>
    </row>
    <row r="190" spans="1:67" x14ac:dyDescent="0.25">
      <c r="A190">
        <v>188</v>
      </c>
      <c r="B190">
        <v>3842</v>
      </c>
      <c r="C190">
        <v>3974</v>
      </c>
      <c r="D190">
        <v>3871</v>
      </c>
      <c r="E190">
        <v>3826</v>
      </c>
      <c r="F190">
        <v>3817</v>
      </c>
      <c r="G190">
        <v>3863</v>
      </c>
      <c r="H190">
        <v>3933</v>
      </c>
      <c r="I190">
        <v>3886</v>
      </c>
      <c r="J190">
        <v>3872</v>
      </c>
      <c r="K190">
        <v>3969</v>
      </c>
      <c r="L190">
        <v>3937</v>
      </c>
      <c r="M190">
        <v>3981</v>
      </c>
      <c r="N190">
        <v>3912</v>
      </c>
      <c r="O190">
        <v>3905</v>
      </c>
      <c r="P190">
        <v>3766</v>
      </c>
      <c r="Q190">
        <v>3829</v>
      </c>
      <c r="R190">
        <v>3885</v>
      </c>
      <c r="S190">
        <v>3892</v>
      </c>
      <c r="T190">
        <v>3900</v>
      </c>
      <c r="U190">
        <v>4002</v>
      </c>
      <c r="V190">
        <v>3913</v>
      </c>
      <c r="W190">
        <v>3828</v>
      </c>
      <c r="X190">
        <v>4017</v>
      </c>
      <c r="Y190">
        <v>3923</v>
      </c>
      <c r="Z190">
        <v>3938</v>
      </c>
      <c r="AA190">
        <v>3900</v>
      </c>
      <c r="AB190">
        <v>3899</v>
      </c>
      <c r="AC190">
        <v>3887</v>
      </c>
      <c r="AD190">
        <v>3923</v>
      </c>
      <c r="AE190">
        <v>3949</v>
      </c>
      <c r="AF190">
        <v>3856</v>
      </c>
      <c r="AG190">
        <v>4014</v>
      </c>
      <c r="AH190">
        <v>3848</v>
      </c>
      <c r="AI190">
        <v>3951</v>
      </c>
      <c r="AJ190">
        <v>3888</v>
      </c>
      <c r="AK190">
        <v>4027</v>
      </c>
      <c r="AL190">
        <v>3923</v>
      </c>
      <c r="AM190">
        <v>3910</v>
      </c>
      <c r="AN190">
        <v>3841</v>
      </c>
      <c r="AO190">
        <v>3875</v>
      </c>
      <c r="AP190">
        <v>3893</v>
      </c>
      <c r="AQ190">
        <v>3916</v>
      </c>
      <c r="AR190">
        <v>3906</v>
      </c>
      <c r="AS190">
        <v>3935</v>
      </c>
      <c r="AT190">
        <v>3892</v>
      </c>
      <c r="AU190">
        <v>3929</v>
      </c>
      <c r="AV190">
        <v>3927</v>
      </c>
      <c r="AW190">
        <v>3825</v>
      </c>
      <c r="AX190">
        <v>3974</v>
      </c>
      <c r="AY190">
        <v>3888</v>
      </c>
      <c r="AZ190">
        <v>3902</v>
      </c>
      <c r="BA190">
        <v>3921</v>
      </c>
      <c r="BB190">
        <v>3848</v>
      </c>
      <c r="BC190">
        <v>3886</v>
      </c>
      <c r="BD190">
        <v>3924</v>
      </c>
      <c r="BE190">
        <v>3837</v>
      </c>
      <c r="BF190">
        <v>3868</v>
      </c>
      <c r="BG190">
        <v>3896</v>
      </c>
      <c r="BH190">
        <v>3989</v>
      </c>
      <c r="BI190">
        <v>3843</v>
      </c>
      <c r="BJ190">
        <v>3928</v>
      </c>
      <c r="BK190">
        <v>3899</v>
      </c>
      <c r="BL190">
        <v>4004</v>
      </c>
      <c r="BM190">
        <v>3938</v>
      </c>
      <c r="BO190">
        <f>SUM(blake2b512_100_lowercase_1000000[[#This Row],[1]:[64]])</f>
        <v>249940</v>
      </c>
    </row>
    <row r="191" spans="1:67" x14ac:dyDescent="0.25">
      <c r="A191">
        <v>189</v>
      </c>
      <c r="B191">
        <v>3788</v>
      </c>
      <c r="C191">
        <v>3835</v>
      </c>
      <c r="D191">
        <v>3865</v>
      </c>
      <c r="E191">
        <v>3845</v>
      </c>
      <c r="F191">
        <v>3938</v>
      </c>
      <c r="G191">
        <v>4031</v>
      </c>
      <c r="H191">
        <v>3940</v>
      </c>
      <c r="I191">
        <v>3855</v>
      </c>
      <c r="J191">
        <v>3975</v>
      </c>
      <c r="K191">
        <v>3952</v>
      </c>
      <c r="L191">
        <v>3856</v>
      </c>
      <c r="M191">
        <v>3876</v>
      </c>
      <c r="N191">
        <v>3862</v>
      </c>
      <c r="O191">
        <v>3883</v>
      </c>
      <c r="P191">
        <v>3938</v>
      </c>
      <c r="Q191">
        <v>3880</v>
      </c>
      <c r="R191">
        <v>3937</v>
      </c>
      <c r="S191">
        <v>3851</v>
      </c>
      <c r="T191">
        <v>3903</v>
      </c>
      <c r="U191">
        <v>3936</v>
      </c>
      <c r="V191">
        <v>3869</v>
      </c>
      <c r="W191">
        <v>3965</v>
      </c>
      <c r="X191">
        <v>3938</v>
      </c>
      <c r="Y191">
        <v>3910</v>
      </c>
      <c r="Z191">
        <v>3936</v>
      </c>
      <c r="AA191">
        <v>3874</v>
      </c>
      <c r="AB191">
        <v>3934</v>
      </c>
      <c r="AC191">
        <v>4005</v>
      </c>
      <c r="AD191">
        <v>3892</v>
      </c>
      <c r="AE191">
        <v>3887</v>
      </c>
      <c r="AF191">
        <v>3813</v>
      </c>
      <c r="AG191">
        <v>3836</v>
      </c>
      <c r="AH191">
        <v>3957</v>
      </c>
      <c r="AI191">
        <v>3884</v>
      </c>
      <c r="AJ191">
        <v>3769</v>
      </c>
      <c r="AK191">
        <v>3904</v>
      </c>
      <c r="AL191">
        <v>4032</v>
      </c>
      <c r="AM191">
        <v>3851</v>
      </c>
      <c r="AN191">
        <v>3955</v>
      </c>
      <c r="AO191">
        <v>3780</v>
      </c>
      <c r="AP191">
        <v>3953</v>
      </c>
      <c r="AQ191">
        <v>3904</v>
      </c>
      <c r="AR191">
        <v>3978</v>
      </c>
      <c r="AS191">
        <v>3849</v>
      </c>
      <c r="AT191">
        <v>3955</v>
      </c>
      <c r="AU191">
        <v>3870</v>
      </c>
      <c r="AV191">
        <v>3819</v>
      </c>
      <c r="AW191">
        <v>3954</v>
      </c>
      <c r="AX191">
        <v>3934</v>
      </c>
      <c r="AY191">
        <v>3870</v>
      </c>
      <c r="AZ191">
        <v>3929</v>
      </c>
      <c r="BA191">
        <v>3939</v>
      </c>
      <c r="BB191">
        <v>3967</v>
      </c>
      <c r="BC191">
        <v>3814</v>
      </c>
      <c r="BD191">
        <v>3972</v>
      </c>
      <c r="BE191">
        <v>4005</v>
      </c>
      <c r="BF191">
        <v>3859</v>
      </c>
      <c r="BG191">
        <v>3893</v>
      </c>
      <c r="BH191">
        <v>3922</v>
      </c>
      <c r="BI191">
        <v>3922</v>
      </c>
      <c r="BJ191">
        <v>3863</v>
      </c>
      <c r="BK191">
        <v>3814</v>
      </c>
      <c r="BL191">
        <v>3912</v>
      </c>
      <c r="BM191">
        <v>3938</v>
      </c>
      <c r="BO191">
        <f>SUM(blake2b512_100_lowercase_1000000[[#This Row],[1]:[64]])</f>
        <v>249772</v>
      </c>
    </row>
    <row r="192" spans="1:67" x14ac:dyDescent="0.25">
      <c r="A192">
        <v>190</v>
      </c>
      <c r="B192">
        <v>3863</v>
      </c>
      <c r="C192">
        <v>3904</v>
      </c>
      <c r="D192">
        <v>3973</v>
      </c>
      <c r="E192">
        <v>3867</v>
      </c>
      <c r="F192">
        <v>3684</v>
      </c>
      <c r="G192">
        <v>4025</v>
      </c>
      <c r="H192">
        <v>3869</v>
      </c>
      <c r="I192">
        <v>4005</v>
      </c>
      <c r="J192">
        <v>3888</v>
      </c>
      <c r="K192">
        <v>3949</v>
      </c>
      <c r="L192">
        <v>3940</v>
      </c>
      <c r="M192">
        <v>3972</v>
      </c>
      <c r="N192">
        <v>3920</v>
      </c>
      <c r="O192">
        <v>3900</v>
      </c>
      <c r="P192">
        <v>3970</v>
      </c>
      <c r="Q192">
        <v>3878</v>
      </c>
      <c r="R192">
        <v>3884</v>
      </c>
      <c r="S192">
        <v>4024</v>
      </c>
      <c r="T192">
        <v>3895</v>
      </c>
      <c r="U192">
        <v>3822</v>
      </c>
      <c r="V192">
        <v>3928</v>
      </c>
      <c r="W192">
        <v>4035</v>
      </c>
      <c r="X192">
        <v>3819</v>
      </c>
      <c r="Y192">
        <v>3969</v>
      </c>
      <c r="Z192">
        <v>4006</v>
      </c>
      <c r="AA192">
        <v>4006</v>
      </c>
      <c r="AB192">
        <v>3854</v>
      </c>
      <c r="AC192">
        <v>3878</v>
      </c>
      <c r="AD192">
        <v>3788</v>
      </c>
      <c r="AE192">
        <v>4001</v>
      </c>
      <c r="AF192">
        <v>3867</v>
      </c>
      <c r="AG192">
        <v>4017</v>
      </c>
      <c r="AH192">
        <v>3929</v>
      </c>
      <c r="AI192">
        <v>3949</v>
      </c>
      <c r="AJ192">
        <v>3842</v>
      </c>
      <c r="AK192">
        <v>3891</v>
      </c>
      <c r="AL192">
        <v>3915</v>
      </c>
      <c r="AM192">
        <v>3830</v>
      </c>
      <c r="AN192">
        <v>3855</v>
      </c>
      <c r="AO192">
        <v>3809</v>
      </c>
      <c r="AP192">
        <v>3947</v>
      </c>
      <c r="AQ192">
        <v>3921</v>
      </c>
      <c r="AR192">
        <v>4001</v>
      </c>
      <c r="AS192">
        <v>3872</v>
      </c>
      <c r="AT192">
        <v>3777</v>
      </c>
      <c r="AU192">
        <v>3833</v>
      </c>
      <c r="AV192">
        <v>3816</v>
      </c>
      <c r="AW192">
        <v>3888</v>
      </c>
      <c r="AX192">
        <v>4080</v>
      </c>
      <c r="AY192">
        <v>3847</v>
      </c>
      <c r="AZ192">
        <v>3915</v>
      </c>
      <c r="BA192">
        <v>3944</v>
      </c>
      <c r="BB192">
        <v>3921</v>
      </c>
      <c r="BC192">
        <v>3909</v>
      </c>
      <c r="BD192">
        <v>3938</v>
      </c>
      <c r="BE192">
        <v>3952</v>
      </c>
      <c r="BF192">
        <v>3922</v>
      </c>
      <c r="BG192">
        <v>3872</v>
      </c>
      <c r="BH192">
        <v>3917</v>
      </c>
      <c r="BI192">
        <v>3923</v>
      </c>
      <c r="BJ192">
        <v>3947</v>
      </c>
      <c r="BK192">
        <v>3992</v>
      </c>
      <c r="BL192">
        <v>3821</v>
      </c>
      <c r="BM192">
        <v>3899</v>
      </c>
      <c r="BO192">
        <f>SUM(blake2b512_100_lowercase_1000000[[#This Row],[1]:[64]])</f>
        <v>250274</v>
      </c>
    </row>
    <row r="193" spans="1:67" x14ac:dyDescent="0.25">
      <c r="A193">
        <v>191</v>
      </c>
      <c r="B193">
        <v>4073</v>
      </c>
      <c r="C193">
        <v>3871</v>
      </c>
      <c r="D193">
        <v>3941</v>
      </c>
      <c r="E193">
        <v>3926</v>
      </c>
      <c r="F193">
        <v>3863</v>
      </c>
      <c r="G193">
        <v>4015</v>
      </c>
      <c r="H193">
        <v>3831</v>
      </c>
      <c r="I193">
        <v>3868</v>
      </c>
      <c r="J193">
        <v>3918</v>
      </c>
      <c r="K193">
        <v>3829</v>
      </c>
      <c r="L193">
        <v>3975</v>
      </c>
      <c r="M193">
        <v>3890</v>
      </c>
      <c r="N193">
        <v>4037</v>
      </c>
      <c r="O193">
        <v>3949</v>
      </c>
      <c r="P193">
        <v>3866</v>
      </c>
      <c r="Q193">
        <v>3868</v>
      </c>
      <c r="R193">
        <v>3920</v>
      </c>
      <c r="S193">
        <v>3825</v>
      </c>
      <c r="T193">
        <v>3759</v>
      </c>
      <c r="U193">
        <v>3906</v>
      </c>
      <c r="V193">
        <v>3859</v>
      </c>
      <c r="W193">
        <v>3841</v>
      </c>
      <c r="X193">
        <v>3943</v>
      </c>
      <c r="Y193">
        <v>3884</v>
      </c>
      <c r="Z193">
        <v>4029</v>
      </c>
      <c r="AA193">
        <v>3817</v>
      </c>
      <c r="AB193">
        <v>4005</v>
      </c>
      <c r="AC193">
        <v>3822</v>
      </c>
      <c r="AD193">
        <v>3875</v>
      </c>
      <c r="AE193">
        <v>3884</v>
      </c>
      <c r="AF193">
        <v>3952</v>
      </c>
      <c r="AG193">
        <v>4028</v>
      </c>
      <c r="AH193">
        <v>3863</v>
      </c>
      <c r="AI193">
        <v>3941</v>
      </c>
      <c r="AJ193">
        <v>3919</v>
      </c>
      <c r="AK193">
        <v>3922</v>
      </c>
      <c r="AL193">
        <v>3874</v>
      </c>
      <c r="AM193">
        <v>3896</v>
      </c>
      <c r="AN193">
        <v>3922</v>
      </c>
      <c r="AO193">
        <v>3829</v>
      </c>
      <c r="AP193">
        <v>3841</v>
      </c>
      <c r="AQ193">
        <v>3931</v>
      </c>
      <c r="AR193">
        <v>3888</v>
      </c>
      <c r="AS193">
        <v>3891</v>
      </c>
      <c r="AT193">
        <v>3873</v>
      </c>
      <c r="AU193">
        <v>3933</v>
      </c>
      <c r="AV193">
        <v>4018</v>
      </c>
      <c r="AW193">
        <v>3949</v>
      </c>
      <c r="AX193">
        <v>3998</v>
      </c>
      <c r="AY193">
        <v>3918</v>
      </c>
      <c r="AZ193">
        <v>3974</v>
      </c>
      <c r="BA193">
        <v>3915</v>
      </c>
      <c r="BB193">
        <v>3956</v>
      </c>
      <c r="BC193">
        <v>3914</v>
      </c>
      <c r="BD193">
        <v>4020</v>
      </c>
      <c r="BE193">
        <v>4021</v>
      </c>
      <c r="BF193">
        <v>3764</v>
      </c>
      <c r="BG193">
        <v>3803</v>
      </c>
      <c r="BH193">
        <v>3915</v>
      </c>
      <c r="BI193">
        <v>3908</v>
      </c>
      <c r="BJ193">
        <v>3874</v>
      </c>
      <c r="BK193">
        <v>3831</v>
      </c>
      <c r="BL193">
        <v>3910</v>
      </c>
      <c r="BM193">
        <v>3911</v>
      </c>
      <c r="BO193">
        <f>SUM(blake2b512_100_lowercase_1000000[[#This Row],[1]:[64]])</f>
        <v>250191</v>
      </c>
    </row>
    <row r="194" spans="1:67" x14ac:dyDescent="0.25">
      <c r="A194">
        <v>192</v>
      </c>
      <c r="B194">
        <v>3916</v>
      </c>
      <c r="C194">
        <v>3911</v>
      </c>
      <c r="D194">
        <v>3870</v>
      </c>
      <c r="E194">
        <v>3910</v>
      </c>
      <c r="F194">
        <v>3995</v>
      </c>
      <c r="G194">
        <v>3849</v>
      </c>
      <c r="H194">
        <v>3890</v>
      </c>
      <c r="I194">
        <v>3897</v>
      </c>
      <c r="J194">
        <v>3995</v>
      </c>
      <c r="K194">
        <v>3726</v>
      </c>
      <c r="L194">
        <v>3832</v>
      </c>
      <c r="M194">
        <v>3864</v>
      </c>
      <c r="N194">
        <v>3853</v>
      </c>
      <c r="O194">
        <v>3891</v>
      </c>
      <c r="P194">
        <v>3882</v>
      </c>
      <c r="Q194">
        <v>3969</v>
      </c>
      <c r="R194">
        <v>3909</v>
      </c>
      <c r="S194">
        <v>3819</v>
      </c>
      <c r="T194">
        <v>3879</v>
      </c>
      <c r="U194">
        <v>3793</v>
      </c>
      <c r="V194">
        <v>3890</v>
      </c>
      <c r="W194">
        <v>3897</v>
      </c>
      <c r="X194">
        <v>3982</v>
      </c>
      <c r="Y194">
        <v>3908</v>
      </c>
      <c r="Z194">
        <v>3840</v>
      </c>
      <c r="AA194">
        <v>3922</v>
      </c>
      <c r="AB194">
        <v>3960</v>
      </c>
      <c r="AC194">
        <v>3902</v>
      </c>
      <c r="AD194">
        <v>3849</v>
      </c>
      <c r="AE194">
        <v>3927</v>
      </c>
      <c r="AF194">
        <v>3911</v>
      </c>
      <c r="AG194">
        <v>3911</v>
      </c>
      <c r="AH194">
        <v>3840</v>
      </c>
      <c r="AI194">
        <v>3833</v>
      </c>
      <c r="AJ194">
        <v>3927</v>
      </c>
      <c r="AK194">
        <v>3913</v>
      </c>
      <c r="AL194">
        <v>3889</v>
      </c>
      <c r="AM194">
        <v>3860</v>
      </c>
      <c r="AN194">
        <v>3915</v>
      </c>
      <c r="AO194">
        <v>3945</v>
      </c>
      <c r="AP194">
        <v>3849</v>
      </c>
      <c r="AQ194">
        <v>3902</v>
      </c>
      <c r="AR194">
        <v>3769</v>
      </c>
      <c r="AS194">
        <v>3928</v>
      </c>
      <c r="AT194">
        <v>3881</v>
      </c>
      <c r="AU194">
        <v>3889</v>
      </c>
      <c r="AV194">
        <v>3910</v>
      </c>
      <c r="AW194">
        <v>3864</v>
      </c>
      <c r="AX194">
        <v>3873</v>
      </c>
      <c r="AY194">
        <v>3971</v>
      </c>
      <c r="AZ194">
        <v>3946</v>
      </c>
      <c r="BA194">
        <v>3888</v>
      </c>
      <c r="BB194">
        <v>3865</v>
      </c>
      <c r="BC194">
        <v>3869</v>
      </c>
      <c r="BD194">
        <v>3873</v>
      </c>
      <c r="BE194">
        <v>3947</v>
      </c>
      <c r="BF194">
        <v>3887</v>
      </c>
      <c r="BG194">
        <v>3822</v>
      </c>
      <c r="BH194">
        <v>3931</v>
      </c>
      <c r="BI194">
        <v>3873</v>
      </c>
      <c r="BJ194">
        <v>3898</v>
      </c>
      <c r="BK194">
        <v>3883</v>
      </c>
      <c r="BL194">
        <v>3937</v>
      </c>
      <c r="BM194">
        <v>3885</v>
      </c>
      <c r="BO194">
        <f>SUM(blake2b512_100_lowercase_1000000[[#This Row],[1]:[64]])</f>
        <v>249011</v>
      </c>
    </row>
    <row r="195" spans="1:67" x14ac:dyDescent="0.25">
      <c r="A195">
        <v>193</v>
      </c>
      <c r="B195">
        <v>3796</v>
      </c>
      <c r="C195">
        <v>3938</v>
      </c>
      <c r="D195">
        <v>3870</v>
      </c>
      <c r="E195">
        <v>3823</v>
      </c>
      <c r="F195">
        <v>3861</v>
      </c>
      <c r="G195">
        <v>3844</v>
      </c>
      <c r="H195">
        <v>3938</v>
      </c>
      <c r="I195">
        <v>3983</v>
      </c>
      <c r="J195">
        <v>3943</v>
      </c>
      <c r="K195">
        <v>3882</v>
      </c>
      <c r="L195">
        <v>3886</v>
      </c>
      <c r="M195">
        <v>3793</v>
      </c>
      <c r="N195">
        <v>3712</v>
      </c>
      <c r="O195">
        <v>3816</v>
      </c>
      <c r="P195">
        <v>3879</v>
      </c>
      <c r="Q195">
        <v>3894</v>
      </c>
      <c r="R195">
        <v>3887</v>
      </c>
      <c r="S195">
        <v>3901</v>
      </c>
      <c r="T195">
        <v>3943</v>
      </c>
      <c r="U195">
        <v>3926</v>
      </c>
      <c r="V195">
        <v>3925</v>
      </c>
      <c r="W195">
        <v>3992</v>
      </c>
      <c r="X195">
        <v>3927</v>
      </c>
      <c r="Y195">
        <v>3901</v>
      </c>
      <c r="Z195">
        <v>3919</v>
      </c>
      <c r="AA195">
        <v>3856</v>
      </c>
      <c r="AB195">
        <v>3986</v>
      </c>
      <c r="AC195">
        <v>3953</v>
      </c>
      <c r="AD195">
        <v>3871</v>
      </c>
      <c r="AE195">
        <v>3950</v>
      </c>
      <c r="AF195">
        <v>3945</v>
      </c>
      <c r="AG195">
        <v>4058</v>
      </c>
      <c r="AH195">
        <v>3877</v>
      </c>
      <c r="AI195">
        <v>3886</v>
      </c>
      <c r="AJ195">
        <v>3876</v>
      </c>
      <c r="AK195">
        <v>3925</v>
      </c>
      <c r="AL195">
        <v>3951</v>
      </c>
      <c r="AM195">
        <v>3884</v>
      </c>
      <c r="AN195">
        <v>3871</v>
      </c>
      <c r="AO195">
        <v>3977</v>
      </c>
      <c r="AP195">
        <v>3936</v>
      </c>
      <c r="AQ195">
        <v>3867</v>
      </c>
      <c r="AR195">
        <v>3922</v>
      </c>
      <c r="AS195">
        <v>3844</v>
      </c>
      <c r="AT195">
        <v>3903</v>
      </c>
      <c r="AU195">
        <v>3914</v>
      </c>
      <c r="AV195">
        <v>3925</v>
      </c>
      <c r="AW195">
        <v>3940</v>
      </c>
      <c r="AX195">
        <v>3822</v>
      </c>
      <c r="AY195">
        <v>3836</v>
      </c>
      <c r="AZ195">
        <v>3995</v>
      </c>
      <c r="BA195">
        <v>3859</v>
      </c>
      <c r="BB195">
        <v>3875</v>
      </c>
      <c r="BC195">
        <v>3996</v>
      </c>
      <c r="BD195">
        <v>3985</v>
      </c>
      <c r="BE195">
        <v>3872</v>
      </c>
      <c r="BF195">
        <v>3988</v>
      </c>
      <c r="BG195">
        <v>3853</v>
      </c>
      <c r="BH195">
        <v>3868</v>
      </c>
      <c r="BI195">
        <v>3923</v>
      </c>
      <c r="BJ195">
        <v>3877</v>
      </c>
      <c r="BK195">
        <v>3971</v>
      </c>
      <c r="BL195">
        <v>3904</v>
      </c>
      <c r="BM195">
        <v>3969</v>
      </c>
      <c r="BO195">
        <f>SUM(blake2b512_100_lowercase_1000000[[#This Row],[1]:[64]])</f>
        <v>249889</v>
      </c>
    </row>
    <row r="196" spans="1:67" x14ac:dyDescent="0.25">
      <c r="A196">
        <v>194</v>
      </c>
      <c r="B196">
        <v>4093</v>
      </c>
      <c r="C196">
        <v>3746</v>
      </c>
      <c r="D196">
        <v>3891</v>
      </c>
      <c r="E196">
        <v>3952</v>
      </c>
      <c r="F196">
        <v>3977</v>
      </c>
      <c r="G196">
        <v>3797</v>
      </c>
      <c r="H196">
        <v>3888</v>
      </c>
      <c r="I196">
        <v>3992</v>
      </c>
      <c r="J196">
        <v>3959</v>
      </c>
      <c r="K196">
        <v>3938</v>
      </c>
      <c r="L196">
        <v>3832</v>
      </c>
      <c r="M196">
        <v>3896</v>
      </c>
      <c r="N196">
        <v>3965</v>
      </c>
      <c r="O196">
        <v>3830</v>
      </c>
      <c r="P196">
        <v>3944</v>
      </c>
      <c r="Q196">
        <v>3778</v>
      </c>
      <c r="R196">
        <v>3990</v>
      </c>
      <c r="S196">
        <v>3965</v>
      </c>
      <c r="T196">
        <v>3860</v>
      </c>
      <c r="U196">
        <v>3839</v>
      </c>
      <c r="V196">
        <v>3915</v>
      </c>
      <c r="W196">
        <v>3901</v>
      </c>
      <c r="X196">
        <v>4010</v>
      </c>
      <c r="Y196">
        <v>3998</v>
      </c>
      <c r="Z196">
        <v>3891</v>
      </c>
      <c r="AA196">
        <v>3914</v>
      </c>
      <c r="AB196">
        <v>3970</v>
      </c>
      <c r="AC196">
        <v>3928</v>
      </c>
      <c r="AD196">
        <v>3907</v>
      </c>
      <c r="AE196">
        <v>3908</v>
      </c>
      <c r="AF196">
        <v>3968</v>
      </c>
      <c r="AG196">
        <v>4001</v>
      </c>
      <c r="AH196">
        <v>3953</v>
      </c>
      <c r="AI196">
        <v>3888</v>
      </c>
      <c r="AJ196">
        <v>3867</v>
      </c>
      <c r="AK196">
        <v>3782</v>
      </c>
      <c r="AL196">
        <v>3911</v>
      </c>
      <c r="AM196">
        <v>3955</v>
      </c>
      <c r="AN196">
        <v>3742</v>
      </c>
      <c r="AO196">
        <v>3887</v>
      </c>
      <c r="AP196">
        <v>3811</v>
      </c>
      <c r="AQ196">
        <v>3959</v>
      </c>
      <c r="AR196">
        <v>3906</v>
      </c>
      <c r="AS196">
        <v>3929</v>
      </c>
      <c r="AT196">
        <v>3985</v>
      </c>
      <c r="AU196">
        <v>3921</v>
      </c>
      <c r="AV196">
        <v>3785</v>
      </c>
      <c r="AW196">
        <v>3923</v>
      </c>
      <c r="AX196">
        <v>3955</v>
      </c>
      <c r="AY196">
        <v>3770</v>
      </c>
      <c r="AZ196">
        <v>3907</v>
      </c>
      <c r="BA196">
        <v>3924</v>
      </c>
      <c r="BB196">
        <v>3819</v>
      </c>
      <c r="BC196">
        <v>3845</v>
      </c>
      <c r="BD196">
        <v>3879</v>
      </c>
      <c r="BE196">
        <v>3794</v>
      </c>
      <c r="BF196">
        <v>3879</v>
      </c>
      <c r="BG196">
        <v>3853</v>
      </c>
      <c r="BH196">
        <v>3972</v>
      </c>
      <c r="BI196">
        <v>3974</v>
      </c>
      <c r="BJ196">
        <v>3918</v>
      </c>
      <c r="BK196">
        <v>3919</v>
      </c>
      <c r="BL196">
        <v>3905</v>
      </c>
      <c r="BM196">
        <v>3923</v>
      </c>
      <c r="BO196">
        <f>SUM(blake2b512_100_lowercase_1000000[[#This Row],[1]:[64]])</f>
        <v>249883</v>
      </c>
    </row>
    <row r="197" spans="1:67" x14ac:dyDescent="0.25">
      <c r="A197">
        <v>195</v>
      </c>
      <c r="B197">
        <v>3865</v>
      </c>
      <c r="C197">
        <v>3829</v>
      </c>
      <c r="D197">
        <v>3957</v>
      </c>
      <c r="E197">
        <v>3850</v>
      </c>
      <c r="F197">
        <v>3951</v>
      </c>
      <c r="G197">
        <v>3952</v>
      </c>
      <c r="H197">
        <v>3899</v>
      </c>
      <c r="I197">
        <v>3804</v>
      </c>
      <c r="J197">
        <v>3939</v>
      </c>
      <c r="K197">
        <v>3935</v>
      </c>
      <c r="L197">
        <v>4035</v>
      </c>
      <c r="M197">
        <v>3991</v>
      </c>
      <c r="N197">
        <v>3946</v>
      </c>
      <c r="O197">
        <v>3929</v>
      </c>
      <c r="P197">
        <v>3885</v>
      </c>
      <c r="Q197">
        <v>3942</v>
      </c>
      <c r="R197">
        <v>3908</v>
      </c>
      <c r="S197">
        <v>3927</v>
      </c>
      <c r="T197">
        <v>3939</v>
      </c>
      <c r="U197">
        <v>4024</v>
      </c>
      <c r="V197">
        <v>3864</v>
      </c>
      <c r="W197">
        <v>3880</v>
      </c>
      <c r="X197">
        <v>3897</v>
      </c>
      <c r="Y197">
        <v>3984</v>
      </c>
      <c r="Z197">
        <v>3890</v>
      </c>
      <c r="AA197">
        <v>3862</v>
      </c>
      <c r="AB197">
        <v>4058</v>
      </c>
      <c r="AC197">
        <v>3900</v>
      </c>
      <c r="AD197">
        <v>4002</v>
      </c>
      <c r="AE197">
        <v>3931</v>
      </c>
      <c r="AF197">
        <v>3944</v>
      </c>
      <c r="AG197">
        <v>3928</v>
      </c>
      <c r="AH197">
        <v>3869</v>
      </c>
      <c r="AI197">
        <v>3972</v>
      </c>
      <c r="AJ197">
        <v>3856</v>
      </c>
      <c r="AK197">
        <v>3853</v>
      </c>
      <c r="AL197">
        <v>3899</v>
      </c>
      <c r="AM197">
        <v>3855</v>
      </c>
      <c r="AN197">
        <v>3807</v>
      </c>
      <c r="AO197">
        <v>3913</v>
      </c>
      <c r="AP197">
        <v>3939</v>
      </c>
      <c r="AQ197">
        <v>3892</v>
      </c>
      <c r="AR197">
        <v>3976</v>
      </c>
      <c r="AS197">
        <v>3715</v>
      </c>
      <c r="AT197">
        <v>3843</v>
      </c>
      <c r="AU197">
        <v>3868</v>
      </c>
      <c r="AV197">
        <v>3990</v>
      </c>
      <c r="AW197">
        <v>3882</v>
      </c>
      <c r="AX197">
        <v>3883</v>
      </c>
      <c r="AY197">
        <v>4017</v>
      </c>
      <c r="AZ197">
        <v>4020</v>
      </c>
      <c r="BA197">
        <v>3839</v>
      </c>
      <c r="BB197">
        <v>3891</v>
      </c>
      <c r="BC197">
        <v>4022</v>
      </c>
      <c r="BD197">
        <v>3864</v>
      </c>
      <c r="BE197">
        <v>3965</v>
      </c>
      <c r="BF197">
        <v>3888</v>
      </c>
      <c r="BG197">
        <v>3924</v>
      </c>
      <c r="BH197">
        <v>3839</v>
      </c>
      <c r="BI197">
        <v>3921</v>
      </c>
      <c r="BJ197">
        <v>3877</v>
      </c>
      <c r="BK197">
        <v>3889</v>
      </c>
      <c r="BL197">
        <v>3930</v>
      </c>
      <c r="BM197">
        <v>3901</v>
      </c>
      <c r="BO197">
        <f>SUM(blake2b512_100_lowercase_1000000[[#This Row],[1]:[64]])</f>
        <v>250446</v>
      </c>
    </row>
    <row r="198" spans="1:67" x14ac:dyDescent="0.25">
      <c r="A198">
        <v>196</v>
      </c>
      <c r="B198">
        <v>4054</v>
      </c>
      <c r="C198">
        <v>3951</v>
      </c>
      <c r="D198">
        <v>3842</v>
      </c>
      <c r="E198">
        <v>3870</v>
      </c>
      <c r="F198">
        <v>3886</v>
      </c>
      <c r="G198">
        <v>3936</v>
      </c>
      <c r="H198">
        <v>3917</v>
      </c>
      <c r="I198">
        <v>3955</v>
      </c>
      <c r="J198">
        <v>3957</v>
      </c>
      <c r="K198">
        <v>3899</v>
      </c>
      <c r="L198">
        <v>3938</v>
      </c>
      <c r="M198">
        <v>3807</v>
      </c>
      <c r="N198">
        <v>3950</v>
      </c>
      <c r="O198">
        <v>3783</v>
      </c>
      <c r="P198">
        <v>3979</v>
      </c>
      <c r="Q198">
        <v>3946</v>
      </c>
      <c r="R198">
        <v>3919</v>
      </c>
      <c r="S198">
        <v>3912</v>
      </c>
      <c r="T198">
        <v>3841</v>
      </c>
      <c r="U198">
        <v>3911</v>
      </c>
      <c r="V198">
        <v>3885</v>
      </c>
      <c r="W198">
        <v>3988</v>
      </c>
      <c r="X198">
        <v>3977</v>
      </c>
      <c r="Y198">
        <v>3878</v>
      </c>
      <c r="Z198">
        <v>3936</v>
      </c>
      <c r="AA198">
        <v>3855</v>
      </c>
      <c r="AB198">
        <v>3892</v>
      </c>
      <c r="AC198">
        <v>3821</v>
      </c>
      <c r="AD198">
        <v>3860</v>
      </c>
      <c r="AE198">
        <v>3954</v>
      </c>
      <c r="AF198">
        <v>3789</v>
      </c>
      <c r="AG198">
        <v>3989</v>
      </c>
      <c r="AH198">
        <v>3983</v>
      </c>
      <c r="AI198">
        <v>3944</v>
      </c>
      <c r="AJ198">
        <v>3794</v>
      </c>
      <c r="AK198">
        <v>3916</v>
      </c>
      <c r="AL198">
        <v>3813</v>
      </c>
      <c r="AM198">
        <v>3832</v>
      </c>
      <c r="AN198">
        <v>3928</v>
      </c>
      <c r="AO198">
        <v>3920</v>
      </c>
      <c r="AP198">
        <v>3904</v>
      </c>
      <c r="AQ198">
        <v>3838</v>
      </c>
      <c r="AR198">
        <v>3970</v>
      </c>
      <c r="AS198">
        <v>3888</v>
      </c>
      <c r="AT198">
        <v>3835</v>
      </c>
      <c r="AU198">
        <v>3920</v>
      </c>
      <c r="AV198">
        <v>3785</v>
      </c>
      <c r="AW198">
        <v>3796</v>
      </c>
      <c r="AX198">
        <v>3972</v>
      </c>
      <c r="AY198">
        <v>4050</v>
      </c>
      <c r="AZ198">
        <v>3905</v>
      </c>
      <c r="BA198">
        <v>3894</v>
      </c>
      <c r="BB198">
        <v>3970</v>
      </c>
      <c r="BC198">
        <v>4065</v>
      </c>
      <c r="BD198">
        <v>3919</v>
      </c>
      <c r="BE198">
        <v>3879</v>
      </c>
      <c r="BF198">
        <v>3862</v>
      </c>
      <c r="BG198">
        <v>3877</v>
      </c>
      <c r="BH198">
        <v>3817</v>
      </c>
      <c r="BI198">
        <v>4018</v>
      </c>
      <c r="BJ198">
        <v>3967</v>
      </c>
      <c r="BK198">
        <v>3925</v>
      </c>
      <c r="BL198">
        <v>3921</v>
      </c>
      <c r="BM198">
        <v>3940</v>
      </c>
      <c r="BO198">
        <f>SUM(blake2b512_100_lowercase_1000000[[#This Row],[1]:[64]])</f>
        <v>250124</v>
      </c>
    </row>
    <row r="199" spans="1:67" x14ac:dyDescent="0.25">
      <c r="A199">
        <v>197</v>
      </c>
      <c r="B199">
        <v>3925</v>
      </c>
      <c r="C199">
        <v>3971</v>
      </c>
      <c r="D199">
        <v>3906</v>
      </c>
      <c r="E199">
        <v>3890</v>
      </c>
      <c r="F199">
        <v>3883</v>
      </c>
      <c r="G199">
        <v>3810</v>
      </c>
      <c r="H199">
        <v>3893</v>
      </c>
      <c r="I199">
        <v>3887</v>
      </c>
      <c r="J199">
        <v>3939</v>
      </c>
      <c r="K199">
        <v>3930</v>
      </c>
      <c r="L199">
        <v>3957</v>
      </c>
      <c r="M199">
        <v>3817</v>
      </c>
      <c r="N199">
        <v>3928</v>
      </c>
      <c r="O199">
        <v>3838</v>
      </c>
      <c r="P199">
        <v>3955</v>
      </c>
      <c r="Q199">
        <v>3967</v>
      </c>
      <c r="R199">
        <v>3944</v>
      </c>
      <c r="S199">
        <v>3948</v>
      </c>
      <c r="T199">
        <v>3995</v>
      </c>
      <c r="U199">
        <v>3912</v>
      </c>
      <c r="V199">
        <v>3962</v>
      </c>
      <c r="W199">
        <v>3930</v>
      </c>
      <c r="X199">
        <v>3789</v>
      </c>
      <c r="Y199">
        <v>3841</v>
      </c>
      <c r="Z199">
        <v>3902</v>
      </c>
      <c r="AA199">
        <v>3765</v>
      </c>
      <c r="AB199">
        <v>3927</v>
      </c>
      <c r="AC199">
        <v>3942</v>
      </c>
      <c r="AD199">
        <v>3862</v>
      </c>
      <c r="AE199">
        <v>3894</v>
      </c>
      <c r="AF199">
        <v>3866</v>
      </c>
      <c r="AG199">
        <v>3897</v>
      </c>
      <c r="AH199">
        <v>4025</v>
      </c>
      <c r="AI199">
        <v>3870</v>
      </c>
      <c r="AJ199">
        <v>3989</v>
      </c>
      <c r="AK199">
        <v>3828</v>
      </c>
      <c r="AL199">
        <v>3878</v>
      </c>
      <c r="AM199">
        <v>3894</v>
      </c>
      <c r="AN199">
        <v>3834</v>
      </c>
      <c r="AO199">
        <v>3765</v>
      </c>
      <c r="AP199">
        <v>3948</v>
      </c>
      <c r="AQ199">
        <v>3859</v>
      </c>
      <c r="AR199">
        <v>3936</v>
      </c>
      <c r="AS199">
        <v>3885</v>
      </c>
      <c r="AT199">
        <v>3997</v>
      </c>
      <c r="AU199">
        <v>3924</v>
      </c>
      <c r="AV199">
        <v>3937</v>
      </c>
      <c r="AW199">
        <v>3927</v>
      </c>
      <c r="AX199">
        <v>3885</v>
      </c>
      <c r="AY199">
        <v>3813</v>
      </c>
      <c r="AZ199">
        <v>3968</v>
      </c>
      <c r="BA199">
        <v>3811</v>
      </c>
      <c r="BB199">
        <v>3781</v>
      </c>
      <c r="BC199">
        <v>3984</v>
      </c>
      <c r="BD199">
        <v>3976</v>
      </c>
      <c r="BE199">
        <v>3909</v>
      </c>
      <c r="BF199">
        <v>3856</v>
      </c>
      <c r="BG199">
        <v>3910</v>
      </c>
      <c r="BH199">
        <v>4039</v>
      </c>
      <c r="BI199">
        <v>3944</v>
      </c>
      <c r="BJ199">
        <v>3957</v>
      </c>
      <c r="BK199">
        <v>3845</v>
      </c>
      <c r="BL199">
        <v>3851</v>
      </c>
      <c r="BM199">
        <v>3975</v>
      </c>
      <c r="BO199">
        <f>SUM(blake2b512_100_lowercase_1000000[[#This Row],[1]:[64]])</f>
        <v>249872</v>
      </c>
    </row>
    <row r="200" spans="1:67" x14ac:dyDescent="0.25">
      <c r="A200">
        <v>198</v>
      </c>
      <c r="B200">
        <v>3899</v>
      </c>
      <c r="C200">
        <v>3909</v>
      </c>
      <c r="D200">
        <v>3955</v>
      </c>
      <c r="E200">
        <v>3873</v>
      </c>
      <c r="F200">
        <v>3864</v>
      </c>
      <c r="G200">
        <v>3881</v>
      </c>
      <c r="H200">
        <v>3890</v>
      </c>
      <c r="I200">
        <v>3862</v>
      </c>
      <c r="J200">
        <v>3932</v>
      </c>
      <c r="K200">
        <v>3803</v>
      </c>
      <c r="L200">
        <v>3847</v>
      </c>
      <c r="M200">
        <v>3956</v>
      </c>
      <c r="N200">
        <v>3875</v>
      </c>
      <c r="O200">
        <v>3901</v>
      </c>
      <c r="P200">
        <v>3909</v>
      </c>
      <c r="Q200">
        <v>4020</v>
      </c>
      <c r="R200">
        <v>3884</v>
      </c>
      <c r="S200">
        <v>3835</v>
      </c>
      <c r="T200">
        <v>3865</v>
      </c>
      <c r="U200">
        <v>3793</v>
      </c>
      <c r="V200">
        <v>3912</v>
      </c>
      <c r="W200">
        <v>3860</v>
      </c>
      <c r="X200">
        <v>3879</v>
      </c>
      <c r="Y200">
        <v>3913</v>
      </c>
      <c r="Z200">
        <v>3862</v>
      </c>
      <c r="AA200">
        <v>4006</v>
      </c>
      <c r="AB200">
        <v>3905</v>
      </c>
      <c r="AC200">
        <v>3958</v>
      </c>
      <c r="AD200">
        <v>3908</v>
      </c>
      <c r="AE200">
        <v>3990</v>
      </c>
      <c r="AF200">
        <v>3826</v>
      </c>
      <c r="AG200">
        <v>3961</v>
      </c>
      <c r="AH200">
        <v>3926</v>
      </c>
      <c r="AI200">
        <v>3864</v>
      </c>
      <c r="AJ200">
        <v>3932</v>
      </c>
      <c r="AK200">
        <v>3925</v>
      </c>
      <c r="AL200">
        <v>3960</v>
      </c>
      <c r="AM200">
        <v>3869</v>
      </c>
      <c r="AN200">
        <v>3851</v>
      </c>
      <c r="AO200">
        <v>3909</v>
      </c>
      <c r="AP200">
        <v>3900</v>
      </c>
      <c r="AQ200">
        <v>3924</v>
      </c>
      <c r="AR200">
        <v>3836</v>
      </c>
      <c r="AS200">
        <v>3863</v>
      </c>
      <c r="AT200">
        <v>3962</v>
      </c>
      <c r="AU200">
        <v>3995</v>
      </c>
      <c r="AV200">
        <v>3875</v>
      </c>
      <c r="AW200">
        <v>3893</v>
      </c>
      <c r="AX200">
        <v>3862</v>
      </c>
      <c r="AY200">
        <v>3901</v>
      </c>
      <c r="AZ200">
        <v>3936</v>
      </c>
      <c r="BA200">
        <v>3891</v>
      </c>
      <c r="BB200">
        <v>3970</v>
      </c>
      <c r="BC200">
        <v>3816</v>
      </c>
      <c r="BD200">
        <v>3959</v>
      </c>
      <c r="BE200">
        <v>3841</v>
      </c>
      <c r="BF200">
        <v>3940</v>
      </c>
      <c r="BG200">
        <v>3910</v>
      </c>
      <c r="BH200">
        <v>3890</v>
      </c>
      <c r="BI200">
        <v>3838</v>
      </c>
      <c r="BJ200">
        <v>3917</v>
      </c>
      <c r="BK200">
        <v>3922</v>
      </c>
      <c r="BL200">
        <v>3989</v>
      </c>
      <c r="BM200">
        <v>3802</v>
      </c>
      <c r="BO200">
        <f>SUM(blake2b512_100_lowercase_1000000[[#This Row],[1]:[64]])</f>
        <v>249601</v>
      </c>
    </row>
    <row r="201" spans="1:67" x14ac:dyDescent="0.25">
      <c r="A201">
        <v>199</v>
      </c>
      <c r="B201">
        <v>3976</v>
      </c>
      <c r="C201">
        <v>3863</v>
      </c>
      <c r="D201">
        <v>3982</v>
      </c>
      <c r="E201">
        <v>3957</v>
      </c>
      <c r="F201">
        <v>3938</v>
      </c>
      <c r="G201">
        <v>3875</v>
      </c>
      <c r="H201">
        <v>3872</v>
      </c>
      <c r="I201">
        <v>3962</v>
      </c>
      <c r="J201">
        <v>3981</v>
      </c>
      <c r="K201">
        <v>3982</v>
      </c>
      <c r="L201">
        <v>3861</v>
      </c>
      <c r="M201">
        <v>3984</v>
      </c>
      <c r="N201">
        <v>3788</v>
      </c>
      <c r="O201">
        <v>3847</v>
      </c>
      <c r="P201">
        <v>3946</v>
      </c>
      <c r="Q201">
        <v>3970</v>
      </c>
      <c r="R201">
        <v>4008</v>
      </c>
      <c r="S201">
        <v>3905</v>
      </c>
      <c r="T201">
        <v>3929</v>
      </c>
      <c r="U201">
        <v>3931</v>
      </c>
      <c r="V201">
        <v>3906</v>
      </c>
      <c r="W201">
        <v>3925</v>
      </c>
      <c r="X201">
        <v>3821</v>
      </c>
      <c r="Y201">
        <v>3822</v>
      </c>
      <c r="Z201">
        <v>3946</v>
      </c>
      <c r="AA201">
        <v>3932</v>
      </c>
      <c r="AB201">
        <v>4010</v>
      </c>
      <c r="AC201">
        <v>3895</v>
      </c>
      <c r="AD201">
        <v>3938</v>
      </c>
      <c r="AE201">
        <v>3852</v>
      </c>
      <c r="AF201">
        <v>3960</v>
      </c>
      <c r="AG201">
        <v>3894</v>
      </c>
      <c r="AH201">
        <v>3777</v>
      </c>
      <c r="AI201">
        <v>3967</v>
      </c>
      <c r="AJ201">
        <v>3893</v>
      </c>
      <c r="AK201">
        <v>3891</v>
      </c>
      <c r="AL201">
        <v>3939</v>
      </c>
      <c r="AM201">
        <v>3872</v>
      </c>
      <c r="AN201">
        <v>3844</v>
      </c>
      <c r="AO201">
        <v>3827</v>
      </c>
      <c r="AP201">
        <v>3836</v>
      </c>
      <c r="AQ201">
        <v>3780</v>
      </c>
      <c r="AR201">
        <v>3954</v>
      </c>
      <c r="AS201">
        <v>3878</v>
      </c>
      <c r="AT201">
        <v>3969</v>
      </c>
      <c r="AU201">
        <v>3993</v>
      </c>
      <c r="AV201">
        <v>3906</v>
      </c>
      <c r="AW201">
        <v>3904</v>
      </c>
      <c r="AX201">
        <v>3968</v>
      </c>
      <c r="AY201">
        <v>3940</v>
      </c>
      <c r="AZ201">
        <v>3957</v>
      </c>
      <c r="BA201">
        <v>3882</v>
      </c>
      <c r="BB201">
        <v>3920</v>
      </c>
      <c r="BC201">
        <v>3939</v>
      </c>
      <c r="BD201">
        <v>3893</v>
      </c>
      <c r="BE201">
        <v>3934</v>
      </c>
      <c r="BF201">
        <v>3838</v>
      </c>
      <c r="BG201">
        <v>3932</v>
      </c>
      <c r="BH201">
        <v>3883</v>
      </c>
      <c r="BI201">
        <v>3848</v>
      </c>
      <c r="BJ201">
        <v>3829</v>
      </c>
      <c r="BK201">
        <v>3906</v>
      </c>
      <c r="BL201">
        <v>3930</v>
      </c>
      <c r="BM201">
        <v>3831</v>
      </c>
      <c r="BO201">
        <f>SUM(blake2b512_100_lowercase_1000000[[#This Row],[1]:[64]])</f>
        <v>250118</v>
      </c>
    </row>
    <row r="202" spans="1:67" x14ac:dyDescent="0.25">
      <c r="A202">
        <v>200</v>
      </c>
      <c r="B202">
        <v>3932</v>
      </c>
      <c r="C202">
        <v>3795</v>
      </c>
      <c r="D202">
        <v>3871</v>
      </c>
      <c r="E202">
        <v>3985</v>
      </c>
      <c r="F202">
        <v>3852</v>
      </c>
      <c r="G202">
        <v>3896</v>
      </c>
      <c r="H202">
        <v>3966</v>
      </c>
      <c r="I202">
        <v>4111</v>
      </c>
      <c r="J202">
        <v>3996</v>
      </c>
      <c r="K202">
        <v>3822</v>
      </c>
      <c r="L202">
        <v>3789</v>
      </c>
      <c r="M202">
        <v>3867</v>
      </c>
      <c r="N202">
        <v>3945</v>
      </c>
      <c r="O202">
        <v>3958</v>
      </c>
      <c r="P202">
        <v>3913</v>
      </c>
      <c r="Q202">
        <v>3935</v>
      </c>
      <c r="R202">
        <v>3876</v>
      </c>
      <c r="S202">
        <v>3982</v>
      </c>
      <c r="T202">
        <v>3842</v>
      </c>
      <c r="U202">
        <v>3916</v>
      </c>
      <c r="V202">
        <v>3960</v>
      </c>
      <c r="W202">
        <v>3961</v>
      </c>
      <c r="X202">
        <v>3891</v>
      </c>
      <c r="Y202">
        <v>3876</v>
      </c>
      <c r="Z202">
        <v>3922</v>
      </c>
      <c r="AA202">
        <v>3889</v>
      </c>
      <c r="AB202">
        <v>3876</v>
      </c>
      <c r="AC202">
        <v>3853</v>
      </c>
      <c r="AD202">
        <v>3933</v>
      </c>
      <c r="AE202">
        <v>3892</v>
      </c>
      <c r="AF202">
        <v>3992</v>
      </c>
      <c r="AG202">
        <v>3916</v>
      </c>
      <c r="AH202">
        <v>3957</v>
      </c>
      <c r="AI202">
        <v>3847</v>
      </c>
      <c r="AJ202">
        <v>4018</v>
      </c>
      <c r="AK202">
        <v>3812</v>
      </c>
      <c r="AL202">
        <v>3945</v>
      </c>
      <c r="AM202">
        <v>3984</v>
      </c>
      <c r="AN202">
        <v>3946</v>
      </c>
      <c r="AO202">
        <v>3857</v>
      </c>
      <c r="AP202">
        <v>3944</v>
      </c>
      <c r="AQ202">
        <v>3998</v>
      </c>
      <c r="AR202">
        <v>3946</v>
      </c>
      <c r="AS202">
        <v>3898</v>
      </c>
      <c r="AT202">
        <v>3878</v>
      </c>
      <c r="AU202">
        <v>3910</v>
      </c>
      <c r="AV202">
        <v>3849</v>
      </c>
      <c r="AW202">
        <v>3868</v>
      </c>
      <c r="AX202">
        <v>3971</v>
      </c>
      <c r="AY202">
        <v>3926</v>
      </c>
      <c r="AZ202">
        <v>3843</v>
      </c>
      <c r="BA202">
        <v>3954</v>
      </c>
      <c r="BB202">
        <v>3896</v>
      </c>
      <c r="BC202">
        <v>3883</v>
      </c>
      <c r="BD202">
        <v>3851</v>
      </c>
      <c r="BE202">
        <v>3904</v>
      </c>
      <c r="BF202">
        <v>3952</v>
      </c>
      <c r="BG202">
        <v>3822</v>
      </c>
      <c r="BH202">
        <v>3975</v>
      </c>
      <c r="BI202">
        <v>3979</v>
      </c>
      <c r="BJ202">
        <v>3889</v>
      </c>
      <c r="BK202">
        <v>3892</v>
      </c>
      <c r="BL202">
        <v>3939</v>
      </c>
      <c r="BM202">
        <v>3924</v>
      </c>
      <c r="BO202">
        <f>SUM(blake2b512_100_lowercase_1000000[[#This Row],[1]:[64]])</f>
        <v>250467</v>
      </c>
    </row>
    <row r="203" spans="1:67" x14ac:dyDescent="0.25">
      <c r="A203">
        <v>201</v>
      </c>
      <c r="B203">
        <v>3945</v>
      </c>
      <c r="C203">
        <v>3933</v>
      </c>
      <c r="D203">
        <v>3920</v>
      </c>
      <c r="E203">
        <v>3780</v>
      </c>
      <c r="F203">
        <v>3773</v>
      </c>
      <c r="G203">
        <v>3937</v>
      </c>
      <c r="H203">
        <v>3938</v>
      </c>
      <c r="I203">
        <v>3937</v>
      </c>
      <c r="J203">
        <v>3893</v>
      </c>
      <c r="K203">
        <v>3999</v>
      </c>
      <c r="L203">
        <v>3973</v>
      </c>
      <c r="M203">
        <v>3866</v>
      </c>
      <c r="N203">
        <v>3888</v>
      </c>
      <c r="O203">
        <v>3911</v>
      </c>
      <c r="P203">
        <v>3891</v>
      </c>
      <c r="Q203">
        <v>3918</v>
      </c>
      <c r="R203">
        <v>3948</v>
      </c>
      <c r="S203">
        <v>3906</v>
      </c>
      <c r="T203">
        <v>3975</v>
      </c>
      <c r="U203">
        <v>3904</v>
      </c>
      <c r="V203">
        <v>3875</v>
      </c>
      <c r="W203">
        <v>3818</v>
      </c>
      <c r="X203">
        <v>3932</v>
      </c>
      <c r="Y203">
        <v>3860</v>
      </c>
      <c r="Z203">
        <v>3943</v>
      </c>
      <c r="AA203">
        <v>3983</v>
      </c>
      <c r="AB203">
        <v>3861</v>
      </c>
      <c r="AC203">
        <v>3930</v>
      </c>
      <c r="AD203">
        <v>3880</v>
      </c>
      <c r="AE203">
        <v>3894</v>
      </c>
      <c r="AF203">
        <v>3843</v>
      </c>
      <c r="AG203">
        <v>3847</v>
      </c>
      <c r="AH203">
        <v>3919</v>
      </c>
      <c r="AI203">
        <v>3923</v>
      </c>
      <c r="AJ203">
        <v>3917</v>
      </c>
      <c r="AK203">
        <v>3936</v>
      </c>
      <c r="AL203">
        <v>3828</v>
      </c>
      <c r="AM203">
        <v>3933</v>
      </c>
      <c r="AN203">
        <v>4031</v>
      </c>
      <c r="AO203">
        <v>3919</v>
      </c>
      <c r="AP203">
        <v>3918</v>
      </c>
      <c r="AQ203">
        <v>3987</v>
      </c>
      <c r="AR203">
        <v>3920</v>
      </c>
      <c r="AS203">
        <v>3896</v>
      </c>
      <c r="AT203">
        <v>4032</v>
      </c>
      <c r="AU203">
        <v>3946</v>
      </c>
      <c r="AV203">
        <v>3833</v>
      </c>
      <c r="AW203">
        <v>3834</v>
      </c>
      <c r="AX203">
        <v>3880</v>
      </c>
      <c r="AY203">
        <v>3895</v>
      </c>
      <c r="AZ203">
        <v>3795</v>
      </c>
      <c r="BA203">
        <v>3933</v>
      </c>
      <c r="BB203">
        <v>3902</v>
      </c>
      <c r="BC203">
        <v>3985</v>
      </c>
      <c r="BD203">
        <v>3907</v>
      </c>
      <c r="BE203">
        <v>3903</v>
      </c>
      <c r="BF203">
        <v>3902</v>
      </c>
      <c r="BG203">
        <v>3909</v>
      </c>
      <c r="BH203">
        <v>4083</v>
      </c>
      <c r="BI203">
        <v>3916</v>
      </c>
      <c r="BJ203">
        <v>3917</v>
      </c>
      <c r="BK203">
        <v>3813</v>
      </c>
      <c r="BL203">
        <v>3939</v>
      </c>
      <c r="BM203">
        <v>4008</v>
      </c>
      <c r="BO203">
        <f>SUM(blake2b512_100_lowercase_1000000[[#This Row],[1]:[64]])</f>
        <v>250360</v>
      </c>
    </row>
    <row r="204" spans="1:67" x14ac:dyDescent="0.25">
      <c r="A204">
        <v>202</v>
      </c>
      <c r="B204">
        <v>3871</v>
      </c>
      <c r="C204">
        <v>3874</v>
      </c>
      <c r="D204">
        <v>3968</v>
      </c>
      <c r="E204">
        <v>3962</v>
      </c>
      <c r="F204">
        <v>3960</v>
      </c>
      <c r="G204">
        <v>3842</v>
      </c>
      <c r="H204">
        <v>3834</v>
      </c>
      <c r="I204">
        <v>3939</v>
      </c>
      <c r="J204">
        <v>3946</v>
      </c>
      <c r="K204">
        <v>3827</v>
      </c>
      <c r="L204">
        <v>3903</v>
      </c>
      <c r="M204">
        <v>3964</v>
      </c>
      <c r="N204">
        <v>3831</v>
      </c>
      <c r="O204">
        <v>3896</v>
      </c>
      <c r="P204">
        <v>3841</v>
      </c>
      <c r="Q204">
        <v>4017</v>
      </c>
      <c r="R204">
        <v>3856</v>
      </c>
      <c r="S204">
        <v>3816</v>
      </c>
      <c r="T204">
        <v>3881</v>
      </c>
      <c r="U204">
        <v>3802</v>
      </c>
      <c r="V204">
        <v>3867</v>
      </c>
      <c r="W204">
        <v>3926</v>
      </c>
      <c r="X204">
        <v>3900</v>
      </c>
      <c r="Y204">
        <v>3893</v>
      </c>
      <c r="Z204">
        <v>3931</v>
      </c>
      <c r="AA204">
        <v>3848</v>
      </c>
      <c r="AB204">
        <v>3884</v>
      </c>
      <c r="AC204">
        <v>3881</v>
      </c>
      <c r="AD204">
        <v>3853</v>
      </c>
      <c r="AE204">
        <v>3902</v>
      </c>
      <c r="AF204">
        <v>3883</v>
      </c>
      <c r="AG204">
        <v>3936</v>
      </c>
      <c r="AH204">
        <v>3898</v>
      </c>
      <c r="AI204">
        <v>3932</v>
      </c>
      <c r="AJ204">
        <v>3938</v>
      </c>
      <c r="AK204">
        <v>3855</v>
      </c>
      <c r="AL204">
        <v>3898</v>
      </c>
      <c r="AM204">
        <v>4000</v>
      </c>
      <c r="AN204">
        <v>3985</v>
      </c>
      <c r="AO204">
        <v>3882</v>
      </c>
      <c r="AP204">
        <v>3848</v>
      </c>
      <c r="AQ204">
        <v>3941</v>
      </c>
      <c r="AR204">
        <v>3953</v>
      </c>
      <c r="AS204">
        <v>3958</v>
      </c>
      <c r="AT204">
        <v>3847</v>
      </c>
      <c r="AU204">
        <v>3962</v>
      </c>
      <c r="AV204">
        <v>3900</v>
      </c>
      <c r="AW204">
        <v>3878</v>
      </c>
      <c r="AX204">
        <v>3864</v>
      </c>
      <c r="AY204">
        <v>3884</v>
      </c>
      <c r="AZ204">
        <v>3936</v>
      </c>
      <c r="BA204">
        <v>3966</v>
      </c>
      <c r="BB204">
        <v>3869</v>
      </c>
      <c r="BC204">
        <v>3817</v>
      </c>
      <c r="BD204">
        <v>3978</v>
      </c>
      <c r="BE204">
        <v>4001</v>
      </c>
      <c r="BF204">
        <v>3866</v>
      </c>
      <c r="BG204">
        <v>3789</v>
      </c>
      <c r="BH204">
        <v>3882</v>
      </c>
      <c r="BI204">
        <v>3834</v>
      </c>
      <c r="BJ204">
        <v>3892</v>
      </c>
      <c r="BK204">
        <v>3867</v>
      </c>
      <c r="BL204">
        <v>3916</v>
      </c>
      <c r="BM204">
        <v>3979</v>
      </c>
      <c r="BO204">
        <f>SUM(blake2b512_100_lowercase_1000000[[#This Row],[1]:[64]])</f>
        <v>249549</v>
      </c>
    </row>
    <row r="205" spans="1:67" x14ac:dyDescent="0.25">
      <c r="A205">
        <v>203</v>
      </c>
      <c r="B205">
        <v>3942</v>
      </c>
      <c r="C205">
        <v>3877</v>
      </c>
      <c r="D205">
        <v>3909</v>
      </c>
      <c r="E205">
        <v>4054</v>
      </c>
      <c r="F205">
        <v>3986</v>
      </c>
      <c r="G205">
        <v>3792</v>
      </c>
      <c r="H205">
        <v>3875</v>
      </c>
      <c r="I205">
        <v>3846</v>
      </c>
      <c r="J205">
        <v>3990</v>
      </c>
      <c r="K205">
        <v>4037</v>
      </c>
      <c r="L205">
        <v>3873</v>
      </c>
      <c r="M205">
        <v>3880</v>
      </c>
      <c r="N205">
        <v>3861</v>
      </c>
      <c r="O205">
        <v>3906</v>
      </c>
      <c r="P205">
        <v>3913</v>
      </c>
      <c r="Q205">
        <v>4004</v>
      </c>
      <c r="R205">
        <v>3940</v>
      </c>
      <c r="S205">
        <v>3916</v>
      </c>
      <c r="T205">
        <v>3863</v>
      </c>
      <c r="U205">
        <v>3815</v>
      </c>
      <c r="V205">
        <v>3951</v>
      </c>
      <c r="W205">
        <v>4002</v>
      </c>
      <c r="X205">
        <v>3898</v>
      </c>
      <c r="Y205">
        <v>4015</v>
      </c>
      <c r="Z205">
        <v>3959</v>
      </c>
      <c r="AA205">
        <v>3973</v>
      </c>
      <c r="AB205">
        <v>3957</v>
      </c>
      <c r="AC205">
        <v>3858</v>
      </c>
      <c r="AD205">
        <v>3933</v>
      </c>
      <c r="AE205">
        <v>3904</v>
      </c>
      <c r="AF205">
        <v>3881</v>
      </c>
      <c r="AG205">
        <v>3974</v>
      </c>
      <c r="AH205">
        <v>3808</v>
      </c>
      <c r="AI205">
        <v>3909</v>
      </c>
      <c r="AJ205">
        <v>3817</v>
      </c>
      <c r="AK205">
        <v>3969</v>
      </c>
      <c r="AL205">
        <v>3968</v>
      </c>
      <c r="AM205">
        <v>3957</v>
      </c>
      <c r="AN205">
        <v>3924</v>
      </c>
      <c r="AO205">
        <v>3951</v>
      </c>
      <c r="AP205">
        <v>3888</v>
      </c>
      <c r="AQ205">
        <v>3839</v>
      </c>
      <c r="AR205">
        <v>3843</v>
      </c>
      <c r="AS205">
        <v>3940</v>
      </c>
      <c r="AT205">
        <v>3920</v>
      </c>
      <c r="AU205">
        <v>3883</v>
      </c>
      <c r="AV205">
        <v>4066</v>
      </c>
      <c r="AW205">
        <v>3912</v>
      </c>
      <c r="AX205">
        <v>3901</v>
      </c>
      <c r="AY205">
        <v>3847</v>
      </c>
      <c r="AZ205">
        <v>3897</v>
      </c>
      <c r="BA205">
        <v>3915</v>
      </c>
      <c r="BB205">
        <v>4032</v>
      </c>
      <c r="BC205">
        <v>3821</v>
      </c>
      <c r="BD205">
        <v>3904</v>
      </c>
      <c r="BE205">
        <v>3879</v>
      </c>
      <c r="BF205">
        <v>3773</v>
      </c>
      <c r="BG205">
        <v>3937</v>
      </c>
      <c r="BH205">
        <v>3899</v>
      </c>
      <c r="BI205">
        <v>3994</v>
      </c>
      <c r="BJ205">
        <v>3938</v>
      </c>
      <c r="BK205">
        <v>3958</v>
      </c>
      <c r="BL205">
        <v>3992</v>
      </c>
      <c r="BM205">
        <v>3923</v>
      </c>
      <c r="BO205">
        <f>SUM(blake2b512_100_lowercase_1000000[[#This Row],[1]:[64]])</f>
        <v>250788</v>
      </c>
    </row>
    <row r="206" spans="1:67" x14ac:dyDescent="0.25">
      <c r="A206">
        <v>204</v>
      </c>
      <c r="B206">
        <v>3904</v>
      </c>
      <c r="C206">
        <v>3871</v>
      </c>
      <c r="D206">
        <v>3825</v>
      </c>
      <c r="E206">
        <v>3917</v>
      </c>
      <c r="F206">
        <v>3794</v>
      </c>
      <c r="G206">
        <v>3838</v>
      </c>
      <c r="H206">
        <v>3863</v>
      </c>
      <c r="I206">
        <v>3961</v>
      </c>
      <c r="J206">
        <v>3906</v>
      </c>
      <c r="K206">
        <v>3811</v>
      </c>
      <c r="L206">
        <v>3899</v>
      </c>
      <c r="M206">
        <v>3955</v>
      </c>
      <c r="N206">
        <v>3918</v>
      </c>
      <c r="O206">
        <v>3925</v>
      </c>
      <c r="P206">
        <v>3972</v>
      </c>
      <c r="Q206">
        <v>3920</v>
      </c>
      <c r="R206">
        <v>3923</v>
      </c>
      <c r="S206">
        <v>3885</v>
      </c>
      <c r="T206">
        <v>3915</v>
      </c>
      <c r="U206">
        <v>3906</v>
      </c>
      <c r="V206">
        <v>3878</v>
      </c>
      <c r="W206">
        <v>3935</v>
      </c>
      <c r="X206">
        <v>3852</v>
      </c>
      <c r="Y206">
        <v>3882</v>
      </c>
      <c r="Z206">
        <v>3793</v>
      </c>
      <c r="AA206">
        <v>3853</v>
      </c>
      <c r="AB206">
        <v>3940</v>
      </c>
      <c r="AC206">
        <v>3957</v>
      </c>
      <c r="AD206">
        <v>3935</v>
      </c>
      <c r="AE206">
        <v>3852</v>
      </c>
      <c r="AF206">
        <v>3866</v>
      </c>
      <c r="AG206">
        <v>3921</v>
      </c>
      <c r="AH206">
        <v>3894</v>
      </c>
      <c r="AI206">
        <v>3938</v>
      </c>
      <c r="AJ206">
        <v>3928</v>
      </c>
      <c r="AK206">
        <v>3902</v>
      </c>
      <c r="AL206">
        <v>3959</v>
      </c>
      <c r="AM206">
        <v>3977</v>
      </c>
      <c r="AN206">
        <v>3917</v>
      </c>
      <c r="AO206">
        <v>3904</v>
      </c>
      <c r="AP206">
        <v>4046</v>
      </c>
      <c r="AQ206">
        <v>4045</v>
      </c>
      <c r="AR206">
        <v>3973</v>
      </c>
      <c r="AS206">
        <v>3956</v>
      </c>
      <c r="AT206">
        <v>3792</v>
      </c>
      <c r="AU206">
        <v>4078</v>
      </c>
      <c r="AV206">
        <v>3831</v>
      </c>
      <c r="AW206">
        <v>3894</v>
      </c>
      <c r="AX206">
        <v>3797</v>
      </c>
      <c r="AY206">
        <v>3890</v>
      </c>
      <c r="AZ206">
        <v>3832</v>
      </c>
      <c r="BA206">
        <v>3880</v>
      </c>
      <c r="BB206">
        <v>3880</v>
      </c>
      <c r="BC206">
        <v>3919</v>
      </c>
      <c r="BD206">
        <v>3870</v>
      </c>
      <c r="BE206">
        <v>3913</v>
      </c>
      <c r="BF206">
        <v>3979</v>
      </c>
      <c r="BG206">
        <v>3999</v>
      </c>
      <c r="BH206">
        <v>3930</v>
      </c>
      <c r="BI206">
        <v>3885</v>
      </c>
      <c r="BJ206">
        <v>3867</v>
      </c>
      <c r="BK206">
        <v>3819</v>
      </c>
      <c r="BL206">
        <v>4001</v>
      </c>
      <c r="BM206">
        <v>3871</v>
      </c>
      <c r="BO206">
        <f>SUM(blake2b512_100_lowercase_1000000[[#This Row],[1]:[64]])</f>
        <v>249938</v>
      </c>
    </row>
    <row r="207" spans="1:67" x14ac:dyDescent="0.25">
      <c r="A207">
        <v>205</v>
      </c>
      <c r="B207">
        <v>3813</v>
      </c>
      <c r="C207">
        <v>3915</v>
      </c>
      <c r="D207">
        <v>3868</v>
      </c>
      <c r="E207">
        <v>3897</v>
      </c>
      <c r="F207">
        <v>3929</v>
      </c>
      <c r="G207">
        <v>3940</v>
      </c>
      <c r="H207">
        <v>3910</v>
      </c>
      <c r="I207">
        <v>3915</v>
      </c>
      <c r="J207">
        <v>3856</v>
      </c>
      <c r="K207">
        <v>3822</v>
      </c>
      <c r="L207">
        <v>3866</v>
      </c>
      <c r="M207">
        <v>3906</v>
      </c>
      <c r="N207">
        <v>3912</v>
      </c>
      <c r="O207">
        <v>3920</v>
      </c>
      <c r="P207">
        <v>3872</v>
      </c>
      <c r="Q207">
        <v>3871</v>
      </c>
      <c r="R207">
        <v>4047</v>
      </c>
      <c r="S207">
        <v>3888</v>
      </c>
      <c r="T207">
        <v>3900</v>
      </c>
      <c r="U207">
        <v>3887</v>
      </c>
      <c r="V207">
        <v>3956</v>
      </c>
      <c r="W207">
        <v>3939</v>
      </c>
      <c r="X207">
        <v>3883</v>
      </c>
      <c r="Y207">
        <v>3916</v>
      </c>
      <c r="Z207">
        <v>3866</v>
      </c>
      <c r="AA207">
        <v>3843</v>
      </c>
      <c r="AB207">
        <v>3910</v>
      </c>
      <c r="AC207">
        <v>3961</v>
      </c>
      <c r="AD207">
        <v>3935</v>
      </c>
      <c r="AE207">
        <v>3806</v>
      </c>
      <c r="AF207">
        <v>3866</v>
      </c>
      <c r="AG207">
        <v>3929</v>
      </c>
      <c r="AH207">
        <v>3893</v>
      </c>
      <c r="AI207">
        <v>3830</v>
      </c>
      <c r="AJ207">
        <v>3982</v>
      </c>
      <c r="AK207">
        <v>3894</v>
      </c>
      <c r="AL207">
        <v>3847</v>
      </c>
      <c r="AM207">
        <v>3909</v>
      </c>
      <c r="AN207">
        <v>3941</v>
      </c>
      <c r="AO207">
        <v>3982</v>
      </c>
      <c r="AP207">
        <v>3857</v>
      </c>
      <c r="AQ207">
        <v>3893</v>
      </c>
      <c r="AR207">
        <v>3852</v>
      </c>
      <c r="AS207">
        <v>3848</v>
      </c>
      <c r="AT207">
        <v>3982</v>
      </c>
      <c r="AU207">
        <v>3976</v>
      </c>
      <c r="AV207">
        <v>3771</v>
      </c>
      <c r="AW207">
        <v>3865</v>
      </c>
      <c r="AX207">
        <v>3970</v>
      </c>
      <c r="AY207">
        <v>3932</v>
      </c>
      <c r="AZ207">
        <v>4009</v>
      </c>
      <c r="BA207">
        <v>3989</v>
      </c>
      <c r="BB207">
        <v>3957</v>
      </c>
      <c r="BC207">
        <v>3906</v>
      </c>
      <c r="BD207">
        <v>3980</v>
      </c>
      <c r="BE207">
        <v>3928</v>
      </c>
      <c r="BF207">
        <v>3935</v>
      </c>
      <c r="BG207">
        <v>3958</v>
      </c>
      <c r="BH207">
        <v>3898</v>
      </c>
      <c r="BI207">
        <v>4014</v>
      </c>
      <c r="BJ207">
        <v>3889</v>
      </c>
      <c r="BK207">
        <v>3854</v>
      </c>
      <c r="BL207">
        <v>3981</v>
      </c>
      <c r="BM207">
        <v>3933</v>
      </c>
      <c r="BO207">
        <f>SUM(blake2b512_100_lowercase_1000000[[#This Row],[1]:[64]])</f>
        <v>250199</v>
      </c>
    </row>
    <row r="208" spans="1:67" x14ac:dyDescent="0.25">
      <c r="A208">
        <v>206</v>
      </c>
      <c r="B208">
        <v>3967</v>
      </c>
      <c r="C208">
        <v>3932</v>
      </c>
      <c r="D208">
        <v>3928</v>
      </c>
      <c r="E208">
        <v>3860</v>
      </c>
      <c r="F208">
        <v>3867</v>
      </c>
      <c r="G208">
        <v>3890</v>
      </c>
      <c r="H208">
        <v>3913</v>
      </c>
      <c r="I208">
        <v>3901</v>
      </c>
      <c r="J208">
        <v>3858</v>
      </c>
      <c r="K208">
        <v>3934</v>
      </c>
      <c r="L208">
        <v>3913</v>
      </c>
      <c r="M208">
        <v>3825</v>
      </c>
      <c r="N208">
        <v>3993</v>
      </c>
      <c r="O208">
        <v>3798</v>
      </c>
      <c r="P208">
        <v>3831</v>
      </c>
      <c r="Q208">
        <v>3861</v>
      </c>
      <c r="R208">
        <v>3893</v>
      </c>
      <c r="S208">
        <v>3849</v>
      </c>
      <c r="T208">
        <v>3955</v>
      </c>
      <c r="U208">
        <v>3861</v>
      </c>
      <c r="V208">
        <v>3995</v>
      </c>
      <c r="W208">
        <v>3933</v>
      </c>
      <c r="X208">
        <v>4032</v>
      </c>
      <c r="Y208">
        <v>3928</v>
      </c>
      <c r="Z208">
        <v>3858</v>
      </c>
      <c r="AA208">
        <v>3858</v>
      </c>
      <c r="AB208">
        <v>3903</v>
      </c>
      <c r="AC208">
        <v>3989</v>
      </c>
      <c r="AD208">
        <v>3857</v>
      </c>
      <c r="AE208">
        <v>3835</v>
      </c>
      <c r="AF208">
        <v>3796</v>
      </c>
      <c r="AG208">
        <v>3778</v>
      </c>
      <c r="AH208">
        <v>3792</v>
      </c>
      <c r="AI208">
        <v>3912</v>
      </c>
      <c r="AJ208">
        <v>3968</v>
      </c>
      <c r="AK208">
        <v>3964</v>
      </c>
      <c r="AL208">
        <v>3814</v>
      </c>
      <c r="AM208">
        <v>3877</v>
      </c>
      <c r="AN208">
        <v>3919</v>
      </c>
      <c r="AO208">
        <v>4045</v>
      </c>
      <c r="AP208">
        <v>3977</v>
      </c>
      <c r="AQ208">
        <v>3889</v>
      </c>
      <c r="AR208">
        <v>3850</v>
      </c>
      <c r="AS208">
        <v>3883</v>
      </c>
      <c r="AT208">
        <v>3874</v>
      </c>
      <c r="AU208">
        <v>3865</v>
      </c>
      <c r="AV208">
        <v>3902</v>
      </c>
      <c r="AW208">
        <v>3974</v>
      </c>
      <c r="AX208">
        <v>3971</v>
      </c>
      <c r="AY208">
        <v>3931</v>
      </c>
      <c r="AZ208">
        <v>3896</v>
      </c>
      <c r="BA208">
        <v>3922</v>
      </c>
      <c r="BB208">
        <v>3803</v>
      </c>
      <c r="BC208">
        <v>3936</v>
      </c>
      <c r="BD208">
        <v>3912</v>
      </c>
      <c r="BE208">
        <v>3825</v>
      </c>
      <c r="BF208">
        <v>3966</v>
      </c>
      <c r="BG208">
        <v>3985</v>
      </c>
      <c r="BH208">
        <v>3876</v>
      </c>
      <c r="BI208">
        <v>3834</v>
      </c>
      <c r="BJ208">
        <v>3933</v>
      </c>
      <c r="BK208">
        <v>3882</v>
      </c>
      <c r="BL208">
        <v>3913</v>
      </c>
      <c r="BM208">
        <v>3962</v>
      </c>
      <c r="BO208">
        <f>SUM(blake2b512_100_lowercase_1000000[[#This Row],[1]:[64]])</f>
        <v>249643</v>
      </c>
    </row>
    <row r="209" spans="1:67" x14ac:dyDescent="0.25">
      <c r="A209">
        <v>207</v>
      </c>
      <c r="B209">
        <v>3770</v>
      </c>
      <c r="C209">
        <v>3953</v>
      </c>
      <c r="D209">
        <v>3891</v>
      </c>
      <c r="E209">
        <v>3969</v>
      </c>
      <c r="F209">
        <v>3856</v>
      </c>
      <c r="G209">
        <v>3860</v>
      </c>
      <c r="H209">
        <v>4012</v>
      </c>
      <c r="I209">
        <v>3932</v>
      </c>
      <c r="J209">
        <v>3808</v>
      </c>
      <c r="K209">
        <v>3965</v>
      </c>
      <c r="L209">
        <v>3918</v>
      </c>
      <c r="M209">
        <v>3900</v>
      </c>
      <c r="N209">
        <v>3958</v>
      </c>
      <c r="O209">
        <v>3975</v>
      </c>
      <c r="P209">
        <v>3938</v>
      </c>
      <c r="Q209">
        <v>3909</v>
      </c>
      <c r="R209">
        <v>3940</v>
      </c>
      <c r="S209">
        <v>3890</v>
      </c>
      <c r="T209">
        <v>3889</v>
      </c>
      <c r="U209">
        <v>4027</v>
      </c>
      <c r="V209">
        <v>3830</v>
      </c>
      <c r="W209">
        <v>3964</v>
      </c>
      <c r="X209">
        <v>3914</v>
      </c>
      <c r="Y209">
        <v>3868</v>
      </c>
      <c r="Z209">
        <v>3880</v>
      </c>
      <c r="AA209">
        <v>3900</v>
      </c>
      <c r="AB209">
        <v>3884</v>
      </c>
      <c r="AC209">
        <v>3870</v>
      </c>
      <c r="AD209">
        <v>3878</v>
      </c>
      <c r="AE209">
        <v>4026</v>
      </c>
      <c r="AF209">
        <v>3881</v>
      </c>
      <c r="AG209">
        <v>3988</v>
      </c>
      <c r="AH209">
        <v>3976</v>
      </c>
      <c r="AI209">
        <v>3884</v>
      </c>
      <c r="AJ209">
        <v>3968</v>
      </c>
      <c r="AK209">
        <v>4044</v>
      </c>
      <c r="AL209">
        <v>3976</v>
      </c>
      <c r="AM209">
        <v>3835</v>
      </c>
      <c r="AN209">
        <v>3996</v>
      </c>
      <c r="AO209">
        <v>3896</v>
      </c>
      <c r="AP209">
        <v>3885</v>
      </c>
      <c r="AQ209">
        <v>3931</v>
      </c>
      <c r="AR209">
        <v>3995</v>
      </c>
      <c r="AS209">
        <v>3896</v>
      </c>
      <c r="AT209">
        <v>3928</v>
      </c>
      <c r="AU209">
        <v>3869</v>
      </c>
      <c r="AV209">
        <v>3881</v>
      </c>
      <c r="AW209">
        <v>3904</v>
      </c>
      <c r="AX209">
        <v>3869</v>
      </c>
      <c r="AY209">
        <v>3987</v>
      </c>
      <c r="AZ209">
        <v>3961</v>
      </c>
      <c r="BA209">
        <v>3816</v>
      </c>
      <c r="BB209">
        <v>3926</v>
      </c>
      <c r="BC209">
        <v>3824</v>
      </c>
      <c r="BD209">
        <v>3811</v>
      </c>
      <c r="BE209">
        <v>3905</v>
      </c>
      <c r="BF209">
        <v>3966</v>
      </c>
      <c r="BG209">
        <v>3914</v>
      </c>
      <c r="BH209">
        <v>3869</v>
      </c>
      <c r="BI209">
        <v>3872</v>
      </c>
      <c r="BJ209">
        <v>3864</v>
      </c>
      <c r="BK209">
        <v>3922</v>
      </c>
      <c r="BL209">
        <v>3869</v>
      </c>
      <c r="BM209">
        <v>3802</v>
      </c>
      <c r="BO209">
        <f>SUM(blake2b512_100_lowercase_1000000[[#This Row],[1]:[64]])</f>
        <v>250284</v>
      </c>
    </row>
    <row r="210" spans="1:67" x14ac:dyDescent="0.25">
      <c r="A210">
        <v>208</v>
      </c>
      <c r="B210">
        <v>3882</v>
      </c>
      <c r="C210">
        <v>3981</v>
      </c>
      <c r="D210">
        <v>3880</v>
      </c>
      <c r="E210">
        <v>3921</v>
      </c>
      <c r="F210">
        <v>3981</v>
      </c>
      <c r="G210">
        <v>3880</v>
      </c>
      <c r="H210">
        <v>3893</v>
      </c>
      <c r="I210">
        <v>4010</v>
      </c>
      <c r="J210">
        <v>3929</v>
      </c>
      <c r="K210">
        <v>3895</v>
      </c>
      <c r="L210">
        <v>3909</v>
      </c>
      <c r="M210">
        <v>3948</v>
      </c>
      <c r="N210">
        <v>3871</v>
      </c>
      <c r="O210">
        <v>3841</v>
      </c>
      <c r="P210">
        <v>3846</v>
      </c>
      <c r="Q210">
        <v>3981</v>
      </c>
      <c r="R210">
        <v>3794</v>
      </c>
      <c r="S210">
        <v>3964</v>
      </c>
      <c r="T210">
        <v>3934</v>
      </c>
      <c r="U210">
        <v>3846</v>
      </c>
      <c r="V210">
        <v>4027</v>
      </c>
      <c r="W210">
        <v>3883</v>
      </c>
      <c r="X210">
        <v>3862</v>
      </c>
      <c r="Y210">
        <v>3891</v>
      </c>
      <c r="Z210">
        <v>3902</v>
      </c>
      <c r="AA210">
        <v>3838</v>
      </c>
      <c r="AB210">
        <v>3856</v>
      </c>
      <c r="AC210">
        <v>3841</v>
      </c>
      <c r="AD210">
        <v>3878</v>
      </c>
      <c r="AE210">
        <v>3945</v>
      </c>
      <c r="AF210">
        <v>3905</v>
      </c>
      <c r="AG210">
        <v>3800</v>
      </c>
      <c r="AH210">
        <v>4038</v>
      </c>
      <c r="AI210">
        <v>3946</v>
      </c>
      <c r="AJ210">
        <v>3819</v>
      </c>
      <c r="AK210">
        <v>3920</v>
      </c>
      <c r="AL210">
        <v>3971</v>
      </c>
      <c r="AM210">
        <v>3932</v>
      </c>
      <c r="AN210">
        <v>4032</v>
      </c>
      <c r="AO210">
        <v>3871</v>
      </c>
      <c r="AP210">
        <v>3903</v>
      </c>
      <c r="AQ210">
        <v>3831</v>
      </c>
      <c r="AR210">
        <v>4027</v>
      </c>
      <c r="AS210">
        <v>4025</v>
      </c>
      <c r="AT210">
        <v>3853</v>
      </c>
      <c r="AU210">
        <v>3897</v>
      </c>
      <c r="AV210">
        <v>3799</v>
      </c>
      <c r="AW210">
        <v>3762</v>
      </c>
      <c r="AX210">
        <v>3936</v>
      </c>
      <c r="AY210">
        <v>3967</v>
      </c>
      <c r="AZ210">
        <v>3876</v>
      </c>
      <c r="BA210">
        <v>3833</v>
      </c>
      <c r="BB210">
        <v>3998</v>
      </c>
      <c r="BC210">
        <v>3994</v>
      </c>
      <c r="BD210">
        <v>3908</v>
      </c>
      <c r="BE210">
        <v>3888</v>
      </c>
      <c r="BF210">
        <v>3827</v>
      </c>
      <c r="BG210">
        <v>4000</v>
      </c>
      <c r="BH210">
        <v>3950</v>
      </c>
      <c r="BI210">
        <v>3916</v>
      </c>
      <c r="BJ210">
        <v>3925</v>
      </c>
      <c r="BK210">
        <v>3923</v>
      </c>
      <c r="BL210">
        <v>3924</v>
      </c>
      <c r="BM210">
        <v>3844</v>
      </c>
      <c r="BO210">
        <f>SUM(blake2b512_100_lowercase_1000000[[#This Row],[1]:[64]])</f>
        <v>250149</v>
      </c>
    </row>
    <row r="211" spans="1:67" x14ac:dyDescent="0.25">
      <c r="A211">
        <v>209</v>
      </c>
      <c r="B211">
        <v>3984</v>
      </c>
      <c r="C211">
        <v>3877</v>
      </c>
      <c r="D211">
        <v>3953</v>
      </c>
      <c r="E211">
        <v>3816</v>
      </c>
      <c r="F211">
        <v>3788</v>
      </c>
      <c r="G211">
        <v>3919</v>
      </c>
      <c r="H211">
        <v>3845</v>
      </c>
      <c r="I211">
        <v>3844</v>
      </c>
      <c r="J211">
        <v>3838</v>
      </c>
      <c r="K211">
        <v>3801</v>
      </c>
      <c r="L211">
        <v>3864</v>
      </c>
      <c r="M211">
        <v>3923</v>
      </c>
      <c r="N211">
        <v>3910</v>
      </c>
      <c r="O211">
        <v>3951</v>
      </c>
      <c r="P211">
        <v>3903</v>
      </c>
      <c r="Q211">
        <v>3915</v>
      </c>
      <c r="R211">
        <v>3912</v>
      </c>
      <c r="S211">
        <v>3886</v>
      </c>
      <c r="T211">
        <v>3957</v>
      </c>
      <c r="U211">
        <v>3915</v>
      </c>
      <c r="V211">
        <v>3946</v>
      </c>
      <c r="W211">
        <v>3879</v>
      </c>
      <c r="X211">
        <v>4012</v>
      </c>
      <c r="Y211">
        <v>3899</v>
      </c>
      <c r="Z211">
        <v>3934</v>
      </c>
      <c r="AA211">
        <v>3986</v>
      </c>
      <c r="AB211">
        <v>3785</v>
      </c>
      <c r="AC211">
        <v>3942</v>
      </c>
      <c r="AD211">
        <v>3803</v>
      </c>
      <c r="AE211">
        <v>3931</v>
      </c>
      <c r="AF211">
        <v>3902</v>
      </c>
      <c r="AG211">
        <v>3876</v>
      </c>
      <c r="AH211">
        <v>3725</v>
      </c>
      <c r="AI211">
        <v>3895</v>
      </c>
      <c r="AJ211">
        <v>3897</v>
      </c>
      <c r="AK211">
        <v>3911</v>
      </c>
      <c r="AL211">
        <v>3895</v>
      </c>
      <c r="AM211">
        <v>3960</v>
      </c>
      <c r="AN211">
        <v>3757</v>
      </c>
      <c r="AO211">
        <v>3857</v>
      </c>
      <c r="AP211">
        <v>3824</v>
      </c>
      <c r="AQ211">
        <v>3946</v>
      </c>
      <c r="AR211">
        <v>3953</v>
      </c>
      <c r="AS211">
        <v>3881</v>
      </c>
      <c r="AT211">
        <v>3881</v>
      </c>
      <c r="AU211">
        <v>3836</v>
      </c>
      <c r="AV211">
        <v>3882</v>
      </c>
      <c r="AW211">
        <v>3938</v>
      </c>
      <c r="AX211">
        <v>3853</v>
      </c>
      <c r="AY211">
        <v>3977</v>
      </c>
      <c r="AZ211">
        <v>3899</v>
      </c>
      <c r="BA211">
        <v>3784</v>
      </c>
      <c r="BB211">
        <v>3952</v>
      </c>
      <c r="BC211">
        <v>3925</v>
      </c>
      <c r="BD211">
        <v>3936</v>
      </c>
      <c r="BE211">
        <v>4023</v>
      </c>
      <c r="BF211">
        <v>3917</v>
      </c>
      <c r="BG211">
        <v>3922</v>
      </c>
      <c r="BH211">
        <v>3983</v>
      </c>
      <c r="BI211">
        <v>3898</v>
      </c>
      <c r="BJ211">
        <v>3974</v>
      </c>
      <c r="BK211">
        <v>3934</v>
      </c>
      <c r="BL211">
        <v>3873</v>
      </c>
      <c r="BM211">
        <v>3918</v>
      </c>
      <c r="BO211">
        <f>SUM(blake2b512_100_lowercase_1000000[[#This Row],[1]:[64]])</f>
        <v>249502</v>
      </c>
    </row>
    <row r="212" spans="1:67" x14ac:dyDescent="0.25">
      <c r="A212">
        <v>210</v>
      </c>
      <c r="B212">
        <v>3988</v>
      </c>
      <c r="C212">
        <v>3900</v>
      </c>
      <c r="D212">
        <v>4006</v>
      </c>
      <c r="E212">
        <v>3913</v>
      </c>
      <c r="F212">
        <v>4025</v>
      </c>
      <c r="G212">
        <v>3921</v>
      </c>
      <c r="H212">
        <v>3903</v>
      </c>
      <c r="I212">
        <v>3864</v>
      </c>
      <c r="J212">
        <v>3862</v>
      </c>
      <c r="K212">
        <v>3882</v>
      </c>
      <c r="L212">
        <v>3909</v>
      </c>
      <c r="M212">
        <v>3993</v>
      </c>
      <c r="N212">
        <v>3958</v>
      </c>
      <c r="O212">
        <v>3924</v>
      </c>
      <c r="P212">
        <v>3864</v>
      </c>
      <c r="Q212">
        <v>3941</v>
      </c>
      <c r="R212">
        <v>3892</v>
      </c>
      <c r="S212">
        <v>3895</v>
      </c>
      <c r="T212">
        <v>3932</v>
      </c>
      <c r="U212">
        <v>3942</v>
      </c>
      <c r="V212">
        <v>4003</v>
      </c>
      <c r="W212">
        <v>3886</v>
      </c>
      <c r="X212">
        <v>3995</v>
      </c>
      <c r="Y212">
        <v>3908</v>
      </c>
      <c r="Z212">
        <v>4029</v>
      </c>
      <c r="AA212">
        <v>3821</v>
      </c>
      <c r="AB212">
        <v>3945</v>
      </c>
      <c r="AC212">
        <v>3929</v>
      </c>
      <c r="AD212">
        <v>3815</v>
      </c>
      <c r="AE212">
        <v>3902</v>
      </c>
      <c r="AF212">
        <v>3972</v>
      </c>
      <c r="AG212">
        <v>3964</v>
      </c>
      <c r="AH212">
        <v>3881</v>
      </c>
      <c r="AI212">
        <v>3951</v>
      </c>
      <c r="AJ212">
        <v>3913</v>
      </c>
      <c r="AK212">
        <v>3974</v>
      </c>
      <c r="AL212">
        <v>3734</v>
      </c>
      <c r="AM212">
        <v>4005</v>
      </c>
      <c r="AN212">
        <v>3915</v>
      </c>
      <c r="AO212">
        <v>3907</v>
      </c>
      <c r="AP212">
        <v>3890</v>
      </c>
      <c r="AQ212">
        <v>3973</v>
      </c>
      <c r="AR212">
        <v>3905</v>
      </c>
      <c r="AS212">
        <v>3959</v>
      </c>
      <c r="AT212">
        <v>3931</v>
      </c>
      <c r="AU212">
        <v>3804</v>
      </c>
      <c r="AV212">
        <v>3981</v>
      </c>
      <c r="AW212">
        <v>3884</v>
      </c>
      <c r="AX212">
        <v>3837</v>
      </c>
      <c r="AY212">
        <v>3897</v>
      </c>
      <c r="AZ212">
        <v>3870</v>
      </c>
      <c r="BA212">
        <v>3918</v>
      </c>
      <c r="BB212">
        <v>3894</v>
      </c>
      <c r="BC212">
        <v>3921</v>
      </c>
      <c r="BD212">
        <v>3810</v>
      </c>
      <c r="BE212">
        <v>3852</v>
      </c>
      <c r="BF212">
        <v>3879</v>
      </c>
      <c r="BG212">
        <v>3901</v>
      </c>
      <c r="BH212">
        <v>3913</v>
      </c>
      <c r="BI212">
        <v>3936</v>
      </c>
      <c r="BJ212">
        <v>3800</v>
      </c>
      <c r="BK212">
        <v>3868</v>
      </c>
      <c r="BL212">
        <v>3893</v>
      </c>
      <c r="BM212">
        <v>3955</v>
      </c>
      <c r="BO212">
        <f>SUM(blake2b512_100_lowercase_1000000[[#This Row],[1]:[64]])</f>
        <v>250434</v>
      </c>
    </row>
    <row r="213" spans="1:67" x14ac:dyDescent="0.25">
      <c r="A213">
        <v>211</v>
      </c>
      <c r="B213">
        <v>3975</v>
      </c>
      <c r="C213">
        <v>3960</v>
      </c>
      <c r="D213">
        <v>3865</v>
      </c>
      <c r="E213">
        <v>3889</v>
      </c>
      <c r="F213">
        <v>4001</v>
      </c>
      <c r="G213">
        <v>4006</v>
      </c>
      <c r="H213">
        <v>3931</v>
      </c>
      <c r="I213">
        <v>3946</v>
      </c>
      <c r="J213">
        <v>3854</v>
      </c>
      <c r="K213">
        <v>3880</v>
      </c>
      <c r="L213">
        <v>3909</v>
      </c>
      <c r="M213">
        <v>3935</v>
      </c>
      <c r="N213">
        <v>3989</v>
      </c>
      <c r="O213">
        <v>3900</v>
      </c>
      <c r="P213">
        <v>3962</v>
      </c>
      <c r="Q213">
        <v>3871</v>
      </c>
      <c r="R213">
        <v>3978</v>
      </c>
      <c r="S213">
        <v>3835</v>
      </c>
      <c r="T213">
        <v>3914</v>
      </c>
      <c r="U213">
        <v>3967</v>
      </c>
      <c r="V213">
        <v>3956</v>
      </c>
      <c r="W213">
        <v>4031</v>
      </c>
      <c r="X213">
        <v>3978</v>
      </c>
      <c r="Y213">
        <v>3935</v>
      </c>
      <c r="Z213">
        <v>3977</v>
      </c>
      <c r="AA213">
        <v>3958</v>
      </c>
      <c r="AB213">
        <v>3784</v>
      </c>
      <c r="AC213">
        <v>4004</v>
      </c>
      <c r="AD213">
        <v>3977</v>
      </c>
      <c r="AE213">
        <v>3853</v>
      </c>
      <c r="AF213">
        <v>3916</v>
      </c>
      <c r="AG213">
        <v>3898</v>
      </c>
      <c r="AH213">
        <v>3780</v>
      </c>
      <c r="AI213">
        <v>3876</v>
      </c>
      <c r="AJ213">
        <v>3938</v>
      </c>
      <c r="AK213">
        <v>3835</v>
      </c>
      <c r="AL213">
        <v>3880</v>
      </c>
      <c r="AM213">
        <v>3811</v>
      </c>
      <c r="AN213">
        <v>4091</v>
      </c>
      <c r="AO213">
        <v>3950</v>
      </c>
      <c r="AP213">
        <v>3900</v>
      </c>
      <c r="AQ213">
        <v>3839</v>
      </c>
      <c r="AR213">
        <v>3851</v>
      </c>
      <c r="AS213">
        <v>3956</v>
      </c>
      <c r="AT213">
        <v>3857</v>
      </c>
      <c r="AU213">
        <v>3974</v>
      </c>
      <c r="AV213">
        <v>3869</v>
      </c>
      <c r="AW213">
        <v>3994</v>
      </c>
      <c r="AX213">
        <v>3999</v>
      </c>
      <c r="AY213">
        <v>3938</v>
      </c>
      <c r="AZ213">
        <v>3839</v>
      </c>
      <c r="BA213">
        <v>3918</v>
      </c>
      <c r="BB213">
        <v>3878</v>
      </c>
      <c r="BC213">
        <v>3997</v>
      </c>
      <c r="BD213">
        <v>3962</v>
      </c>
      <c r="BE213">
        <v>3989</v>
      </c>
      <c r="BF213">
        <v>3971</v>
      </c>
      <c r="BG213">
        <v>4000</v>
      </c>
      <c r="BH213">
        <v>3877</v>
      </c>
      <c r="BI213">
        <v>3928</v>
      </c>
      <c r="BJ213">
        <v>3909</v>
      </c>
      <c r="BK213">
        <v>3889</v>
      </c>
      <c r="BL213">
        <v>3877</v>
      </c>
      <c r="BM213">
        <v>3925</v>
      </c>
      <c r="BO213">
        <f>SUM(blake2b512_100_lowercase_1000000[[#This Row],[1]:[64]])</f>
        <v>251131</v>
      </c>
    </row>
    <row r="214" spans="1:67" x14ac:dyDescent="0.25">
      <c r="A214">
        <v>212</v>
      </c>
      <c r="B214">
        <v>3908</v>
      </c>
      <c r="C214">
        <v>3842</v>
      </c>
      <c r="D214">
        <v>3910</v>
      </c>
      <c r="E214">
        <v>3914</v>
      </c>
      <c r="F214">
        <v>3959</v>
      </c>
      <c r="G214">
        <v>3887</v>
      </c>
      <c r="H214">
        <v>3964</v>
      </c>
      <c r="I214">
        <v>3864</v>
      </c>
      <c r="J214">
        <v>3932</v>
      </c>
      <c r="K214">
        <v>3949</v>
      </c>
      <c r="L214">
        <v>3915</v>
      </c>
      <c r="M214">
        <v>4006</v>
      </c>
      <c r="N214">
        <v>3913</v>
      </c>
      <c r="O214">
        <v>3878</v>
      </c>
      <c r="P214">
        <v>3893</v>
      </c>
      <c r="Q214">
        <v>3885</v>
      </c>
      <c r="R214">
        <v>3920</v>
      </c>
      <c r="S214">
        <v>3923</v>
      </c>
      <c r="T214">
        <v>3873</v>
      </c>
      <c r="U214">
        <v>3939</v>
      </c>
      <c r="V214">
        <v>3879</v>
      </c>
      <c r="W214">
        <v>3881</v>
      </c>
      <c r="X214">
        <v>3863</v>
      </c>
      <c r="Y214">
        <v>3863</v>
      </c>
      <c r="Z214">
        <v>3946</v>
      </c>
      <c r="AA214">
        <v>3890</v>
      </c>
      <c r="AB214">
        <v>3903</v>
      </c>
      <c r="AC214">
        <v>3825</v>
      </c>
      <c r="AD214">
        <v>3980</v>
      </c>
      <c r="AE214">
        <v>3995</v>
      </c>
      <c r="AF214">
        <v>3998</v>
      </c>
      <c r="AG214">
        <v>3939</v>
      </c>
      <c r="AH214">
        <v>3929</v>
      </c>
      <c r="AI214">
        <v>3959</v>
      </c>
      <c r="AJ214">
        <v>3957</v>
      </c>
      <c r="AK214">
        <v>4047</v>
      </c>
      <c r="AL214">
        <v>3931</v>
      </c>
      <c r="AM214">
        <v>3868</v>
      </c>
      <c r="AN214">
        <v>3943</v>
      </c>
      <c r="AO214">
        <v>4013</v>
      </c>
      <c r="AP214">
        <v>3744</v>
      </c>
      <c r="AQ214">
        <v>3822</v>
      </c>
      <c r="AR214">
        <v>3967</v>
      </c>
      <c r="AS214">
        <v>3893</v>
      </c>
      <c r="AT214">
        <v>3879</v>
      </c>
      <c r="AU214">
        <v>3937</v>
      </c>
      <c r="AV214">
        <v>3863</v>
      </c>
      <c r="AW214">
        <v>3869</v>
      </c>
      <c r="AX214">
        <v>3944</v>
      </c>
      <c r="AY214">
        <v>3927</v>
      </c>
      <c r="AZ214">
        <v>3937</v>
      </c>
      <c r="BA214">
        <v>3954</v>
      </c>
      <c r="BB214">
        <v>3872</v>
      </c>
      <c r="BC214">
        <v>3899</v>
      </c>
      <c r="BD214">
        <v>3919</v>
      </c>
      <c r="BE214">
        <v>3867</v>
      </c>
      <c r="BF214">
        <v>3875</v>
      </c>
      <c r="BG214">
        <v>3923</v>
      </c>
      <c r="BH214">
        <v>3879</v>
      </c>
      <c r="BI214">
        <v>3854</v>
      </c>
      <c r="BJ214">
        <v>3936</v>
      </c>
      <c r="BK214">
        <v>3837</v>
      </c>
      <c r="BL214">
        <v>3842</v>
      </c>
      <c r="BM214">
        <v>3889</v>
      </c>
      <c r="BO214">
        <f>SUM(blake2b512_100_lowercase_1000000[[#This Row],[1]:[64]])</f>
        <v>250211</v>
      </c>
    </row>
    <row r="215" spans="1:67" x14ac:dyDescent="0.25">
      <c r="A215">
        <v>213</v>
      </c>
      <c r="B215">
        <v>3900</v>
      </c>
      <c r="C215">
        <v>3968</v>
      </c>
      <c r="D215">
        <v>3885</v>
      </c>
      <c r="E215">
        <v>4035</v>
      </c>
      <c r="F215">
        <v>3890</v>
      </c>
      <c r="G215">
        <v>3920</v>
      </c>
      <c r="H215">
        <v>3906</v>
      </c>
      <c r="I215">
        <v>4012</v>
      </c>
      <c r="J215">
        <v>3943</v>
      </c>
      <c r="K215">
        <v>4006</v>
      </c>
      <c r="L215">
        <v>4001</v>
      </c>
      <c r="M215">
        <v>3954</v>
      </c>
      <c r="N215">
        <v>3921</v>
      </c>
      <c r="O215">
        <v>3814</v>
      </c>
      <c r="P215">
        <v>3980</v>
      </c>
      <c r="Q215">
        <v>3895</v>
      </c>
      <c r="R215">
        <v>3812</v>
      </c>
      <c r="S215">
        <v>3959</v>
      </c>
      <c r="T215">
        <v>4027</v>
      </c>
      <c r="U215">
        <v>3838</v>
      </c>
      <c r="V215">
        <v>3930</v>
      </c>
      <c r="W215">
        <v>3887</v>
      </c>
      <c r="X215">
        <v>3910</v>
      </c>
      <c r="Y215">
        <v>3866</v>
      </c>
      <c r="Z215">
        <v>3862</v>
      </c>
      <c r="AA215">
        <v>3981</v>
      </c>
      <c r="AB215">
        <v>3884</v>
      </c>
      <c r="AC215">
        <v>3883</v>
      </c>
      <c r="AD215">
        <v>3941</v>
      </c>
      <c r="AE215">
        <v>3811</v>
      </c>
      <c r="AF215">
        <v>3849</v>
      </c>
      <c r="AG215">
        <v>3878</v>
      </c>
      <c r="AH215">
        <v>3946</v>
      </c>
      <c r="AI215">
        <v>3873</v>
      </c>
      <c r="AJ215">
        <v>3912</v>
      </c>
      <c r="AK215">
        <v>3863</v>
      </c>
      <c r="AL215">
        <v>3839</v>
      </c>
      <c r="AM215">
        <v>3868</v>
      </c>
      <c r="AN215">
        <v>3962</v>
      </c>
      <c r="AO215">
        <v>3882</v>
      </c>
      <c r="AP215">
        <v>3869</v>
      </c>
      <c r="AQ215">
        <v>3916</v>
      </c>
      <c r="AR215">
        <v>3944</v>
      </c>
      <c r="AS215">
        <v>3925</v>
      </c>
      <c r="AT215">
        <v>4021</v>
      </c>
      <c r="AU215">
        <v>3869</v>
      </c>
      <c r="AV215">
        <v>3884</v>
      </c>
      <c r="AW215">
        <v>3933</v>
      </c>
      <c r="AX215">
        <v>3887</v>
      </c>
      <c r="AY215">
        <v>3869</v>
      </c>
      <c r="AZ215">
        <v>4012</v>
      </c>
      <c r="BA215">
        <v>3934</v>
      </c>
      <c r="BB215">
        <v>3842</v>
      </c>
      <c r="BC215">
        <v>3968</v>
      </c>
      <c r="BD215">
        <v>3902</v>
      </c>
      <c r="BE215">
        <v>3925</v>
      </c>
      <c r="BF215">
        <v>3860</v>
      </c>
      <c r="BG215">
        <v>3909</v>
      </c>
      <c r="BH215">
        <v>3868</v>
      </c>
      <c r="BI215">
        <v>3999</v>
      </c>
      <c r="BJ215">
        <v>3982</v>
      </c>
      <c r="BK215">
        <v>3904</v>
      </c>
      <c r="BL215">
        <v>3852</v>
      </c>
      <c r="BM215">
        <v>3909</v>
      </c>
      <c r="BO215">
        <f>SUM(blake2b512_100_lowercase_1000000[[#This Row],[1]:[64]])</f>
        <v>250476</v>
      </c>
    </row>
    <row r="216" spans="1:67" x14ac:dyDescent="0.25">
      <c r="A216">
        <v>214</v>
      </c>
      <c r="B216">
        <v>3813</v>
      </c>
      <c r="C216">
        <v>3843</v>
      </c>
      <c r="D216">
        <v>3943</v>
      </c>
      <c r="E216">
        <v>3994</v>
      </c>
      <c r="F216">
        <v>3863</v>
      </c>
      <c r="G216">
        <v>3842</v>
      </c>
      <c r="H216">
        <v>3946</v>
      </c>
      <c r="I216">
        <v>3953</v>
      </c>
      <c r="J216">
        <v>3937</v>
      </c>
      <c r="K216">
        <v>3993</v>
      </c>
      <c r="L216">
        <v>3933</v>
      </c>
      <c r="M216">
        <v>3737</v>
      </c>
      <c r="N216">
        <v>3990</v>
      </c>
      <c r="O216">
        <v>3976</v>
      </c>
      <c r="P216">
        <v>3942</v>
      </c>
      <c r="Q216">
        <v>4016</v>
      </c>
      <c r="R216">
        <v>3988</v>
      </c>
      <c r="S216">
        <v>4041</v>
      </c>
      <c r="T216">
        <v>3833</v>
      </c>
      <c r="U216">
        <v>3759</v>
      </c>
      <c r="V216">
        <v>3995</v>
      </c>
      <c r="W216">
        <v>3843</v>
      </c>
      <c r="X216">
        <v>3929</v>
      </c>
      <c r="Y216">
        <v>3865</v>
      </c>
      <c r="Z216">
        <v>4032</v>
      </c>
      <c r="AA216">
        <v>3876</v>
      </c>
      <c r="AB216">
        <v>4033</v>
      </c>
      <c r="AC216">
        <v>3832</v>
      </c>
      <c r="AD216">
        <v>3928</v>
      </c>
      <c r="AE216">
        <v>4028</v>
      </c>
      <c r="AF216">
        <v>3909</v>
      </c>
      <c r="AG216">
        <v>3829</v>
      </c>
      <c r="AH216">
        <v>3933</v>
      </c>
      <c r="AI216">
        <v>3890</v>
      </c>
      <c r="AJ216">
        <v>3876</v>
      </c>
      <c r="AK216">
        <v>3779</v>
      </c>
      <c r="AL216">
        <v>3959</v>
      </c>
      <c r="AM216">
        <v>3870</v>
      </c>
      <c r="AN216">
        <v>3932</v>
      </c>
      <c r="AO216">
        <v>3981</v>
      </c>
      <c r="AP216">
        <v>3849</v>
      </c>
      <c r="AQ216">
        <v>3885</v>
      </c>
      <c r="AR216">
        <v>3928</v>
      </c>
      <c r="AS216">
        <v>3906</v>
      </c>
      <c r="AT216">
        <v>3854</v>
      </c>
      <c r="AU216">
        <v>3904</v>
      </c>
      <c r="AV216">
        <v>3834</v>
      </c>
      <c r="AW216">
        <v>3788</v>
      </c>
      <c r="AX216">
        <v>3919</v>
      </c>
      <c r="AY216">
        <v>3863</v>
      </c>
      <c r="AZ216">
        <v>3892</v>
      </c>
      <c r="BA216">
        <v>3945</v>
      </c>
      <c r="BB216">
        <v>3810</v>
      </c>
      <c r="BC216">
        <v>3929</v>
      </c>
      <c r="BD216">
        <v>3986</v>
      </c>
      <c r="BE216">
        <v>3934</v>
      </c>
      <c r="BF216">
        <v>3943</v>
      </c>
      <c r="BG216">
        <v>3930</v>
      </c>
      <c r="BH216">
        <v>3945</v>
      </c>
      <c r="BI216">
        <v>3826</v>
      </c>
      <c r="BJ216">
        <v>3884</v>
      </c>
      <c r="BK216">
        <v>3978</v>
      </c>
      <c r="BL216">
        <v>3971</v>
      </c>
      <c r="BM216">
        <v>3936</v>
      </c>
      <c r="BO216">
        <f>SUM(blake2b512_100_lowercase_1000000[[#This Row],[1]:[64]])</f>
        <v>250300</v>
      </c>
    </row>
    <row r="217" spans="1:67" x14ac:dyDescent="0.25">
      <c r="A217">
        <v>215</v>
      </c>
      <c r="B217">
        <v>3957</v>
      </c>
      <c r="C217">
        <v>3886</v>
      </c>
      <c r="D217">
        <v>3748</v>
      </c>
      <c r="E217">
        <v>3936</v>
      </c>
      <c r="F217">
        <v>3843</v>
      </c>
      <c r="G217">
        <v>3808</v>
      </c>
      <c r="H217">
        <v>3963</v>
      </c>
      <c r="I217">
        <v>3850</v>
      </c>
      <c r="J217">
        <v>3829</v>
      </c>
      <c r="K217">
        <v>3895</v>
      </c>
      <c r="L217">
        <v>3879</v>
      </c>
      <c r="M217">
        <v>4004</v>
      </c>
      <c r="N217">
        <v>3930</v>
      </c>
      <c r="O217">
        <v>3983</v>
      </c>
      <c r="P217">
        <v>3947</v>
      </c>
      <c r="Q217">
        <v>3898</v>
      </c>
      <c r="R217">
        <v>3908</v>
      </c>
      <c r="S217">
        <v>3831</v>
      </c>
      <c r="T217">
        <v>3800</v>
      </c>
      <c r="U217">
        <v>3931</v>
      </c>
      <c r="V217">
        <v>3827</v>
      </c>
      <c r="W217">
        <v>3947</v>
      </c>
      <c r="X217">
        <v>3836</v>
      </c>
      <c r="Y217">
        <v>3892</v>
      </c>
      <c r="Z217">
        <v>3879</v>
      </c>
      <c r="AA217">
        <v>3941</v>
      </c>
      <c r="AB217">
        <v>3890</v>
      </c>
      <c r="AC217">
        <v>3879</v>
      </c>
      <c r="AD217">
        <v>3899</v>
      </c>
      <c r="AE217">
        <v>3929</v>
      </c>
      <c r="AF217">
        <v>3927</v>
      </c>
      <c r="AG217">
        <v>3966</v>
      </c>
      <c r="AH217">
        <v>3898</v>
      </c>
      <c r="AI217">
        <v>3830</v>
      </c>
      <c r="AJ217">
        <v>3902</v>
      </c>
      <c r="AK217">
        <v>3965</v>
      </c>
      <c r="AL217">
        <v>3837</v>
      </c>
      <c r="AM217">
        <v>3856</v>
      </c>
      <c r="AN217">
        <v>3905</v>
      </c>
      <c r="AO217">
        <v>3938</v>
      </c>
      <c r="AP217">
        <v>3942</v>
      </c>
      <c r="AQ217">
        <v>4003</v>
      </c>
      <c r="AR217">
        <v>4005</v>
      </c>
      <c r="AS217">
        <v>3937</v>
      </c>
      <c r="AT217">
        <v>4011</v>
      </c>
      <c r="AU217">
        <v>3955</v>
      </c>
      <c r="AV217">
        <v>3841</v>
      </c>
      <c r="AW217">
        <v>3819</v>
      </c>
      <c r="AX217">
        <v>3976</v>
      </c>
      <c r="AY217">
        <v>3922</v>
      </c>
      <c r="AZ217">
        <v>4027</v>
      </c>
      <c r="BA217">
        <v>3868</v>
      </c>
      <c r="BB217">
        <v>3874</v>
      </c>
      <c r="BC217">
        <v>3849</v>
      </c>
      <c r="BD217">
        <v>3958</v>
      </c>
      <c r="BE217">
        <v>4013</v>
      </c>
      <c r="BF217">
        <v>3848</v>
      </c>
      <c r="BG217">
        <v>3906</v>
      </c>
      <c r="BH217">
        <v>3930</v>
      </c>
      <c r="BI217">
        <v>3925</v>
      </c>
      <c r="BJ217">
        <v>3895</v>
      </c>
      <c r="BK217">
        <v>3916</v>
      </c>
      <c r="BL217">
        <v>3843</v>
      </c>
      <c r="BM217">
        <v>3891</v>
      </c>
      <c r="BO217">
        <f>SUM(blake2b512_100_lowercase_1000000[[#This Row],[1]:[64]])</f>
        <v>249923</v>
      </c>
    </row>
    <row r="218" spans="1:67" x14ac:dyDescent="0.25">
      <c r="A218">
        <v>216</v>
      </c>
      <c r="B218">
        <v>3947</v>
      </c>
      <c r="C218">
        <v>3876</v>
      </c>
      <c r="D218">
        <v>3822</v>
      </c>
      <c r="E218">
        <v>3915</v>
      </c>
      <c r="F218">
        <v>3947</v>
      </c>
      <c r="G218">
        <v>3945</v>
      </c>
      <c r="H218">
        <v>3846</v>
      </c>
      <c r="I218">
        <v>3780</v>
      </c>
      <c r="J218">
        <v>3940</v>
      </c>
      <c r="K218">
        <v>3852</v>
      </c>
      <c r="L218">
        <v>3917</v>
      </c>
      <c r="M218">
        <v>3916</v>
      </c>
      <c r="N218">
        <v>3942</v>
      </c>
      <c r="O218">
        <v>3956</v>
      </c>
      <c r="P218">
        <v>3857</v>
      </c>
      <c r="Q218">
        <v>3921</v>
      </c>
      <c r="R218">
        <v>4023</v>
      </c>
      <c r="S218">
        <v>3910</v>
      </c>
      <c r="T218">
        <v>3906</v>
      </c>
      <c r="U218">
        <v>3881</v>
      </c>
      <c r="V218">
        <v>3889</v>
      </c>
      <c r="W218">
        <v>3970</v>
      </c>
      <c r="X218">
        <v>3979</v>
      </c>
      <c r="Y218">
        <v>3943</v>
      </c>
      <c r="Z218">
        <v>3794</v>
      </c>
      <c r="AA218">
        <v>3879</v>
      </c>
      <c r="AB218">
        <v>3949</v>
      </c>
      <c r="AC218">
        <v>3783</v>
      </c>
      <c r="AD218">
        <v>3845</v>
      </c>
      <c r="AE218">
        <v>4135</v>
      </c>
      <c r="AF218">
        <v>3956</v>
      </c>
      <c r="AG218">
        <v>3933</v>
      </c>
      <c r="AH218">
        <v>3960</v>
      </c>
      <c r="AI218">
        <v>3961</v>
      </c>
      <c r="AJ218">
        <v>3968</v>
      </c>
      <c r="AK218">
        <v>3885</v>
      </c>
      <c r="AL218">
        <v>3949</v>
      </c>
      <c r="AM218">
        <v>3902</v>
      </c>
      <c r="AN218">
        <v>3874</v>
      </c>
      <c r="AO218">
        <v>3964</v>
      </c>
      <c r="AP218">
        <v>3834</v>
      </c>
      <c r="AQ218">
        <v>3959</v>
      </c>
      <c r="AR218">
        <v>3839</v>
      </c>
      <c r="AS218">
        <v>3853</v>
      </c>
      <c r="AT218">
        <v>4036</v>
      </c>
      <c r="AU218">
        <v>3936</v>
      </c>
      <c r="AV218">
        <v>3866</v>
      </c>
      <c r="AW218">
        <v>3958</v>
      </c>
      <c r="AX218">
        <v>3901</v>
      </c>
      <c r="AY218">
        <v>3968</v>
      </c>
      <c r="AZ218">
        <v>3906</v>
      </c>
      <c r="BA218">
        <v>3966</v>
      </c>
      <c r="BB218">
        <v>3888</v>
      </c>
      <c r="BC218">
        <v>3891</v>
      </c>
      <c r="BD218">
        <v>3800</v>
      </c>
      <c r="BE218">
        <v>3926</v>
      </c>
      <c r="BF218">
        <v>3950</v>
      </c>
      <c r="BG218">
        <v>3904</v>
      </c>
      <c r="BH218">
        <v>3904</v>
      </c>
      <c r="BI218">
        <v>3747</v>
      </c>
      <c r="BJ218">
        <v>3736</v>
      </c>
      <c r="BK218">
        <v>3897</v>
      </c>
      <c r="BL218">
        <v>3882</v>
      </c>
      <c r="BM218">
        <v>3866</v>
      </c>
      <c r="BO218">
        <f>SUM(blake2b512_100_lowercase_1000000[[#This Row],[1]:[64]])</f>
        <v>250030</v>
      </c>
    </row>
    <row r="219" spans="1:67" x14ac:dyDescent="0.25">
      <c r="A219">
        <v>217</v>
      </c>
      <c r="B219">
        <v>3951</v>
      </c>
      <c r="C219">
        <v>3899</v>
      </c>
      <c r="D219">
        <v>3827</v>
      </c>
      <c r="E219">
        <v>3936</v>
      </c>
      <c r="F219">
        <v>3931</v>
      </c>
      <c r="G219">
        <v>3909</v>
      </c>
      <c r="H219">
        <v>3999</v>
      </c>
      <c r="I219">
        <v>3850</v>
      </c>
      <c r="J219">
        <v>3866</v>
      </c>
      <c r="K219">
        <v>3903</v>
      </c>
      <c r="L219">
        <v>3921</v>
      </c>
      <c r="M219">
        <v>3904</v>
      </c>
      <c r="N219">
        <v>3886</v>
      </c>
      <c r="O219">
        <v>3964</v>
      </c>
      <c r="P219">
        <v>3856</v>
      </c>
      <c r="Q219">
        <v>3863</v>
      </c>
      <c r="R219">
        <v>3867</v>
      </c>
      <c r="S219">
        <v>3845</v>
      </c>
      <c r="T219">
        <v>3844</v>
      </c>
      <c r="U219">
        <v>3926</v>
      </c>
      <c r="V219">
        <v>3794</v>
      </c>
      <c r="W219">
        <v>3933</v>
      </c>
      <c r="X219">
        <v>3866</v>
      </c>
      <c r="Y219">
        <v>3939</v>
      </c>
      <c r="Z219">
        <v>3897</v>
      </c>
      <c r="AA219">
        <v>3852</v>
      </c>
      <c r="AB219">
        <v>3916</v>
      </c>
      <c r="AC219">
        <v>3898</v>
      </c>
      <c r="AD219">
        <v>3803</v>
      </c>
      <c r="AE219">
        <v>3862</v>
      </c>
      <c r="AF219">
        <v>3829</v>
      </c>
      <c r="AG219">
        <v>3861</v>
      </c>
      <c r="AH219">
        <v>3861</v>
      </c>
      <c r="AI219">
        <v>3918</v>
      </c>
      <c r="AJ219">
        <v>3865</v>
      </c>
      <c r="AK219">
        <v>4059</v>
      </c>
      <c r="AL219">
        <v>3880</v>
      </c>
      <c r="AM219">
        <v>3927</v>
      </c>
      <c r="AN219">
        <v>3832</v>
      </c>
      <c r="AO219">
        <v>3917</v>
      </c>
      <c r="AP219">
        <v>4008</v>
      </c>
      <c r="AQ219">
        <v>3741</v>
      </c>
      <c r="AR219">
        <v>3988</v>
      </c>
      <c r="AS219">
        <v>3830</v>
      </c>
      <c r="AT219">
        <v>3736</v>
      </c>
      <c r="AU219">
        <v>4026</v>
      </c>
      <c r="AV219">
        <v>3950</v>
      </c>
      <c r="AW219">
        <v>4002</v>
      </c>
      <c r="AX219">
        <v>3917</v>
      </c>
      <c r="AY219">
        <v>3897</v>
      </c>
      <c r="AZ219">
        <v>3844</v>
      </c>
      <c r="BA219">
        <v>3890</v>
      </c>
      <c r="BB219">
        <v>3819</v>
      </c>
      <c r="BC219">
        <v>3940</v>
      </c>
      <c r="BD219">
        <v>3800</v>
      </c>
      <c r="BE219">
        <v>3852</v>
      </c>
      <c r="BF219">
        <v>3989</v>
      </c>
      <c r="BG219">
        <v>3868</v>
      </c>
      <c r="BH219">
        <v>3922</v>
      </c>
      <c r="BI219">
        <v>3927</v>
      </c>
      <c r="BJ219">
        <v>3966</v>
      </c>
      <c r="BK219">
        <v>3946</v>
      </c>
      <c r="BL219">
        <v>3868</v>
      </c>
      <c r="BM219">
        <v>3857</v>
      </c>
      <c r="BO219">
        <f>SUM(blake2b512_100_lowercase_1000000[[#This Row],[1]:[64]])</f>
        <v>249239</v>
      </c>
    </row>
    <row r="220" spans="1:67" x14ac:dyDescent="0.25">
      <c r="A220">
        <v>218</v>
      </c>
      <c r="B220">
        <v>3967</v>
      </c>
      <c r="C220">
        <v>3932</v>
      </c>
      <c r="D220">
        <v>3916</v>
      </c>
      <c r="E220">
        <v>3845</v>
      </c>
      <c r="F220">
        <v>3991</v>
      </c>
      <c r="G220">
        <v>3987</v>
      </c>
      <c r="H220">
        <v>3956</v>
      </c>
      <c r="I220">
        <v>3952</v>
      </c>
      <c r="J220">
        <v>3836</v>
      </c>
      <c r="K220">
        <v>3896</v>
      </c>
      <c r="L220">
        <v>3933</v>
      </c>
      <c r="M220">
        <v>3971</v>
      </c>
      <c r="N220">
        <v>3938</v>
      </c>
      <c r="O220">
        <v>3939</v>
      </c>
      <c r="P220">
        <v>3849</v>
      </c>
      <c r="Q220">
        <v>3901</v>
      </c>
      <c r="R220">
        <v>3842</v>
      </c>
      <c r="S220">
        <v>3955</v>
      </c>
      <c r="T220">
        <v>4010</v>
      </c>
      <c r="U220">
        <v>3824</v>
      </c>
      <c r="V220">
        <v>3965</v>
      </c>
      <c r="W220">
        <v>3958</v>
      </c>
      <c r="X220">
        <v>3860</v>
      </c>
      <c r="Y220">
        <v>3896</v>
      </c>
      <c r="Z220">
        <v>3918</v>
      </c>
      <c r="AA220">
        <v>3813</v>
      </c>
      <c r="AB220">
        <v>3921</v>
      </c>
      <c r="AC220">
        <v>3860</v>
      </c>
      <c r="AD220">
        <v>3865</v>
      </c>
      <c r="AE220">
        <v>3847</v>
      </c>
      <c r="AF220">
        <v>3917</v>
      </c>
      <c r="AG220">
        <v>3865</v>
      </c>
      <c r="AH220">
        <v>3839</v>
      </c>
      <c r="AI220">
        <v>3833</v>
      </c>
      <c r="AJ220">
        <v>3911</v>
      </c>
      <c r="AK220">
        <v>3791</v>
      </c>
      <c r="AL220">
        <v>3931</v>
      </c>
      <c r="AM220">
        <v>3845</v>
      </c>
      <c r="AN220">
        <v>3966</v>
      </c>
      <c r="AO220">
        <v>3863</v>
      </c>
      <c r="AP220">
        <v>3872</v>
      </c>
      <c r="AQ220">
        <v>3887</v>
      </c>
      <c r="AR220">
        <v>3881</v>
      </c>
      <c r="AS220">
        <v>3982</v>
      </c>
      <c r="AT220">
        <v>3829</v>
      </c>
      <c r="AU220">
        <v>3937</v>
      </c>
      <c r="AV220">
        <v>3849</v>
      </c>
      <c r="AW220">
        <v>3845</v>
      </c>
      <c r="AX220">
        <v>3939</v>
      </c>
      <c r="AY220">
        <v>3906</v>
      </c>
      <c r="AZ220">
        <v>3859</v>
      </c>
      <c r="BA220">
        <v>3851</v>
      </c>
      <c r="BB220">
        <v>4004</v>
      </c>
      <c r="BC220">
        <v>4018</v>
      </c>
      <c r="BD220">
        <v>3975</v>
      </c>
      <c r="BE220">
        <v>3849</v>
      </c>
      <c r="BF220">
        <v>3874</v>
      </c>
      <c r="BG220">
        <v>3942</v>
      </c>
      <c r="BH220">
        <v>3908</v>
      </c>
      <c r="BI220">
        <v>3825</v>
      </c>
      <c r="BJ220">
        <v>3844</v>
      </c>
      <c r="BK220">
        <v>3905</v>
      </c>
      <c r="BL220">
        <v>3927</v>
      </c>
      <c r="BM220">
        <v>3941</v>
      </c>
      <c r="BO220">
        <f>SUM(blake2b512_100_lowercase_1000000[[#This Row],[1]:[64]])</f>
        <v>249753</v>
      </c>
    </row>
    <row r="221" spans="1:67" x14ac:dyDescent="0.25">
      <c r="A221">
        <v>219</v>
      </c>
      <c r="B221">
        <v>3881</v>
      </c>
      <c r="C221">
        <v>3856</v>
      </c>
      <c r="D221">
        <v>3912</v>
      </c>
      <c r="E221">
        <v>3871</v>
      </c>
      <c r="F221">
        <v>3894</v>
      </c>
      <c r="G221">
        <v>3937</v>
      </c>
      <c r="H221">
        <v>3838</v>
      </c>
      <c r="I221">
        <v>3966</v>
      </c>
      <c r="J221">
        <v>3930</v>
      </c>
      <c r="K221">
        <v>3871</v>
      </c>
      <c r="L221">
        <v>3943</v>
      </c>
      <c r="M221">
        <v>3900</v>
      </c>
      <c r="N221">
        <v>4021</v>
      </c>
      <c r="O221">
        <v>3927</v>
      </c>
      <c r="P221">
        <v>3966</v>
      </c>
      <c r="Q221">
        <v>3983</v>
      </c>
      <c r="R221">
        <v>3867</v>
      </c>
      <c r="S221">
        <v>3921</v>
      </c>
      <c r="T221">
        <v>3929</v>
      </c>
      <c r="U221">
        <v>3997</v>
      </c>
      <c r="V221">
        <v>3873</v>
      </c>
      <c r="W221">
        <v>3920</v>
      </c>
      <c r="X221">
        <v>3998</v>
      </c>
      <c r="Y221">
        <v>3796</v>
      </c>
      <c r="Z221">
        <v>3900</v>
      </c>
      <c r="AA221">
        <v>3893</v>
      </c>
      <c r="AB221">
        <v>3951</v>
      </c>
      <c r="AC221">
        <v>3904</v>
      </c>
      <c r="AD221">
        <v>3909</v>
      </c>
      <c r="AE221">
        <v>3882</v>
      </c>
      <c r="AF221">
        <v>3829</v>
      </c>
      <c r="AG221">
        <v>3946</v>
      </c>
      <c r="AH221">
        <v>3936</v>
      </c>
      <c r="AI221">
        <v>3857</v>
      </c>
      <c r="AJ221">
        <v>3833</v>
      </c>
      <c r="AK221">
        <v>3804</v>
      </c>
      <c r="AL221">
        <v>3978</v>
      </c>
      <c r="AM221">
        <v>4018</v>
      </c>
      <c r="AN221">
        <v>3833</v>
      </c>
      <c r="AO221">
        <v>3884</v>
      </c>
      <c r="AP221">
        <v>3921</v>
      </c>
      <c r="AQ221">
        <v>3841</v>
      </c>
      <c r="AR221">
        <v>3876</v>
      </c>
      <c r="AS221">
        <v>3972</v>
      </c>
      <c r="AT221">
        <v>3909</v>
      </c>
      <c r="AU221">
        <v>3899</v>
      </c>
      <c r="AV221">
        <v>4013</v>
      </c>
      <c r="AW221">
        <v>3830</v>
      </c>
      <c r="AX221">
        <v>3949</v>
      </c>
      <c r="AY221">
        <v>3862</v>
      </c>
      <c r="AZ221">
        <v>3919</v>
      </c>
      <c r="BA221">
        <v>3828</v>
      </c>
      <c r="BB221">
        <v>3885</v>
      </c>
      <c r="BC221">
        <v>3932</v>
      </c>
      <c r="BD221">
        <v>3830</v>
      </c>
      <c r="BE221">
        <v>3945</v>
      </c>
      <c r="BF221">
        <v>3925</v>
      </c>
      <c r="BG221">
        <v>3848</v>
      </c>
      <c r="BH221">
        <v>3864</v>
      </c>
      <c r="BI221">
        <v>3978</v>
      </c>
      <c r="BJ221">
        <v>3797</v>
      </c>
      <c r="BK221">
        <v>3920</v>
      </c>
      <c r="BL221">
        <v>3891</v>
      </c>
      <c r="BM221">
        <v>3922</v>
      </c>
      <c r="BO221">
        <f>SUM(blake2b512_100_lowercase_1000000[[#This Row],[1]:[64]])</f>
        <v>249910</v>
      </c>
    </row>
    <row r="222" spans="1:67" x14ac:dyDescent="0.25">
      <c r="A222">
        <v>220</v>
      </c>
      <c r="B222">
        <v>3894</v>
      </c>
      <c r="C222">
        <v>3989</v>
      </c>
      <c r="D222">
        <v>4041</v>
      </c>
      <c r="E222">
        <v>3889</v>
      </c>
      <c r="F222">
        <v>3906</v>
      </c>
      <c r="G222">
        <v>3953</v>
      </c>
      <c r="H222">
        <v>3909</v>
      </c>
      <c r="I222">
        <v>3897</v>
      </c>
      <c r="J222">
        <v>3837</v>
      </c>
      <c r="K222">
        <v>3848</v>
      </c>
      <c r="L222">
        <v>3759</v>
      </c>
      <c r="M222">
        <v>3831</v>
      </c>
      <c r="N222">
        <v>3963</v>
      </c>
      <c r="O222">
        <v>3840</v>
      </c>
      <c r="P222">
        <v>3949</v>
      </c>
      <c r="Q222">
        <v>3877</v>
      </c>
      <c r="R222">
        <v>3847</v>
      </c>
      <c r="S222">
        <v>3979</v>
      </c>
      <c r="T222">
        <v>3918</v>
      </c>
      <c r="U222">
        <v>3970</v>
      </c>
      <c r="V222">
        <v>3999</v>
      </c>
      <c r="W222">
        <v>3909</v>
      </c>
      <c r="X222">
        <v>3979</v>
      </c>
      <c r="Y222">
        <v>3929</v>
      </c>
      <c r="Z222">
        <v>3844</v>
      </c>
      <c r="AA222">
        <v>3936</v>
      </c>
      <c r="AB222">
        <v>3971</v>
      </c>
      <c r="AC222">
        <v>4029</v>
      </c>
      <c r="AD222">
        <v>3826</v>
      </c>
      <c r="AE222">
        <v>3861</v>
      </c>
      <c r="AF222">
        <v>3894</v>
      </c>
      <c r="AG222">
        <v>3874</v>
      </c>
      <c r="AH222">
        <v>3894</v>
      </c>
      <c r="AI222">
        <v>3917</v>
      </c>
      <c r="AJ222">
        <v>3887</v>
      </c>
      <c r="AK222">
        <v>3941</v>
      </c>
      <c r="AL222">
        <v>3999</v>
      </c>
      <c r="AM222">
        <v>3808</v>
      </c>
      <c r="AN222">
        <v>3927</v>
      </c>
      <c r="AO222">
        <v>3918</v>
      </c>
      <c r="AP222">
        <v>4012</v>
      </c>
      <c r="AQ222">
        <v>3946</v>
      </c>
      <c r="AR222">
        <v>3888</v>
      </c>
      <c r="AS222">
        <v>3844</v>
      </c>
      <c r="AT222">
        <v>3930</v>
      </c>
      <c r="AU222">
        <v>3955</v>
      </c>
      <c r="AV222">
        <v>3875</v>
      </c>
      <c r="AW222">
        <v>3880</v>
      </c>
      <c r="AX222">
        <v>3904</v>
      </c>
      <c r="AY222">
        <v>3923</v>
      </c>
      <c r="AZ222">
        <v>3945</v>
      </c>
      <c r="BA222">
        <v>3974</v>
      </c>
      <c r="BB222">
        <v>3867</v>
      </c>
      <c r="BC222">
        <v>3997</v>
      </c>
      <c r="BD222">
        <v>3911</v>
      </c>
      <c r="BE222">
        <v>3941</v>
      </c>
      <c r="BF222">
        <v>3968</v>
      </c>
      <c r="BG222">
        <v>3891</v>
      </c>
      <c r="BH222">
        <v>3889</v>
      </c>
      <c r="BI222">
        <v>3896</v>
      </c>
      <c r="BJ222">
        <v>3890</v>
      </c>
      <c r="BK222">
        <v>3922</v>
      </c>
      <c r="BL222">
        <v>3852</v>
      </c>
      <c r="BM222">
        <v>3961</v>
      </c>
      <c r="BO222">
        <f>SUM(blake2b512_100_lowercase_1000000[[#This Row],[1]:[64]])</f>
        <v>250499</v>
      </c>
    </row>
    <row r="223" spans="1:67" x14ac:dyDescent="0.25">
      <c r="A223">
        <v>221</v>
      </c>
      <c r="B223">
        <v>3951</v>
      </c>
      <c r="C223">
        <v>3912</v>
      </c>
      <c r="D223">
        <v>3912</v>
      </c>
      <c r="E223">
        <v>3853</v>
      </c>
      <c r="F223">
        <v>3913</v>
      </c>
      <c r="G223">
        <v>3932</v>
      </c>
      <c r="H223">
        <v>3899</v>
      </c>
      <c r="I223">
        <v>3792</v>
      </c>
      <c r="J223">
        <v>3941</v>
      </c>
      <c r="K223">
        <v>3889</v>
      </c>
      <c r="L223">
        <v>3904</v>
      </c>
      <c r="M223">
        <v>3963</v>
      </c>
      <c r="N223">
        <v>3919</v>
      </c>
      <c r="O223">
        <v>3987</v>
      </c>
      <c r="P223">
        <v>3973</v>
      </c>
      <c r="Q223">
        <v>3960</v>
      </c>
      <c r="R223">
        <v>3946</v>
      </c>
      <c r="S223">
        <v>3766</v>
      </c>
      <c r="T223">
        <v>3925</v>
      </c>
      <c r="U223">
        <v>3858</v>
      </c>
      <c r="V223">
        <v>3759</v>
      </c>
      <c r="W223">
        <v>3890</v>
      </c>
      <c r="X223">
        <v>3848</v>
      </c>
      <c r="Y223">
        <v>4003</v>
      </c>
      <c r="Z223">
        <v>3903</v>
      </c>
      <c r="AA223">
        <v>3858</v>
      </c>
      <c r="AB223">
        <v>3817</v>
      </c>
      <c r="AC223">
        <v>4021</v>
      </c>
      <c r="AD223">
        <v>3825</v>
      </c>
      <c r="AE223">
        <v>3868</v>
      </c>
      <c r="AF223">
        <v>3839</v>
      </c>
      <c r="AG223">
        <v>3918</v>
      </c>
      <c r="AH223">
        <v>3801</v>
      </c>
      <c r="AI223">
        <v>3933</v>
      </c>
      <c r="AJ223">
        <v>3998</v>
      </c>
      <c r="AK223">
        <v>3829</v>
      </c>
      <c r="AL223">
        <v>4023</v>
      </c>
      <c r="AM223">
        <v>3881</v>
      </c>
      <c r="AN223">
        <v>3794</v>
      </c>
      <c r="AO223">
        <v>3882</v>
      </c>
      <c r="AP223">
        <v>3895</v>
      </c>
      <c r="AQ223">
        <v>3966</v>
      </c>
      <c r="AR223">
        <v>3928</v>
      </c>
      <c r="AS223">
        <v>3978</v>
      </c>
      <c r="AT223">
        <v>3893</v>
      </c>
      <c r="AU223">
        <v>3804</v>
      </c>
      <c r="AV223">
        <v>3829</v>
      </c>
      <c r="AW223">
        <v>3970</v>
      </c>
      <c r="AX223">
        <v>3878</v>
      </c>
      <c r="AY223">
        <v>3922</v>
      </c>
      <c r="AZ223">
        <v>3881</v>
      </c>
      <c r="BA223">
        <v>3880</v>
      </c>
      <c r="BB223">
        <v>3971</v>
      </c>
      <c r="BC223">
        <v>3890</v>
      </c>
      <c r="BD223">
        <v>3842</v>
      </c>
      <c r="BE223">
        <v>3953</v>
      </c>
      <c r="BF223">
        <v>3809</v>
      </c>
      <c r="BG223">
        <v>3930</v>
      </c>
      <c r="BH223">
        <v>3830</v>
      </c>
      <c r="BI223">
        <v>3937</v>
      </c>
      <c r="BJ223">
        <v>3927</v>
      </c>
      <c r="BK223">
        <v>3874</v>
      </c>
      <c r="BL223">
        <v>3951</v>
      </c>
      <c r="BM223">
        <v>3897</v>
      </c>
      <c r="BO223">
        <f>SUM(blake2b512_100_lowercase_1000000[[#This Row],[1]:[64]])</f>
        <v>249520</v>
      </c>
    </row>
    <row r="224" spans="1:67" x14ac:dyDescent="0.25">
      <c r="A224">
        <v>222</v>
      </c>
      <c r="B224">
        <v>3979</v>
      </c>
      <c r="C224">
        <v>3904</v>
      </c>
      <c r="D224">
        <v>3923</v>
      </c>
      <c r="E224">
        <v>3966</v>
      </c>
      <c r="F224">
        <v>3941</v>
      </c>
      <c r="G224">
        <v>3916</v>
      </c>
      <c r="H224">
        <v>4020</v>
      </c>
      <c r="I224">
        <v>3989</v>
      </c>
      <c r="J224">
        <v>3864</v>
      </c>
      <c r="K224">
        <v>3924</v>
      </c>
      <c r="L224">
        <v>3877</v>
      </c>
      <c r="M224">
        <v>3993</v>
      </c>
      <c r="N224">
        <v>3875</v>
      </c>
      <c r="O224">
        <v>3870</v>
      </c>
      <c r="P224">
        <v>3905</v>
      </c>
      <c r="Q224">
        <v>3899</v>
      </c>
      <c r="R224">
        <v>3976</v>
      </c>
      <c r="S224">
        <v>3852</v>
      </c>
      <c r="T224">
        <v>3912</v>
      </c>
      <c r="U224">
        <v>3969</v>
      </c>
      <c r="V224">
        <v>3862</v>
      </c>
      <c r="W224">
        <v>3961</v>
      </c>
      <c r="X224">
        <v>3865</v>
      </c>
      <c r="Y224">
        <v>3814</v>
      </c>
      <c r="Z224">
        <v>3905</v>
      </c>
      <c r="AA224">
        <v>3856</v>
      </c>
      <c r="AB224">
        <v>3945</v>
      </c>
      <c r="AC224">
        <v>3801</v>
      </c>
      <c r="AD224">
        <v>3938</v>
      </c>
      <c r="AE224">
        <v>4023</v>
      </c>
      <c r="AF224">
        <v>3965</v>
      </c>
      <c r="AG224">
        <v>3882</v>
      </c>
      <c r="AH224">
        <v>3796</v>
      </c>
      <c r="AI224">
        <v>3996</v>
      </c>
      <c r="AJ224">
        <v>4060</v>
      </c>
      <c r="AK224">
        <v>3876</v>
      </c>
      <c r="AL224">
        <v>3858</v>
      </c>
      <c r="AM224">
        <v>3803</v>
      </c>
      <c r="AN224">
        <v>3966</v>
      </c>
      <c r="AO224">
        <v>3770</v>
      </c>
      <c r="AP224">
        <v>3932</v>
      </c>
      <c r="AQ224">
        <v>3884</v>
      </c>
      <c r="AR224">
        <v>3997</v>
      </c>
      <c r="AS224">
        <v>3826</v>
      </c>
      <c r="AT224">
        <v>3880</v>
      </c>
      <c r="AU224">
        <v>3833</v>
      </c>
      <c r="AV224">
        <v>3858</v>
      </c>
      <c r="AW224">
        <v>3934</v>
      </c>
      <c r="AX224">
        <v>3776</v>
      </c>
      <c r="AY224">
        <v>3927</v>
      </c>
      <c r="AZ224">
        <v>3927</v>
      </c>
      <c r="BA224">
        <v>3841</v>
      </c>
      <c r="BB224">
        <v>3883</v>
      </c>
      <c r="BC224">
        <v>3928</v>
      </c>
      <c r="BD224">
        <v>3859</v>
      </c>
      <c r="BE224">
        <v>3924</v>
      </c>
      <c r="BF224">
        <v>3919</v>
      </c>
      <c r="BG224">
        <v>3846</v>
      </c>
      <c r="BH224">
        <v>3839</v>
      </c>
      <c r="BI224">
        <v>3963</v>
      </c>
      <c r="BJ224">
        <v>3853</v>
      </c>
      <c r="BK224">
        <v>3985</v>
      </c>
      <c r="BL224">
        <v>3815</v>
      </c>
      <c r="BM224">
        <v>3782</v>
      </c>
      <c r="BO224">
        <f>SUM(blake2b512_100_lowercase_1000000[[#This Row],[1]:[64]])</f>
        <v>249707</v>
      </c>
    </row>
    <row r="225" spans="1:67" x14ac:dyDescent="0.25">
      <c r="A225">
        <v>223</v>
      </c>
      <c r="B225">
        <v>3896</v>
      </c>
      <c r="C225">
        <v>3836</v>
      </c>
      <c r="D225">
        <v>3941</v>
      </c>
      <c r="E225">
        <v>3833</v>
      </c>
      <c r="F225">
        <v>3953</v>
      </c>
      <c r="G225">
        <v>3933</v>
      </c>
      <c r="H225">
        <v>3870</v>
      </c>
      <c r="I225">
        <v>3930</v>
      </c>
      <c r="J225">
        <v>3797</v>
      </c>
      <c r="K225">
        <v>3909</v>
      </c>
      <c r="L225">
        <v>3983</v>
      </c>
      <c r="M225">
        <v>3821</v>
      </c>
      <c r="N225">
        <v>3888</v>
      </c>
      <c r="O225">
        <v>3877</v>
      </c>
      <c r="P225">
        <v>3919</v>
      </c>
      <c r="Q225">
        <v>3884</v>
      </c>
      <c r="R225">
        <v>3858</v>
      </c>
      <c r="S225">
        <v>4006</v>
      </c>
      <c r="T225">
        <v>3920</v>
      </c>
      <c r="U225">
        <v>3801</v>
      </c>
      <c r="V225">
        <v>3872</v>
      </c>
      <c r="W225">
        <v>3956</v>
      </c>
      <c r="X225">
        <v>4019</v>
      </c>
      <c r="Y225">
        <v>3968</v>
      </c>
      <c r="Z225">
        <v>3849</v>
      </c>
      <c r="AA225">
        <v>4060</v>
      </c>
      <c r="AB225">
        <v>3921</v>
      </c>
      <c r="AC225">
        <v>3863</v>
      </c>
      <c r="AD225">
        <v>3994</v>
      </c>
      <c r="AE225">
        <v>3864</v>
      </c>
      <c r="AF225">
        <v>3903</v>
      </c>
      <c r="AG225">
        <v>3971</v>
      </c>
      <c r="AH225">
        <v>3861</v>
      </c>
      <c r="AI225">
        <v>3826</v>
      </c>
      <c r="AJ225">
        <v>3916</v>
      </c>
      <c r="AK225">
        <v>3967</v>
      </c>
      <c r="AL225">
        <v>3897</v>
      </c>
      <c r="AM225">
        <v>3957</v>
      </c>
      <c r="AN225">
        <v>3863</v>
      </c>
      <c r="AO225">
        <v>3904</v>
      </c>
      <c r="AP225">
        <v>4034</v>
      </c>
      <c r="AQ225">
        <v>3874</v>
      </c>
      <c r="AR225">
        <v>3967</v>
      </c>
      <c r="AS225">
        <v>3885</v>
      </c>
      <c r="AT225">
        <v>3963</v>
      </c>
      <c r="AU225">
        <v>3843</v>
      </c>
      <c r="AV225">
        <v>3893</v>
      </c>
      <c r="AW225">
        <v>3895</v>
      </c>
      <c r="AX225">
        <v>3924</v>
      </c>
      <c r="AY225">
        <v>3965</v>
      </c>
      <c r="AZ225">
        <v>3788</v>
      </c>
      <c r="BA225">
        <v>3878</v>
      </c>
      <c r="BB225">
        <v>3839</v>
      </c>
      <c r="BC225">
        <v>3872</v>
      </c>
      <c r="BD225">
        <v>3891</v>
      </c>
      <c r="BE225">
        <v>3985</v>
      </c>
      <c r="BF225">
        <v>3943</v>
      </c>
      <c r="BG225">
        <v>3816</v>
      </c>
      <c r="BH225">
        <v>4008</v>
      </c>
      <c r="BI225">
        <v>3911</v>
      </c>
      <c r="BJ225">
        <v>3907</v>
      </c>
      <c r="BK225">
        <v>4002</v>
      </c>
      <c r="BL225">
        <v>3908</v>
      </c>
      <c r="BM225">
        <v>3972</v>
      </c>
      <c r="BO225">
        <f>SUM(blake2b512_100_lowercase_1000000[[#This Row],[1]:[64]])</f>
        <v>250249</v>
      </c>
    </row>
    <row r="226" spans="1:67" x14ac:dyDescent="0.25">
      <c r="A226">
        <v>224</v>
      </c>
      <c r="B226">
        <v>3926</v>
      </c>
      <c r="C226">
        <v>3895</v>
      </c>
      <c r="D226">
        <v>3950</v>
      </c>
      <c r="E226">
        <v>4053</v>
      </c>
      <c r="F226">
        <v>3891</v>
      </c>
      <c r="G226">
        <v>3808</v>
      </c>
      <c r="H226">
        <v>3956</v>
      </c>
      <c r="I226">
        <v>3926</v>
      </c>
      <c r="J226">
        <v>3923</v>
      </c>
      <c r="K226">
        <v>4005</v>
      </c>
      <c r="L226">
        <v>3997</v>
      </c>
      <c r="M226">
        <v>3973</v>
      </c>
      <c r="N226">
        <v>3983</v>
      </c>
      <c r="O226">
        <v>3881</v>
      </c>
      <c r="P226">
        <v>3787</v>
      </c>
      <c r="Q226">
        <v>3992</v>
      </c>
      <c r="R226">
        <v>3898</v>
      </c>
      <c r="S226">
        <v>3979</v>
      </c>
      <c r="T226">
        <v>3948</v>
      </c>
      <c r="U226">
        <v>3859</v>
      </c>
      <c r="V226">
        <v>3938</v>
      </c>
      <c r="W226">
        <v>4007</v>
      </c>
      <c r="X226">
        <v>3929</v>
      </c>
      <c r="Y226">
        <v>3861</v>
      </c>
      <c r="Z226">
        <v>3782</v>
      </c>
      <c r="AA226">
        <v>3859</v>
      </c>
      <c r="AB226">
        <v>3973</v>
      </c>
      <c r="AC226">
        <v>3952</v>
      </c>
      <c r="AD226">
        <v>3846</v>
      </c>
      <c r="AE226">
        <v>3857</v>
      </c>
      <c r="AF226">
        <v>3905</v>
      </c>
      <c r="AG226">
        <v>3918</v>
      </c>
      <c r="AH226">
        <v>3841</v>
      </c>
      <c r="AI226">
        <v>3917</v>
      </c>
      <c r="AJ226">
        <v>3753</v>
      </c>
      <c r="AK226">
        <v>3988</v>
      </c>
      <c r="AL226">
        <v>3826</v>
      </c>
      <c r="AM226">
        <v>3883</v>
      </c>
      <c r="AN226">
        <v>3941</v>
      </c>
      <c r="AO226">
        <v>3872</v>
      </c>
      <c r="AP226">
        <v>4026</v>
      </c>
      <c r="AQ226">
        <v>3907</v>
      </c>
      <c r="AR226">
        <v>3909</v>
      </c>
      <c r="AS226">
        <v>3926</v>
      </c>
      <c r="AT226">
        <v>3962</v>
      </c>
      <c r="AU226">
        <v>3859</v>
      </c>
      <c r="AV226">
        <v>4002</v>
      </c>
      <c r="AW226">
        <v>3843</v>
      </c>
      <c r="AX226">
        <v>3883</v>
      </c>
      <c r="AY226">
        <v>3933</v>
      </c>
      <c r="AZ226">
        <v>3982</v>
      </c>
      <c r="BA226">
        <v>3894</v>
      </c>
      <c r="BB226">
        <v>3926</v>
      </c>
      <c r="BC226">
        <v>3960</v>
      </c>
      <c r="BD226">
        <v>3991</v>
      </c>
      <c r="BE226">
        <v>3978</v>
      </c>
      <c r="BF226">
        <v>3894</v>
      </c>
      <c r="BG226">
        <v>3930</v>
      </c>
      <c r="BH226">
        <v>3986</v>
      </c>
      <c r="BI226">
        <v>3829</v>
      </c>
      <c r="BJ226">
        <v>3796</v>
      </c>
      <c r="BK226">
        <v>3928</v>
      </c>
      <c r="BL226">
        <v>3868</v>
      </c>
      <c r="BM226">
        <v>3952</v>
      </c>
      <c r="BO226">
        <f>SUM(blake2b512_100_lowercase_1000000[[#This Row],[1]:[64]])</f>
        <v>250642</v>
      </c>
    </row>
    <row r="227" spans="1:67" x14ac:dyDescent="0.25">
      <c r="A227">
        <v>225</v>
      </c>
      <c r="B227">
        <v>3840</v>
      </c>
      <c r="C227">
        <v>3922</v>
      </c>
      <c r="D227">
        <v>3845</v>
      </c>
      <c r="E227">
        <v>3913</v>
      </c>
      <c r="F227">
        <v>3824</v>
      </c>
      <c r="G227">
        <v>3876</v>
      </c>
      <c r="H227">
        <v>3919</v>
      </c>
      <c r="I227">
        <v>3981</v>
      </c>
      <c r="J227">
        <v>3993</v>
      </c>
      <c r="K227">
        <v>3892</v>
      </c>
      <c r="L227">
        <v>3944</v>
      </c>
      <c r="M227">
        <v>3879</v>
      </c>
      <c r="N227">
        <v>3908</v>
      </c>
      <c r="O227">
        <v>3885</v>
      </c>
      <c r="P227">
        <v>3819</v>
      </c>
      <c r="Q227">
        <v>3829</v>
      </c>
      <c r="R227">
        <v>3835</v>
      </c>
      <c r="S227">
        <v>3824</v>
      </c>
      <c r="T227">
        <v>3746</v>
      </c>
      <c r="U227">
        <v>3907</v>
      </c>
      <c r="V227">
        <v>3845</v>
      </c>
      <c r="W227">
        <v>3963</v>
      </c>
      <c r="X227">
        <v>3933</v>
      </c>
      <c r="Y227">
        <v>3963</v>
      </c>
      <c r="Z227">
        <v>3870</v>
      </c>
      <c r="AA227">
        <v>3917</v>
      </c>
      <c r="AB227">
        <v>3897</v>
      </c>
      <c r="AC227">
        <v>3749</v>
      </c>
      <c r="AD227">
        <v>3953</v>
      </c>
      <c r="AE227">
        <v>3915</v>
      </c>
      <c r="AF227">
        <v>3948</v>
      </c>
      <c r="AG227">
        <v>3906</v>
      </c>
      <c r="AH227">
        <v>3944</v>
      </c>
      <c r="AI227">
        <v>3960</v>
      </c>
      <c r="AJ227">
        <v>3912</v>
      </c>
      <c r="AK227">
        <v>3871</v>
      </c>
      <c r="AL227">
        <v>3954</v>
      </c>
      <c r="AM227">
        <v>3912</v>
      </c>
      <c r="AN227">
        <v>3881</v>
      </c>
      <c r="AO227">
        <v>3856</v>
      </c>
      <c r="AP227">
        <v>3873</v>
      </c>
      <c r="AQ227">
        <v>3874</v>
      </c>
      <c r="AR227">
        <v>3851</v>
      </c>
      <c r="AS227">
        <v>4044</v>
      </c>
      <c r="AT227">
        <v>3897</v>
      </c>
      <c r="AU227">
        <v>3912</v>
      </c>
      <c r="AV227">
        <v>3943</v>
      </c>
      <c r="AW227">
        <v>3910</v>
      </c>
      <c r="AX227">
        <v>3977</v>
      </c>
      <c r="AY227">
        <v>3795</v>
      </c>
      <c r="AZ227">
        <v>3918</v>
      </c>
      <c r="BA227">
        <v>3894</v>
      </c>
      <c r="BB227">
        <v>3922</v>
      </c>
      <c r="BC227">
        <v>3941</v>
      </c>
      <c r="BD227">
        <v>3925</v>
      </c>
      <c r="BE227">
        <v>3884</v>
      </c>
      <c r="BF227">
        <v>3901</v>
      </c>
      <c r="BG227">
        <v>3805</v>
      </c>
      <c r="BH227">
        <v>3913</v>
      </c>
      <c r="BI227">
        <v>3923</v>
      </c>
      <c r="BJ227">
        <v>3898</v>
      </c>
      <c r="BK227">
        <v>3904</v>
      </c>
      <c r="BL227">
        <v>3896</v>
      </c>
      <c r="BM227">
        <v>3982</v>
      </c>
      <c r="BO227">
        <f>SUM(blake2b512_100_lowercase_1000000[[#This Row],[1]:[64]])</f>
        <v>249512</v>
      </c>
    </row>
    <row r="228" spans="1:67" x14ac:dyDescent="0.25">
      <c r="A228">
        <v>226</v>
      </c>
      <c r="B228">
        <v>3949</v>
      </c>
      <c r="C228">
        <v>3832</v>
      </c>
      <c r="D228">
        <v>3925</v>
      </c>
      <c r="E228">
        <v>3937</v>
      </c>
      <c r="F228">
        <v>3925</v>
      </c>
      <c r="G228">
        <v>3926</v>
      </c>
      <c r="H228">
        <v>3845</v>
      </c>
      <c r="I228">
        <v>3978</v>
      </c>
      <c r="J228">
        <v>3834</v>
      </c>
      <c r="K228">
        <v>3928</v>
      </c>
      <c r="L228">
        <v>3886</v>
      </c>
      <c r="M228">
        <v>3919</v>
      </c>
      <c r="N228">
        <v>3927</v>
      </c>
      <c r="O228">
        <v>3866</v>
      </c>
      <c r="P228">
        <v>3929</v>
      </c>
      <c r="Q228">
        <v>3914</v>
      </c>
      <c r="R228">
        <v>3887</v>
      </c>
      <c r="S228">
        <v>3992</v>
      </c>
      <c r="T228">
        <v>3890</v>
      </c>
      <c r="U228">
        <v>3829</v>
      </c>
      <c r="V228">
        <v>3957</v>
      </c>
      <c r="W228">
        <v>3850</v>
      </c>
      <c r="X228">
        <v>3917</v>
      </c>
      <c r="Y228">
        <v>3979</v>
      </c>
      <c r="Z228">
        <v>3914</v>
      </c>
      <c r="AA228">
        <v>3887</v>
      </c>
      <c r="AB228">
        <v>3975</v>
      </c>
      <c r="AC228">
        <v>3957</v>
      </c>
      <c r="AD228">
        <v>3907</v>
      </c>
      <c r="AE228">
        <v>3926</v>
      </c>
      <c r="AF228">
        <v>3843</v>
      </c>
      <c r="AG228">
        <v>3868</v>
      </c>
      <c r="AH228">
        <v>3904</v>
      </c>
      <c r="AI228">
        <v>3987</v>
      </c>
      <c r="AJ228">
        <v>3917</v>
      </c>
      <c r="AK228">
        <v>3913</v>
      </c>
      <c r="AL228">
        <v>3927</v>
      </c>
      <c r="AM228">
        <v>3874</v>
      </c>
      <c r="AN228">
        <v>3810</v>
      </c>
      <c r="AO228">
        <v>4033</v>
      </c>
      <c r="AP228">
        <v>3874</v>
      </c>
      <c r="AQ228">
        <v>3823</v>
      </c>
      <c r="AR228">
        <v>4012</v>
      </c>
      <c r="AS228">
        <v>3822</v>
      </c>
      <c r="AT228">
        <v>4020</v>
      </c>
      <c r="AU228">
        <v>3959</v>
      </c>
      <c r="AV228">
        <v>3924</v>
      </c>
      <c r="AW228">
        <v>3889</v>
      </c>
      <c r="AX228">
        <v>3863</v>
      </c>
      <c r="AY228">
        <v>4092</v>
      </c>
      <c r="AZ228">
        <v>3915</v>
      </c>
      <c r="BA228">
        <v>3816</v>
      </c>
      <c r="BB228">
        <v>3808</v>
      </c>
      <c r="BC228">
        <v>3968</v>
      </c>
      <c r="BD228">
        <v>3911</v>
      </c>
      <c r="BE228">
        <v>3881</v>
      </c>
      <c r="BF228">
        <v>3982</v>
      </c>
      <c r="BG228">
        <v>3924</v>
      </c>
      <c r="BH228">
        <v>3839</v>
      </c>
      <c r="BI228">
        <v>3939</v>
      </c>
      <c r="BJ228">
        <v>3961</v>
      </c>
      <c r="BK228">
        <v>3885</v>
      </c>
      <c r="BL228">
        <v>3768</v>
      </c>
      <c r="BM228">
        <v>3948</v>
      </c>
      <c r="BO228">
        <f>SUM(blake2b512_100_lowercase_1000000[[#This Row],[1]:[64]])</f>
        <v>250286</v>
      </c>
    </row>
    <row r="229" spans="1:67" x14ac:dyDescent="0.25">
      <c r="A229">
        <v>227</v>
      </c>
      <c r="B229">
        <v>3962</v>
      </c>
      <c r="C229">
        <v>4013</v>
      </c>
      <c r="D229">
        <v>3896</v>
      </c>
      <c r="E229">
        <v>3981</v>
      </c>
      <c r="F229">
        <v>3967</v>
      </c>
      <c r="G229">
        <v>3992</v>
      </c>
      <c r="H229">
        <v>3799</v>
      </c>
      <c r="I229">
        <v>3816</v>
      </c>
      <c r="J229">
        <v>4020</v>
      </c>
      <c r="K229">
        <v>3762</v>
      </c>
      <c r="L229">
        <v>3910</v>
      </c>
      <c r="M229">
        <v>3843</v>
      </c>
      <c r="N229">
        <v>3979</v>
      </c>
      <c r="O229">
        <v>3925</v>
      </c>
      <c r="P229">
        <v>3894</v>
      </c>
      <c r="Q229">
        <v>3977</v>
      </c>
      <c r="R229">
        <v>3789</v>
      </c>
      <c r="S229">
        <v>3992</v>
      </c>
      <c r="T229">
        <v>3889</v>
      </c>
      <c r="U229">
        <v>3956</v>
      </c>
      <c r="V229">
        <v>3926</v>
      </c>
      <c r="W229">
        <v>3997</v>
      </c>
      <c r="X229">
        <v>3888</v>
      </c>
      <c r="Y229">
        <v>3895</v>
      </c>
      <c r="Z229">
        <v>3859</v>
      </c>
      <c r="AA229">
        <v>3836</v>
      </c>
      <c r="AB229">
        <v>3827</v>
      </c>
      <c r="AC229">
        <v>3982</v>
      </c>
      <c r="AD229">
        <v>3911</v>
      </c>
      <c r="AE229">
        <v>3853</v>
      </c>
      <c r="AF229">
        <v>3934</v>
      </c>
      <c r="AG229">
        <v>3909</v>
      </c>
      <c r="AH229">
        <v>3803</v>
      </c>
      <c r="AI229">
        <v>3905</v>
      </c>
      <c r="AJ229">
        <v>3886</v>
      </c>
      <c r="AK229">
        <v>3945</v>
      </c>
      <c r="AL229">
        <v>3902</v>
      </c>
      <c r="AM229">
        <v>3863</v>
      </c>
      <c r="AN229">
        <v>3986</v>
      </c>
      <c r="AO229">
        <v>3875</v>
      </c>
      <c r="AP229">
        <v>3893</v>
      </c>
      <c r="AQ229">
        <v>3887</v>
      </c>
      <c r="AR229">
        <v>3891</v>
      </c>
      <c r="AS229">
        <v>3862</v>
      </c>
      <c r="AT229">
        <v>3838</v>
      </c>
      <c r="AU229">
        <v>3961</v>
      </c>
      <c r="AV229">
        <v>3973</v>
      </c>
      <c r="AW229">
        <v>3934</v>
      </c>
      <c r="AX229">
        <v>3879</v>
      </c>
      <c r="AY229">
        <v>3859</v>
      </c>
      <c r="AZ229">
        <v>3865</v>
      </c>
      <c r="BA229">
        <v>3871</v>
      </c>
      <c r="BB229">
        <v>3974</v>
      </c>
      <c r="BC229">
        <v>3781</v>
      </c>
      <c r="BD229">
        <v>3865</v>
      </c>
      <c r="BE229">
        <v>3864</v>
      </c>
      <c r="BF229">
        <v>4004</v>
      </c>
      <c r="BG229">
        <v>3830</v>
      </c>
      <c r="BH229">
        <v>3853</v>
      </c>
      <c r="BI229">
        <v>3910</v>
      </c>
      <c r="BJ229">
        <v>3941</v>
      </c>
      <c r="BK229">
        <v>3953</v>
      </c>
      <c r="BL229">
        <v>3907</v>
      </c>
      <c r="BM229">
        <v>3907</v>
      </c>
      <c r="BO229">
        <f>SUM(blake2b512_100_lowercase_1000000[[#This Row],[1]:[64]])</f>
        <v>249846</v>
      </c>
    </row>
    <row r="230" spans="1:67" x14ac:dyDescent="0.25">
      <c r="A230">
        <v>228</v>
      </c>
      <c r="B230">
        <v>3883</v>
      </c>
      <c r="C230">
        <v>3955</v>
      </c>
      <c r="D230">
        <v>3931</v>
      </c>
      <c r="E230">
        <v>3888</v>
      </c>
      <c r="F230">
        <v>3834</v>
      </c>
      <c r="G230">
        <v>3925</v>
      </c>
      <c r="H230">
        <v>3869</v>
      </c>
      <c r="I230">
        <v>3897</v>
      </c>
      <c r="J230">
        <v>3842</v>
      </c>
      <c r="K230">
        <v>3839</v>
      </c>
      <c r="L230">
        <v>3945</v>
      </c>
      <c r="M230">
        <v>3909</v>
      </c>
      <c r="N230">
        <v>3963</v>
      </c>
      <c r="O230">
        <v>3772</v>
      </c>
      <c r="P230">
        <v>3795</v>
      </c>
      <c r="Q230">
        <v>3871</v>
      </c>
      <c r="R230">
        <v>3948</v>
      </c>
      <c r="S230">
        <v>3825</v>
      </c>
      <c r="T230">
        <v>3886</v>
      </c>
      <c r="U230">
        <v>4022</v>
      </c>
      <c r="V230">
        <v>3916</v>
      </c>
      <c r="W230">
        <v>3834</v>
      </c>
      <c r="X230">
        <v>3969</v>
      </c>
      <c r="Y230">
        <v>3999</v>
      </c>
      <c r="Z230">
        <v>3831</v>
      </c>
      <c r="AA230">
        <v>4032</v>
      </c>
      <c r="AB230">
        <v>3958</v>
      </c>
      <c r="AC230">
        <v>4006</v>
      </c>
      <c r="AD230">
        <v>3969</v>
      </c>
      <c r="AE230">
        <v>3927</v>
      </c>
      <c r="AF230">
        <v>3936</v>
      </c>
      <c r="AG230">
        <v>3965</v>
      </c>
      <c r="AH230">
        <v>4007</v>
      </c>
      <c r="AI230">
        <v>4007</v>
      </c>
      <c r="AJ230">
        <v>3942</v>
      </c>
      <c r="AK230">
        <v>3890</v>
      </c>
      <c r="AL230">
        <v>3821</v>
      </c>
      <c r="AM230">
        <v>3747</v>
      </c>
      <c r="AN230">
        <v>3995</v>
      </c>
      <c r="AO230">
        <v>3861</v>
      </c>
      <c r="AP230">
        <v>3948</v>
      </c>
      <c r="AQ230">
        <v>3857</v>
      </c>
      <c r="AR230">
        <v>4055</v>
      </c>
      <c r="AS230">
        <v>3915</v>
      </c>
      <c r="AT230">
        <v>3858</v>
      </c>
      <c r="AU230">
        <v>3870</v>
      </c>
      <c r="AV230">
        <v>4048</v>
      </c>
      <c r="AW230">
        <v>3901</v>
      </c>
      <c r="AX230">
        <v>3843</v>
      </c>
      <c r="AY230">
        <v>3896</v>
      </c>
      <c r="AZ230">
        <v>3950</v>
      </c>
      <c r="BA230">
        <v>3957</v>
      </c>
      <c r="BB230">
        <v>3955</v>
      </c>
      <c r="BC230">
        <v>4054</v>
      </c>
      <c r="BD230">
        <v>3901</v>
      </c>
      <c r="BE230">
        <v>3925</v>
      </c>
      <c r="BF230">
        <v>3812</v>
      </c>
      <c r="BG230">
        <v>3853</v>
      </c>
      <c r="BH230">
        <v>3916</v>
      </c>
      <c r="BI230">
        <v>3990</v>
      </c>
      <c r="BJ230">
        <v>4048</v>
      </c>
      <c r="BK230">
        <v>3903</v>
      </c>
      <c r="BL230">
        <v>3878</v>
      </c>
      <c r="BM230">
        <v>3738</v>
      </c>
      <c r="BO230">
        <f>SUM(blake2b512_100_lowercase_1000000[[#This Row],[1]:[64]])</f>
        <v>250482</v>
      </c>
    </row>
    <row r="231" spans="1:67" x14ac:dyDescent="0.25">
      <c r="A231">
        <v>229</v>
      </c>
      <c r="B231">
        <v>3968</v>
      </c>
      <c r="C231">
        <v>3953</v>
      </c>
      <c r="D231">
        <v>3910</v>
      </c>
      <c r="E231">
        <v>3901</v>
      </c>
      <c r="F231">
        <v>3775</v>
      </c>
      <c r="G231">
        <v>3812</v>
      </c>
      <c r="H231">
        <v>3965</v>
      </c>
      <c r="I231">
        <v>3847</v>
      </c>
      <c r="J231">
        <v>3901</v>
      </c>
      <c r="K231">
        <v>3821</v>
      </c>
      <c r="L231">
        <v>3865</v>
      </c>
      <c r="M231">
        <v>3919</v>
      </c>
      <c r="N231">
        <v>3951</v>
      </c>
      <c r="O231">
        <v>3937</v>
      </c>
      <c r="P231">
        <v>3926</v>
      </c>
      <c r="Q231">
        <v>3847</v>
      </c>
      <c r="R231">
        <v>4007</v>
      </c>
      <c r="S231">
        <v>3934</v>
      </c>
      <c r="T231">
        <v>3958</v>
      </c>
      <c r="U231">
        <v>3836</v>
      </c>
      <c r="V231">
        <v>3920</v>
      </c>
      <c r="W231">
        <v>3780</v>
      </c>
      <c r="X231">
        <v>3935</v>
      </c>
      <c r="Y231">
        <v>3911</v>
      </c>
      <c r="Z231">
        <v>3956</v>
      </c>
      <c r="AA231">
        <v>3905</v>
      </c>
      <c r="AB231">
        <v>3887</v>
      </c>
      <c r="AC231">
        <v>3987</v>
      </c>
      <c r="AD231">
        <v>3901</v>
      </c>
      <c r="AE231">
        <v>3802</v>
      </c>
      <c r="AF231">
        <v>3879</v>
      </c>
      <c r="AG231">
        <v>3932</v>
      </c>
      <c r="AH231">
        <v>3917</v>
      </c>
      <c r="AI231">
        <v>3933</v>
      </c>
      <c r="AJ231">
        <v>3815</v>
      </c>
      <c r="AK231">
        <v>3793</v>
      </c>
      <c r="AL231">
        <v>3910</v>
      </c>
      <c r="AM231">
        <v>3964</v>
      </c>
      <c r="AN231">
        <v>3901</v>
      </c>
      <c r="AO231">
        <v>3895</v>
      </c>
      <c r="AP231">
        <v>4005</v>
      </c>
      <c r="AQ231">
        <v>3843</v>
      </c>
      <c r="AR231">
        <v>3833</v>
      </c>
      <c r="AS231">
        <v>3956</v>
      </c>
      <c r="AT231">
        <v>3945</v>
      </c>
      <c r="AU231">
        <v>4040</v>
      </c>
      <c r="AV231">
        <v>3954</v>
      </c>
      <c r="AW231">
        <v>3932</v>
      </c>
      <c r="AX231">
        <v>3879</v>
      </c>
      <c r="AY231">
        <v>3843</v>
      </c>
      <c r="AZ231">
        <v>3895</v>
      </c>
      <c r="BA231">
        <v>3855</v>
      </c>
      <c r="BB231">
        <v>3820</v>
      </c>
      <c r="BC231">
        <v>3875</v>
      </c>
      <c r="BD231">
        <v>3979</v>
      </c>
      <c r="BE231">
        <v>3926</v>
      </c>
      <c r="BF231">
        <v>3879</v>
      </c>
      <c r="BG231">
        <v>3942</v>
      </c>
      <c r="BH231">
        <v>3904</v>
      </c>
      <c r="BI231">
        <v>3841</v>
      </c>
      <c r="BJ231">
        <v>3880</v>
      </c>
      <c r="BK231">
        <v>3927</v>
      </c>
      <c r="BL231">
        <v>4092</v>
      </c>
      <c r="BM231">
        <v>3983</v>
      </c>
      <c r="BO231">
        <f>SUM(blake2b512_100_lowercase_1000000[[#This Row],[1]:[64]])</f>
        <v>249984</v>
      </c>
    </row>
    <row r="232" spans="1:67" x14ac:dyDescent="0.25">
      <c r="A232">
        <v>230</v>
      </c>
      <c r="B232">
        <v>3873</v>
      </c>
      <c r="C232">
        <v>3938</v>
      </c>
      <c r="D232">
        <v>3929</v>
      </c>
      <c r="E232">
        <v>3881</v>
      </c>
      <c r="F232">
        <v>3841</v>
      </c>
      <c r="G232">
        <v>3906</v>
      </c>
      <c r="H232">
        <v>3866</v>
      </c>
      <c r="I232">
        <v>3888</v>
      </c>
      <c r="J232">
        <v>3883</v>
      </c>
      <c r="K232">
        <v>3897</v>
      </c>
      <c r="L232">
        <v>3793</v>
      </c>
      <c r="M232">
        <v>3902</v>
      </c>
      <c r="N232">
        <v>3904</v>
      </c>
      <c r="O232">
        <v>3889</v>
      </c>
      <c r="P232">
        <v>3864</v>
      </c>
      <c r="Q232">
        <v>3957</v>
      </c>
      <c r="R232">
        <v>3797</v>
      </c>
      <c r="S232">
        <v>3977</v>
      </c>
      <c r="T232">
        <v>3909</v>
      </c>
      <c r="U232">
        <v>3898</v>
      </c>
      <c r="V232">
        <v>4000</v>
      </c>
      <c r="W232">
        <v>4038</v>
      </c>
      <c r="X232">
        <v>3881</v>
      </c>
      <c r="Y232">
        <v>3823</v>
      </c>
      <c r="Z232">
        <v>3922</v>
      </c>
      <c r="AA232">
        <v>3973</v>
      </c>
      <c r="AB232">
        <v>3837</v>
      </c>
      <c r="AC232">
        <v>3944</v>
      </c>
      <c r="AD232">
        <v>3966</v>
      </c>
      <c r="AE232">
        <v>3928</v>
      </c>
      <c r="AF232">
        <v>3838</v>
      </c>
      <c r="AG232">
        <v>3831</v>
      </c>
      <c r="AH232">
        <v>3896</v>
      </c>
      <c r="AI232">
        <v>3986</v>
      </c>
      <c r="AJ232">
        <v>3951</v>
      </c>
      <c r="AK232">
        <v>3784</v>
      </c>
      <c r="AL232">
        <v>3866</v>
      </c>
      <c r="AM232">
        <v>3891</v>
      </c>
      <c r="AN232">
        <v>3959</v>
      </c>
      <c r="AO232">
        <v>3890</v>
      </c>
      <c r="AP232">
        <v>3932</v>
      </c>
      <c r="AQ232">
        <v>3882</v>
      </c>
      <c r="AR232">
        <v>4013</v>
      </c>
      <c r="AS232">
        <v>4024</v>
      </c>
      <c r="AT232">
        <v>3851</v>
      </c>
      <c r="AU232">
        <v>3982</v>
      </c>
      <c r="AV232">
        <v>3902</v>
      </c>
      <c r="AW232">
        <v>3826</v>
      </c>
      <c r="AX232">
        <v>3829</v>
      </c>
      <c r="AY232">
        <v>3912</v>
      </c>
      <c r="AZ232">
        <v>3907</v>
      </c>
      <c r="BA232">
        <v>4035</v>
      </c>
      <c r="BB232">
        <v>3938</v>
      </c>
      <c r="BC232">
        <v>3837</v>
      </c>
      <c r="BD232">
        <v>3934</v>
      </c>
      <c r="BE232">
        <v>3966</v>
      </c>
      <c r="BF232">
        <v>3860</v>
      </c>
      <c r="BG232">
        <v>3965</v>
      </c>
      <c r="BH232">
        <v>3965</v>
      </c>
      <c r="BI232">
        <v>3982</v>
      </c>
      <c r="BJ232">
        <v>3929</v>
      </c>
      <c r="BK232">
        <v>3951</v>
      </c>
      <c r="BL232">
        <v>3841</v>
      </c>
      <c r="BM232">
        <v>3917</v>
      </c>
      <c r="BO232">
        <f>SUM(blake2b512_100_lowercase_1000000[[#This Row],[1]:[64]])</f>
        <v>250176</v>
      </c>
    </row>
    <row r="233" spans="1:67" x14ac:dyDescent="0.25">
      <c r="A233">
        <v>231</v>
      </c>
      <c r="B233">
        <v>3893</v>
      </c>
      <c r="C233">
        <v>3850</v>
      </c>
      <c r="D233">
        <v>3992</v>
      </c>
      <c r="E233">
        <v>3768</v>
      </c>
      <c r="F233">
        <v>4042</v>
      </c>
      <c r="G233">
        <v>3833</v>
      </c>
      <c r="H233">
        <v>3870</v>
      </c>
      <c r="I233">
        <v>3880</v>
      </c>
      <c r="J233">
        <v>3917</v>
      </c>
      <c r="K233">
        <v>4002</v>
      </c>
      <c r="L233">
        <v>3833</v>
      </c>
      <c r="M233">
        <v>3818</v>
      </c>
      <c r="N233">
        <v>4020</v>
      </c>
      <c r="O233">
        <v>3871</v>
      </c>
      <c r="P233">
        <v>3839</v>
      </c>
      <c r="Q233">
        <v>3820</v>
      </c>
      <c r="R233">
        <v>3850</v>
      </c>
      <c r="S233">
        <v>3890</v>
      </c>
      <c r="T233">
        <v>3948</v>
      </c>
      <c r="U233">
        <v>3895</v>
      </c>
      <c r="V233">
        <v>3899</v>
      </c>
      <c r="W233">
        <v>3866</v>
      </c>
      <c r="X233">
        <v>3877</v>
      </c>
      <c r="Y233">
        <v>3929</v>
      </c>
      <c r="Z233">
        <v>3941</v>
      </c>
      <c r="AA233">
        <v>3997</v>
      </c>
      <c r="AB233">
        <v>3916</v>
      </c>
      <c r="AC233">
        <v>3886</v>
      </c>
      <c r="AD233">
        <v>3920</v>
      </c>
      <c r="AE233">
        <v>4006</v>
      </c>
      <c r="AF233">
        <v>3856</v>
      </c>
      <c r="AG233">
        <v>3931</v>
      </c>
      <c r="AH233">
        <v>3948</v>
      </c>
      <c r="AI233">
        <v>3905</v>
      </c>
      <c r="AJ233">
        <v>3838</v>
      </c>
      <c r="AK233">
        <v>4006</v>
      </c>
      <c r="AL233">
        <v>3954</v>
      </c>
      <c r="AM233">
        <v>3929</v>
      </c>
      <c r="AN233">
        <v>3928</v>
      </c>
      <c r="AO233">
        <v>3978</v>
      </c>
      <c r="AP233">
        <v>3905</v>
      </c>
      <c r="AQ233">
        <v>3951</v>
      </c>
      <c r="AR233">
        <v>3954</v>
      </c>
      <c r="AS233">
        <v>3928</v>
      </c>
      <c r="AT233">
        <v>3844</v>
      </c>
      <c r="AU233">
        <v>3891</v>
      </c>
      <c r="AV233">
        <v>3859</v>
      </c>
      <c r="AW233">
        <v>3963</v>
      </c>
      <c r="AX233">
        <v>3984</v>
      </c>
      <c r="AY233">
        <v>3887</v>
      </c>
      <c r="AZ233">
        <v>3879</v>
      </c>
      <c r="BA233">
        <v>3800</v>
      </c>
      <c r="BB233">
        <v>3835</v>
      </c>
      <c r="BC233">
        <v>3892</v>
      </c>
      <c r="BD233">
        <v>3869</v>
      </c>
      <c r="BE233">
        <v>3873</v>
      </c>
      <c r="BF233">
        <v>4049</v>
      </c>
      <c r="BG233">
        <v>3904</v>
      </c>
      <c r="BH233">
        <v>4020</v>
      </c>
      <c r="BI233">
        <v>3868</v>
      </c>
      <c r="BJ233">
        <v>3897</v>
      </c>
      <c r="BK233">
        <v>3906</v>
      </c>
      <c r="BL233">
        <v>3984</v>
      </c>
      <c r="BM233">
        <v>3767</v>
      </c>
      <c r="BO233">
        <f>SUM(blake2b512_100_lowercase_1000000[[#This Row],[1]:[64]])</f>
        <v>250050</v>
      </c>
    </row>
    <row r="234" spans="1:67" x14ac:dyDescent="0.25">
      <c r="A234">
        <v>232</v>
      </c>
      <c r="B234">
        <v>3854</v>
      </c>
      <c r="C234">
        <v>3836</v>
      </c>
      <c r="D234">
        <v>3867</v>
      </c>
      <c r="E234">
        <v>4033</v>
      </c>
      <c r="F234">
        <v>3985</v>
      </c>
      <c r="G234">
        <v>4038</v>
      </c>
      <c r="H234">
        <v>3847</v>
      </c>
      <c r="I234">
        <v>3935</v>
      </c>
      <c r="J234">
        <v>3881</v>
      </c>
      <c r="K234">
        <v>3996</v>
      </c>
      <c r="L234">
        <v>3824</v>
      </c>
      <c r="M234">
        <v>3831</v>
      </c>
      <c r="N234">
        <v>3858</v>
      </c>
      <c r="O234">
        <v>3887</v>
      </c>
      <c r="P234">
        <v>3863</v>
      </c>
      <c r="Q234">
        <v>3958</v>
      </c>
      <c r="R234">
        <v>3859</v>
      </c>
      <c r="S234">
        <v>3919</v>
      </c>
      <c r="T234">
        <v>3989</v>
      </c>
      <c r="U234">
        <v>3865</v>
      </c>
      <c r="V234">
        <v>3854</v>
      </c>
      <c r="W234">
        <v>3845</v>
      </c>
      <c r="X234">
        <v>3924</v>
      </c>
      <c r="Y234">
        <v>3903</v>
      </c>
      <c r="Z234">
        <v>3897</v>
      </c>
      <c r="AA234">
        <v>3997</v>
      </c>
      <c r="AB234">
        <v>3978</v>
      </c>
      <c r="AC234">
        <v>3853</v>
      </c>
      <c r="AD234">
        <v>3963</v>
      </c>
      <c r="AE234">
        <v>3868</v>
      </c>
      <c r="AF234">
        <v>3828</v>
      </c>
      <c r="AG234">
        <v>3818</v>
      </c>
      <c r="AH234">
        <v>3890</v>
      </c>
      <c r="AI234">
        <v>3894</v>
      </c>
      <c r="AJ234">
        <v>3957</v>
      </c>
      <c r="AK234">
        <v>3840</v>
      </c>
      <c r="AL234">
        <v>3846</v>
      </c>
      <c r="AM234">
        <v>3956</v>
      </c>
      <c r="AN234">
        <v>3912</v>
      </c>
      <c r="AO234">
        <v>3951</v>
      </c>
      <c r="AP234">
        <v>3863</v>
      </c>
      <c r="AQ234">
        <v>3945</v>
      </c>
      <c r="AR234">
        <v>3900</v>
      </c>
      <c r="AS234">
        <v>3931</v>
      </c>
      <c r="AT234">
        <v>3870</v>
      </c>
      <c r="AU234">
        <v>3928</v>
      </c>
      <c r="AV234">
        <v>3981</v>
      </c>
      <c r="AW234">
        <v>3876</v>
      </c>
      <c r="AX234">
        <v>4000</v>
      </c>
      <c r="AY234">
        <v>3935</v>
      </c>
      <c r="AZ234">
        <v>3914</v>
      </c>
      <c r="BA234">
        <v>3824</v>
      </c>
      <c r="BB234">
        <v>3947</v>
      </c>
      <c r="BC234">
        <v>3881</v>
      </c>
      <c r="BD234">
        <v>3912</v>
      </c>
      <c r="BE234">
        <v>3907</v>
      </c>
      <c r="BF234">
        <v>3823</v>
      </c>
      <c r="BG234">
        <v>3837</v>
      </c>
      <c r="BH234">
        <v>3809</v>
      </c>
      <c r="BI234">
        <v>3855</v>
      </c>
      <c r="BJ234">
        <v>3909</v>
      </c>
      <c r="BK234">
        <v>3908</v>
      </c>
      <c r="BL234">
        <v>3923</v>
      </c>
      <c r="BM234">
        <v>4000</v>
      </c>
      <c r="BO234">
        <f>SUM(blake2b512_100_lowercase_1000000[[#This Row],[1]:[64]])</f>
        <v>249777</v>
      </c>
    </row>
    <row r="235" spans="1:67" x14ac:dyDescent="0.25">
      <c r="A235">
        <v>233</v>
      </c>
      <c r="B235">
        <v>3913</v>
      </c>
      <c r="C235">
        <v>3823</v>
      </c>
      <c r="D235">
        <v>3950</v>
      </c>
      <c r="E235">
        <v>3975</v>
      </c>
      <c r="F235">
        <v>3866</v>
      </c>
      <c r="G235">
        <v>3829</v>
      </c>
      <c r="H235">
        <v>3965</v>
      </c>
      <c r="I235">
        <v>3966</v>
      </c>
      <c r="J235">
        <v>3823</v>
      </c>
      <c r="K235">
        <v>3949</v>
      </c>
      <c r="L235">
        <v>3955</v>
      </c>
      <c r="M235">
        <v>3786</v>
      </c>
      <c r="N235">
        <v>3868</v>
      </c>
      <c r="O235">
        <v>3890</v>
      </c>
      <c r="P235">
        <v>3862</v>
      </c>
      <c r="Q235">
        <v>3871</v>
      </c>
      <c r="R235">
        <v>3892</v>
      </c>
      <c r="S235">
        <v>3824</v>
      </c>
      <c r="T235">
        <v>3873</v>
      </c>
      <c r="U235">
        <v>3903</v>
      </c>
      <c r="V235">
        <v>3807</v>
      </c>
      <c r="W235">
        <v>3934</v>
      </c>
      <c r="X235">
        <v>3821</v>
      </c>
      <c r="Y235">
        <v>3909</v>
      </c>
      <c r="Z235">
        <v>3852</v>
      </c>
      <c r="AA235">
        <v>3854</v>
      </c>
      <c r="AB235">
        <v>3910</v>
      </c>
      <c r="AC235">
        <v>3935</v>
      </c>
      <c r="AD235">
        <v>3905</v>
      </c>
      <c r="AE235">
        <v>3904</v>
      </c>
      <c r="AF235">
        <v>3927</v>
      </c>
      <c r="AG235">
        <v>4051</v>
      </c>
      <c r="AH235">
        <v>3963</v>
      </c>
      <c r="AI235">
        <v>3911</v>
      </c>
      <c r="AJ235">
        <v>3778</v>
      </c>
      <c r="AK235">
        <v>3896</v>
      </c>
      <c r="AL235">
        <v>3888</v>
      </c>
      <c r="AM235">
        <v>3858</v>
      </c>
      <c r="AN235">
        <v>3853</v>
      </c>
      <c r="AO235">
        <v>3878</v>
      </c>
      <c r="AP235">
        <v>3983</v>
      </c>
      <c r="AQ235">
        <v>3924</v>
      </c>
      <c r="AR235">
        <v>3885</v>
      </c>
      <c r="AS235">
        <v>3917</v>
      </c>
      <c r="AT235">
        <v>3922</v>
      </c>
      <c r="AU235">
        <v>3952</v>
      </c>
      <c r="AV235">
        <v>3819</v>
      </c>
      <c r="AW235">
        <v>3706</v>
      </c>
      <c r="AX235">
        <v>3913</v>
      </c>
      <c r="AY235">
        <v>3934</v>
      </c>
      <c r="AZ235">
        <v>3854</v>
      </c>
      <c r="BA235">
        <v>3884</v>
      </c>
      <c r="BB235">
        <v>3927</v>
      </c>
      <c r="BC235">
        <v>3817</v>
      </c>
      <c r="BD235">
        <v>3843</v>
      </c>
      <c r="BE235">
        <v>3885</v>
      </c>
      <c r="BF235">
        <v>3881</v>
      </c>
      <c r="BG235">
        <v>3878</v>
      </c>
      <c r="BH235">
        <v>3865</v>
      </c>
      <c r="BI235">
        <v>3925</v>
      </c>
      <c r="BJ235">
        <v>3872</v>
      </c>
      <c r="BK235">
        <v>3904</v>
      </c>
      <c r="BL235">
        <v>3951</v>
      </c>
      <c r="BM235">
        <v>3985</v>
      </c>
      <c r="BO235">
        <f>SUM(blake2b512_100_lowercase_1000000[[#This Row],[1]:[64]])</f>
        <v>249043</v>
      </c>
    </row>
    <row r="236" spans="1:67" x14ac:dyDescent="0.25">
      <c r="A236">
        <v>234</v>
      </c>
      <c r="B236">
        <v>3975</v>
      </c>
      <c r="C236">
        <v>3932</v>
      </c>
      <c r="D236">
        <v>3901</v>
      </c>
      <c r="E236">
        <v>3822</v>
      </c>
      <c r="F236">
        <v>3897</v>
      </c>
      <c r="G236">
        <v>3811</v>
      </c>
      <c r="H236">
        <v>3918</v>
      </c>
      <c r="I236">
        <v>3964</v>
      </c>
      <c r="J236">
        <v>3922</v>
      </c>
      <c r="K236">
        <v>3895</v>
      </c>
      <c r="L236">
        <v>3913</v>
      </c>
      <c r="M236">
        <v>3893</v>
      </c>
      <c r="N236">
        <v>3895</v>
      </c>
      <c r="O236">
        <v>3913</v>
      </c>
      <c r="P236">
        <v>3977</v>
      </c>
      <c r="Q236">
        <v>3957</v>
      </c>
      <c r="R236">
        <v>3888</v>
      </c>
      <c r="S236">
        <v>4026</v>
      </c>
      <c r="T236">
        <v>3886</v>
      </c>
      <c r="U236">
        <v>3928</v>
      </c>
      <c r="V236">
        <v>3985</v>
      </c>
      <c r="W236">
        <v>3999</v>
      </c>
      <c r="X236">
        <v>4009</v>
      </c>
      <c r="Y236">
        <v>3895</v>
      </c>
      <c r="Z236">
        <v>3919</v>
      </c>
      <c r="AA236">
        <v>3853</v>
      </c>
      <c r="AB236">
        <v>3970</v>
      </c>
      <c r="AC236">
        <v>3968</v>
      </c>
      <c r="AD236">
        <v>3908</v>
      </c>
      <c r="AE236">
        <v>3853</v>
      </c>
      <c r="AF236">
        <v>3834</v>
      </c>
      <c r="AG236">
        <v>3848</v>
      </c>
      <c r="AH236">
        <v>3860</v>
      </c>
      <c r="AI236">
        <v>3900</v>
      </c>
      <c r="AJ236">
        <v>3879</v>
      </c>
      <c r="AK236">
        <v>3996</v>
      </c>
      <c r="AL236">
        <v>3810</v>
      </c>
      <c r="AM236">
        <v>3894</v>
      </c>
      <c r="AN236">
        <v>3871</v>
      </c>
      <c r="AO236">
        <v>4012</v>
      </c>
      <c r="AP236">
        <v>3894</v>
      </c>
      <c r="AQ236">
        <v>3917</v>
      </c>
      <c r="AR236">
        <v>3909</v>
      </c>
      <c r="AS236">
        <v>3945</v>
      </c>
      <c r="AT236">
        <v>4064</v>
      </c>
      <c r="AU236">
        <v>3989</v>
      </c>
      <c r="AV236">
        <v>3861</v>
      </c>
      <c r="AW236">
        <v>3928</v>
      </c>
      <c r="AX236">
        <v>3897</v>
      </c>
      <c r="AY236">
        <v>3860</v>
      </c>
      <c r="AZ236">
        <v>3945</v>
      </c>
      <c r="BA236">
        <v>3916</v>
      </c>
      <c r="BB236">
        <v>4019</v>
      </c>
      <c r="BC236">
        <v>3874</v>
      </c>
      <c r="BD236">
        <v>3975</v>
      </c>
      <c r="BE236">
        <v>3933</v>
      </c>
      <c r="BF236">
        <v>3844</v>
      </c>
      <c r="BG236">
        <v>3878</v>
      </c>
      <c r="BH236">
        <v>3879</v>
      </c>
      <c r="BI236">
        <v>3825</v>
      </c>
      <c r="BJ236">
        <v>4013</v>
      </c>
      <c r="BK236">
        <v>4058</v>
      </c>
      <c r="BL236">
        <v>3905</v>
      </c>
      <c r="BM236">
        <v>3787</v>
      </c>
      <c r="BO236">
        <f>SUM(blake2b512_100_lowercase_1000000[[#This Row],[1]:[64]])</f>
        <v>250691</v>
      </c>
    </row>
    <row r="237" spans="1:67" x14ac:dyDescent="0.25">
      <c r="A237">
        <v>235</v>
      </c>
      <c r="B237">
        <v>3811</v>
      </c>
      <c r="C237">
        <v>4035</v>
      </c>
      <c r="D237">
        <v>3864</v>
      </c>
      <c r="E237">
        <v>3887</v>
      </c>
      <c r="F237">
        <v>3877</v>
      </c>
      <c r="G237">
        <v>3860</v>
      </c>
      <c r="H237">
        <v>3892</v>
      </c>
      <c r="I237">
        <v>3899</v>
      </c>
      <c r="J237">
        <v>3979</v>
      </c>
      <c r="K237">
        <v>3898</v>
      </c>
      <c r="L237">
        <v>3904</v>
      </c>
      <c r="M237">
        <v>3988</v>
      </c>
      <c r="N237">
        <v>3793</v>
      </c>
      <c r="O237">
        <v>4025</v>
      </c>
      <c r="P237">
        <v>3895</v>
      </c>
      <c r="Q237">
        <v>3867</v>
      </c>
      <c r="R237">
        <v>3917</v>
      </c>
      <c r="S237">
        <v>4011</v>
      </c>
      <c r="T237">
        <v>3914</v>
      </c>
      <c r="U237">
        <v>3876</v>
      </c>
      <c r="V237">
        <v>3849</v>
      </c>
      <c r="W237">
        <v>3836</v>
      </c>
      <c r="X237">
        <v>3851</v>
      </c>
      <c r="Y237">
        <v>3910</v>
      </c>
      <c r="Z237">
        <v>3888</v>
      </c>
      <c r="AA237">
        <v>3950</v>
      </c>
      <c r="AB237">
        <v>3945</v>
      </c>
      <c r="AC237">
        <v>3864</v>
      </c>
      <c r="AD237">
        <v>3916</v>
      </c>
      <c r="AE237">
        <v>3895</v>
      </c>
      <c r="AF237">
        <v>3802</v>
      </c>
      <c r="AG237">
        <v>3873</v>
      </c>
      <c r="AH237">
        <v>3843</v>
      </c>
      <c r="AI237">
        <v>3903</v>
      </c>
      <c r="AJ237">
        <v>3929</v>
      </c>
      <c r="AK237">
        <v>3896</v>
      </c>
      <c r="AL237">
        <v>3991</v>
      </c>
      <c r="AM237">
        <v>3841</v>
      </c>
      <c r="AN237">
        <v>3932</v>
      </c>
      <c r="AO237">
        <v>4034</v>
      </c>
      <c r="AP237">
        <v>3936</v>
      </c>
      <c r="AQ237">
        <v>3958</v>
      </c>
      <c r="AR237">
        <v>3937</v>
      </c>
      <c r="AS237">
        <v>3827</v>
      </c>
      <c r="AT237">
        <v>3922</v>
      </c>
      <c r="AU237">
        <v>3880</v>
      </c>
      <c r="AV237">
        <v>3999</v>
      </c>
      <c r="AW237">
        <v>3901</v>
      </c>
      <c r="AX237">
        <v>3918</v>
      </c>
      <c r="AY237">
        <v>3910</v>
      </c>
      <c r="AZ237">
        <v>3830</v>
      </c>
      <c r="BA237">
        <v>3898</v>
      </c>
      <c r="BB237">
        <v>4000</v>
      </c>
      <c r="BC237">
        <v>3927</v>
      </c>
      <c r="BD237">
        <v>3827</v>
      </c>
      <c r="BE237">
        <v>3851</v>
      </c>
      <c r="BF237">
        <v>3861</v>
      </c>
      <c r="BG237">
        <v>3870</v>
      </c>
      <c r="BH237">
        <v>3824</v>
      </c>
      <c r="BI237">
        <v>3938</v>
      </c>
      <c r="BJ237">
        <v>3929</v>
      </c>
      <c r="BK237">
        <v>3869</v>
      </c>
      <c r="BL237">
        <v>4028</v>
      </c>
      <c r="BM237">
        <v>3907</v>
      </c>
      <c r="BO237">
        <f>SUM(blake2b512_100_lowercase_1000000[[#This Row],[1]:[64]])</f>
        <v>249887</v>
      </c>
    </row>
    <row r="238" spans="1:67" x14ac:dyDescent="0.25">
      <c r="A238">
        <v>236</v>
      </c>
      <c r="B238">
        <v>3872</v>
      </c>
      <c r="C238">
        <v>3937</v>
      </c>
      <c r="D238">
        <v>3920</v>
      </c>
      <c r="E238">
        <v>3807</v>
      </c>
      <c r="F238">
        <v>3970</v>
      </c>
      <c r="G238">
        <v>3968</v>
      </c>
      <c r="H238">
        <v>3935</v>
      </c>
      <c r="I238">
        <v>3820</v>
      </c>
      <c r="J238">
        <v>4010</v>
      </c>
      <c r="K238">
        <v>3859</v>
      </c>
      <c r="L238">
        <v>3864</v>
      </c>
      <c r="M238">
        <v>3842</v>
      </c>
      <c r="N238">
        <v>3934</v>
      </c>
      <c r="O238">
        <v>4012</v>
      </c>
      <c r="P238">
        <v>3814</v>
      </c>
      <c r="Q238">
        <v>3918</v>
      </c>
      <c r="R238">
        <v>3983</v>
      </c>
      <c r="S238">
        <v>3818</v>
      </c>
      <c r="T238">
        <v>3923</v>
      </c>
      <c r="U238">
        <v>3895</v>
      </c>
      <c r="V238">
        <v>3851</v>
      </c>
      <c r="W238">
        <v>3811</v>
      </c>
      <c r="X238">
        <v>3850</v>
      </c>
      <c r="Y238">
        <v>3765</v>
      </c>
      <c r="Z238">
        <v>3967</v>
      </c>
      <c r="AA238">
        <v>3835</v>
      </c>
      <c r="AB238">
        <v>3875</v>
      </c>
      <c r="AC238">
        <v>3817</v>
      </c>
      <c r="AD238">
        <v>3912</v>
      </c>
      <c r="AE238">
        <v>3902</v>
      </c>
      <c r="AF238">
        <v>3776</v>
      </c>
      <c r="AG238">
        <v>3863</v>
      </c>
      <c r="AH238">
        <v>3846</v>
      </c>
      <c r="AI238">
        <v>3829</v>
      </c>
      <c r="AJ238">
        <v>3973</v>
      </c>
      <c r="AK238">
        <v>3897</v>
      </c>
      <c r="AL238">
        <v>3914</v>
      </c>
      <c r="AM238">
        <v>3918</v>
      </c>
      <c r="AN238">
        <v>4059</v>
      </c>
      <c r="AO238">
        <v>3892</v>
      </c>
      <c r="AP238">
        <v>3777</v>
      </c>
      <c r="AQ238">
        <v>3925</v>
      </c>
      <c r="AR238">
        <v>3896</v>
      </c>
      <c r="AS238">
        <v>3977</v>
      </c>
      <c r="AT238">
        <v>3848</v>
      </c>
      <c r="AU238">
        <v>3934</v>
      </c>
      <c r="AV238">
        <v>4028</v>
      </c>
      <c r="AW238">
        <v>3896</v>
      </c>
      <c r="AX238">
        <v>3875</v>
      </c>
      <c r="AY238">
        <v>3999</v>
      </c>
      <c r="AZ238">
        <v>3917</v>
      </c>
      <c r="BA238">
        <v>3843</v>
      </c>
      <c r="BB238">
        <v>3844</v>
      </c>
      <c r="BC238">
        <v>3918</v>
      </c>
      <c r="BD238">
        <v>4058</v>
      </c>
      <c r="BE238">
        <v>3855</v>
      </c>
      <c r="BF238">
        <v>3956</v>
      </c>
      <c r="BG238">
        <v>3884</v>
      </c>
      <c r="BH238">
        <v>3949</v>
      </c>
      <c r="BI238">
        <v>3931</v>
      </c>
      <c r="BJ238">
        <v>3887</v>
      </c>
      <c r="BK238">
        <v>3969</v>
      </c>
      <c r="BL238">
        <v>3833</v>
      </c>
      <c r="BM238">
        <v>3985</v>
      </c>
      <c r="BO238">
        <f>SUM(blake2b512_100_lowercase_1000000[[#This Row],[1]:[64]])</f>
        <v>249637</v>
      </c>
    </row>
    <row r="239" spans="1:67" x14ac:dyDescent="0.25">
      <c r="A239">
        <v>237</v>
      </c>
      <c r="B239">
        <v>3939</v>
      </c>
      <c r="C239">
        <v>3971</v>
      </c>
      <c r="D239">
        <v>3853</v>
      </c>
      <c r="E239">
        <v>3824</v>
      </c>
      <c r="F239">
        <v>3882</v>
      </c>
      <c r="G239">
        <v>3896</v>
      </c>
      <c r="H239">
        <v>3790</v>
      </c>
      <c r="I239">
        <v>3934</v>
      </c>
      <c r="J239">
        <v>3963</v>
      </c>
      <c r="K239">
        <v>3941</v>
      </c>
      <c r="L239">
        <v>3890</v>
      </c>
      <c r="M239">
        <v>3841</v>
      </c>
      <c r="N239">
        <v>3882</v>
      </c>
      <c r="O239">
        <v>3978</v>
      </c>
      <c r="P239">
        <v>3915</v>
      </c>
      <c r="Q239">
        <v>3932</v>
      </c>
      <c r="R239">
        <v>3904</v>
      </c>
      <c r="S239">
        <v>3955</v>
      </c>
      <c r="T239">
        <v>3989</v>
      </c>
      <c r="U239">
        <v>3870</v>
      </c>
      <c r="V239">
        <v>3907</v>
      </c>
      <c r="W239">
        <v>3878</v>
      </c>
      <c r="X239">
        <v>3951</v>
      </c>
      <c r="Y239">
        <v>3988</v>
      </c>
      <c r="Z239">
        <v>3913</v>
      </c>
      <c r="AA239">
        <v>3826</v>
      </c>
      <c r="AB239">
        <v>3891</v>
      </c>
      <c r="AC239">
        <v>3814</v>
      </c>
      <c r="AD239">
        <v>3917</v>
      </c>
      <c r="AE239">
        <v>3852</v>
      </c>
      <c r="AF239">
        <v>3896</v>
      </c>
      <c r="AG239">
        <v>3917</v>
      </c>
      <c r="AH239">
        <v>3774</v>
      </c>
      <c r="AI239">
        <v>3966</v>
      </c>
      <c r="AJ239">
        <v>3957</v>
      </c>
      <c r="AK239">
        <v>3934</v>
      </c>
      <c r="AL239">
        <v>3812</v>
      </c>
      <c r="AM239">
        <v>3925</v>
      </c>
      <c r="AN239">
        <v>3916</v>
      </c>
      <c r="AO239">
        <v>3918</v>
      </c>
      <c r="AP239">
        <v>3901</v>
      </c>
      <c r="AQ239">
        <v>3783</v>
      </c>
      <c r="AR239">
        <v>3927</v>
      </c>
      <c r="AS239">
        <v>3973</v>
      </c>
      <c r="AT239">
        <v>3871</v>
      </c>
      <c r="AU239">
        <v>3881</v>
      </c>
      <c r="AV239">
        <v>3857</v>
      </c>
      <c r="AW239">
        <v>3955</v>
      </c>
      <c r="AX239">
        <v>3908</v>
      </c>
      <c r="AY239">
        <v>3871</v>
      </c>
      <c r="AZ239">
        <v>3937</v>
      </c>
      <c r="BA239">
        <v>3889</v>
      </c>
      <c r="BB239">
        <v>3898</v>
      </c>
      <c r="BC239">
        <v>3827</v>
      </c>
      <c r="BD239">
        <v>3921</v>
      </c>
      <c r="BE239">
        <v>3796</v>
      </c>
      <c r="BF239">
        <v>3967</v>
      </c>
      <c r="BG239">
        <v>3938</v>
      </c>
      <c r="BH239">
        <v>3897</v>
      </c>
      <c r="BI239">
        <v>4019</v>
      </c>
      <c r="BJ239">
        <v>3850</v>
      </c>
      <c r="BK239">
        <v>3792</v>
      </c>
      <c r="BL239">
        <v>3794</v>
      </c>
      <c r="BM239">
        <v>3895</v>
      </c>
      <c r="BO239">
        <f>SUM(blake2b512_100_lowercase_1000000[[#This Row],[1]:[64]])</f>
        <v>249448</v>
      </c>
    </row>
    <row r="240" spans="1:67" x14ac:dyDescent="0.25">
      <c r="A240">
        <v>238</v>
      </c>
      <c r="B240">
        <v>3876</v>
      </c>
      <c r="C240">
        <v>3851</v>
      </c>
      <c r="D240">
        <v>3873</v>
      </c>
      <c r="E240">
        <v>3922</v>
      </c>
      <c r="F240">
        <v>3847</v>
      </c>
      <c r="G240">
        <v>3861</v>
      </c>
      <c r="H240">
        <v>3918</v>
      </c>
      <c r="I240">
        <v>3852</v>
      </c>
      <c r="J240">
        <v>3858</v>
      </c>
      <c r="K240">
        <v>3986</v>
      </c>
      <c r="L240">
        <v>3930</v>
      </c>
      <c r="M240">
        <v>3803</v>
      </c>
      <c r="N240">
        <v>3856</v>
      </c>
      <c r="O240">
        <v>3900</v>
      </c>
      <c r="P240">
        <v>3811</v>
      </c>
      <c r="Q240">
        <v>3859</v>
      </c>
      <c r="R240">
        <v>3892</v>
      </c>
      <c r="S240">
        <v>3929</v>
      </c>
      <c r="T240">
        <v>3983</v>
      </c>
      <c r="U240">
        <v>3945</v>
      </c>
      <c r="V240">
        <v>3895</v>
      </c>
      <c r="W240">
        <v>3894</v>
      </c>
      <c r="X240">
        <v>3893</v>
      </c>
      <c r="Y240">
        <v>3912</v>
      </c>
      <c r="Z240">
        <v>3902</v>
      </c>
      <c r="AA240">
        <v>3893</v>
      </c>
      <c r="AB240">
        <v>3940</v>
      </c>
      <c r="AC240">
        <v>3852</v>
      </c>
      <c r="AD240">
        <v>3944</v>
      </c>
      <c r="AE240">
        <v>3966</v>
      </c>
      <c r="AF240">
        <v>3941</v>
      </c>
      <c r="AG240">
        <v>3833</v>
      </c>
      <c r="AH240">
        <v>3966</v>
      </c>
      <c r="AI240">
        <v>3898</v>
      </c>
      <c r="AJ240">
        <v>3913</v>
      </c>
      <c r="AK240">
        <v>3883</v>
      </c>
      <c r="AL240">
        <v>3905</v>
      </c>
      <c r="AM240">
        <v>3913</v>
      </c>
      <c r="AN240">
        <v>3937</v>
      </c>
      <c r="AO240">
        <v>3959</v>
      </c>
      <c r="AP240">
        <v>3746</v>
      </c>
      <c r="AQ240">
        <v>3812</v>
      </c>
      <c r="AR240">
        <v>3991</v>
      </c>
      <c r="AS240">
        <v>3899</v>
      </c>
      <c r="AT240">
        <v>3895</v>
      </c>
      <c r="AU240">
        <v>4099</v>
      </c>
      <c r="AV240">
        <v>3873</v>
      </c>
      <c r="AW240">
        <v>3808</v>
      </c>
      <c r="AX240">
        <v>3972</v>
      </c>
      <c r="AY240">
        <v>3983</v>
      </c>
      <c r="AZ240">
        <v>3882</v>
      </c>
      <c r="BA240">
        <v>3969</v>
      </c>
      <c r="BB240">
        <v>3902</v>
      </c>
      <c r="BC240">
        <v>3842</v>
      </c>
      <c r="BD240">
        <v>3916</v>
      </c>
      <c r="BE240">
        <v>3928</v>
      </c>
      <c r="BF240">
        <v>3982</v>
      </c>
      <c r="BG240">
        <v>3916</v>
      </c>
      <c r="BH240">
        <v>3795</v>
      </c>
      <c r="BI240">
        <v>3884</v>
      </c>
      <c r="BJ240">
        <v>3867</v>
      </c>
      <c r="BK240">
        <v>3904</v>
      </c>
      <c r="BL240">
        <v>3949</v>
      </c>
      <c r="BM240">
        <v>3949</v>
      </c>
      <c r="BO240">
        <f>SUM(blake2b512_100_lowercase_1000000[[#This Row],[1]:[64]])</f>
        <v>249754</v>
      </c>
    </row>
    <row r="241" spans="1:67" x14ac:dyDescent="0.25">
      <c r="A241">
        <v>239</v>
      </c>
      <c r="B241">
        <v>4003</v>
      </c>
      <c r="C241">
        <v>3923</v>
      </c>
      <c r="D241">
        <v>4028</v>
      </c>
      <c r="E241">
        <v>3799</v>
      </c>
      <c r="F241">
        <v>3883</v>
      </c>
      <c r="G241">
        <v>3850</v>
      </c>
      <c r="H241">
        <v>3960</v>
      </c>
      <c r="I241">
        <v>3861</v>
      </c>
      <c r="J241">
        <v>3788</v>
      </c>
      <c r="K241">
        <v>3831</v>
      </c>
      <c r="L241">
        <v>3845</v>
      </c>
      <c r="M241">
        <v>3966</v>
      </c>
      <c r="N241">
        <v>3899</v>
      </c>
      <c r="O241">
        <v>3866</v>
      </c>
      <c r="P241">
        <v>3831</v>
      </c>
      <c r="Q241">
        <v>3940</v>
      </c>
      <c r="R241">
        <v>3863</v>
      </c>
      <c r="S241">
        <v>3919</v>
      </c>
      <c r="T241">
        <v>3848</v>
      </c>
      <c r="U241">
        <v>3975</v>
      </c>
      <c r="V241">
        <v>3841</v>
      </c>
      <c r="W241">
        <v>4047</v>
      </c>
      <c r="X241">
        <v>3870</v>
      </c>
      <c r="Y241">
        <v>3957</v>
      </c>
      <c r="Z241">
        <v>3864</v>
      </c>
      <c r="AA241">
        <v>3854</v>
      </c>
      <c r="AB241">
        <v>3819</v>
      </c>
      <c r="AC241">
        <v>3997</v>
      </c>
      <c r="AD241">
        <v>3917</v>
      </c>
      <c r="AE241">
        <v>3900</v>
      </c>
      <c r="AF241">
        <v>3850</v>
      </c>
      <c r="AG241">
        <v>3942</v>
      </c>
      <c r="AH241">
        <v>3851</v>
      </c>
      <c r="AI241">
        <v>3920</v>
      </c>
      <c r="AJ241">
        <v>3906</v>
      </c>
      <c r="AK241">
        <v>3785</v>
      </c>
      <c r="AL241">
        <v>3915</v>
      </c>
      <c r="AM241">
        <v>3943</v>
      </c>
      <c r="AN241">
        <v>3899</v>
      </c>
      <c r="AO241">
        <v>3867</v>
      </c>
      <c r="AP241">
        <v>3877</v>
      </c>
      <c r="AQ241">
        <v>3852</v>
      </c>
      <c r="AR241">
        <v>3920</v>
      </c>
      <c r="AS241">
        <v>3900</v>
      </c>
      <c r="AT241">
        <v>3811</v>
      </c>
      <c r="AU241">
        <v>3909</v>
      </c>
      <c r="AV241">
        <v>3951</v>
      </c>
      <c r="AW241">
        <v>3867</v>
      </c>
      <c r="AX241">
        <v>4026</v>
      </c>
      <c r="AY241">
        <v>3771</v>
      </c>
      <c r="AZ241">
        <v>3908</v>
      </c>
      <c r="BA241">
        <v>3892</v>
      </c>
      <c r="BB241">
        <v>3890</v>
      </c>
      <c r="BC241">
        <v>3971</v>
      </c>
      <c r="BD241">
        <v>3948</v>
      </c>
      <c r="BE241">
        <v>3937</v>
      </c>
      <c r="BF241">
        <v>3955</v>
      </c>
      <c r="BG241">
        <v>3835</v>
      </c>
      <c r="BH241">
        <v>3887</v>
      </c>
      <c r="BI241">
        <v>3976</v>
      </c>
      <c r="BJ241">
        <v>3871</v>
      </c>
      <c r="BK241">
        <v>3925</v>
      </c>
      <c r="BL241">
        <v>3950</v>
      </c>
      <c r="BM241">
        <v>3839</v>
      </c>
      <c r="BO241">
        <f>SUM(blake2b512_100_lowercase_1000000[[#This Row],[1]:[64]])</f>
        <v>249490</v>
      </c>
    </row>
    <row r="242" spans="1:67" x14ac:dyDescent="0.25">
      <c r="A242">
        <v>240</v>
      </c>
      <c r="B242">
        <v>3721</v>
      </c>
      <c r="C242">
        <v>3893</v>
      </c>
      <c r="D242">
        <v>3939</v>
      </c>
      <c r="E242">
        <v>3966</v>
      </c>
      <c r="F242">
        <v>3968</v>
      </c>
      <c r="G242">
        <v>3914</v>
      </c>
      <c r="H242">
        <v>3958</v>
      </c>
      <c r="I242">
        <v>3947</v>
      </c>
      <c r="J242">
        <v>3975</v>
      </c>
      <c r="K242">
        <v>3808</v>
      </c>
      <c r="L242">
        <v>3904</v>
      </c>
      <c r="M242">
        <v>3838</v>
      </c>
      <c r="N242">
        <v>3887</v>
      </c>
      <c r="O242">
        <v>4110</v>
      </c>
      <c r="P242">
        <v>3967</v>
      </c>
      <c r="Q242">
        <v>3798</v>
      </c>
      <c r="R242">
        <v>3794</v>
      </c>
      <c r="S242">
        <v>3836</v>
      </c>
      <c r="T242">
        <v>3957</v>
      </c>
      <c r="U242">
        <v>3913</v>
      </c>
      <c r="V242">
        <v>3973</v>
      </c>
      <c r="W242">
        <v>3943</v>
      </c>
      <c r="X242">
        <v>4056</v>
      </c>
      <c r="Y242">
        <v>3934</v>
      </c>
      <c r="Z242">
        <v>3837</v>
      </c>
      <c r="AA242">
        <v>3955</v>
      </c>
      <c r="AB242">
        <v>3885</v>
      </c>
      <c r="AC242">
        <v>3907</v>
      </c>
      <c r="AD242">
        <v>3862</v>
      </c>
      <c r="AE242">
        <v>3999</v>
      </c>
      <c r="AF242">
        <v>3872</v>
      </c>
      <c r="AG242">
        <v>3863</v>
      </c>
      <c r="AH242">
        <v>3966</v>
      </c>
      <c r="AI242">
        <v>3953</v>
      </c>
      <c r="AJ242">
        <v>3914</v>
      </c>
      <c r="AK242">
        <v>3851</v>
      </c>
      <c r="AL242">
        <v>4001</v>
      </c>
      <c r="AM242">
        <v>3894</v>
      </c>
      <c r="AN242">
        <v>3883</v>
      </c>
      <c r="AO242">
        <v>3892</v>
      </c>
      <c r="AP242">
        <v>3984</v>
      </c>
      <c r="AQ242">
        <v>3834</v>
      </c>
      <c r="AR242">
        <v>3918</v>
      </c>
      <c r="AS242">
        <v>3936</v>
      </c>
      <c r="AT242">
        <v>3840</v>
      </c>
      <c r="AU242">
        <v>3913</v>
      </c>
      <c r="AV242">
        <v>3890</v>
      </c>
      <c r="AW242">
        <v>3965</v>
      </c>
      <c r="AX242">
        <v>3948</v>
      </c>
      <c r="AY242">
        <v>3910</v>
      </c>
      <c r="AZ242">
        <v>3971</v>
      </c>
      <c r="BA242">
        <v>3998</v>
      </c>
      <c r="BB242">
        <v>4001</v>
      </c>
      <c r="BC242">
        <v>3856</v>
      </c>
      <c r="BD242">
        <v>4003</v>
      </c>
      <c r="BE242">
        <v>3993</v>
      </c>
      <c r="BF242">
        <v>3971</v>
      </c>
      <c r="BG242">
        <v>3907</v>
      </c>
      <c r="BH242">
        <v>3754</v>
      </c>
      <c r="BI242">
        <v>3831</v>
      </c>
      <c r="BJ242">
        <v>4003</v>
      </c>
      <c r="BK242">
        <v>3931</v>
      </c>
      <c r="BL242">
        <v>3834</v>
      </c>
      <c r="BM242">
        <v>3967</v>
      </c>
      <c r="BO242">
        <f>SUM(blake2b512_100_lowercase_1000000[[#This Row],[1]:[64]])</f>
        <v>250691</v>
      </c>
    </row>
    <row r="243" spans="1:67" x14ac:dyDescent="0.25">
      <c r="A243">
        <v>241</v>
      </c>
      <c r="B243">
        <v>3934</v>
      </c>
      <c r="C243">
        <v>3826</v>
      </c>
      <c r="D243">
        <v>3933</v>
      </c>
      <c r="E243">
        <v>3974</v>
      </c>
      <c r="F243">
        <v>3827</v>
      </c>
      <c r="G243">
        <v>3895</v>
      </c>
      <c r="H243">
        <v>3932</v>
      </c>
      <c r="I243">
        <v>3861</v>
      </c>
      <c r="J243">
        <v>3832</v>
      </c>
      <c r="K243">
        <v>3862</v>
      </c>
      <c r="L243">
        <v>3836</v>
      </c>
      <c r="M243">
        <v>3883</v>
      </c>
      <c r="N243">
        <v>3790</v>
      </c>
      <c r="O243">
        <v>3857</v>
      </c>
      <c r="P243">
        <v>3952</v>
      </c>
      <c r="Q243">
        <v>3927</v>
      </c>
      <c r="R243">
        <v>3896</v>
      </c>
      <c r="S243">
        <v>3922</v>
      </c>
      <c r="T243">
        <v>3831</v>
      </c>
      <c r="U243">
        <v>3915</v>
      </c>
      <c r="V243">
        <v>3934</v>
      </c>
      <c r="W243">
        <v>3917</v>
      </c>
      <c r="X243">
        <v>3825</v>
      </c>
      <c r="Y243">
        <v>3938</v>
      </c>
      <c r="Z243">
        <v>3921</v>
      </c>
      <c r="AA243">
        <v>3936</v>
      </c>
      <c r="AB243">
        <v>3885</v>
      </c>
      <c r="AC243">
        <v>3911</v>
      </c>
      <c r="AD243">
        <v>3838</v>
      </c>
      <c r="AE243">
        <v>3933</v>
      </c>
      <c r="AF243">
        <v>3875</v>
      </c>
      <c r="AG243">
        <v>4003</v>
      </c>
      <c r="AH243">
        <v>3940</v>
      </c>
      <c r="AI243">
        <v>3795</v>
      </c>
      <c r="AJ243">
        <v>3830</v>
      </c>
      <c r="AK243">
        <v>3865</v>
      </c>
      <c r="AL243">
        <v>3898</v>
      </c>
      <c r="AM243">
        <v>3944</v>
      </c>
      <c r="AN243">
        <v>3909</v>
      </c>
      <c r="AO243">
        <v>3890</v>
      </c>
      <c r="AP243">
        <v>3893</v>
      </c>
      <c r="AQ243">
        <v>3810</v>
      </c>
      <c r="AR243">
        <v>4003</v>
      </c>
      <c r="AS243">
        <v>3815</v>
      </c>
      <c r="AT243">
        <v>3917</v>
      </c>
      <c r="AU243">
        <v>3864</v>
      </c>
      <c r="AV243">
        <v>3956</v>
      </c>
      <c r="AW243">
        <v>3859</v>
      </c>
      <c r="AX243">
        <v>3943</v>
      </c>
      <c r="AY243">
        <v>3890</v>
      </c>
      <c r="AZ243">
        <v>4000</v>
      </c>
      <c r="BA243">
        <v>3930</v>
      </c>
      <c r="BB243">
        <v>3896</v>
      </c>
      <c r="BC243">
        <v>3896</v>
      </c>
      <c r="BD243">
        <v>3894</v>
      </c>
      <c r="BE243">
        <v>3814</v>
      </c>
      <c r="BF243">
        <v>3900</v>
      </c>
      <c r="BG243">
        <v>3949</v>
      </c>
      <c r="BH243">
        <v>4021</v>
      </c>
      <c r="BI243">
        <v>3778</v>
      </c>
      <c r="BJ243">
        <v>3873</v>
      </c>
      <c r="BK243">
        <v>3858</v>
      </c>
      <c r="BL243">
        <v>3975</v>
      </c>
      <c r="BM243">
        <v>3950</v>
      </c>
      <c r="BO243">
        <f>SUM(blake2b512_100_lowercase_1000000[[#This Row],[1]:[64]])</f>
        <v>249356</v>
      </c>
    </row>
    <row r="244" spans="1:67" x14ac:dyDescent="0.25">
      <c r="A244">
        <v>242</v>
      </c>
      <c r="B244">
        <v>3935</v>
      </c>
      <c r="C244">
        <v>3905</v>
      </c>
      <c r="D244">
        <v>3898</v>
      </c>
      <c r="E244">
        <v>3856</v>
      </c>
      <c r="F244">
        <v>3981</v>
      </c>
      <c r="G244">
        <v>3881</v>
      </c>
      <c r="H244">
        <v>3844</v>
      </c>
      <c r="I244">
        <v>3748</v>
      </c>
      <c r="J244">
        <v>4012</v>
      </c>
      <c r="K244">
        <v>3942</v>
      </c>
      <c r="L244">
        <v>4006</v>
      </c>
      <c r="M244">
        <v>3850</v>
      </c>
      <c r="N244">
        <v>3805</v>
      </c>
      <c r="O244">
        <v>3871</v>
      </c>
      <c r="P244">
        <v>3956</v>
      </c>
      <c r="Q244">
        <v>3981</v>
      </c>
      <c r="R244">
        <v>3887</v>
      </c>
      <c r="S244">
        <v>3923</v>
      </c>
      <c r="T244">
        <v>3860</v>
      </c>
      <c r="U244">
        <v>3767</v>
      </c>
      <c r="V244">
        <v>3932</v>
      </c>
      <c r="W244">
        <v>3914</v>
      </c>
      <c r="X244">
        <v>3919</v>
      </c>
      <c r="Y244">
        <v>4065</v>
      </c>
      <c r="Z244">
        <v>3867</v>
      </c>
      <c r="AA244">
        <v>3887</v>
      </c>
      <c r="AB244">
        <v>3958</v>
      </c>
      <c r="AC244">
        <v>3962</v>
      </c>
      <c r="AD244">
        <v>3804</v>
      </c>
      <c r="AE244">
        <v>3952</v>
      </c>
      <c r="AF244">
        <v>3908</v>
      </c>
      <c r="AG244">
        <v>3921</v>
      </c>
      <c r="AH244">
        <v>3965</v>
      </c>
      <c r="AI244">
        <v>3922</v>
      </c>
      <c r="AJ244">
        <v>3963</v>
      </c>
      <c r="AK244">
        <v>3999</v>
      </c>
      <c r="AL244">
        <v>3923</v>
      </c>
      <c r="AM244">
        <v>3924</v>
      </c>
      <c r="AN244">
        <v>3810</v>
      </c>
      <c r="AO244">
        <v>3862</v>
      </c>
      <c r="AP244">
        <v>3862</v>
      </c>
      <c r="AQ244">
        <v>3813</v>
      </c>
      <c r="AR244">
        <v>3999</v>
      </c>
      <c r="AS244">
        <v>3924</v>
      </c>
      <c r="AT244">
        <v>3910</v>
      </c>
      <c r="AU244">
        <v>3908</v>
      </c>
      <c r="AV244">
        <v>3873</v>
      </c>
      <c r="AW244">
        <v>4004</v>
      </c>
      <c r="AX244">
        <v>3840</v>
      </c>
      <c r="AY244">
        <v>3809</v>
      </c>
      <c r="AZ244">
        <v>3935</v>
      </c>
      <c r="BA244">
        <v>3988</v>
      </c>
      <c r="BB244">
        <v>3929</v>
      </c>
      <c r="BC244">
        <v>3897</v>
      </c>
      <c r="BD244">
        <v>3775</v>
      </c>
      <c r="BE244">
        <v>3946</v>
      </c>
      <c r="BF244">
        <v>3890</v>
      </c>
      <c r="BG244">
        <v>3936</v>
      </c>
      <c r="BH244">
        <v>3897</v>
      </c>
      <c r="BI244">
        <v>3938</v>
      </c>
      <c r="BJ244">
        <v>3921</v>
      </c>
      <c r="BK244">
        <v>3805</v>
      </c>
      <c r="BL244">
        <v>3963</v>
      </c>
      <c r="BM244">
        <v>3941</v>
      </c>
      <c r="BO244">
        <f>SUM(blake2b512_100_lowercase_1000000[[#This Row],[1]:[64]])</f>
        <v>250068</v>
      </c>
    </row>
    <row r="245" spans="1:67" x14ac:dyDescent="0.25">
      <c r="A245">
        <v>243</v>
      </c>
      <c r="B245">
        <v>3953</v>
      </c>
      <c r="C245">
        <v>3943</v>
      </c>
      <c r="D245">
        <v>3905</v>
      </c>
      <c r="E245">
        <v>3904</v>
      </c>
      <c r="F245">
        <v>3933</v>
      </c>
      <c r="G245">
        <v>3881</v>
      </c>
      <c r="H245">
        <v>3947</v>
      </c>
      <c r="I245">
        <v>3940</v>
      </c>
      <c r="J245">
        <v>3873</v>
      </c>
      <c r="K245">
        <v>4051</v>
      </c>
      <c r="L245">
        <v>4053</v>
      </c>
      <c r="M245">
        <v>3929</v>
      </c>
      <c r="N245">
        <v>3897</v>
      </c>
      <c r="O245">
        <v>3844</v>
      </c>
      <c r="P245">
        <v>3998</v>
      </c>
      <c r="Q245">
        <v>3942</v>
      </c>
      <c r="R245">
        <v>3844</v>
      </c>
      <c r="S245">
        <v>3873</v>
      </c>
      <c r="T245">
        <v>3939</v>
      </c>
      <c r="U245">
        <v>3936</v>
      </c>
      <c r="V245">
        <v>3877</v>
      </c>
      <c r="W245">
        <v>3910</v>
      </c>
      <c r="X245">
        <v>3840</v>
      </c>
      <c r="Y245">
        <v>3920</v>
      </c>
      <c r="Z245">
        <v>3889</v>
      </c>
      <c r="AA245">
        <v>3881</v>
      </c>
      <c r="AB245">
        <v>3985</v>
      </c>
      <c r="AC245">
        <v>3955</v>
      </c>
      <c r="AD245">
        <v>3775</v>
      </c>
      <c r="AE245">
        <v>3904</v>
      </c>
      <c r="AF245">
        <v>3903</v>
      </c>
      <c r="AG245">
        <v>3905</v>
      </c>
      <c r="AH245">
        <v>3920</v>
      </c>
      <c r="AI245">
        <v>4021</v>
      </c>
      <c r="AJ245">
        <v>3990</v>
      </c>
      <c r="AK245">
        <v>3939</v>
      </c>
      <c r="AL245">
        <v>3944</v>
      </c>
      <c r="AM245">
        <v>3796</v>
      </c>
      <c r="AN245">
        <v>3980</v>
      </c>
      <c r="AO245">
        <v>3970</v>
      </c>
      <c r="AP245">
        <v>3877</v>
      </c>
      <c r="AQ245">
        <v>3976</v>
      </c>
      <c r="AR245">
        <v>3943</v>
      </c>
      <c r="AS245">
        <v>3890</v>
      </c>
      <c r="AT245">
        <v>3968</v>
      </c>
      <c r="AU245">
        <v>3760</v>
      </c>
      <c r="AV245">
        <v>3842</v>
      </c>
      <c r="AW245">
        <v>3862</v>
      </c>
      <c r="AX245">
        <v>3858</v>
      </c>
      <c r="AY245">
        <v>3835</v>
      </c>
      <c r="AZ245">
        <v>3864</v>
      </c>
      <c r="BA245">
        <v>3950</v>
      </c>
      <c r="BB245">
        <v>3958</v>
      </c>
      <c r="BC245">
        <v>3911</v>
      </c>
      <c r="BD245">
        <v>3930</v>
      </c>
      <c r="BE245">
        <v>3809</v>
      </c>
      <c r="BF245">
        <v>3927</v>
      </c>
      <c r="BG245">
        <v>3905</v>
      </c>
      <c r="BH245">
        <v>3926</v>
      </c>
      <c r="BI245">
        <v>3929</v>
      </c>
      <c r="BJ245">
        <v>3906</v>
      </c>
      <c r="BK245">
        <v>3875</v>
      </c>
      <c r="BL245">
        <v>4089</v>
      </c>
      <c r="BM245">
        <v>3900</v>
      </c>
      <c r="BO245">
        <f>SUM(blake2b512_100_lowercase_1000000[[#This Row],[1]:[64]])</f>
        <v>250579</v>
      </c>
    </row>
    <row r="246" spans="1:67" x14ac:dyDescent="0.25">
      <c r="A246">
        <v>244</v>
      </c>
      <c r="B246">
        <v>3917</v>
      </c>
      <c r="C246">
        <v>3963</v>
      </c>
      <c r="D246">
        <v>3995</v>
      </c>
      <c r="E246">
        <v>3885</v>
      </c>
      <c r="F246">
        <v>3829</v>
      </c>
      <c r="G246">
        <v>3984</v>
      </c>
      <c r="H246">
        <v>3890</v>
      </c>
      <c r="I246">
        <v>3929</v>
      </c>
      <c r="J246">
        <v>3979</v>
      </c>
      <c r="K246">
        <v>3872</v>
      </c>
      <c r="L246">
        <v>3859</v>
      </c>
      <c r="M246">
        <v>3819</v>
      </c>
      <c r="N246">
        <v>3942</v>
      </c>
      <c r="O246">
        <v>3892</v>
      </c>
      <c r="P246">
        <v>4049</v>
      </c>
      <c r="Q246">
        <v>3819</v>
      </c>
      <c r="R246">
        <v>3884</v>
      </c>
      <c r="S246">
        <v>3950</v>
      </c>
      <c r="T246">
        <v>3895</v>
      </c>
      <c r="U246">
        <v>3837</v>
      </c>
      <c r="V246">
        <v>3927</v>
      </c>
      <c r="W246">
        <v>3902</v>
      </c>
      <c r="X246">
        <v>3870</v>
      </c>
      <c r="Y246">
        <v>3945</v>
      </c>
      <c r="Z246">
        <v>3824</v>
      </c>
      <c r="AA246">
        <v>3923</v>
      </c>
      <c r="AB246">
        <v>3779</v>
      </c>
      <c r="AC246">
        <v>3972</v>
      </c>
      <c r="AD246">
        <v>3953</v>
      </c>
      <c r="AE246">
        <v>3982</v>
      </c>
      <c r="AF246">
        <v>3967</v>
      </c>
      <c r="AG246">
        <v>3798</v>
      </c>
      <c r="AH246">
        <v>4045</v>
      </c>
      <c r="AI246">
        <v>3855</v>
      </c>
      <c r="AJ246">
        <v>3964</v>
      </c>
      <c r="AK246">
        <v>3966</v>
      </c>
      <c r="AL246">
        <v>3802</v>
      </c>
      <c r="AM246">
        <v>3914</v>
      </c>
      <c r="AN246">
        <v>3905</v>
      </c>
      <c r="AO246">
        <v>3923</v>
      </c>
      <c r="AP246">
        <v>3839</v>
      </c>
      <c r="AQ246">
        <v>3964</v>
      </c>
      <c r="AR246">
        <v>3957</v>
      </c>
      <c r="AS246">
        <v>3881</v>
      </c>
      <c r="AT246">
        <v>3884</v>
      </c>
      <c r="AU246">
        <v>3941</v>
      </c>
      <c r="AV246">
        <v>3999</v>
      </c>
      <c r="AW246">
        <v>3897</v>
      </c>
      <c r="AX246">
        <v>3913</v>
      </c>
      <c r="AY246">
        <v>3895</v>
      </c>
      <c r="AZ246">
        <v>3912</v>
      </c>
      <c r="BA246">
        <v>4035</v>
      </c>
      <c r="BB246">
        <v>4068</v>
      </c>
      <c r="BC246">
        <v>3859</v>
      </c>
      <c r="BD246">
        <v>3945</v>
      </c>
      <c r="BE246">
        <v>3931</v>
      </c>
      <c r="BF246">
        <v>3931</v>
      </c>
      <c r="BG246">
        <v>3872</v>
      </c>
      <c r="BH246">
        <v>3890</v>
      </c>
      <c r="BI246">
        <v>4004</v>
      </c>
      <c r="BJ246">
        <v>3969</v>
      </c>
      <c r="BK246">
        <v>3815</v>
      </c>
      <c r="BL246">
        <v>3911</v>
      </c>
      <c r="BM246">
        <v>3969</v>
      </c>
      <c r="BO246">
        <f>SUM(blake2b512_100_lowercase_1000000[[#This Row],[1]:[64]])</f>
        <v>250686</v>
      </c>
    </row>
    <row r="247" spans="1:67" x14ac:dyDescent="0.25">
      <c r="A247">
        <v>245</v>
      </c>
      <c r="B247">
        <v>3955</v>
      </c>
      <c r="C247">
        <v>3988</v>
      </c>
      <c r="D247">
        <v>3995</v>
      </c>
      <c r="E247">
        <v>4033</v>
      </c>
      <c r="F247">
        <v>3853</v>
      </c>
      <c r="G247">
        <v>4031</v>
      </c>
      <c r="H247">
        <v>3859</v>
      </c>
      <c r="I247">
        <v>3798</v>
      </c>
      <c r="J247">
        <v>3936</v>
      </c>
      <c r="K247">
        <v>3906</v>
      </c>
      <c r="L247">
        <v>3925</v>
      </c>
      <c r="M247">
        <v>3958</v>
      </c>
      <c r="N247">
        <v>3944</v>
      </c>
      <c r="O247">
        <v>3990</v>
      </c>
      <c r="P247">
        <v>3966</v>
      </c>
      <c r="Q247">
        <v>3901</v>
      </c>
      <c r="R247">
        <v>3892</v>
      </c>
      <c r="S247">
        <v>4023</v>
      </c>
      <c r="T247">
        <v>3928</v>
      </c>
      <c r="U247">
        <v>3843</v>
      </c>
      <c r="V247">
        <v>3927</v>
      </c>
      <c r="W247">
        <v>4015</v>
      </c>
      <c r="X247">
        <v>3930</v>
      </c>
      <c r="Y247">
        <v>3934</v>
      </c>
      <c r="Z247">
        <v>3915</v>
      </c>
      <c r="AA247">
        <v>3865</v>
      </c>
      <c r="AB247">
        <v>3789</v>
      </c>
      <c r="AC247">
        <v>3964</v>
      </c>
      <c r="AD247">
        <v>3842</v>
      </c>
      <c r="AE247">
        <v>3879</v>
      </c>
      <c r="AF247">
        <v>3962</v>
      </c>
      <c r="AG247">
        <v>3842</v>
      </c>
      <c r="AH247">
        <v>3923</v>
      </c>
      <c r="AI247">
        <v>3871</v>
      </c>
      <c r="AJ247">
        <v>3891</v>
      </c>
      <c r="AK247">
        <v>3922</v>
      </c>
      <c r="AL247">
        <v>3979</v>
      </c>
      <c r="AM247">
        <v>3965</v>
      </c>
      <c r="AN247">
        <v>3890</v>
      </c>
      <c r="AO247">
        <v>3958</v>
      </c>
      <c r="AP247">
        <v>3778</v>
      </c>
      <c r="AQ247">
        <v>3865</v>
      </c>
      <c r="AR247">
        <v>3863</v>
      </c>
      <c r="AS247">
        <v>4022</v>
      </c>
      <c r="AT247">
        <v>3946</v>
      </c>
      <c r="AU247">
        <v>3937</v>
      </c>
      <c r="AV247">
        <v>4018</v>
      </c>
      <c r="AW247">
        <v>3885</v>
      </c>
      <c r="AX247">
        <v>3836</v>
      </c>
      <c r="AY247">
        <v>3811</v>
      </c>
      <c r="AZ247">
        <v>3969</v>
      </c>
      <c r="BA247">
        <v>3913</v>
      </c>
      <c r="BB247">
        <v>3922</v>
      </c>
      <c r="BC247">
        <v>3945</v>
      </c>
      <c r="BD247">
        <v>3942</v>
      </c>
      <c r="BE247">
        <v>3887</v>
      </c>
      <c r="BF247">
        <v>3976</v>
      </c>
      <c r="BG247">
        <v>4010</v>
      </c>
      <c r="BH247">
        <v>3967</v>
      </c>
      <c r="BI247">
        <v>3939</v>
      </c>
      <c r="BJ247">
        <v>3930</v>
      </c>
      <c r="BK247">
        <v>3905</v>
      </c>
      <c r="BL247">
        <v>3895</v>
      </c>
      <c r="BM247">
        <v>3907</v>
      </c>
      <c r="BO247">
        <f>SUM(blake2b512_100_lowercase_1000000[[#This Row],[1]:[64]])</f>
        <v>251055</v>
      </c>
    </row>
    <row r="248" spans="1:67" x14ac:dyDescent="0.25">
      <c r="A248">
        <v>246</v>
      </c>
      <c r="B248">
        <v>3809</v>
      </c>
      <c r="C248">
        <v>3862</v>
      </c>
      <c r="D248">
        <v>3910</v>
      </c>
      <c r="E248">
        <v>3868</v>
      </c>
      <c r="F248">
        <v>3921</v>
      </c>
      <c r="G248">
        <v>3873</v>
      </c>
      <c r="H248">
        <v>3896</v>
      </c>
      <c r="I248">
        <v>3939</v>
      </c>
      <c r="J248">
        <v>3872</v>
      </c>
      <c r="K248">
        <v>3895</v>
      </c>
      <c r="L248">
        <v>4019</v>
      </c>
      <c r="M248">
        <v>4008</v>
      </c>
      <c r="N248">
        <v>3833</v>
      </c>
      <c r="O248">
        <v>3885</v>
      </c>
      <c r="P248">
        <v>3824</v>
      </c>
      <c r="Q248">
        <v>3851</v>
      </c>
      <c r="R248">
        <v>3898</v>
      </c>
      <c r="S248">
        <v>3826</v>
      </c>
      <c r="T248">
        <v>3996</v>
      </c>
      <c r="U248">
        <v>4005</v>
      </c>
      <c r="V248">
        <v>3995</v>
      </c>
      <c r="W248">
        <v>3906</v>
      </c>
      <c r="X248">
        <v>3968</v>
      </c>
      <c r="Y248">
        <v>3861</v>
      </c>
      <c r="Z248">
        <v>3852</v>
      </c>
      <c r="AA248">
        <v>3856</v>
      </c>
      <c r="AB248">
        <v>3982</v>
      </c>
      <c r="AC248">
        <v>3987</v>
      </c>
      <c r="AD248">
        <v>3877</v>
      </c>
      <c r="AE248">
        <v>3879</v>
      </c>
      <c r="AF248">
        <v>3881</v>
      </c>
      <c r="AG248">
        <v>3876</v>
      </c>
      <c r="AH248">
        <v>3975</v>
      </c>
      <c r="AI248">
        <v>3824</v>
      </c>
      <c r="AJ248">
        <v>3852</v>
      </c>
      <c r="AK248">
        <v>3930</v>
      </c>
      <c r="AL248">
        <v>3931</v>
      </c>
      <c r="AM248">
        <v>3813</v>
      </c>
      <c r="AN248">
        <v>3888</v>
      </c>
      <c r="AO248">
        <v>3934</v>
      </c>
      <c r="AP248">
        <v>3896</v>
      </c>
      <c r="AQ248">
        <v>4009</v>
      </c>
      <c r="AR248">
        <v>3905</v>
      </c>
      <c r="AS248">
        <v>3988</v>
      </c>
      <c r="AT248">
        <v>3806</v>
      </c>
      <c r="AU248">
        <v>3858</v>
      </c>
      <c r="AV248">
        <v>3946</v>
      </c>
      <c r="AW248">
        <v>3865</v>
      </c>
      <c r="AX248">
        <v>3728</v>
      </c>
      <c r="AY248">
        <v>3879</v>
      </c>
      <c r="AZ248">
        <v>3850</v>
      </c>
      <c r="BA248">
        <v>3995</v>
      </c>
      <c r="BB248">
        <v>3886</v>
      </c>
      <c r="BC248">
        <v>3928</v>
      </c>
      <c r="BD248">
        <v>3811</v>
      </c>
      <c r="BE248">
        <v>3846</v>
      </c>
      <c r="BF248">
        <v>3848</v>
      </c>
      <c r="BG248">
        <v>3914</v>
      </c>
      <c r="BH248">
        <v>3953</v>
      </c>
      <c r="BI248">
        <v>3905</v>
      </c>
      <c r="BJ248">
        <v>3897</v>
      </c>
      <c r="BK248">
        <v>3890</v>
      </c>
      <c r="BL248">
        <v>3922</v>
      </c>
      <c r="BM248">
        <v>3960</v>
      </c>
      <c r="BO248">
        <f>SUM(blake2b512_100_lowercase_1000000[[#This Row],[1]:[64]])</f>
        <v>249542</v>
      </c>
    </row>
    <row r="249" spans="1:67" x14ac:dyDescent="0.25">
      <c r="A249">
        <v>247</v>
      </c>
      <c r="B249">
        <v>3789</v>
      </c>
      <c r="C249">
        <v>3936</v>
      </c>
      <c r="D249">
        <v>3821</v>
      </c>
      <c r="E249">
        <v>3835</v>
      </c>
      <c r="F249">
        <v>3869</v>
      </c>
      <c r="G249">
        <v>3942</v>
      </c>
      <c r="H249">
        <v>3991</v>
      </c>
      <c r="I249">
        <v>3968</v>
      </c>
      <c r="J249">
        <v>3950</v>
      </c>
      <c r="K249">
        <v>3826</v>
      </c>
      <c r="L249">
        <v>3983</v>
      </c>
      <c r="M249">
        <v>3875</v>
      </c>
      <c r="N249">
        <v>3863</v>
      </c>
      <c r="O249">
        <v>3873</v>
      </c>
      <c r="P249">
        <v>3821</v>
      </c>
      <c r="Q249">
        <v>3905</v>
      </c>
      <c r="R249">
        <v>4022</v>
      </c>
      <c r="S249">
        <v>3911</v>
      </c>
      <c r="T249">
        <v>3926</v>
      </c>
      <c r="U249">
        <v>3820</v>
      </c>
      <c r="V249">
        <v>3917</v>
      </c>
      <c r="W249">
        <v>3824</v>
      </c>
      <c r="X249">
        <v>3954</v>
      </c>
      <c r="Y249">
        <v>3927</v>
      </c>
      <c r="Z249">
        <v>3942</v>
      </c>
      <c r="AA249">
        <v>3952</v>
      </c>
      <c r="AB249">
        <v>3988</v>
      </c>
      <c r="AC249">
        <v>3829</v>
      </c>
      <c r="AD249">
        <v>3941</v>
      </c>
      <c r="AE249">
        <v>3920</v>
      </c>
      <c r="AF249">
        <v>3916</v>
      </c>
      <c r="AG249">
        <v>3981</v>
      </c>
      <c r="AH249">
        <v>3823</v>
      </c>
      <c r="AI249">
        <v>4043</v>
      </c>
      <c r="AJ249">
        <v>3831</v>
      </c>
      <c r="AK249">
        <v>3960</v>
      </c>
      <c r="AL249">
        <v>3910</v>
      </c>
      <c r="AM249">
        <v>3897</v>
      </c>
      <c r="AN249">
        <v>4034</v>
      </c>
      <c r="AO249">
        <v>3794</v>
      </c>
      <c r="AP249">
        <v>3973</v>
      </c>
      <c r="AQ249">
        <v>3936</v>
      </c>
      <c r="AR249">
        <v>3958</v>
      </c>
      <c r="AS249">
        <v>3808</v>
      </c>
      <c r="AT249">
        <v>3925</v>
      </c>
      <c r="AU249">
        <v>3852</v>
      </c>
      <c r="AV249">
        <v>3863</v>
      </c>
      <c r="AW249">
        <v>3968</v>
      </c>
      <c r="AX249">
        <v>3823</v>
      </c>
      <c r="AY249">
        <v>3840</v>
      </c>
      <c r="AZ249">
        <v>3830</v>
      </c>
      <c r="BA249">
        <v>3860</v>
      </c>
      <c r="BB249">
        <v>3934</v>
      </c>
      <c r="BC249">
        <v>4028</v>
      </c>
      <c r="BD249">
        <v>4004</v>
      </c>
      <c r="BE249">
        <v>3885</v>
      </c>
      <c r="BF249">
        <v>3900</v>
      </c>
      <c r="BG249">
        <v>4003</v>
      </c>
      <c r="BH249">
        <v>3876</v>
      </c>
      <c r="BI249">
        <v>3961</v>
      </c>
      <c r="BJ249">
        <v>3957</v>
      </c>
      <c r="BK249">
        <v>3850</v>
      </c>
      <c r="BL249">
        <v>3916</v>
      </c>
      <c r="BM249">
        <v>3888</v>
      </c>
      <c r="BO249">
        <f>SUM(blake2b512_100_lowercase_1000000[[#This Row],[1]:[64]])</f>
        <v>250147</v>
      </c>
    </row>
    <row r="250" spans="1:67" x14ac:dyDescent="0.25">
      <c r="A250">
        <v>248</v>
      </c>
      <c r="B250">
        <v>3924</v>
      </c>
      <c r="C250">
        <v>3864</v>
      </c>
      <c r="D250">
        <v>3917</v>
      </c>
      <c r="E250">
        <v>3927</v>
      </c>
      <c r="F250">
        <v>3827</v>
      </c>
      <c r="G250">
        <v>3967</v>
      </c>
      <c r="H250">
        <v>3923</v>
      </c>
      <c r="I250">
        <v>3980</v>
      </c>
      <c r="J250">
        <v>3946</v>
      </c>
      <c r="K250">
        <v>3890</v>
      </c>
      <c r="L250">
        <v>3878</v>
      </c>
      <c r="M250">
        <v>3846</v>
      </c>
      <c r="N250">
        <v>3857</v>
      </c>
      <c r="O250">
        <v>3978</v>
      </c>
      <c r="P250">
        <v>4042</v>
      </c>
      <c r="Q250">
        <v>3855</v>
      </c>
      <c r="R250">
        <v>3956</v>
      </c>
      <c r="S250">
        <v>3913</v>
      </c>
      <c r="T250">
        <v>3939</v>
      </c>
      <c r="U250">
        <v>3925</v>
      </c>
      <c r="V250">
        <v>3819</v>
      </c>
      <c r="W250">
        <v>4035</v>
      </c>
      <c r="X250">
        <v>3825</v>
      </c>
      <c r="Y250">
        <v>3950</v>
      </c>
      <c r="Z250">
        <v>3892</v>
      </c>
      <c r="AA250">
        <v>3916</v>
      </c>
      <c r="AB250">
        <v>3912</v>
      </c>
      <c r="AC250">
        <v>4014</v>
      </c>
      <c r="AD250">
        <v>4021</v>
      </c>
      <c r="AE250">
        <v>3990</v>
      </c>
      <c r="AF250">
        <v>4015</v>
      </c>
      <c r="AG250">
        <v>3911</v>
      </c>
      <c r="AH250">
        <v>3890</v>
      </c>
      <c r="AI250">
        <v>3868</v>
      </c>
      <c r="AJ250">
        <v>3886</v>
      </c>
      <c r="AK250">
        <v>3925</v>
      </c>
      <c r="AL250">
        <v>3913</v>
      </c>
      <c r="AM250">
        <v>3985</v>
      </c>
      <c r="AN250">
        <v>3889</v>
      </c>
      <c r="AO250">
        <v>3982</v>
      </c>
      <c r="AP250">
        <v>3983</v>
      </c>
      <c r="AQ250">
        <v>3879</v>
      </c>
      <c r="AR250">
        <v>3875</v>
      </c>
      <c r="AS250">
        <v>3842</v>
      </c>
      <c r="AT250">
        <v>3954</v>
      </c>
      <c r="AU250">
        <v>4006</v>
      </c>
      <c r="AV250">
        <v>3947</v>
      </c>
      <c r="AW250">
        <v>3888</v>
      </c>
      <c r="AX250">
        <v>3920</v>
      </c>
      <c r="AY250">
        <v>4018</v>
      </c>
      <c r="AZ250">
        <v>3877</v>
      </c>
      <c r="BA250">
        <v>3984</v>
      </c>
      <c r="BB250">
        <v>3855</v>
      </c>
      <c r="BC250">
        <v>4027</v>
      </c>
      <c r="BD250">
        <v>3886</v>
      </c>
      <c r="BE250">
        <v>3952</v>
      </c>
      <c r="BF250">
        <v>3893</v>
      </c>
      <c r="BG250">
        <v>3845</v>
      </c>
      <c r="BH250">
        <v>3939</v>
      </c>
      <c r="BI250">
        <v>3913</v>
      </c>
      <c r="BJ250">
        <v>3966</v>
      </c>
      <c r="BK250">
        <v>3898</v>
      </c>
      <c r="BL250">
        <v>3847</v>
      </c>
      <c r="BM250">
        <v>3828</v>
      </c>
      <c r="BO250">
        <f>SUM(blake2b512_100_lowercase_1000000[[#This Row],[1]:[64]])</f>
        <v>251014</v>
      </c>
    </row>
    <row r="251" spans="1:67" x14ac:dyDescent="0.25">
      <c r="A251">
        <v>249</v>
      </c>
      <c r="B251">
        <v>3880</v>
      </c>
      <c r="C251">
        <v>3982</v>
      </c>
      <c r="D251">
        <v>3920</v>
      </c>
      <c r="E251">
        <v>3965</v>
      </c>
      <c r="F251">
        <v>3918</v>
      </c>
      <c r="G251">
        <v>3846</v>
      </c>
      <c r="H251">
        <v>3833</v>
      </c>
      <c r="I251">
        <v>3886</v>
      </c>
      <c r="J251">
        <v>3904</v>
      </c>
      <c r="K251">
        <v>3737</v>
      </c>
      <c r="L251">
        <v>3843</v>
      </c>
      <c r="M251">
        <v>3833</v>
      </c>
      <c r="N251">
        <v>3875</v>
      </c>
      <c r="O251">
        <v>3842</v>
      </c>
      <c r="P251">
        <v>3987</v>
      </c>
      <c r="Q251">
        <v>3932</v>
      </c>
      <c r="R251">
        <v>3975</v>
      </c>
      <c r="S251">
        <v>3888</v>
      </c>
      <c r="T251">
        <v>3743</v>
      </c>
      <c r="U251">
        <v>3861</v>
      </c>
      <c r="V251">
        <v>3949</v>
      </c>
      <c r="W251">
        <v>3823</v>
      </c>
      <c r="X251">
        <v>3995</v>
      </c>
      <c r="Y251">
        <v>3862</v>
      </c>
      <c r="Z251">
        <v>3943</v>
      </c>
      <c r="AA251">
        <v>3935</v>
      </c>
      <c r="AB251">
        <v>3915</v>
      </c>
      <c r="AC251">
        <v>4003</v>
      </c>
      <c r="AD251">
        <v>3992</v>
      </c>
      <c r="AE251">
        <v>3901</v>
      </c>
      <c r="AF251">
        <v>3827</v>
      </c>
      <c r="AG251">
        <v>3903</v>
      </c>
      <c r="AH251">
        <v>3947</v>
      </c>
      <c r="AI251">
        <v>3895</v>
      </c>
      <c r="AJ251">
        <v>3867</v>
      </c>
      <c r="AK251">
        <v>3970</v>
      </c>
      <c r="AL251">
        <v>4000</v>
      </c>
      <c r="AM251">
        <v>3757</v>
      </c>
      <c r="AN251">
        <v>3894</v>
      </c>
      <c r="AO251">
        <v>3867</v>
      </c>
      <c r="AP251">
        <v>4033</v>
      </c>
      <c r="AQ251">
        <v>4005</v>
      </c>
      <c r="AR251">
        <v>3923</v>
      </c>
      <c r="AS251">
        <v>3926</v>
      </c>
      <c r="AT251">
        <v>3908</v>
      </c>
      <c r="AU251">
        <v>3890</v>
      </c>
      <c r="AV251">
        <v>3868</v>
      </c>
      <c r="AW251">
        <v>4111</v>
      </c>
      <c r="AX251">
        <v>3840</v>
      </c>
      <c r="AY251">
        <v>3889</v>
      </c>
      <c r="AZ251">
        <v>3921</v>
      </c>
      <c r="BA251">
        <v>3998</v>
      </c>
      <c r="BB251">
        <v>3763</v>
      </c>
      <c r="BC251">
        <v>3864</v>
      </c>
      <c r="BD251">
        <v>3917</v>
      </c>
      <c r="BE251">
        <v>3887</v>
      </c>
      <c r="BF251">
        <v>3858</v>
      </c>
      <c r="BG251">
        <v>3805</v>
      </c>
      <c r="BH251">
        <v>4009</v>
      </c>
      <c r="BI251">
        <v>3873</v>
      </c>
      <c r="BJ251">
        <v>3857</v>
      </c>
      <c r="BK251">
        <v>3947</v>
      </c>
      <c r="BL251">
        <v>3916</v>
      </c>
      <c r="BM251">
        <v>3917</v>
      </c>
      <c r="BO251">
        <f>SUM(blake2b512_100_lowercase_1000000[[#This Row],[1]:[64]])</f>
        <v>249820</v>
      </c>
    </row>
    <row r="252" spans="1:67" x14ac:dyDescent="0.25">
      <c r="A252">
        <v>250</v>
      </c>
      <c r="B252">
        <v>3820</v>
      </c>
      <c r="C252">
        <v>3876</v>
      </c>
      <c r="D252">
        <v>3958</v>
      </c>
      <c r="E252">
        <v>3872</v>
      </c>
      <c r="F252">
        <v>3814</v>
      </c>
      <c r="G252">
        <v>3840</v>
      </c>
      <c r="H252">
        <v>3917</v>
      </c>
      <c r="I252">
        <v>3912</v>
      </c>
      <c r="J252">
        <v>3831</v>
      </c>
      <c r="K252">
        <v>3845</v>
      </c>
      <c r="L252">
        <v>3929</v>
      </c>
      <c r="M252">
        <v>3973</v>
      </c>
      <c r="N252">
        <v>3910</v>
      </c>
      <c r="O252">
        <v>3969</v>
      </c>
      <c r="P252">
        <v>3945</v>
      </c>
      <c r="Q252">
        <v>3919</v>
      </c>
      <c r="R252">
        <v>3942</v>
      </c>
      <c r="S252">
        <v>3921</v>
      </c>
      <c r="T252">
        <v>3836</v>
      </c>
      <c r="U252">
        <v>3842</v>
      </c>
      <c r="V252">
        <v>3939</v>
      </c>
      <c r="W252">
        <v>3866</v>
      </c>
      <c r="X252">
        <v>3968</v>
      </c>
      <c r="Y252">
        <v>3938</v>
      </c>
      <c r="Z252">
        <v>3863</v>
      </c>
      <c r="AA252">
        <v>3861</v>
      </c>
      <c r="AB252">
        <v>3900</v>
      </c>
      <c r="AC252">
        <v>4021</v>
      </c>
      <c r="AD252">
        <v>3766</v>
      </c>
      <c r="AE252">
        <v>3906</v>
      </c>
      <c r="AF252">
        <v>3972</v>
      </c>
      <c r="AG252">
        <v>3844</v>
      </c>
      <c r="AH252">
        <v>3960</v>
      </c>
      <c r="AI252">
        <v>3941</v>
      </c>
      <c r="AJ252">
        <v>3895</v>
      </c>
      <c r="AK252">
        <v>3983</v>
      </c>
      <c r="AL252">
        <v>3902</v>
      </c>
      <c r="AM252">
        <v>3880</v>
      </c>
      <c r="AN252">
        <v>3766</v>
      </c>
      <c r="AO252">
        <v>3810</v>
      </c>
      <c r="AP252">
        <v>3820</v>
      </c>
      <c r="AQ252">
        <v>3929</v>
      </c>
      <c r="AR252">
        <v>3822</v>
      </c>
      <c r="AS252">
        <v>3965</v>
      </c>
      <c r="AT252">
        <v>3880</v>
      </c>
      <c r="AU252">
        <v>3938</v>
      </c>
      <c r="AV252">
        <v>3918</v>
      </c>
      <c r="AW252">
        <v>3879</v>
      </c>
      <c r="AX252">
        <v>3830</v>
      </c>
      <c r="AY252">
        <v>4005</v>
      </c>
      <c r="AZ252">
        <v>3938</v>
      </c>
      <c r="BA252">
        <v>3957</v>
      </c>
      <c r="BB252">
        <v>3957</v>
      </c>
      <c r="BC252">
        <v>3926</v>
      </c>
      <c r="BD252">
        <v>3784</v>
      </c>
      <c r="BE252">
        <v>3860</v>
      </c>
      <c r="BF252">
        <v>3967</v>
      </c>
      <c r="BG252">
        <v>3801</v>
      </c>
      <c r="BH252">
        <v>3819</v>
      </c>
      <c r="BI252">
        <v>3847</v>
      </c>
      <c r="BJ252">
        <v>3937</v>
      </c>
      <c r="BK252">
        <v>3910</v>
      </c>
      <c r="BL252">
        <v>3956</v>
      </c>
      <c r="BM252">
        <v>3860</v>
      </c>
      <c r="BO252">
        <f>SUM(blake2b512_100_lowercase_1000000[[#This Row],[1]:[64]])</f>
        <v>249357</v>
      </c>
    </row>
    <row r="253" spans="1:67" x14ac:dyDescent="0.25">
      <c r="A253">
        <v>251</v>
      </c>
      <c r="B253">
        <v>4005</v>
      </c>
      <c r="C253">
        <v>3823</v>
      </c>
      <c r="D253">
        <v>3840</v>
      </c>
      <c r="E253">
        <v>3896</v>
      </c>
      <c r="F253">
        <v>3918</v>
      </c>
      <c r="G253">
        <v>3950</v>
      </c>
      <c r="H253">
        <v>3898</v>
      </c>
      <c r="I253">
        <v>3982</v>
      </c>
      <c r="J253">
        <v>3966</v>
      </c>
      <c r="K253">
        <v>3868</v>
      </c>
      <c r="L253">
        <v>3911</v>
      </c>
      <c r="M253">
        <v>3861</v>
      </c>
      <c r="N253">
        <v>3962</v>
      </c>
      <c r="O253">
        <v>4012</v>
      </c>
      <c r="P253">
        <v>3947</v>
      </c>
      <c r="Q253">
        <v>3861</v>
      </c>
      <c r="R253">
        <v>3971</v>
      </c>
      <c r="S253">
        <v>3820</v>
      </c>
      <c r="T253">
        <v>3865</v>
      </c>
      <c r="U253">
        <v>3828</v>
      </c>
      <c r="V253">
        <v>3842</v>
      </c>
      <c r="W253">
        <v>3981</v>
      </c>
      <c r="X253">
        <v>3912</v>
      </c>
      <c r="Y253">
        <v>3993</v>
      </c>
      <c r="Z253">
        <v>3953</v>
      </c>
      <c r="AA253">
        <v>3819</v>
      </c>
      <c r="AB253">
        <v>3786</v>
      </c>
      <c r="AC253">
        <v>3959</v>
      </c>
      <c r="AD253">
        <v>3980</v>
      </c>
      <c r="AE253">
        <v>3949</v>
      </c>
      <c r="AF253">
        <v>3929</v>
      </c>
      <c r="AG253">
        <v>3944</v>
      </c>
      <c r="AH253">
        <v>3974</v>
      </c>
      <c r="AI253">
        <v>3863</v>
      </c>
      <c r="AJ253">
        <v>4002</v>
      </c>
      <c r="AK253">
        <v>3940</v>
      </c>
      <c r="AL253">
        <v>3945</v>
      </c>
      <c r="AM253">
        <v>3941</v>
      </c>
      <c r="AN253">
        <v>3880</v>
      </c>
      <c r="AO253">
        <v>4010</v>
      </c>
      <c r="AP253">
        <v>3864</v>
      </c>
      <c r="AQ253">
        <v>3844</v>
      </c>
      <c r="AR253">
        <v>3957</v>
      </c>
      <c r="AS253">
        <v>3858</v>
      </c>
      <c r="AT253">
        <v>3854</v>
      </c>
      <c r="AU253">
        <v>3872</v>
      </c>
      <c r="AV253">
        <v>3725</v>
      </c>
      <c r="AW253">
        <v>4055</v>
      </c>
      <c r="AX253">
        <v>3938</v>
      </c>
      <c r="AY253">
        <v>3851</v>
      </c>
      <c r="AZ253">
        <v>3831</v>
      </c>
      <c r="BA253">
        <v>3991</v>
      </c>
      <c r="BB253">
        <v>4058</v>
      </c>
      <c r="BC253">
        <v>3910</v>
      </c>
      <c r="BD253">
        <v>3878</v>
      </c>
      <c r="BE253">
        <v>3917</v>
      </c>
      <c r="BF253">
        <v>3837</v>
      </c>
      <c r="BG253">
        <v>3899</v>
      </c>
      <c r="BH253">
        <v>3985</v>
      </c>
      <c r="BI253">
        <v>3843</v>
      </c>
      <c r="BJ253">
        <v>4000</v>
      </c>
      <c r="BK253">
        <v>3920</v>
      </c>
      <c r="BL253">
        <v>3867</v>
      </c>
      <c r="BM253">
        <v>3968</v>
      </c>
      <c r="BO253">
        <f>SUM(blake2b512_100_lowercase_1000000[[#This Row],[1]:[64]])</f>
        <v>250508</v>
      </c>
    </row>
    <row r="254" spans="1:67" x14ac:dyDescent="0.25">
      <c r="A254">
        <v>252</v>
      </c>
      <c r="B254">
        <v>3911</v>
      </c>
      <c r="C254">
        <v>3869</v>
      </c>
      <c r="D254">
        <v>3828</v>
      </c>
      <c r="E254">
        <v>3941</v>
      </c>
      <c r="F254">
        <v>3915</v>
      </c>
      <c r="G254">
        <v>3887</v>
      </c>
      <c r="H254">
        <v>4067</v>
      </c>
      <c r="I254">
        <v>3951</v>
      </c>
      <c r="J254">
        <v>3885</v>
      </c>
      <c r="K254">
        <v>3875</v>
      </c>
      <c r="L254">
        <v>3863</v>
      </c>
      <c r="M254">
        <v>3926</v>
      </c>
      <c r="N254">
        <v>3841</v>
      </c>
      <c r="O254">
        <v>3859</v>
      </c>
      <c r="P254">
        <v>3991</v>
      </c>
      <c r="Q254">
        <v>3915</v>
      </c>
      <c r="R254">
        <v>3856</v>
      </c>
      <c r="S254">
        <v>3770</v>
      </c>
      <c r="T254">
        <v>3889</v>
      </c>
      <c r="U254">
        <v>3867</v>
      </c>
      <c r="V254">
        <v>3921</v>
      </c>
      <c r="W254">
        <v>4013</v>
      </c>
      <c r="X254">
        <v>3905</v>
      </c>
      <c r="Y254">
        <v>3833</v>
      </c>
      <c r="Z254">
        <v>3914</v>
      </c>
      <c r="AA254">
        <v>3941</v>
      </c>
      <c r="AB254">
        <v>3927</v>
      </c>
      <c r="AC254">
        <v>4106</v>
      </c>
      <c r="AD254">
        <v>3916</v>
      </c>
      <c r="AE254">
        <v>3968</v>
      </c>
      <c r="AF254">
        <v>3922</v>
      </c>
      <c r="AG254">
        <v>4001</v>
      </c>
      <c r="AH254">
        <v>3862</v>
      </c>
      <c r="AI254">
        <v>4007</v>
      </c>
      <c r="AJ254">
        <v>3917</v>
      </c>
      <c r="AK254">
        <v>3977</v>
      </c>
      <c r="AL254">
        <v>3951</v>
      </c>
      <c r="AM254">
        <v>3987</v>
      </c>
      <c r="AN254">
        <v>3901</v>
      </c>
      <c r="AO254">
        <v>3916</v>
      </c>
      <c r="AP254">
        <v>3924</v>
      </c>
      <c r="AQ254">
        <v>3887</v>
      </c>
      <c r="AR254">
        <v>3757</v>
      </c>
      <c r="AS254">
        <v>3986</v>
      </c>
      <c r="AT254">
        <v>3974</v>
      </c>
      <c r="AU254">
        <v>3916</v>
      </c>
      <c r="AV254">
        <v>3970</v>
      </c>
      <c r="AW254">
        <v>3868</v>
      </c>
      <c r="AX254">
        <v>3942</v>
      </c>
      <c r="AY254">
        <v>3885</v>
      </c>
      <c r="AZ254">
        <v>3925</v>
      </c>
      <c r="BA254">
        <v>3915</v>
      </c>
      <c r="BB254">
        <v>3896</v>
      </c>
      <c r="BC254">
        <v>3940</v>
      </c>
      <c r="BD254">
        <v>3868</v>
      </c>
      <c r="BE254">
        <v>3857</v>
      </c>
      <c r="BF254">
        <v>4018</v>
      </c>
      <c r="BG254">
        <v>3865</v>
      </c>
      <c r="BH254">
        <v>3923</v>
      </c>
      <c r="BI254">
        <v>3781</v>
      </c>
      <c r="BJ254">
        <v>3905</v>
      </c>
      <c r="BK254">
        <v>4005</v>
      </c>
      <c r="BL254">
        <v>4039</v>
      </c>
      <c r="BM254">
        <v>3906</v>
      </c>
      <c r="BO254">
        <f>SUM(blake2b512_100_lowercase_1000000[[#This Row],[1]:[64]])</f>
        <v>250743</v>
      </c>
    </row>
    <row r="255" spans="1:67" x14ac:dyDescent="0.25">
      <c r="A255">
        <v>253</v>
      </c>
      <c r="B255">
        <v>3915</v>
      </c>
      <c r="C255">
        <v>3903</v>
      </c>
      <c r="D255">
        <v>3928</v>
      </c>
      <c r="E255">
        <v>3923</v>
      </c>
      <c r="F255">
        <v>3924</v>
      </c>
      <c r="G255">
        <v>3892</v>
      </c>
      <c r="H255">
        <v>3922</v>
      </c>
      <c r="I255">
        <v>3893</v>
      </c>
      <c r="J255">
        <v>3962</v>
      </c>
      <c r="K255">
        <v>3935</v>
      </c>
      <c r="L255">
        <v>4022</v>
      </c>
      <c r="M255">
        <v>3872</v>
      </c>
      <c r="N255">
        <v>3964</v>
      </c>
      <c r="O255">
        <v>3929</v>
      </c>
      <c r="P255">
        <v>3938</v>
      </c>
      <c r="Q255">
        <v>3789</v>
      </c>
      <c r="R255">
        <v>3837</v>
      </c>
      <c r="S255">
        <v>3926</v>
      </c>
      <c r="T255">
        <v>3937</v>
      </c>
      <c r="U255">
        <v>3935</v>
      </c>
      <c r="V255">
        <v>4013</v>
      </c>
      <c r="W255">
        <v>3873</v>
      </c>
      <c r="X255">
        <v>3880</v>
      </c>
      <c r="Y255">
        <v>3868</v>
      </c>
      <c r="Z255">
        <v>3952</v>
      </c>
      <c r="AA255">
        <v>3951</v>
      </c>
      <c r="AB255">
        <v>3974</v>
      </c>
      <c r="AC255">
        <v>3905</v>
      </c>
      <c r="AD255">
        <v>3899</v>
      </c>
      <c r="AE255">
        <v>3788</v>
      </c>
      <c r="AF255">
        <v>3917</v>
      </c>
      <c r="AG255">
        <v>3870</v>
      </c>
      <c r="AH255">
        <v>3983</v>
      </c>
      <c r="AI255">
        <v>3875</v>
      </c>
      <c r="AJ255">
        <v>3749</v>
      </c>
      <c r="AK255">
        <v>3822</v>
      </c>
      <c r="AL255">
        <v>3835</v>
      </c>
      <c r="AM255">
        <v>3865</v>
      </c>
      <c r="AN255">
        <v>3859</v>
      </c>
      <c r="AO255">
        <v>3888</v>
      </c>
      <c r="AP255">
        <v>3936</v>
      </c>
      <c r="AQ255">
        <v>3878</v>
      </c>
      <c r="AR255">
        <v>3879</v>
      </c>
      <c r="AS255">
        <v>3880</v>
      </c>
      <c r="AT255">
        <v>3953</v>
      </c>
      <c r="AU255">
        <v>3958</v>
      </c>
      <c r="AV255">
        <v>3802</v>
      </c>
      <c r="AW255">
        <v>3974</v>
      </c>
      <c r="AX255">
        <v>3896</v>
      </c>
      <c r="AY255">
        <v>3784</v>
      </c>
      <c r="AZ255">
        <v>3901</v>
      </c>
      <c r="BA255">
        <v>3812</v>
      </c>
      <c r="BB255">
        <v>3931</v>
      </c>
      <c r="BC255">
        <v>3949</v>
      </c>
      <c r="BD255">
        <v>3944</v>
      </c>
      <c r="BE255">
        <v>3858</v>
      </c>
      <c r="BF255">
        <v>3956</v>
      </c>
      <c r="BG255">
        <v>3947</v>
      </c>
      <c r="BH255">
        <v>3847</v>
      </c>
      <c r="BI255">
        <v>3875</v>
      </c>
      <c r="BJ255">
        <v>3987</v>
      </c>
      <c r="BK255">
        <v>3878</v>
      </c>
      <c r="BL255">
        <v>3919</v>
      </c>
      <c r="BM255">
        <v>3783</v>
      </c>
      <c r="BO255">
        <f>SUM(blake2b512_100_lowercase_1000000[[#This Row],[1]:[64]])</f>
        <v>249639</v>
      </c>
    </row>
    <row r="256" spans="1:67" x14ac:dyDescent="0.25">
      <c r="A256">
        <v>254</v>
      </c>
      <c r="B256">
        <v>3998</v>
      </c>
      <c r="C256">
        <v>3826</v>
      </c>
      <c r="D256">
        <v>3864</v>
      </c>
      <c r="E256">
        <v>3922</v>
      </c>
      <c r="F256">
        <v>3928</v>
      </c>
      <c r="G256">
        <v>3863</v>
      </c>
      <c r="H256">
        <v>3893</v>
      </c>
      <c r="I256">
        <v>3877</v>
      </c>
      <c r="J256">
        <v>3855</v>
      </c>
      <c r="K256">
        <v>3870</v>
      </c>
      <c r="L256">
        <v>3830</v>
      </c>
      <c r="M256">
        <v>3871</v>
      </c>
      <c r="N256">
        <v>3858</v>
      </c>
      <c r="O256">
        <v>3937</v>
      </c>
      <c r="P256">
        <v>3781</v>
      </c>
      <c r="Q256">
        <v>3893</v>
      </c>
      <c r="R256">
        <v>3956</v>
      </c>
      <c r="S256">
        <v>3904</v>
      </c>
      <c r="T256">
        <v>3867</v>
      </c>
      <c r="U256">
        <v>3929</v>
      </c>
      <c r="V256">
        <v>4003</v>
      </c>
      <c r="W256">
        <v>3930</v>
      </c>
      <c r="X256">
        <v>3869</v>
      </c>
      <c r="Y256">
        <v>3951</v>
      </c>
      <c r="Z256">
        <v>4018</v>
      </c>
      <c r="AA256">
        <v>3991</v>
      </c>
      <c r="AB256">
        <v>3753</v>
      </c>
      <c r="AC256">
        <v>3893</v>
      </c>
      <c r="AD256">
        <v>3998</v>
      </c>
      <c r="AE256">
        <v>3841</v>
      </c>
      <c r="AF256">
        <v>3926</v>
      </c>
      <c r="AG256">
        <v>3980</v>
      </c>
      <c r="AH256">
        <v>3802</v>
      </c>
      <c r="AI256">
        <v>3883</v>
      </c>
      <c r="AJ256">
        <v>3849</v>
      </c>
      <c r="AK256">
        <v>3819</v>
      </c>
      <c r="AL256">
        <v>3892</v>
      </c>
      <c r="AM256">
        <v>3885</v>
      </c>
      <c r="AN256">
        <v>3939</v>
      </c>
      <c r="AO256">
        <v>3887</v>
      </c>
      <c r="AP256">
        <v>3977</v>
      </c>
      <c r="AQ256">
        <v>3825</v>
      </c>
      <c r="AR256">
        <v>3919</v>
      </c>
      <c r="AS256">
        <v>3914</v>
      </c>
      <c r="AT256">
        <v>3987</v>
      </c>
      <c r="AU256">
        <v>3825</v>
      </c>
      <c r="AV256">
        <v>3905</v>
      </c>
      <c r="AW256">
        <v>3951</v>
      </c>
      <c r="AX256">
        <v>3989</v>
      </c>
      <c r="AY256">
        <v>3937</v>
      </c>
      <c r="AZ256">
        <v>3970</v>
      </c>
      <c r="BA256">
        <v>3993</v>
      </c>
      <c r="BB256">
        <v>3900</v>
      </c>
      <c r="BC256">
        <v>3907</v>
      </c>
      <c r="BD256">
        <v>3903</v>
      </c>
      <c r="BE256">
        <v>3802</v>
      </c>
      <c r="BF256">
        <v>3930</v>
      </c>
      <c r="BG256">
        <v>3886</v>
      </c>
      <c r="BH256">
        <v>3970</v>
      </c>
      <c r="BI256">
        <v>3900</v>
      </c>
      <c r="BJ256">
        <v>3818</v>
      </c>
      <c r="BK256">
        <v>3919</v>
      </c>
      <c r="BL256">
        <v>3902</v>
      </c>
      <c r="BM256">
        <v>3780</v>
      </c>
      <c r="BO256">
        <f>SUM(blake2b512_100_lowercase_1000000[[#This Row],[1]:[64]])</f>
        <v>249640</v>
      </c>
    </row>
    <row r="257" spans="1:67" x14ac:dyDescent="0.25">
      <c r="A257">
        <v>255</v>
      </c>
      <c r="B257">
        <v>3972</v>
      </c>
      <c r="C257">
        <v>3934</v>
      </c>
      <c r="D257">
        <v>3881</v>
      </c>
      <c r="E257">
        <v>3936</v>
      </c>
      <c r="F257">
        <v>3948</v>
      </c>
      <c r="G257">
        <v>3955</v>
      </c>
      <c r="H257">
        <v>3908</v>
      </c>
      <c r="I257">
        <v>3903</v>
      </c>
      <c r="J257">
        <v>3972</v>
      </c>
      <c r="K257">
        <v>3924</v>
      </c>
      <c r="L257">
        <v>3902</v>
      </c>
      <c r="M257">
        <v>3938</v>
      </c>
      <c r="N257">
        <v>4052</v>
      </c>
      <c r="O257">
        <v>3800</v>
      </c>
      <c r="P257">
        <v>3939</v>
      </c>
      <c r="Q257">
        <v>3958</v>
      </c>
      <c r="R257">
        <v>3983</v>
      </c>
      <c r="S257">
        <v>3771</v>
      </c>
      <c r="T257">
        <v>3967</v>
      </c>
      <c r="U257">
        <v>3875</v>
      </c>
      <c r="V257">
        <v>3927</v>
      </c>
      <c r="W257">
        <v>3859</v>
      </c>
      <c r="X257">
        <v>3898</v>
      </c>
      <c r="Y257">
        <v>3828</v>
      </c>
      <c r="Z257">
        <v>4015</v>
      </c>
      <c r="AA257">
        <v>3833</v>
      </c>
      <c r="AB257">
        <v>3972</v>
      </c>
      <c r="AC257">
        <v>3890</v>
      </c>
      <c r="AD257">
        <v>4025</v>
      </c>
      <c r="AE257">
        <v>3973</v>
      </c>
      <c r="AF257">
        <v>3922</v>
      </c>
      <c r="AG257">
        <v>3944</v>
      </c>
      <c r="AH257">
        <v>3884</v>
      </c>
      <c r="AI257">
        <v>3961</v>
      </c>
      <c r="AJ257">
        <v>3846</v>
      </c>
      <c r="AK257">
        <v>4041</v>
      </c>
      <c r="AL257">
        <v>3934</v>
      </c>
      <c r="AM257">
        <v>3874</v>
      </c>
      <c r="AN257">
        <v>3906</v>
      </c>
      <c r="AO257">
        <v>4004</v>
      </c>
      <c r="AP257">
        <v>4016</v>
      </c>
      <c r="AQ257">
        <v>3915</v>
      </c>
      <c r="AR257">
        <v>3928</v>
      </c>
      <c r="AS257">
        <v>3913</v>
      </c>
      <c r="AT257">
        <v>3855</v>
      </c>
      <c r="AU257">
        <v>3927</v>
      </c>
      <c r="AV257">
        <v>3843</v>
      </c>
      <c r="AW257">
        <v>3850</v>
      </c>
      <c r="AX257">
        <v>3866</v>
      </c>
      <c r="AY257">
        <v>3860</v>
      </c>
      <c r="AZ257">
        <v>3748</v>
      </c>
      <c r="BA257">
        <v>4009</v>
      </c>
      <c r="BB257">
        <v>4038</v>
      </c>
      <c r="BC257">
        <v>3912</v>
      </c>
      <c r="BD257">
        <v>4001</v>
      </c>
      <c r="BE257">
        <v>3881</v>
      </c>
      <c r="BF257">
        <v>3911</v>
      </c>
      <c r="BG257">
        <v>3912</v>
      </c>
      <c r="BH257">
        <v>3922</v>
      </c>
      <c r="BI257">
        <v>3925</v>
      </c>
      <c r="BJ257">
        <v>4024</v>
      </c>
      <c r="BK257">
        <v>3884</v>
      </c>
      <c r="BL257">
        <v>3923</v>
      </c>
      <c r="BM257">
        <v>3929</v>
      </c>
      <c r="BO257">
        <f>SUM(blake2b512_100_lowercase_1000000[[#This Row],[1]:[64]])</f>
        <v>251046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53ED-7452-4B82-9EB3-CE3BC65294EB}">
  <dimension ref="A1:BO257"/>
  <sheetViews>
    <sheetView topLeftCell="S211" workbookViewId="0">
      <selection activeCell="BO2" sqref="BO2:BO257"/>
    </sheetView>
  </sheetViews>
  <sheetFormatPr defaultRowHeight="15" x14ac:dyDescent="0.25"/>
  <cols>
    <col min="1" max="1" width="20.28515625" bestFit="1" customWidth="1"/>
    <col min="2" max="10" width="5" bestFit="1" customWidth="1"/>
    <col min="11" max="65" width="5.2851562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O1" t="s">
        <v>65</v>
      </c>
    </row>
    <row r="2" spans="1:67" x14ac:dyDescent="0.25">
      <c r="A2">
        <v>0</v>
      </c>
      <c r="B2">
        <v>3775</v>
      </c>
      <c r="C2">
        <v>3926</v>
      </c>
      <c r="D2">
        <v>3971</v>
      </c>
      <c r="E2">
        <v>3965</v>
      </c>
      <c r="F2">
        <v>3882</v>
      </c>
      <c r="G2">
        <v>3826</v>
      </c>
      <c r="H2">
        <v>3887</v>
      </c>
      <c r="I2">
        <v>3913</v>
      </c>
      <c r="J2">
        <v>3985</v>
      </c>
      <c r="K2">
        <v>3932</v>
      </c>
      <c r="L2">
        <v>3921</v>
      </c>
      <c r="M2">
        <v>3909</v>
      </c>
      <c r="N2">
        <v>3940</v>
      </c>
      <c r="O2">
        <v>3874</v>
      </c>
      <c r="P2">
        <v>3938</v>
      </c>
      <c r="Q2">
        <v>3901</v>
      </c>
      <c r="R2">
        <v>3820</v>
      </c>
      <c r="S2">
        <v>3860</v>
      </c>
      <c r="T2">
        <v>3882</v>
      </c>
      <c r="U2">
        <v>3827</v>
      </c>
      <c r="V2">
        <v>3895</v>
      </c>
      <c r="W2">
        <v>3997</v>
      </c>
      <c r="X2">
        <v>3836</v>
      </c>
      <c r="Y2">
        <v>3882</v>
      </c>
      <c r="Z2">
        <v>3923</v>
      </c>
      <c r="AA2">
        <v>3930</v>
      </c>
      <c r="AB2">
        <v>3889</v>
      </c>
      <c r="AC2">
        <v>4059</v>
      </c>
      <c r="AD2">
        <v>3929</v>
      </c>
      <c r="AE2">
        <v>3701</v>
      </c>
      <c r="AF2">
        <v>3919</v>
      </c>
      <c r="AG2">
        <v>4037</v>
      </c>
      <c r="AH2">
        <v>3857</v>
      </c>
      <c r="AI2">
        <v>3944</v>
      </c>
      <c r="AJ2">
        <v>3822</v>
      </c>
      <c r="AK2">
        <v>3981</v>
      </c>
      <c r="AL2">
        <v>3903</v>
      </c>
      <c r="AM2">
        <v>3774</v>
      </c>
      <c r="AN2">
        <v>3896</v>
      </c>
      <c r="AO2">
        <v>3810</v>
      </c>
      <c r="AP2">
        <v>3833</v>
      </c>
      <c r="AQ2">
        <v>3805</v>
      </c>
      <c r="AR2">
        <v>3905</v>
      </c>
      <c r="AS2">
        <v>3806</v>
      </c>
      <c r="AT2">
        <v>3849</v>
      </c>
      <c r="AU2">
        <v>3877</v>
      </c>
      <c r="AV2">
        <v>3963</v>
      </c>
      <c r="AW2">
        <v>3887</v>
      </c>
      <c r="AX2">
        <v>3938</v>
      </c>
      <c r="AY2">
        <v>3952</v>
      </c>
      <c r="AZ2">
        <v>3847</v>
      </c>
      <c r="BA2">
        <v>3897</v>
      </c>
      <c r="BB2">
        <v>3936</v>
      </c>
      <c r="BC2">
        <v>3939</v>
      </c>
      <c r="BD2">
        <v>3862</v>
      </c>
      <c r="BE2">
        <v>3893</v>
      </c>
      <c r="BF2">
        <v>3989</v>
      </c>
      <c r="BG2">
        <v>3856</v>
      </c>
      <c r="BH2">
        <v>3932</v>
      </c>
      <c r="BI2">
        <v>3879</v>
      </c>
      <c r="BJ2">
        <v>3964</v>
      </c>
      <c r="BK2">
        <v>3822</v>
      </c>
      <c r="BL2">
        <v>3813</v>
      </c>
      <c r="BM2">
        <v>3995</v>
      </c>
      <c r="BO2">
        <f>SUM(whirlpool_100_lowercase_1000000[[#This Row],[1]:[64]])</f>
        <v>249357</v>
      </c>
    </row>
    <row r="3" spans="1:67" x14ac:dyDescent="0.25">
      <c r="A3">
        <v>1</v>
      </c>
      <c r="B3">
        <v>3902</v>
      </c>
      <c r="C3">
        <v>3950</v>
      </c>
      <c r="D3">
        <v>3975</v>
      </c>
      <c r="E3">
        <v>3849</v>
      </c>
      <c r="F3">
        <v>3924</v>
      </c>
      <c r="G3">
        <v>3846</v>
      </c>
      <c r="H3">
        <v>3912</v>
      </c>
      <c r="I3">
        <v>4023</v>
      </c>
      <c r="J3">
        <v>3818</v>
      </c>
      <c r="K3">
        <v>3930</v>
      </c>
      <c r="L3">
        <v>3873</v>
      </c>
      <c r="M3">
        <v>4006</v>
      </c>
      <c r="N3">
        <v>3887</v>
      </c>
      <c r="O3">
        <v>3873</v>
      </c>
      <c r="P3">
        <v>3988</v>
      </c>
      <c r="Q3">
        <v>3934</v>
      </c>
      <c r="R3">
        <v>3802</v>
      </c>
      <c r="S3">
        <v>3927</v>
      </c>
      <c r="T3">
        <v>4089</v>
      </c>
      <c r="U3">
        <v>3976</v>
      </c>
      <c r="V3">
        <v>3876</v>
      </c>
      <c r="W3">
        <v>4018</v>
      </c>
      <c r="X3">
        <v>4031</v>
      </c>
      <c r="Y3">
        <v>3808</v>
      </c>
      <c r="Z3">
        <v>3779</v>
      </c>
      <c r="AA3">
        <v>3854</v>
      </c>
      <c r="AB3">
        <v>3901</v>
      </c>
      <c r="AC3">
        <v>3867</v>
      </c>
      <c r="AD3">
        <v>3934</v>
      </c>
      <c r="AE3">
        <v>3987</v>
      </c>
      <c r="AF3">
        <v>3975</v>
      </c>
      <c r="AG3">
        <v>3958</v>
      </c>
      <c r="AH3">
        <v>3819</v>
      </c>
      <c r="AI3">
        <v>3954</v>
      </c>
      <c r="AJ3">
        <v>3905</v>
      </c>
      <c r="AK3">
        <v>3876</v>
      </c>
      <c r="AL3">
        <v>3945</v>
      </c>
      <c r="AM3">
        <v>3938</v>
      </c>
      <c r="AN3">
        <v>3852</v>
      </c>
      <c r="AO3">
        <v>3927</v>
      </c>
      <c r="AP3">
        <v>3933</v>
      </c>
      <c r="AQ3">
        <v>3926</v>
      </c>
      <c r="AR3">
        <v>3772</v>
      </c>
      <c r="AS3">
        <v>3974</v>
      </c>
      <c r="AT3">
        <v>3987</v>
      </c>
      <c r="AU3">
        <v>3839</v>
      </c>
      <c r="AV3">
        <v>3904</v>
      </c>
      <c r="AW3">
        <v>3888</v>
      </c>
      <c r="AX3">
        <v>3949</v>
      </c>
      <c r="AY3">
        <v>3818</v>
      </c>
      <c r="AZ3">
        <v>3819</v>
      </c>
      <c r="BA3">
        <v>3938</v>
      </c>
      <c r="BB3">
        <v>4002</v>
      </c>
      <c r="BC3">
        <v>3869</v>
      </c>
      <c r="BD3">
        <v>3814</v>
      </c>
      <c r="BE3">
        <v>3827</v>
      </c>
      <c r="BF3">
        <v>3917</v>
      </c>
      <c r="BG3">
        <v>3873</v>
      </c>
      <c r="BH3">
        <v>3855</v>
      </c>
      <c r="BI3">
        <v>4050</v>
      </c>
      <c r="BJ3">
        <v>3858</v>
      </c>
      <c r="BK3">
        <v>3926</v>
      </c>
      <c r="BL3">
        <v>3821</v>
      </c>
      <c r="BM3">
        <v>3938</v>
      </c>
      <c r="BO3">
        <f>SUM(whirlpool_100_lowercase_1000000[[#This Row],[1]:[64]])</f>
        <v>250185</v>
      </c>
    </row>
    <row r="4" spans="1:67" x14ac:dyDescent="0.25">
      <c r="A4">
        <v>2</v>
      </c>
      <c r="B4">
        <v>3788</v>
      </c>
      <c r="C4">
        <v>3947</v>
      </c>
      <c r="D4">
        <v>3968</v>
      </c>
      <c r="E4">
        <v>3961</v>
      </c>
      <c r="F4">
        <v>3998</v>
      </c>
      <c r="G4">
        <v>4040</v>
      </c>
      <c r="H4">
        <v>3974</v>
      </c>
      <c r="I4">
        <v>3892</v>
      </c>
      <c r="J4">
        <v>3864</v>
      </c>
      <c r="K4">
        <v>3939</v>
      </c>
      <c r="L4">
        <v>3917</v>
      </c>
      <c r="M4">
        <v>3872</v>
      </c>
      <c r="N4">
        <v>3966</v>
      </c>
      <c r="O4">
        <v>3885</v>
      </c>
      <c r="P4">
        <v>3918</v>
      </c>
      <c r="Q4">
        <v>3876</v>
      </c>
      <c r="R4">
        <v>3978</v>
      </c>
      <c r="S4">
        <v>3891</v>
      </c>
      <c r="T4">
        <v>3996</v>
      </c>
      <c r="U4">
        <v>3838</v>
      </c>
      <c r="V4">
        <v>3949</v>
      </c>
      <c r="W4">
        <v>3824</v>
      </c>
      <c r="X4">
        <v>3864</v>
      </c>
      <c r="Y4">
        <v>4040</v>
      </c>
      <c r="Z4">
        <v>3972</v>
      </c>
      <c r="AA4">
        <v>4013</v>
      </c>
      <c r="AB4">
        <v>3877</v>
      </c>
      <c r="AC4">
        <v>3860</v>
      </c>
      <c r="AD4">
        <v>3850</v>
      </c>
      <c r="AE4">
        <v>3879</v>
      </c>
      <c r="AF4">
        <v>3881</v>
      </c>
      <c r="AG4">
        <v>3966</v>
      </c>
      <c r="AH4">
        <v>3952</v>
      </c>
      <c r="AI4">
        <v>4061</v>
      </c>
      <c r="AJ4">
        <v>3854</v>
      </c>
      <c r="AK4">
        <v>3954</v>
      </c>
      <c r="AL4">
        <v>3859</v>
      </c>
      <c r="AM4">
        <v>3873</v>
      </c>
      <c r="AN4">
        <v>4034</v>
      </c>
      <c r="AO4">
        <v>4012</v>
      </c>
      <c r="AP4">
        <v>3830</v>
      </c>
      <c r="AQ4">
        <v>3899</v>
      </c>
      <c r="AR4">
        <v>3894</v>
      </c>
      <c r="AS4">
        <v>3982</v>
      </c>
      <c r="AT4">
        <v>3939</v>
      </c>
      <c r="AU4">
        <v>3817</v>
      </c>
      <c r="AV4">
        <v>3900</v>
      </c>
      <c r="AW4">
        <v>3844</v>
      </c>
      <c r="AX4">
        <v>3908</v>
      </c>
      <c r="AY4">
        <v>3969</v>
      </c>
      <c r="AZ4">
        <v>3918</v>
      </c>
      <c r="BA4">
        <v>3935</v>
      </c>
      <c r="BB4">
        <v>4048</v>
      </c>
      <c r="BC4">
        <v>3847</v>
      </c>
      <c r="BD4">
        <v>3934</v>
      </c>
      <c r="BE4">
        <v>3837</v>
      </c>
      <c r="BF4">
        <v>3976</v>
      </c>
      <c r="BG4">
        <v>3960</v>
      </c>
      <c r="BH4">
        <v>3995</v>
      </c>
      <c r="BI4">
        <v>3949</v>
      </c>
      <c r="BJ4">
        <v>4030</v>
      </c>
      <c r="BK4">
        <v>3895</v>
      </c>
      <c r="BL4">
        <v>3956</v>
      </c>
      <c r="BM4">
        <v>4042</v>
      </c>
      <c r="BO4">
        <f>SUM(whirlpool_100_lowercase_1000000[[#This Row],[1]:[64]])</f>
        <v>251386</v>
      </c>
    </row>
    <row r="5" spans="1:67" x14ac:dyDescent="0.25">
      <c r="A5">
        <v>3</v>
      </c>
      <c r="B5">
        <v>3829</v>
      </c>
      <c r="C5">
        <v>3949</v>
      </c>
      <c r="D5">
        <v>3935</v>
      </c>
      <c r="E5">
        <v>4065</v>
      </c>
      <c r="F5">
        <v>3888</v>
      </c>
      <c r="G5">
        <v>3827</v>
      </c>
      <c r="H5">
        <v>3942</v>
      </c>
      <c r="I5">
        <v>3926</v>
      </c>
      <c r="J5">
        <v>3767</v>
      </c>
      <c r="K5">
        <v>3950</v>
      </c>
      <c r="L5">
        <v>3832</v>
      </c>
      <c r="M5">
        <v>3839</v>
      </c>
      <c r="N5">
        <v>3844</v>
      </c>
      <c r="O5">
        <v>3973</v>
      </c>
      <c r="P5">
        <v>4017</v>
      </c>
      <c r="Q5">
        <v>3885</v>
      </c>
      <c r="R5">
        <v>3800</v>
      </c>
      <c r="S5">
        <v>3804</v>
      </c>
      <c r="T5">
        <v>3951</v>
      </c>
      <c r="U5">
        <v>3957</v>
      </c>
      <c r="V5">
        <v>3777</v>
      </c>
      <c r="W5">
        <v>4043</v>
      </c>
      <c r="X5">
        <v>3971</v>
      </c>
      <c r="Y5">
        <v>3884</v>
      </c>
      <c r="Z5">
        <v>3801</v>
      </c>
      <c r="AA5">
        <v>3975</v>
      </c>
      <c r="AB5">
        <v>3865</v>
      </c>
      <c r="AC5">
        <v>3994</v>
      </c>
      <c r="AD5">
        <v>3893</v>
      </c>
      <c r="AE5">
        <v>3915</v>
      </c>
      <c r="AF5">
        <v>3998</v>
      </c>
      <c r="AG5">
        <v>3883</v>
      </c>
      <c r="AH5">
        <v>3880</v>
      </c>
      <c r="AI5">
        <v>3991</v>
      </c>
      <c r="AJ5">
        <v>3851</v>
      </c>
      <c r="AK5">
        <v>3918</v>
      </c>
      <c r="AL5">
        <v>3974</v>
      </c>
      <c r="AM5">
        <v>3908</v>
      </c>
      <c r="AN5">
        <v>3909</v>
      </c>
      <c r="AO5">
        <v>3870</v>
      </c>
      <c r="AP5">
        <v>3863</v>
      </c>
      <c r="AQ5">
        <v>3807</v>
      </c>
      <c r="AR5">
        <v>3866</v>
      </c>
      <c r="AS5">
        <v>4070</v>
      </c>
      <c r="AT5">
        <v>3907</v>
      </c>
      <c r="AU5">
        <v>3888</v>
      </c>
      <c r="AV5">
        <v>3920</v>
      </c>
      <c r="AW5">
        <v>3966</v>
      </c>
      <c r="AX5">
        <v>3934</v>
      </c>
      <c r="AY5">
        <v>3890</v>
      </c>
      <c r="AZ5">
        <v>3881</v>
      </c>
      <c r="BA5">
        <v>3821</v>
      </c>
      <c r="BB5">
        <v>3846</v>
      </c>
      <c r="BC5">
        <v>3884</v>
      </c>
      <c r="BD5">
        <v>3975</v>
      </c>
      <c r="BE5">
        <v>3897</v>
      </c>
      <c r="BF5">
        <v>3952</v>
      </c>
      <c r="BG5">
        <v>4029</v>
      </c>
      <c r="BH5">
        <v>4114</v>
      </c>
      <c r="BI5">
        <v>3823</v>
      </c>
      <c r="BJ5">
        <v>3783</v>
      </c>
      <c r="BK5">
        <v>3964</v>
      </c>
      <c r="BL5">
        <v>3958</v>
      </c>
      <c r="BM5">
        <v>3871</v>
      </c>
      <c r="BO5">
        <f>SUM(whirlpool_100_lowercase_1000000[[#This Row],[1]:[64]])</f>
        <v>250189</v>
      </c>
    </row>
    <row r="6" spans="1:67" x14ac:dyDescent="0.25">
      <c r="A6">
        <v>4</v>
      </c>
      <c r="B6">
        <v>3954</v>
      </c>
      <c r="C6">
        <v>3948</v>
      </c>
      <c r="D6">
        <v>3884</v>
      </c>
      <c r="E6">
        <v>3965</v>
      </c>
      <c r="F6">
        <v>3793</v>
      </c>
      <c r="G6">
        <v>3994</v>
      </c>
      <c r="H6">
        <v>3904</v>
      </c>
      <c r="I6">
        <v>3837</v>
      </c>
      <c r="J6">
        <v>3855</v>
      </c>
      <c r="K6">
        <v>3880</v>
      </c>
      <c r="L6">
        <v>4013</v>
      </c>
      <c r="M6">
        <v>3960</v>
      </c>
      <c r="N6">
        <v>3947</v>
      </c>
      <c r="O6">
        <v>3857</v>
      </c>
      <c r="P6">
        <v>3784</v>
      </c>
      <c r="Q6">
        <v>3908</v>
      </c>
      <c r="R6">
        <v>3854</v>
      </c>
      <c r="S6">
        <v>3847</v>
      </c>
      <c r="T6">
        <v>4007</v>
      </c>
      <c r="U6">
        <v>3919</v>
      </c>
      <c r="V6">
        <v>4004</v>
      </c>
      <c r="W6">
        <v>3919</v>
      </c>
      <c r="X6">
        <v>3864</v>
      </c>
      <c r="Y6">
        <v>3825</v>
      </c>
      <c r="Z6">
        <v>3890</v>
      </c>
      <c r="AA6">
        <v>3835</v>
      </c>
      <c r="AB6">
        <v>3925</v>
      </c>
      <c r="AC6">
        <v>3926</v>
      </c>
      <c r="AD6">
        <v>3931</v>
      </c>
      <c r="AE6">
        <v>3925</v>
      </c>
      <c r="AF6">
        <v>3868</v>
      </c>
      <c r="AG6">
        <v>3975</v>
      </c>
      <c r="AH6">
        <v>3894</v>
      </c>
      <c r="AI6">
        <v>3859</v>
      </c>
      <c r="AJ6">
        <v>3741</v>
      </c>
      <c r="AK6">
        <v>3899</v>
      </c>
      <c r="AL6">
        <v>3931</v>
      </c>
      <c r="AM6">
        <v>3830</v>
      </c>
      <c r="AN6">
        <v>3918</v>
      </c>
      <c r="AO6">
        <v>3908</v>
      </c>
      <c r="AP6">
        <v>3992</v>
      </c>
      <c r="AQ6">
        <v>3794</v>
      </c>
      <c r="AR6">
        <v>3857</v>
      </c>
      <c r="AS6">
        <v>3910</v>
      </c>
      <c r="AT6">
        <v>3765</v>
      </c>
      <c r="AU6">
        <v>3973</v>
      </c>
      <c r="AV6">
        <v>3892</v>
      </c>
      <c r="AW6">
        <v>3808</v>
      </c>
      <c r="AX6">
        <v>3954</v>
      </c>
      <c r="AY6">
        <v>3981</v>
      </c>
      <c r="AZ6">
        <v>4013</v>
      </c>
      <c r="BA6">
        <v>3887</v>
      </c>
      <c r="BB6">
        <v>3927</v>
      </c>
      <c r="BC6">
        <v>3912</v>
      </c>
      <c r="BD6">
        <v>3822</v>
      </c>
      <c r="BE6">
        <v>3836</v>
      </c>
      <c r="BF6">
        <v>3903</v>
      </c>
      <c r="BG6">
        <v>3830</v>
      </c>
      <c r="BH6">
        <v>3855</v>
      </c>
      <c r="BI6">
        <v>3915</v>
      </c>
      <c r="BJ6">
        <v>4070</v>
      </c>
      <c r="BK6">
        <v>3854</v>
      </c>
      <c r="BL6">
        <v>3890</v>
      </c>
      <c r="BM6">
        <v>3904</v>
      </c>
      <c r="BO6">
        <f>SUM(whirlpool_100_lowercase_1000000[[#This Row],[1]:[64]])</f>
        <v>249521</v>
      </c>
    </row>
    <row r="7" spans="1:67" x14ac:dyDescent="0.25">
      <c r="A7">
        <v>5</v>
      </c>
      <c r="B7">
        <v>3876</v>
      </c>
      <c r="C7">
        <v>3995</v>
      </c>
      <c r="D7">
        <v>3855</v>
      </c>
      <c r="E7">
        <v>3889</v>
      </c>
      <c r="F7">
        <v>3808</v>
      </c>
      <c r="G7">
        <v>3983</v>
      </c>
      <c r="H7">
        <v>3946</v>
      </c>
      <c r="I7">
        <v>3944</v>
      </c>
      <c r="J7">
        <v>3970</v>
      </c>
      <c r="K7">
        <v>3991</v>
      </c>
      <c r="L7">
        <v>3978</v>
      </c>
      <c r="M7">
        <v>3852</v>
      </c>
      <c r="N7">
        <v>3837</v>
      </c>
      <c r="O7">
        <v>3898</v>
      </c>
      <c r="P7">
        <v>3840</v>
      </c>
      <c r="Q7">
        <v>3905</v>
      </c>
      <c r="R7">
        <v>3940</v>
      </c>
      <c r="S7">
        <v>3915</v>
      </c>
      <c r="T7">
        <v>3780</v>
      </c>
      <c r="U7">
        <v>3886</v>
      </c>
      <c r="V7">
        <v>3907</v>
      </c>
      <c r="W7">
        <v>4026</v>
      </c>
      <c r="X7">
        <v>3975</v>
      </c>
      <c r="Y7">
        <v>3903</v>
      </c>
      <c r="Z7">
        <v>3926</v>
      </c>
      <c r="AA7">
        <v>4045</v>
      </c>
      <c r="AB7">
        <v>4004</v>
      </c>
      <c r="AC7">
        <v>3842</v>
      </c>
      <c r="AD7">
        <v>3883</v>
      </c>
      <c r="AE7">
        <v>3945</v>
      </c>
      <c r="AF7">
        <v>3917</v>
      </c>
      <c r="AG7">
        <v>3987</v>
      </c>
      <c r="AH7">
        <v>3947</v>
      </c>
      <c r="AI7">
        <v>3880</v>
      </c>
      <c r="AJ7">
        <v>3858</v>
      </c>
      <c r="AK7">
        <v>3843</v>
      </c>
      <c r="AL7">
        <v>3896</v>
      </c>
      <c r="AM7">
        <v>3952</v>
      </c>
      <c r="AN7">
        <v>3907</v>
      </c>
      <c r="AO7">
        <v>3973</v>
      </c>
      <c r="AP7">
        <v>3911</v>
      </c>
      <c r="AQ7">
        <v>3869</v>
      </c>
      <c r="AR7">
        <v>3917</v>
      </c>
      <c r="AS7">
        <v>3875</v>
      </c>
      <c r="AT7">
        <v>3849</v>
      </c>
      <c r="AU7">
        <v>3872</v>
      </c>
      <c r="AV7">
        <v>3859</v>
      </c>
      <c r="AW7">
        <v>3864</v>
      </c>
      <c r="AX7">
        <v>3999</v>
      </c>
      <c r="AY7">
        <v>3989</v>
      </c>
      <c r="AZ7">
        <v>3931</v>
      </c>
      <c r="BA7">
        <v>3889</v>
      </c>
      <c r="BB7">
        <v>3875</v>
      </c>
      <c r="BC7">
        <v>3984</v>
      </c>
      <c r="BD7">
        <v>3881</v>
      </c>
      <c r="BE7">
        <v>3812</v>
      </c>
      <c r="BF7">
        <v>3918</v>
      </c>
      <c r="BG7">
        <v>4009</v>
      </c>
      <c r="BH7">
        <v>3820</v>
      </c>
      <c r="BI7">
        <v>3870</v>
      </c>
      <c r="BJ7">
        <v>3895</v>
      </c>
      <c r="BK7">
        <v>3939</v>
      </c>
      <c r="BL7">
        <v>3874</v>
      </c>
      <c r="BM7">
        <v>3886</v>
      </c>
      <c r="BO7">
        <f>SUM(whirlpool_100_lowercase_1000000[[#This Row],[1]:[64]])</f>
        <v>250291</v>
      </c>
    </row>
    <row r="8" spans="1:67" x14ac:dyDescent="0.25">
      <c r="A8">
        <v>6</v>
      </c>
      <c r="B8">
        <v>3851</v>
      </c>
      <c r="C8">
        <v>3953</v>
      </c>
      <c r="D8">
        <v>3976</v>
      </c>
      <c r="E8">
        <v>3743</v>
      </c>
      <c r="F8">
        <v>3931</v>
      </c>
      <c r="G8">
        <v>3927</v>
      </c>
      <c r="H8">
        <v>3842</v>
      </c>
      <c r="I8">
        <v>3905</v>
      </c>
      <c r="J8">
        <v>3840</v>
      </c>
      <c r="K8">
        <v>3997</v>
      </c>
      <c r="L8">
        <v>3920</v>
      </c>
      <c r="M8">
        <v>3967</v>
      </c>
      <c r="N8">
        <v>3932</v>
      </c>
      <c r="O8">
        <v>3930</v>
      </c>
      <c r="P8">
        <v>3911</v>
      </c>
      <c r="Q8">
        <v>3894</v>
      </c>
      <c r="R8">
        <v>3806</v>
      </c>
      <c r="S8">
        <v>3775</v>
      </c>
      <c r="T8">
        <v>3917</v>
      </c>
      <c r="U8">
        <v>3942</v>
      </c>
      <c r="V8">
        <v>3920</v>
      </c>
      <c r="W8">
        <v>3957</v>
      </c>
      <c r="X8">
        <v>3825</v>
      </c>
      <c r="Y8">
        <v>3858</v>
      </c>
      <c r="Z8">
        <v>3905</v>
      </c>
      <c r="AA8">
        <v>3968</v>
      </c>
      <c r="AB8">
        <v>3867</v>
      </c>
      <c r="AC8">
        <v>3825</v>
      </c>
      <c r="AD8">
        <v>3991</v>
      </c>
      <c r="AE8">
        <v>3903</v>
      </c>
      <c r="AF8">
        <v>3901</v>
      </c>
      <c r="AG8">
        <v>3903</v>
      </c>
      <c r="AH8">
        <v>3996</v>
      </c>
      <c r="AI8">
        <v>3928</v>
      </c>
      <c r="AJ8">
        <v>3921</v>
      </c>
      <c r="AK8">
        <v>3928</v>
      </c>
      <c r="AL8">
        <v>3826</v>
      </c>
      <c r="AM8">
        <v>3812</v>
      </c>
      <c r="AN8">
        <v>3894</v>
      </c>
      <c r="AO8">
        <v>4022</v>
      </c>
      <c r="AP8">
        <v>3958</v>
      </c>
      <c r="AQ8">
        <v>3866</v>
      </c>
      <c r="AR8">
        <v>3949</v>
      </c>
      <c r="AS8">
        <v>3888</v>
      </c>
      <c r="AT8">
        <v>4066</v>
      </c>
      <c r="AU8">
        <v>3833</v>
      </c>
      <c r="AV8">
        <v>3907</v>
      </c>
      <c r="AW8">
        <v>3872</v>
      </c>
      <c r="AX8">
        <v>3906</v>
      </c>
      <c r="AY8">
        <v>3919</v>
      </c>
      <c r="AZ8">
        <v>3917</v>
      </c>
      <c r="BA8">
        <v>3924</v>
      </c>
      <c r="BB8">
        <v>3954</v>
      </c>
      <c r="BC8">
        <v>3972</v>
      </c>
      <c r="BD8">
        <v>3917</v>
      </c>
      <c r="BE8">
        <v>3938</v>
      </c>
      <c r="BF8">
        <v>3909</v>
      </c>
      <c r="BG8">
        <v>3950</v>
      </c>
      <c r="BH8">
        <v>3830</v>
      </c>
      <c r="BI8">
        <v>3810</v>
      </c>
      <c r="BJ8">
        <v>3911</v>
      </c>
      <c r="BK8">
        <v>3889</v>
      </c>
      <c r="BL8">
        <v>3995</v>
      </c>
      <c r="BM8">
        <v>4021</v>
      </c>
      <c r="BO8">
        <f>SUM(whirlpool_100_lowercase_1000000[[#This Row],[1]:[64]])</f>
        <v>250210</v>
      </c>
    </row>
    <row r="9" spans="1:67" x14ac:dyDescent="0.25">
      <c r="A9">
        <v>7</v>
      </c>
      <c r="B9">
        <v>3817</v>
      </c>
      <c r="C9">
        <v>3942</v>
      </c>
      <c r="D9">
        <v>3863</v>
      </c>
      <c r="E9">
        <v>3847</v>
      </c>
      <c r="F9">
        <v>3863</v>
      </c>
      <c r="G9">
        <v>3908</v>
      </c>
      <c r="H9">
        <v>4011</v>
      </c>
      <c r="I9">
        <v>3855</v>
      </c>
      <c r="J9">
        <v>3895</v>
      </c>
      <c r="K9">
        <v>3960</v>
      </c>
      <c r="L9">
        <v>3880</v>
      </c>
      <c r="M9">
        <v>3888</v>
      </c>
      <c r="N9">
        <v>3902</v>
      </c>
      <c r="O9">
        <v>3930</v>
      </c>
      <c r="P9">
        <v>3838</v>
      </c>
      <c r="Q9">
        <v>3839</v>
      </c>
      <c r="R9">
        <v>3846</v>
      </c>
      <c r="S9">
        <v>3929</v>
      </c>
      <c r="T9">
        <v>3820</v>
      </c>
      <c r="U9">
        <v>3909</v>
      </c>
      <c r="V9">
        <v>4019</v>
      </c>
      <c r="W9">
        <v>3952</v>
      </c>
      <c r="X9">
        <v>3934</v>
      </c>
      <c r="Y9">
        <v>3988</v>
      </c>
      <c r="Z9">
        <v>3916</v>
      </c>
      <c r="AA9">
        <v>3988</v>
      </c>
      <c r="AB9">
        <v>3903</v>
      </c>
      <c r="AC9">
        <v>3833</v>
      </c>
      <c r="AD9">
        <v>3815</v>
      </c>
      <c r="AE9">
        <v>3742</v>
      </c>
      <c r="AF9">
        <v>3950</v>
      </c>
      <c r="AG9">
        <v>3920</v>
      </c>
      <c r="AH9">
        <v>3942</v>
      </c>
      <c r="AI9">
        <v>3904</v>
      </c>
      <c r="AJ9">
        <v>3948</v>
      </c>
      <c r="AK9">
        <v>3891</v>
      </c>
      <c r="AL9">
        <v>3988</v>
      </c>
      <c r="AM9">
        <v>3952</v>
      </c>
      <c r="AN9">
        <v>3976</v>
      </c>
      <c r="AO9">
        <v>3905</v>
      </c>
      <c r="AP9">
        <v>3981</v>
      </c>
      <c r="AQ9">
        <v>3964</v>
      </c>
      <c r="AR9">
        <v>3934</v>
      </c>
      <c r="AS9">
        <v>3887</v>
      </c>
      <c r="AT9">
        <v>3871</v>
      </c>
      <c r="AU9">
        <v>3991</v>
      </c>
      <c r="AV9">
        <v>3958</v>
      </c>
      <c r="AW9">
        <v>4033</v>
      </c>
      <c r="AX9">
        <v>3832</v>
      </c>
      <c r="AY9">
        <v>3900</v>
      </c>
      <c r="AZ9">
        <v>3889</v>
      </c>
      <c r="BA9">
        <v>3970</v>
      </c>
      <c r="BB9">
        <v>3927</v>
      </c>
      <c r="BC9">
        <v>3951</v>
      </c>
      <c r="BD9">
        <v>3983</v>
      </c>
      <c r="BE9">
        <v>3923</v>
      </c>
      <c r="BF9">
        <v>3880</v>
      </c>
      <c r="BG9">
        <v>4045</v>
      </c>
      <c r="BH9">
        <v>3917</v>
      </c>
      <c r="BI9">
        <v>3906</v>
      </c>
      <c r="BJ9">
        <v>3911</v>
      </c>
      <c r="BK9">
        <v>3818</v>
      </c>
      <c r="BL9">
        <v>3899</v>
      </c>
      <c r="BM9">
        <v>3937</v>
      </c>
      <c r="BO9">
        <f>SUM(whirlpool_100_lowercase_1000000[[#This Row],[1]:[64]])</f>
        <v>250515</v>
      </c>
    </row>
    <row r="10" spans="1:67" x14ac:dyDescent="0.25">
      <c r="A10">
        <v>8</v>
      </c>
      <c r="B10">
        <v>3817</v>
      </c>
      <c r="C10">
        <v>3982</v>
      </c>
      <c r="D10">
        <v>3930</v>
      </c>
      <c r="E10">
        <v>3908</v>
      </c>
      <c r="F10">
        <v>3919</v>
      </c>
      <c r="G10">
        <v>3938</v>
      </c>
      <c r="H10">
        <v>3956</v>
      </c>
      <c r="I10">
        <v>3928</v>
      </c>
      <c r="J10">
        <v>3900</v>
      </c>
      <c r="K10">
        <v>3956</v>
      </c>
      <c r="L10">
        <v>4005</v>
      </c>
      <c r="M10">
        <v>3862</v>
      </c>
      <c r="N10">
        <v>3981</v>
      </c>
      <c r="O10">
        <v>3917</v>
      </c>
      <c r="P10">
        <v>3883</v>
      </c>
      <c r="Q10">
        <v>3917</v>
      </c>
      <c r="R10">
        <v>3951</v>
      </c>
      <c r="S10">
        <v>3807</v>
      </c>
      <c r="T10">
        <v>3994</v>
      </c>
      <c r="U10">
        <v>3910</v>
      </c>
      <c r="V10">
        <v>3909</v>
      </c>
      <c r="W10">
        <v>3938</v>
      </c>
      <c r="X10">
        <v>3939</v>
      </c>
      <c r="Y10">
        <v>3917</v>
      </c>
      <c r="Z10">
        <v>3829</v>
      </c>
      <c r="AA10">
        <v>3896</v>
      </c>
      <c r="AB10">
        <v>3955</v>
      </c>
      <c r="AC10">
        <v>4004</v>
      </c>
      <c r="AD10">
        <v>3898</v>
      </c>
      <c r="AE10">
        <v>3991</v>
      </c>
      <c r="AF10">
        <v>3901</v>
      </c>
      <c r="AG10">
        <v>3879</v>
      </c>
      <c r="AH10">
        <v>4020</v>
      </c>
      <c r="AI10">
        <v>3932</v>
      </c>
      <c r="AJ10">
        <v>4008</v>
      </c>
      <c r="AK10">
        <v>3855</v>
      </c>
      <c r="AL10">
        <v>3891</v>
      </c>
      <c r="AM10">
        <v>3953</v>
      </c>
      <c r="AN10">
        <v>3971</v>
      </c>
      <c r="AO10">
        <v>3951</v>
      </c>
      <c r="AP10">
        <v>3920</v>
      </c>
      <c r="AQ10">
        <v>3851</v>
      </c>
      <c r="AR10">
        <v>4000</v>
      </c>
      <c r="AS10">
        <v>3920</v>
      </c>
      <c r="AT10">
        <v>3863</v>
      </c>
      <c r="AU10">
        <v>3816</v>
      </c>
      <c r="AV10">
        <v>3849</v>
      </c>
      <c r="AW10">
        <v>3822</v>
      </c>
      <c r="AX10">
        <v>3900</v>
      </c>
      <c r="AY10">
        <v>3941</v>
      </c>
      <c r="AZ10">
        <v>3867</v>
      </c>
      <c r="BA10">
        <v>3778</v>
      </c>
      <c r="BB10">
        <v>3912</v>
      </c>
      <c r="BC10">
        <v>4008</v>
      </c>
      <c r="BD10">
        <v>3947</v>
      </c>
      <c r="BE10">
        <v>4065</v>
      </c>
      <c r="BF10">
        <v>3852</v>
      </c>
      <c r="BG10">
        <v>3950</v>
      </c>
      <c r="BH10">
        <v>3925</v>
      </c>
      <c r="BI10">
        <v>3823</v>
      </c>
      <c r="BJ10">
        <v>3841</v>
      </c>
      <c r="BK10">
        <v>3883</v>
      </c>
      <c r="BL10">
        <v>3914</v>
      </c>
      <c r="BM10">
        <v>3929</v>
      </c>
      <c r="BO10">
        <f>SUM(whirlpool_100_lowercase_1000000[[#This Row],[1]:[64]])</f>
        <v>250674</v>
      </c>
    </row>
    <row r="11" spans="1:67" x14ac:dyDescent="0.25">
      <c r="A11">
        <v>9</v>
      </c>
      <c r="B11">
        <v>3989</v>
      </c>
      <c r="C11">
        <v>3970</v>
      </c>
      <c r="D11">
        <v>4033</v>
      </c>
      <c r="E11">
        <v>3752</v>
      </c>
      <c r="F11">
        <v>3827</v>
      </c>
      <c r="G11">
        <v>3830</v>
      </c>
      <c r="H11">
        <v>3891</v>
      </c>
      <c r="I11">
        <v>3906</v>
      </c>
      <c r="J11">
        <v>3986</v>
      </c>
      <c r="K11">
        <v>3836</v>
      </c>
      <c r="L11">
        <v>3895</v>
      </c>
      <c r="M11">
        <v>3855</v>
      </c>
      <c r="N11">
        <v>4030</v>
      </c>
      <c r="O11">
        <v>3777</v>
      </c>
      <c r="P11">
        <v>3858</v>
      </c>
      <c r="Q11">
        <v>3853</v>
      </c>
      <c r="R11">
        <v>3773</v>
      </c>
      <c r="S11">
        <v>3913</v>
      </c>
      <c r="T11">
        <v>3940</v>
      </c>
      <c r="U11">
        <v>3769</v>
      </c>
      <c r="V11">
        <v>3832</v>
      </c>
      <c r="W11">
        <v>3799</v>
      </c>
      <c r="X11">
        <v>3865</v>
      </c>
      <c r="Y11">
        <v>3905</v>
      </c>
      <c r="Z11">
        <v>3988</v>
      </c>
      <c r="AA11">
        <v>4004</v>
      </c>
      <c r="AB11">
        <v>3838</v>
      </c>
      <c r="AC11">
        <v>3962</v>
      </c>
      <c r="AD11">
        <v>3884</v>
      </c>
      <c r="AE11">
        <v>3871</v>
      </c>
      <c r="AF11">
        <v>3868</v>
      </c>
      <c r="AG11">
        <v>3883</v>
      </c>
      <c r="AH11">
        <v>3840</v>
      </c>
      <c r="AI11">
        <v>3936</v>
      </c>
      <c r="AJ11">
        <v>3817</v>
      </c>
      <c r="AK11">
        <v>3901</v>
      </c>
      <c r="AL11">
        <v>3971</v>
      </c>
      <c r="AM11">
        <v>4116</v>
      </c>
      <c r="AN11">
        <v>3995</v>
      </c>
      <c r="AO11">
        <v>3939</v>
      </c>
      <c r="AP11">
        <v>4022</v>
      </c>
      <c r="AQ11">
        <v>3859</v>
      </c>
      <c r="AR11">
        <v>3766</v>
      </c>
      <c r="AS11">
        <v>3946</v>
      </c>
      <c r="AT11">
        <v>3807</v>
      </c>
      <c r="AU11">
        <v>3866</v>
      </c>
      <c r="AV11">
        <v>3892</v>
      </c>
      <c r="AW11">
        <v>3870</v>
      </c>
      <c r="AX11">
        <v>3826</v>
      </c>
      <c r="AY11">
        <v>3775</v>
      </c>
      <c r="AZ11">
        <v>3878</v>
      </c>
      <c r="BA11">
        <v>3877</v>
      </c>
      <c r="BB11">
        <v>4019</v>
      </c>
      <c r="BC11">
        <v>3924</v>
      </c>
      <c r="BD11">
        <v>3985</v>
      </c>
      <c r="BE11">
        <v>3796</v>
      </c>
      <c r="BF11">
        <v>3953</v>
      </c>
      <c r="BG11">
        <v>3985</v>
      </c>
      <c r="BH11">
        <v>3948</v>
      </c>
      <c r="BI11">
        <v>3928</v>
      </c>
      <c r="BJ11">
        <v>3935</v>
      </c>
      <c r="BK11">
        <v>3976</v>
      </c>
      <c r="BL11">
        <v>3982</v>
      </c>
      <c r="BM11">
        <v>3912</v>
      </c>
      <c r="BO11">
        <f>SUM(whirlpool_100_lowercase_1000000[[#This Row],[1]:[64]])</f>
        <v>249624</v>
      </c>
    </row>
    <row r="12" spans="1:67" x14ac:dyDescent="0.25">
      <c r="A12">
        <v>10</v>
      </c>
      <c r="B12">
        <v>3916</v>
      </c>
      <c r="C12">
        <v>3706</v>
      </c>
      <c r="D12">
        <v>3869</v>
      </c>
      <c r="E12">
        <v>3854</v>
      </c>
      <c r="F12">
        <v>3937</v>
      </c>
      <c r="G12">
        <v>3888</v>
      </c>
      <c r="H12">
        <v>3956</v>
      </c>
      <c r="I12">
        <v>3873</v>
      </c>
      <c r="J12">
        <v>3924</v>
      </c>
      <c r="K12">
        <v>3847</v>
      </c>
      <c r="L12">
        <v>3885</v>
      </c>
      <c r="M12">
        <v>3923</v>
      </c>
      <c r="N12">
        <v>3937</v>
      </c>
      <c r="O12">
        <v>3950</v>
      </c>
      <c r="P12">
        <v>3835</v>
      </c>
      <c r="Q12">
        <v>3880</v>
      </c>
      <c r="R12">
        <v>3835</v>
      </c>
      <c r="S12">
        <v>3946</v>
      </c>
      <c r="T12">
        <v>3953</v>
      </c>
      <c r="U12">
        <v>3901</v>
      </c>
      <c r="V12">
        <v>3924</v>
      </c>
      <c r="W12">
        <v>3951</v>
      </c>
      <c r="X12">
        <v>4012</v>
      </c>
      <c r="Y12">
        <v>3886</v>
      </c>
      <c r="Z12">
        <v>3939</v>
      </c>
      <c r="AA12">
        <v>3985</v>
      </c>
      <c r="AB12">
        <v>3917</v>
      </c>
      <c r="AC12">
        <v>3910</v>
      </c>
      <c r="AD12">
        <v>3822</v>
      </c>
      <c r="AE12">
        <v>3934</v>
      </c>
      <c r="AF12">
        <v>3973</v>
      </c>
      <c r="AG12">
        <v>3911</v>
      </c>
      <c r="AH12">
        <v>3923</v>
      </c>
      <c r="AI12">
        <v>3884</v>
      </c>
      <c r="AJ12">
        <v>3957</v>
      </c>
      <c r="AK12">
        <v>3738</v>
      </c>
      <c r="AL12">
        <v>3829</v>
      </c>
      <c r="AM12">
        <v>4018</v>
      </c>
      <c r="AN12">
        <v>3860</v>
      </c>
      <c r="AO12">
        <v>3877</v>
      </c>
      <c r="AP12">
        <v>3911</v>
      </c>
      <c r="AQ12">
        <v>3905</v>
      </c>
      <c r="AR12">
        <v>3867</v>
      </c>
      <c r="AS12">
        <v>3961</v>
      </c>
      <c r="AT12">
        <v>3918</v>
      </c>
      <c r="AU12">
        <v>3949</v>
      </c>
      <c r="AV12">
        <v>3908</v>
      </c>
      <c r="AW12">
        <v>3831</v>
      </c>
      <c r="AX12">
        <v>3943</v>
      </c>
      <c r="AY12">
        <v>3886</v>
      </c>
      <c r="AZ12">
        <v>3958</v>
      </c>
      <c r="BA12">
        <v>3947</v>
      </c>
      <c r="BB12">
        <v>3998</v>
      </c>
      <c r="BC12">
        <v>3799</v>
      </c>
      <c r="BD12">
        <v>3857</v>
      </c>
      <c r="BE12">
        <v>3827</v>
      </c>
      <c r="BF12">
        <v>3907</v>
      </c>
      <c r="BG12">
        <v>3894</v>
      </c>
      <c r="BH12">
        <v>3927</v>
      </c>
      <c r="BI12">
        <v>3898</v>
      </c>
      <c r="BJ12">
        <v>3725</v>
      </c>
      <c r="BK12">
        <v>4012</v>
      </c>
      <c r="BL12">
        <v>3831</v>
      </c>
      <c r="BM12">
        <v>3964</v>
      </c>
      <c r="BO12">
        <f>SUM(whirlpool_100_lowercase_1000000[[#This Row],[1]:[64]])</f>
        <v>249688</v>
      </c>
    </row>
    <row r="13" spans="1:67" x14ac:dyDescent="0.25">
      <c r="A13">
        <v>11</v>
      </c>
      <c r="B13">
        <v>3989</v>
      </c>
      <c r="C13">
        <v>3929</v>
      </c>
      <c r="D13">
        <v>3904</v>
      </c>
      <c r="E13">
        <v>3798</v>
      </c>
      <c r="F13">
        <v>3873</v>
      </c>
      <c r="G13">
        <v>3943</v>
      </c>
      <c r="H13">
        <v>3875</v>
      </c>
      <c r="I13">
        <v>3950</v>
      </c>
      <c r="J13">
        <v>4019</v>
      </c>
      <c r="K13">
        <v>3845</v>
      </c>
      <c r="L13">
        <v>3871</v>
      </c>
      <c r="M13">
        <v>3912</v>
      </c>
      <c r="N13">
        <v>3928</v>
      </c>
      <c r="O13">
        <v>3931</v>
      </c>
      <c r="P13">
        <v>3888</v>
      </c>
      <c r="Q13">
        <v>3980</v>
      </c>
      <c r="R13">
        <v>3916</v>
      </c>
      <c r="S13">
        <v>3771</v>
      </c>
      <c r="T13">
        <v>3912</v>
      </c>
      <c r="U13">
        <v>3994</v>
      </c>
      <c r="V13">
        <v>3862</v>
      </c>
      <c r="W13">
        <v>3784</v>
      </c>
      <c r="X13">
        <v>3795</v>
      </c>
      <c r="Y13">
        <v>3958</v>
      </c>
      <c r="Z13">
        <v>3878</v>
      </c>
      <c r="AA13">
        <v>3938</v>
      </c>
      <c r="AB13">
        <v>3876</v>
      </c>
      <c r="AC13">
        <v>3847</v>
      </c>
      <c r="AD13">
        <v>3837</v>
      </c>
      <c r="AE13">
        <v>3969</v>
      </c>
      <c r="AF13">
        <v>3914</v>
      </c>
      <c r="AG13">
        <v>3923</v>
      </c>
      <c r="AH13">
        <v>3946</v>
      </c>
      <c r="AI13">
        <v>3882</v>
      </c>
      <c r="AJ13">
        <v>3925</v>
      </c>
      <c r="AK13">
        <v>3871</v>
      </c>
      <c r="AL13">
        <v>3922</v>
      </c>
      <c r="AM13">
        <v>3941</v>
      </c>
      <c r="AN13">
        <v>3981</v>
      </c>
      <c r="AO13">
        <v>3919</v>
      </c>
      <c r="AP13">
        <v>4116</v>
      </c>
      <c r="AQ13">
        <v>3928</v>
      </c>
      <c r="AR13">
        <v>3925</v>
      </c>
      <c r="AS13">
        <v>3800</v>
      </c>
      <c r="AT13">
        <v>3989</v>
      </c>
      <c r="AU13">
        <v>3941</v>
      </c>
      <c r="AV13">
        <v>3799</v>
      </c>
      <c r="AW13">
        <v>3899</v>
      </c>
      <c r="AX13">
        <v>3869</v>
      </c>
      <c r="AY13">
        <v>3699</v>
      </c>
      <c r="AZ13">
        <v>3874</v>
      </c>
      <c r="BA13">
        <v>3920</v>
      </c>
      <c r="BB13">
        <v>3946</v>
      </c>
      <c r="BC13">
        <v>3859</v>
      </c>
      <c r="BD13">
        <v>3926</v>
      </c>
      <c r="BE13">
        <v>3862</v>
      </c>
      <c r="BF13">
        <v>3852</v>
      </c>
      <c r="BG13">
        <v>3839</v>
      </c>
      <c r="BH13">
        <v>3858</v>
      </c>
      <c r="BI13">
        <v>3858</v>
      </c>
      <c r="BJ13">
        <v>3883</v>
      </c>
      <c r="BK13">
        <v>3863</v>
      </c>
      <c r="BL13">
        <v>4035</v>
      </c>
      <c r="BM13">
        <v>3973</v>
      </c>
      <c r="BO13">
        <f>SUM(whirlpool_100_lowercase_1000000[[#This Row],[1]:[64]])</f>
        <v>249709</v>
      </c>
    </row>
    <row r="14" spans="1:67" x14ac:dyDescent="0.25">
      <c r="A14">
        <v>12</v>
      </c>
      <c r="B14">
        <v>3941</v>
      </c>
      <c r="C14">
        <v>3964</v>
      </c>
      <c r="D14">
        <v>3872</v>
      </c>
      <c r="E14">
        <v>3968</v>
      </c>
      <c r="F14">
        <v>3864</v>
      </c>
      <c r="G14">
        <v>3977</v>
      </c>
      <c r="H14">
        <v>3878</v>
      </c>
      <c r="I14">
        <v>3936</v>
      </c>
      <c r="J14">
        <v>3947</v>
      </c>
      <c r="K14">
        <v>3807</v>
      </c>
      <c r="L14">
        <v>3964</v>
      </c>
      <c r="M14">
        <v>3867</v>
      </c>
      <c r="N14">
        <v>3986</v>
      </c>
      <c r="O14">
        <v>3928</v>
      </c>
      <c r="P14">
        <v>3887</v>
      </c>
      <c r="Q14">
        <v>3972</v>
      </c>
      <c r="R14">
        <v>3806</v>
      </c>
      <c r="S14">
        <v>3935</v>
      </c>
      <c r="T14">
        <v>3826</v>
      </c>
      <c r="U14">
        <v>3900</v>
      </c>
      <c r="V14">
        <v>3879</v>
      </c>
      <c r="W14">
        <v>3828</v>
      </c>
      <c r="X14">
        <v>3909</v>
      </c>
      <c r="Y14">
        <v>3887</v>
      </c>
      <c r="Z14">
        <v>3802</v>
      </c>
      <c r="AA14">
        <v>3989</v>
      </c>
      <c r="AB14">
        <v>3877</v>
      </c>
      <c r="AC14">
        <v>3794</v>
      </c>
      <c r="AD14">
        <v>3868</v>
      </c>
      <c r="AE14">
        <v>3995</v>
      </c>
      <c r="AF14">
        <v>3891</v>
      </c>
      <c r="AG14">
        <v>3947</v>
      </c>
      <c r="AH14">
        <v>3908</v>
      </c>
      <c r="AI14">
        <v>3860</v>
      </c>
      <c r="AJ14">
        <v>3931</v>
      </c>
      <c r="AK14">
        <v>3895</v>
      </c>
      <c r="AL14">
        <v>3786</v>
      </c>
      <c r="AM14">
        <v>3835</v>
      </c>
      <c r="AN14">
        <v>3890</v>
      </c>
      <c r="AO14">
        <v>3857</v>
      </c>
      <c r="AP14">
        <v>3997</v>
      </c>
      <c r="AQ14">
        <v>3951</v>
      </c>
      <c r="AR14">
        <v>4045</v>
      </c>
      <c r="AS14">
        <v>3948</v>
      </c>
      <c r="AT14">
        <v>3909</v>
      </c>
      <c r="AU14">
        <v>4057</v>
      </c>
      <c r="AV14">
        <v>3942</v>
      </c>
      <c r="AW14">
        <v>3842</v>
      </c>
      <c r="AX14">
        <v>3849</v>
      </c>
      <c r="AY14">
        <v>4029</v>
      </c>
      <c r="AZ14">
        <v>4000</v>
      </c>
      <c r="BA14">
        <v>3868</v>
      </c>
      <c r="BB14">
        <v>3884</v>
      </c>
      <c r="BC14">
        <v>3944</v>
      </c>
      <c r="BD14">
        <v>3925</v>
      </c>
      <c r="BE14">
        <v>3932</v>
      </c>
      <c r="BF14">
        <v>4026</v>
      </c>
      <c r="BG14">
        <v>3926</v>
      </c>
      <c r="BH14">
        <v>3814</v>
      </c>
      <c r="BI14">
        <v>3873</v>
      </c>
      <c r="BJ14">
        <v>3887</v>
      </c>
      <c r="BK14">
        <v>3900</v>
      </c>
      <c r="BL14">
        <v>3918</v>
      </c>
      <c r="BM14">
        <v>3908</v>
      </c>
      <c r="BO14">
        <f>SUM(whirlpool_100_lowercase_1000000[[#This Row],[1]:[64]])</f>
        <v>250227</v>
      </c>
    </row>
    <row r="15" spans="1:67" x14ac:dyDescent="0.25">
      <c r="A15">
        <v>13</v>
      </c>
      <c r="B15">
        <v>3872</v>
      </c>
      <c r="C15">
        <v>3875</v>
      </c>
      <c r="D15">
        <v>3997</v>
      </c>
      <c r="E15">
        <v>3969</v>
      </c>
      <c r="F15">
        <v>3786</v>
      </c>
      <c r="G15">
        <v>3953</v>
      </c>
      <c r="H15">
        <v>3891</v>
      </c>
      <c r="I15">
        <v>3950</v>
      </c>
      <c r="J15">
        <v>3946</v>
      </c>
      <c r="K15">
        <v>3948</v>
      </c>
      <c r="L15">
        <v>4037</v>
      </c>
      <c r="M15">
        <v>3900</v>
      </c>
      <c r="N15">
        <v>3879</v>
      </c>
      <c r="O15">
        <v>3792</v>
      </c>
      <c r="P15">
        <v>3841</v>
      </c>
      <c r="Q15">
        <v>4010</v>
      </c>
      <c r="R15">
        <v>3935</v>
      </c>
      <c r="S15">
        <v>3872</v>
      </c>
      <c r="T15">
        <v>3994</v>
      </c>
      <c r="U15">
        <v>3802</v>
      </c>
      <c r="V15">
        <v>3857</v>
      </c>
      <c r="W15">
        <v>3914</v>
      </c>
      <c r="X15">
        <v>3880</v>
      </c>
      <c r="Y15">
        <v>3940</v>
      </c>
      <c r="Z15">
        <v>3946</v>
      </c>
      <c r="AA15">
        <v>3853</v>
      </c>
      <c r="AB15">
        <v>3814</v>
      </c>
      <c r="AC15">
        <v>3847</v>
      </c>
      <c r="AD15">
        <v>3817</v>
      </c>
      <c r="AE15">
        <v>3737</v>
      </c>
      <c r="AF15">
        <v>3933</v>
      </c>
      <c r="AG15">
        <v>4033</v>
      </c>
      <c r="AH15">
        <v>3844</v>
      </c>
      <c r="AI15">
        <v>3850</v>
      </c>
      <c r="AJ15">
        <v>3902</v>
      </c>
      <c r="AK15">
        <v>3864</v>
      </c>
      <c r="AL15">
        <v>3952</v>
      </c>
      <c r="AM15">
        <v>3916</v>
      </c>
      <c r="AN15">
        <v>3864</v>
      </c>
      <c r="AO15">
        <v>3909</v>
      </c>
      <c r="AP15">
        <v>3860</v>
      </c>
      <c r="AQ15">
        <v>3972</v>
      </c>
      <c r="AR15">
        <v>3885</v>
      </c>
      <c r="AS15">
        <v>3958</v>
      </c>
      <c r="AT15">
        <v>3891</v>
      </c>
      <c r="AU15">
        <v>3866</v>
      </c>
      <c r="AV15">
        <v>3885</v>
      </c>
      <c r="AW15">
        <v>3919</v>
      </c>
      <c r="AX15">
        <v>3948</v>
      </c>
      <c r="AY15">
        <v>3924</v>
      </c>
      <c r="AZ15">
        <v>3830</v>
      </c>
      <c r="BA15">
        <v>3932</v>
      </c>
      <c r="BB15">
        <v>3929</v>
      </c>
      <c r="BC15">
        <v>3951</v>
      </c>
      <c r="BD15">
        <v>4035</v>
      </c>
      <c r="BE15">
        <v>3765</v>
      </c>
      <c r="BF15">
        <v>3943</v>
      </c>
      <c r="BG15">
        <v>3885</v>
      </c>
      <c r="BH15">
        <v>3908</v>
      </c>
      <c r="BI15">
        <v>3978</v>
      </c>
      <c r="BJ15">
        <v>3948</v>
      </c>
      <c r="BK15">
        <v>3872</v>
      </c>
      <c r="BL15">
        <v>3924</v>
      </c>
      <c r="BM15">
        <v>3897</v>
      </c>
      <c r="BO15">
        <f>SUM(whirlpool_100_lowercase_1000000[[#This Row],[1]:[64]])</f>
        <v>249826</v>
      </c>
    </row>
    <row r="16" spans="1:67" x14ac:dyDescent="0.25">
      <c r="A16">
        <v>14</v>
      </c>
      <c r="B16">
        <v>3929</v>
      </c>
      <c r="C16">
        <v>3894</v>
      </c>
      <c r="D16">
        <v>3814</v>
      </c>
      <c r="E16">
        <v>3923</v>
      </c>
      <c r="F16">
        <v>3769</v>
      </c>
      <c r="G16">
        <v>3925</v>
      </c>
      <c r="H16">
        <v>3979</v>
      </c>
      <c r="I16">
        <v>3962</v>
      </c>
      <c r="J16">
        <v>3834</v>
      </c>
      <c r="K16">
        <v>3849</v>
      </c>
      <c r="L16">
        <v>3979</v>
      </c>
      <c r="M16">
        <v>4108</v>
      </c>
      <c r="N16">
        <v>3872</v>
      </c>
      <c r="O16">
        <v>3964</v>
      </c>
      <c r="P16">
        <v>4037</v>
      </c>
      <c r="Q16">
        <v>3922</v>
      </c>
      <c r="R16">
        <v>4010</v>
      </c>
      <c r="S16">
        <v>3866</v>
      </c>
      <c r="T16">
        <v>3998</v>
      </c>
      <c r="U16">
        <v>3922</v>
      </c>
      <c r="V16">
        <v>3734</v>
      </c>
      <c r="W16">
        <v>4045</v>
      </c>
      <c r="X16">
        <v>3961</v>
      </c>
      <c r="Y16">
        <v>3944</v>
      </c>
      <c r="Z16">
        <v>3822</v>
      </c>
      <c r="AA16">
        <v>3928</v>
      </c>
      <c r="AB16">
        <v>3812</v>
      </c>
      <c r="AC16">
        <v>4032</v>
      </c>
      <c r="AD16">
        <v>3956</v>
      </c>
      <c r="AE16">
        <v>3774</v>
      </c>
      <c r="AF16">
        <v>3911</v>
      </c>
      <c r="AG16">
        <v>4040</v>
      </c>
      <c r="AH16">
        <v>3809</v>
      </c>
      <c r="AI16">
        <v>3789</v>
      </c>
      <c r="AJ16">
        <v>4002</v>
      </c>
      <c r="AK16">
        <v>3972</v>
      </c>
      <c r="AL16">
        <v>4049</v>
      </c>
      <c r="AM16">
        <v>3732</v>
      </c>
      <c r="AN16">
        <v>4016</v>
      </c>
      <c r="AO16">
        <v>3868</v>
      </c>
      <c r="AP16">
        <v>3894</v>
      </c>
      <c r="AQ16">
        <v>3983</v>
      </c>
      <c r="AR16">
        <v>3983</v>
      </c>
      <c r="AS16">
        <v>3954</v>
      </c>
      <c r="AT16">
        <v>4038</v>
      </c>
      <c r="AU16">
        <v>3927</v>
      </c>
      <c r="AV16">
        <v>3937</v>
      </c>
      <c r="AW16">
        <v>3954</v>
      </c>
      <c r="AX16">
        <v>3912</v>
      </c>
      <c r="AY16">
        <v>3911</v>
      </c>
      <c r="AZ16">
        <v>3920</v>
      </c>
      <c r="BA16">
        <v>3943</v>
      </c>
      <c r="BB16">
        <v>3903</v>
      </c>
      <c r="BC16">
        <v>3983</v>
      </c>
      <c r="BD16">
        <v>4033</v>
      </c>
      <c r="BE16">
        <v>3991</v>
      </c>
      <c r="BF16">
        <v>3924</v>
      </c>
      <c r="BG16">
        <v>4073</v>
      </c>
      <c r="BH16">
        <v>3949</v>
      </c>
      <c r="BI16">
        <v>3947</v>
      </c>
      <c r="BJ16">
        <v>3988</v>
      </c>
      <c r="BK16">
        <v>3949</v>
      </c>
      <c r="BL16">
        <v>3864</v>
      </c>
      <c r="BM16">
        <v>3892</v>
      </c>
      <c r="BO16">
        <f>SUM(whirlpool_100_lowercase_1000000[[#This Row],[1]:[64]])</f>
        <v>251604</v>
      </c>
    </row>
    <row r="17" spans="1:67" x14ac:dyDescent="0.25">
      <c r="A17">
        <v>15</v>
      </c>
      <c r="B17">
        <v>3997</v>
      </c>
      <c r="C17">
        <v>3908</v>
      </c>
      <c r="D17">
        <v>3880</v>
      </c>
      <c r="E17">
        <v>3785</v>
      </c>
      <c r="F17">
        <v>3891</v>
      </c>
      <c r="G17">
        <v>3888</v>
      </c>
      <c r="H17">
        <v>3891</v>
      </c>
      <c r="I17">
        <v>3898</v>
      </c>
      <c r="J17">
        <v>3837</v>
      </c>
      <c r="K17">
        <v>3926</v>
      </c>
      <c r="L17">
        <v>3954</v>
      </c>
      <c r="M17">
        <v>4009</v>
      </c>
      <c r="N17">
        <v>3961</v>
      </c>
      <c r="O17">
        <v>3906</v>
      </c>
      <c r="P17">
        <v>3875</v>
      </c>
      <c r="Q17">
        <v>3914</v>
      </c>
      <c r="R17">
        <v>3932</v>
      </c>
      <c r="S17">
        <v>3968</v>
      </c>
      <c r="T17">
        <v>3887</v>
      </c>
      <c r="U17">
        <v>4004</v>
      </c>
      <c r="V17">
        <v>4086</v>
      </c>
      <c r="W17">
        <v>3949</v>
      </c>
      <c r="X17">
        <v>3833</v>
      </c>
      <c r="Y17">
        <v>3943</v>
      </c>
      <c r="Z17">
        <v>3911</v>
      </c>
      <c r="AA17">
        <v>3904</v>
      </c>
      <c r="AB17">
        <v>3920</v>
      </c>
      <c r="AC17">
        <v>3958</v>
      </c>
      <c r="AD17">
        <v>3874</v>
      </c>
      <c r="AE17">
        <v>3976</v>
      </c>
      <c r="AF17">
        <v>3908</v>
      </c>
      <c r="AG17">
        <v>3921</v>
      </c>
      <c r="AH17">
        <v>3923</v>
      </c>
      <c r="AI17">
        <v>3906</v>
      </c>
      <c r="AJ17">
        <v>3957</v>
      </c>
      <c r="AK17">
        <v>3897</v>
      </c>
      <c r="AL17">
        <v>3911</v>
      </c>
      <c r="AM17">
        <v>3826</v>
      </c>
      <c r="AN17">
        <v>3900</v>
      </c>
      <c r="AO17">
        <v>4019</v>
      </c>
      <c r="AP17">
        <v>3877</v>
      </c>
      <c r="AQ17">
        <v>3950</v>
      </c>
      <c r="AR17">
        <v>3961</v>
      </c>
      <c r="AS17">
        <v>3938</v>
      </c>
      <c r="AT17">
        <v>3890</v>
      </c>
      <c r="AU17">
        <v>3889</v>
      </c>
      <c r="AV17">
        <v>3942</v>
      </c>
      <c r="AW17">
        <v>3834</v>
      </c>
      <c r="AX17">
        <v>3830</v>
      </c>
      <c r="AY17">
        <v>3885</v>
      </c>
      <c r="AZ17">
        <v>3870</v>
      </c>
      <c r="BA17">
        <v>3905</v>
      </c>
      <c r="BB17">
        <v>3875</v>
      </c>
      <c r="BC17">
        <v>3953</v>
      </c>
      <c r="BD17">
        <v>3885</v>
      </c>
      <c r="BE17">
        <v>3983</v>
      </c>
      <c r="BF17">
        <v>3916</v>
      </c>
      <c r="BG17">
        <v>3881</v>
      </c>
      <c r="BH17">
        <v>3884</v>
      </c>
      <c r="BI17">
        <v>4004</v>
      </c>
      <c r="BJ17">
        <v>3821</v>
      </c>
      <c r="BK17">
        <v>3962</v>
      </c>
      <c r="BL17">
        <v>3921</v>
      </c>
      <c r="BM17">
        <v>4029</v>
      </c>
      <c r="BO17">
        <f>SUM(whirlpool_100_lowercase_1000000[[#This Row],[1]:[64]])</f>
        <v>250718</v>
      </c>
    </row>
    <row r="18" spans="1:67" x14ac:dyDescent="0.25">
      <c r="A18">
        <v>16</v>
      </c>
      <c r="B18">
        <v>3949</v>
      </c>
      <c r="C18">
        <v>3907</v>
      </c>
      <c r="D18">
        <v>3815</v>
      </c>
      <c r="E18">
        <v>3876</v>
      </c>
      <c r="F18">
        <v>3931</v>
      </c>
      <c r="G18">
        <v>3858</v>
      </c>
      <c r="H18">
        <v>3976</v>
      </c>
      <c r="I18">
        <v>3955</v>
      </c>
      <c r="J18">
        <v>4000</v>
      </c>
      <c r="K18">
        <v>3870</v>
      </c>
      <c r="L18">
        <v>3868</v>
      </c>
      <c r="M18">
        <v>3816</v>
      </c>
      <c r="N18">
        <v>3990</v>
      </c>
      <c r="O18">
        <v>3856</v>
      </c>
      <c r="P18">
        <v>3897</v>
      </c>
      <c r="Q18">
        <v>3898</v>
      </c>
      <c r="R18">
        <v>3881</v>
      </c>
      <c r="S18">
        <v>3741</v>
      </c>
      <c r="T18">
        <v>3853</v>
      </c>
      <c r="U18">
        <v>3888</v>
      </c>
      <c r="V18">
        <v>3846</v>
      </c>
      <c r="W18">
        <v>3868</v>
      </c>
      <c r="X18">
        <v>3810</v>
      </c>
      <c r="Y18">
        <v>3864</v>
      </c>
      <c r="Z18">
        <v>3884</v>
      </c>
      <c r="AA18">
        <v>3844</v>
      </c>
      <c r="AB18">
        <v>3966</v>
      </c>
      <c r="AC18">
        <v>3910</v>
      </c>
      <c r="AD18">
        <v>3893</v>
      </c>
      <c r="AE18">
        <v>3953</v>
      </c>
      <c r="AF18">
        <v>3874</v>
      </c>
      <c r="AG18">
        <v>3907</v>
      </c>
      <c r="AH18">
        <v>3977</v>
      </c>
      <c r="AI18">
        <v>3945</v>
      </c>
      <c r="AJ18">
        <v>3984</v>
      </c>
      <c r="AK18">
        <v>3844</v>
      </c>
      <c r="AL18">
        <v>3888</v>
      </c>
      <c r="AM18">
        <v>3882</v>
      </c>
      <c r="AN18">
        <v>3827</v>
      </c>
      <c r="AO18">
        <v>3952</v>
      </c>
      <c r="AP18">
        <v>3836</v>
      </c>
      <c r="AQ18">
        <v>3994</v>
      </c>
      <c r="AR18">
        <v>3968</v>
      </c>
      <c r="AS18">
        <v>3956</v>
      </c>
      <c r="AT18">
        <v>3917</v>
      </c>
      <c r="AU18">
        <v>4000</v>
      </c>
      <c r="AV18">
        <v>3967</v>
      </c>
      <c r="AW18">
        <v>3883</v>
      </c>
      <c r="AX18">
        <v>3815</v>
      </c>
      <c r="AY18">
        <v>3903</v>
      </c>
      <c r="AZ18">
        <v>4007</v>
      </c>
      <c r="BA18">
        <v>3925</v>
      </c>
      <c r="BB18">
        <v>3865</v>
      </c>
      <c r="BC18">
        <v>3950</v>
      </c>
      <c r="BD18">
        <v>3937</v>
      </c>
      <c r="BE18">
        <v>3903</v>
      </c>
      <c r="BF18">
        <v>3857</v>
      </c>
      <c r="BG18">
        <v>3894</v>
      </c>
      <c r="BH18">
        <v>3936</v>
      </c>
      <c r="BI18">
        <v>3743</v>
      </c>
      <c r="BJ18">
        <v>3913</v>
      </c>
      <c r="BK18">
        <v>3903</v>
      </c>
      <c r="BL18">
        <v>3857</v>
      </c>
      <c r="BM18">
        <v>3984</v>
      </c>
      <c r="BO18">
        <f>SUM(whirlpool_100_lowercase_1000000[[#This Row],[1]:[64]])</f>
        <v>249656</v>
      </c>
    </row>
    <row r="19" spans="1:67" x14ac:dyDescent="0.25">
      <c r="A19">
        <v>17</v>
      </c>
      <c r="B19">
        <v>3967</v>
      </c>
      <c r="C19">
        <v>3938</v>
      </c>
      <c r="D19">
        <v>3887</v>
      </c>
      <c r="E19">
        <v>3879</v>
      </c>
      <c r="F19">
        <v>3919</v>
      </c>
      <c r="G19">
        <v>3876</v>
      </c>
      <c r="H19">
        <v>3921</v>
      </c>
      <c r="I19">
        <v>3806</v>
      </c>
      <c r="J19">
        <v>4009</v>
      </c>
      <c r="K19">
        <v>3839</v>
      </c>
      <c r="L19">
        <v>3905</v>
      </c>
      <c r="M19">
        <v>3948</v>
      </c>
      <c r="N19">
        <v>3900</v>
      </c>
      <c r="O19">
        <v>3922</v>
      </c>
      <c r="P19">
        <v>3857</v>
      </c>
      <c r="Q19">
        <v>3897</v>
      </c>
      <c r="R19">
        <v>3826</v>
      </c>
      <c r="S19">
        <v>3971</v>
      </c>
      <c r="T19">
        <v>3903</v>
      </c>
      <c r="U19">
        <v>3839</v>
      </c>
      <c r="V19">
        <v>3986</v>
      </c>
      <c r="W19">
        <v>3918</v>
      </c>
      <c r="X19">
        <v>3846</v>
      </c>
      <c r="Y19">
        <v>3969</v>
      </c>
      <c r="Z19">
        <v>3892</v>
      </c>
      <c r="AA19">
        <v>3865</v>
      </c>
      <c r="AB19">
        <v>4007</v>
      </c>
      <c r="AC19">
        <v>3909</v>
      </c>
      <c r="AD19">
        <v>3863</v>
      </c>
      <c r="AE19">
        <v>3934</v>
      </c>
      <c r="AF19">
        <v>3959</v>
      </c>
      <c r="AG19">
        <v>3865</v>
      </c>
      <c r="AH19">
        <v>3759</v>
      </c>
      <c r="AI19">
        <v>3892</v>
      </c>
      <c r="AJ19">
        <v>3881</v>
      </c>
      <c r="AK19">
        <v>3870</v>
      </c>
      <c r="AL19">
        <v>3947</v>
      </c>
      <c r="AM19">
        <v>3869</v>
      </c>
      <c r="AN19">
        <v>3886</v>
      </c>
      <c r="AO19">
        <v>3983</v>
      </c>
      <c r="AP19">
        <v>3914</v>
      </c>
      <c r="AQ19">
        <v>3893</v>
      </c>
      <c r="AR19">
        <v>3933</v>
      </c>
      <c r="AS19">
        <v>3818</v>
      </c>
      <c r="AT19">
        <v>3781</v>
      </c>
      <c r="AU19">
        <v>3994</v>
      </c>
      <c r="AV19">
        <v>3892</v>
      </c>
      <c r="AW19">
        <v>3908</v>
      </c>
      <c r="AX19">
        <v>3939</v>
      </c>
      <c r="AY19">
        <v>3970</v>
      </c>
      <c r="AZ19">
        <v>3861</v>
      </c>
      <c r="BA19">
        <v>3878</v>
      </c>
      <c r="BB19">
        <v>3879</v>
      </c>
      <c r="BC19">
        <v>3899</v>
      </c>
      <c r="BD19">
        <v>3834</v>
      </c>
      <c r="BE19">
        <v>3798</v>
      </c>
      <c r="BF19">
        <v>3855</v>
      </c>
      <c r="BG19">
        <v>3946</v>
      </c>
      <c r="BH19">
        <v>3793</v>
      </c>
      <c r="BI19">
        <v>3961</v>
      </c>
      <c r="BJ19">
        <v>3884</v>
      </c>
      <c r="BK19">
        <v>3858</v>
      </c>
      <c r="BL19">
        <v>3849</v>
      </c>
      <c r="BM19">
        <v>3897</v>
      </c>
      <c r="BO19">
        <f>SUM(whirlpool_100_lowercase_1000000[[#This Row],[1]:[64]])</f>
        <v>249343</v>
      </c>
    </row>
    <row r="20" spans="1:67" x14ac:dyDescent="0.25">
      <c r="A20">
        <v>18</v>
      </c>
      <c r="B20">
        <v>3892</v>
      </c>
      <c r="C20">
        <v>3765</v>
      </c>
      <c r="D20">
        <v>3990</v>
      </c>
      <c r="E20">
        <v>3982</v>
      </c>
      <c r="F20">
        <v>3910</v>
      </c>
      <c r="G20">
        <v>3879</v>
      </c>
      <c r="H20">
        <v>3934</v>
      </c>
      <c r="I20">
        <v>3823</v>
      </c>
      <c r="J20">
        <v>3940</v>
      </c>
      <c r="K20">
        <v>3859</v>
      </c>
      <c r="L20">
        <v>3775</v>
      </c>
      <c r="M20">
        <v>3875</v>
      </c>
      <c r="N20">
        <v>3938</v>
      </c>
      <c r="O20">
        <v>3902</v>
      </c>
      <c r="P20">
        <v>3919</v>
      </c>
      <c r="Q20">
        <v>3926</v>
      </c>
      <c r="R20">
        <v>3876</v>
      </c>
      <c r="S20">
        <v>3956</v>
      </c>
      <c r="T20">
        <v>3837</v>
      </c>
      <c r="U20">
        <v>3843</v>
      </c>
      <c r="V20">
        <v>3935</v>
      </c>
      <c r="W20">
        <v>3824</v>
      </c>
      <c r="X20">
        <v>3852</v>
      </c>
      <c r="Y20">
        <v>3869</v>
      </c>
      <c r="Z20">
        <v>3913</v>
      </c>
      <c r="AA20">
        <v>3921</v>
      </c>
      <c r="AB20">
        <v>3830</v>
      </c>
      <c r="AC20">
        <v>3910</v>
      </c>
      <c r="AD20">
        <v>3959</v>
      </c>
      <c r="AE20">
        <v>3915</v>
      </c>
      <c r="AF20">
        <v>3964</v>
      </c>
      <c r="AG20">
        <v>3884</v>
      </c>
      <c r="AH20">
        <v>3733</v>
      </c>
      <c r="AI20">
        <v>3841</v>
      </c>
      <c r="AJ20">
        <v>3873</v>
      </c>
      <c r="AK20">
        <v>3882</v>
      </c>
      <c r="AL20">
        <v>3936</v>
      </c>
      <c r="AM20">
        <v>3887</v>
      </c>
      <c r="AN20">
        <v>3831</v>
      </c>
      <c r="AO20">
        <v>3901</v>
      </c>
      <c r="AP20">
        <v>3881</v>
      </c>
      <c r="AQ20">
        <v>3921</v>
      </c>
      <c r="AR20">
        <v>3891</v>
      </c>
      <c r="AS20">
        <v>3929</v>
      </c>
      <c r="AT20">
        <v>3887</v>
      </c>
      <c r="AU20">
        <v>3990</v>
      </c>
      <c r="AV20">
        <v>3861</v>
      </c>
      <c r="AW20">
        <v>3859</v>
      </c>
      <c r="AX20">
        <v>3849</v>
      </c>
      <c r="AY20">
        <v>3906</v>
      </c>
      <c r="AZ20">
        <v>3994</v>
      </c>
      <c r="BA20">
        <v>3915</v>
      </c>
      <c r="BB20">
        <v>3928</v>
      </c>
      <c r="BC20">
        <v>3984</v>
      </c>
      <c r="BD20">
        <v>3867</v>
      </c>
      <c r="BE20">
        <v>3935</v>
      </c>
      <c r="BF20">
        <v>3892</v>
      </c>
      <c r="BG20">
        <v>3907</v>
      </c>
      <c r="BH20">
        <v>3988</v>
      </c>
      <c r="BI20">
        <v>3917</v>
      </c>
      <c r="BJ20">
        <v>3952</v>
      </c>
      <c r="BK20">
        <v>3992</v>
      </c>
      <c r="BL20">
        <v>3853</v>
      </c>
      <c r="BM20">
        <v>4001</v>
      </c>
      <c r="BO20">
        <f>SUM(whirlpool_100_lowercase_1000000[[#This Row],[1]:[64]])</f>
        <v>249580</v>
      </c>
    </row>
    <row r="21" spans="1:67" x14ac:dyDescent="0.25">
      <c r="A21">
        <v>19</v>
      </c>
      <c r="B21">
        <v>3880</v>
      </c>
      <c r="C21">
        <v>3908</v>
      </c>
      <c r="D21">
        <v>3933</v>
      </c>
      <c r="E21">
        <v>3887</v>
      </c>
      <c r="F21">
        <v>3929</v>
      </c>
      <c r="G21">
        <v>3864</v>
      </c>
      <c r="H21">
        <v>3896</v>
      </c>
      <c r="I21">
        <v>3838</v>
      </c>
      <c r="J21">
        <v>3903</v>
      </c>
      <c r="K21">
        <v>3905</v>
      </c>
      <c r="L21">
        <v>4022</v>
      </c>
      <c r="M21">
        <v>3981</v>
      </c>
      <c r="N21">
        <v>3897</v>
      </c>
      <c r="O21">
        <v>4015</v>
      </c>
      <c r="P21">
        <v>3942</v>
      </c>
      <c r="Q21">
        <v>3896</v>
      </c>
      <c r="R21">
        <v>3975</v>
      </c>
      <c r="S21">
        <v>3920</v>
      </c>
      <c r="T21">
        <v>3833</v>
      </c>
      <c r="U21">
        <v>3774</v>
      </c>
      <c r="V21">
        <v>3894</v>
      </c>
      <c r="W21">
        <v>4000</v>
      </c>
      <c r="X21">
        <v>3895</v>
      </c>
      <c r="Y21">
        <v>3934</v>
      </c>
      <c r="Z21">
        <v>3859</v>
      </c>
      <c r="AA21">
        <v>3959</v>
      </c>
      <c r="AB21">
        <v>3908</v>
      </c>
      <c r="AC21">
        <v>4029</v>
      </c>
      <c r="AD21">
        <v>3910</v>
      </c>
      <c r="AE21">
        <v>3867</v>
      </c>
      <c r="AF21">
        <v>3952</v>
      </c>
      <c r="AG21">
        <v>3936</v>
      </c>
      <c r="AH21">
        <v>3830</v>
      </c>
      <c r="AI21">
        <v>3943</v>
      </c>
      <c r="AJ21">
        <v>3886</v>
      </c>
      <c r="AK21">
        <v>3928</v>
      </c>
      <c r="AL21">
        <v>3984</v>
      </c>
      <c r="AM21">
        <v>3994</v>
      </c>
      <c r="AN21">
        <v>3856</v>
      </c>
      <c r="AO21">
        <v>3877</v>
      </c>
      <c r="AP21">
        <v>3780</v>
      </c>
      <c r="AQ21">
        <v>3887</v>
      </c>
      <c r="AR21">
        <v>3867</v>
      </c>
      <c r="AS21">
        <v>3839</v>
      </c>
      <c r="AT21">
        <v>3916</v>
      </c>
      <c r="AU21">
        <v>3890</v>
      </c>
      <c r="AV21">
        <v>3972</v>
      </c>
      <c r="AW21">
        <v>3926</v>
      </c>
      <c r="AX21">
        <v>3918</v>
      </c>
      <c r="AY21">
        <v>3955</v>
      </c>
      <c r="AZ21">
        <v>3754</v>
      </c>
      <c r="BA21">
        <v>3921</v>
      </c>
      <c r="BB21">
        <v>3819</v>
      </c>
      <c r="BC21">
        <v>3891</v>
      </c>
      <c r="BD21">
        <v>3981</v>
      </c>
      <c r="BE21">
        <v>3950</v>
      </c>
      <c r="BF21">
        <v>3853</v>
      </c>
      <c r="BG21">
        <v>3958</v>
      </c>
      <c r="BH21">
        <v>3838</v>
      </c>
      <c r="BI21">
        <v>3964</v>
      </c>
      <c r="BJ21">
        <v>3973</v>
      </c>
      <c r="BK21">
        <v>3901</v>
      </c>
      <c r="BL21">
        <v>3962</v>
      </c>
      <c r="BM21">
        <v>3925</v>
      </c>
      <c r="BO21">
        <f>SUM(whirlpool_100_lowercase_1000000[[#This Row],[1]:[64]])</f>
        <v>250279</v>
      </c>
    </row>
    <row r="22" spans="1:67" x14ac:dyDescent="0.25">
      <c r="A22">
        <v>20</v>
      </c>
      <c r="B22">
        <v>3885</v>
      </c>
      <c r="C22">
        <v>3865</v>
      </c>
      <c r="D22">
        <v>3858</v>
      </c>
      <c r="E22">
        <v>3950</v>
      </c>
      <c r="F22">
        <v>3908</v>
      </c>
      <c r="G22">
        <v>3912</v>
      </c>
      <c r="H22">
        <v>4032</v>
      </c>
      <c r="I22">
        <v>3914</v>
      </c>
      <c r="J22">
        <v>3872</v>
      </c>
      <c r="K22">
        <v>3884</v>
      </c>
      <c r="L22">
        <v>3926</v>
      </c>
      <c r="M22">
        <v>3822</v>
      </c>
      <c r="N22">
        <v>3939</v>
      </c>
      <c r="O22">
        <v>3955</v>
      </c>
      <c r="P22">
        <v>3956</v>
      </c>
      <c r="Q22">
        <v>3945</v>
      </c>
      <c r="R22">
        <v>3911</v>
      </c>
      <c r="S22">
        <v>3900</v>
      </c>
      <c r="T22">
        <v>3881</v>
      </c>
      <c r="U22">
        <v>3833</v>
      </c>
      <c r="V22">
        <v>3773</v>
      </c>
      <c r="W22">
        <v>4011</v>
      </c>
      <c r="X22">
        <v>3903</v>
      </c>
      <c r="Y22">
        <v>3967</v>
      </c>
      <c r="Z22">
        <v>3846</v>
      </c>
      <c r="AA22">
        <v>3821</v>
      </c>
      <c r="AB22">
        <v>3877</v>
      </c>
      <c r="AC22">
        <v>3986</v>
      </c>
      <c r="AD22">
        <v>3858</v>
      </c>
      <c r="AE22">
        <v>3886</v>
      </c>
      <c r="AF22">
        <v>3939</v>
      </c>
      <c r="AG22">
        <v>3927</v>
      </c>
      <c r="AH22">
        <v>3830</v>
      </c>
      <c r="AI22">
        <v>3900</v>
      </c>
      <c r="AJ22">
        <v>3989</v>
      </c>
      <c r="AK22">
        <v>3978</v>
      </c>
      <c r="AL22">
        <v>3980</v>
      </c>
      <c r="AM22">
        <v>3952</v>
      </c>
      <c r="AN22">
        <v>3978</v>
      </c>
      <c r="AO22">
        <v>3934</v>
      </c>
      <c r="AP22">
        <v>3901</v>
      </c>
      <c r="AQ22">
        <v>4000</v>
      </c>
      <c r="AR22">
        <v>3940</v>
      </c>
      <c r="AS22">
        <v>3898</v>
      </c>
      <c r="AT22">
        <v>3825</v>
      </c>
      <c r="AU22">
        <v>3849</v>
      </c>
      <c r="AV22">
        <v>4016</v>
      </c>
      <c r="AW22">
        <v>3946</v>
      </c>
      <c r="AX22">
        <v>3961</v>
      </c>
      <c r="AY22">
        <v>4010</v>
      </c>
      <c r="AZ22">
        <v>3821</v>
      </c>
      <c r="BA22">
        <v>3839</v>
      </c>
      <c r="BB22">
        <v>3898</v>
      </c>
      <c r="BC22">
        <v>3929</v>
      </c>
      <c r="BD22">
        <v>3948</v>
      </c>
      <c r="BE22">
        <v>3911</v>
      </c>
      <c r="BF22">
        <v>3912</v>
      </c>
      <c r="BG22">
        <v>3900</v>
      </c>
      <c r="BH22">
        <v>3864</v>
      </c>
      <c r="BI22">
        <v>3944</v>
      </c>
      <c r="BJ22">
        <v>3906</v>
      </c>
      <c r="BK22">
        <v>3851</v>
      </c>
      <c r="BL22">
        <v>3940</v>
      </c>
      <c r="BM22">
        <v>3764</v>
      </c>
      <c r="BO22">
        <f>SUM(whirlpool_100_lowercase_1000000[[#This Row],[1]:[64]])</f>
        <v>250256</v>
      </c>
    </row>
    <row r="23" spans="1:67" x14ac:dyDescent="0.25">
      <c r="A23">
        <v>21</v>
      </c>
      <c r="B23">
        <v>3928</v>
      </c>
      <c r="C23">
        <v>3816</v>
      </c>
      <c r="D23">
        <v>3741</v>
      </c>
      <c r="E23">
        <v>3928</v>
      </c>
      <c r="F23">
        <v>3864</v>
      </c>
      <c r="G23">
        <v>3873</v>
      </c>
      <c r="H23">
        <v>3910</v>
      </c>
      <c r="I23">
        <v>3977</v>
      </c>
      <c r="J23">
        <v>3862</v>
      </c>
      <c r="K23">
        <v>3874</v>
      </c>
      <c r="L23">
        <v>3989</v>
      </c>
      <c r="M23">
        <v>3923</v>
      </c>
      <c r="N23">
        <v>3847</v>
      </c>
      <c r="O23">
        <v>3878</v>
      </c>
      <c r="P23">
        <v>3968</v>
      </c>
      <c r="Q23">
        <v>3973</v>
      </c>
      <c r="R23">
        <v>3947</v>
      </c>
      <c r="S23">
        <v>3887</v>
      </c>
      <c r="T23">
        <v>3895</v>
      </c>
      <c r="U23">
        <v>3850</v>
      </c>
      <c r="V23">
        <v>3919</v>
      </c>
      <c r="W23">
        <v>3795</v>
      </c>
      <c r="X23">
        <v>3883</v>
      </c>
      <c r="Y23">
        <v>4063</v>
      </c>
      <c r="Z23">
        <v>3879</v>
      </c>
      <c r="AA23">
        <v>3899</v>
      </c>
      <c r="AB23">
        <v>3950</v>
      </c>
      <c r="AC23">
        <v>3771</v>
      </c>
      <c r="AD23">
        <v>3927</v>
      </c>
      <c r="AE23">
        <v>3952</v>
      </c>
      <c r="AF23">
        <v>3905</v>
      </c>
      <c r="AG23">
        <v>3771</v>
      </c>
      <c r="AH23">
        <v>3961</v>
      </c>
      <c r="AI23">
        <v>3838</v>
      </c>
      <c r="AJ23">
        <v>3821</v>
      </c>
      <c r="AK23">
        <v>3879</v>
      </c>
      <c r="AL23">
        <v>3871</v>
      </c>
      <c r="AM23">
        <v>3881</v>
      </c>
      <c r="AN23">
        <v>3957</v>
      </c>
      <c r="AO23">
        <v>3954</v>
      </c>
      <c r="AP23">
        <v>3986</v>
      </c>
      <c r="AQ23">
        <v>3912</v>
      </c>
      <c r="AR23">
        <v>3868</v>
      </c>
      <c r="AS23">
        <v>3891</v>
      </c>
      <c r="AT23">
        <v>3856</v>
      </c>
      <c r="AU23">
        <v>3850</v>
      </c>
      <c r="AV23">
        <v>3935</v>
      </c>
      <c r="AW23">
        <v>3793</v>
      </c>
      <c r="AX23">
        <v>3944</v>
      </c>
      <c r="AY23">
        <v>3897</v>
      </c>
      <c r="AZ23">
        <v>3780</v>
      </c>
      <c r="BA23">
        <v>3980</v>
      </c>
      <c r="BB23">
        <v>3893</v>
      </c>
      <c r="BC23">
        <v>3873</v>
      </c>
      <c r="BD23">
        <v>3895</v>
      </c>
      <c r="BE23">
        <v>3938</v>
      </c>
      <c r="BF23">
        <v>3955</v>
      </c>
      <c r="BG23">
        <v>3914</v>
      </c>
      <c r="BH23">
        <v>3842</v>
      </c>
      <c r="BI23">
        <v>3924</v>
      </c>
      <c r="BJ23">
        <v>4016</v>
      </c>
      <c r="BK23">
        <v>3967</v>
      </c>
      <c r="BL23">
        <v>3962</v>
      </c>
      <c r="BM23">
        <v>4033</v>
      </c>
      <c r="BO23">
        <f>SUM(whirlpool_100_lowercase_1000000[[#This Row],[1]:[64]])</f>
        <v>249710</v>
      </c>
    </row>
    <row r="24" spans="1:67" x14ac:dyDescent="0.25">
      <c r="A24">
        <v>22</v>
      </c>
      <c r="B24">
        <v>3996</v>
      </c>
      <c r="C24">
        <v>3922</v>
      </c>
      <c r="D24">
        <v>4003</v>
      </c>
      <c r="E24">
        <v>3951</v>
      </c>
      <c r="F24">
        <v>3942</v>
      </c>
      <c r="G24">
        <v>3924</v>
      </c>
      <c r="H24">
        <v>3954</v>
      </c>
      <c r="I24">
        <v>3830</v>
      </c>
      <c r="J24">
        <v>3852</v>
      </c>
      <c r="K24">
        <v>3931</v>
      </c>
      <c r="L24">
        <v>3753</v>
      </c>
      <c r="M24">
        <v>3884</v>
      </c>
      <c r="N24">
        <v>3895</v>
      </c>
      <c r="O24">
        <v>4004</v>
      </c>
      <c r="P24">
        <v>3938</v>
      </c>
      <c r="Q24">
        <v>3980</v>
      </c>
      <c r="R24">
        <v>3915</v>
      </c>
      <c r="S24">
        <v>3806</v>
      </c>
      <c r="T24">
        <v>3850</v>
      </c>
      <c r="U24">
        <v>3818</v>
      </c>
      <c r="V24">
        <v>3834</v>
      </c>
      <c r="W24">
        <v>3892</v>
      </c>
      <c r="X24">
        <v>3817</v>
      </c>
      <c r="Y24">
        <v>3873</v>
      </c>
      <c r="Z24">
        <v>3901</v>
      </c>
      <c r="AA24">
        <v>3919</v>
      </c>
      <c r="AB24">
        <v>3895</v>
      </c>
      <c r="AC24">
        <v>3981</v>
      </c>
      <c r="AD24">
        <v>3883</v>
      </c>
      <c r="AE24">
        <v>3923</v>
      </c>
      <c r="AF24">
        <v>3876</v>
      </c>
      <c r="AG24">
        <v>3983</v>
      </c>
      <c r="AH24">
        <v>3912</v>
      </c>
      <c r="AI24">
        <v>3801</v>
      </c>
      <c r="AJ24">
        <v>3896</v>
      </c>
      <c r="AK24">
        <v>3864</v>
      </c>
      <c r="AL24">
        <v>3786</v>
      </c>
      <c r="AM24">
        <v>3731</v>
      </c>
      <c r="AN24">
        <v>3794</v>
      </c>
      <c r="AO24">
        <v>3893</v>
      </c>
      <c r="AP24">
        <v>3868</v>
      </c>
      <c r="AQ24">
        <v>3810</v>
      </c>
      <c r="AR24">
        <v>3874</v>
      </c>
      <c r="AS24">
        <v>3841</v>
      </c>
      <c r="AT24">
        <v>3783</v>
      </c>
      <c r="AU24">
        <v>4019</v>
      </c>
      <c r="AV24">
        <v>3838</v>
      </c>
      <c r="AW24">
        <v>3996</v>
      </c>
      <c r="AX24">
        <v>4030</v>
      </c>
      <c r="AY24">
        <v>3977</v>
      </c>
      <c r="AZ24">
        <v>3861</v>
      </c>
      <c r="BA24">
        <v>3826</v>
      </c>
      <c r="BB24">
        <v>3936</v>
      </c>
      <c r="BC24">
        <v>3889</v>
      </c>
      <c r="BD24">
        <v>3789</v>
      </c>
      <c r="BE24">
        <v>3927</v>
      </c>
      <c r="BF24">
        <v>3964</v>
      </c>
      <c r="BG24">
        <v>3833</v>
      </c>
      <c r="BH24">
        <v>3924</v>
      </c>
      <c r="BI24">
        <v>3965</v>
      </c>
      <c r="BJ24">
        <v>3966</v>
      </c>
      <c r="BK24">
        <v>3858</v>
      </c>
      <c r="BL24">
        <v>3929</v>
      </c>
      <c r="BM24">
        <v>3776</v>
      </c>
      <c r="BO24">
        <f>SUM(whirlpool_100_lowercase_1000000[[#This Row],[1]:[64]])</f>
        <v>249081</v>
      </c>
    </row>
    <row r="25" spans="1:67" x14ac:dyDescent="0.25">
      <c r="A25">
        <v>23</v>
      </c>
      <c r="B25">
        <v>3825</v>
      </c>
      <c r="C25">
        <v>3979</v>
      </c>
      <c r="D25">
        <v>3990</v>
      </c>
      <c r="E25">
        <v>3968</v>
      </c>
      <c r="F25">
        <v>3809</v>
      </c>
      <c r="G25">
        <v>3896</v>
      </c>
      <c r="H25">
        <v>3937</v>
      </c>
      <c r="I25">
        <v>3825</v>
      </c>
      <c r="J25">
        <v>3861</v>
      </c>
      <c r="K25">
        <v>4014</v>
      </c>
      <c r="L25">
        <v>3969</v>
      </c>
      <c r="M25">
        <v>3987</v>
      </c>
      <c r="N25">
        <v>3840</v>
      </c>
      <c r="O25">
        <v>3915</v>
      </c>
      <c r="P25">
        <v>3889</v>
      </c>
      <c r="Q25">
        <v>3848</v>
      </c>
      <c r="R25">
        <v>3940</v>
      </c>
      <c r="S25">
        <v>3901</v>
      </c>
      <c r="T25">
        <v>3837</v>
      </c>
      <c r="U25">
        <v>3883</v>
      </c>
      <c r="V25">
        <v>3881</v>
      </c>
      <c r="W25">
        <v>3832</v>
      </c>
      <c r="X25">
        <v>3895</v>
      </c>
      <c r="Y25">
        <v>3768</v>
      </c>
      <c r="Z25">
        <v>3830</v>
      </c>
      <c r="AA25">
        <v>3816</v>
      </c>
      <c r="AB25">
        <v>3947</v>
      </c>
      <c r="AC25">
        <v>3859</v>
      </c>
      <c r="AD25">
        <v>3949</v>
      </c>
      <c r="AE25">
        <v>3871</v>
      </c>
      <c r="AF25">
        <v>3950</v>
      </c>
      <c r="AG25">
        <v>3956</v>
      </c>
      <c r="AH25">
        <v>3962</v>
      </c>
      <c r="AI25">
        <v>3913</v>
      </c>
      <c r="AJ25">
        <v>3930</v>
      </c>
      <c r="AK25">
        <v>3822</v>
      </c>
      <c r="AL25">
        <v>3829</v>
      </c>
      <c r="AM25">
        <v>3914</v>
      </c>
      <c r="AN25">
        <v>3893</v>
      </c>
      <c r="AO25">
        <v>3876</v>
      </c>
      <c r="AP25">
        <v>3896</v>
      </c>
      <c r="AQ25">
        <v>3854</v>
      </c>
      <c r="AR25">
        <v>3908</v>
      </c>
      <c r="AS25">
        <v>3887</v>
      </c>
      <c r="AT25">
        <v>3947</v>
      </c>
      <c r="AU25">
        <v>3897</v>
      </c>
      <c r="AV25">
        <v>3865</v>
      </c>
      <c r="AW25">
        <v>3823</v>
      </c>
      <c r="AX25">
        <v>3859</v>
      </c>
      <c r="AY25">
        <v>3941</v>
      </c>
      <c r="AZ25">
        <v>3879</v>
      </c>
      <c r="BA25">
        <v>3883</v>
      </c>
      <c r="BB25">
        <v>4020</v>
      </c>
      <c r="BC25">
        <v>3937</v>
      </c>
      <c r="BD25">
        <v>3901</v>
      </c>
      <c r="BE25">
        <v>3870</v>
      </c>
      <c r="BF25">
        <v>3962</v>
      </c>
      <c r="BG25">
        <v>3924</v>
      </c>
      <c r="BH25">
        <v>3925</v>
      </c>
      <c r="BI25">
        <v>3879</v>
      </c>
      <c r="BJ25">
        <v>3882</v>
      </c>
      <c r="BK25">
        <v>3947</v>
      </c>
      <c r="BL25">
        <v>3900</v>
      </c>
      <c r="BM25">
        <v>3960</v>
      </c>
      <c r="BO25">
        <f>SUM(whirlpool_100_lowercase_1000000[[#This Row],[1]:[64]])</f>
        <v>249552</v>
      </c>
    </row>
    <row r="26" spans="1:67" x14ac:dyDescent="0.25">
      <c r="A26">
        <v>24</v>
      </c>
      <c r="B26">
        <v>3910</v>
      </c>
      <c r="C26">
        <v>3916</v>
      </c>
      <c r="D26">
        <v>3826</v>
      </c>
      <c r="E26">
        <v>3864</v>
      </c>
      <c r="F26">
        <v>3856</v>
      </c>
      <c r="G26">
        <v>4027</v>
      </c>
      <c r="H26">
        <v>3891</v>
      </c>
      <c r="I26">
        <v>3938</v>
      </c>
      <c r="J26">
        <v>3817</v>
      </c>
      <c r="K26">
        <v>3895</v>
      </c>
      <c r="L26">
        <v>4001</v>
      </c>
      <c r="M26">
        <v>3868</v>
      </c>
      <c r="N26">
        <v>3922</v>
      </c>
      <c r="O26">
        <v>3876</v>
      </c>
      <c r="P26">
        <v>3857</v>
      </c>
      <c r="Q26">
        <v>3962</v>
      </c>
      <c r="R26">
        <v>3849</v>
      </c>
      <c r="S26">
        <v>4032</v>
      </c>
      <c r="T26">
        <v>3929</v>
      </c>
      <c r="U26">
        <v>3807</v>
      </c>
      <c r="V26">
        <v>3935</v>
      </c>
      <c r="W26">
        <v>3946</v>
      </c>
      <c r="X26">
        <v>3866</v>
      </c>
      <c r="Y26">
        <v>3865</v>
      </c>
      <c r="Z26">
        <v>3879</v>
      </c>
      <c r="AA26">
        <v>3804</v>
      </c>
      <c r="AB26">
        <v>3854</v>
      </c>
      <c r="AC26">
        <v>3906</v>
      </c>
      <c r="AD26">
        <v>3923</v>
      </c>
      <c r="AE26">
        <v>3869</v>
      </c>
      <c r="AF26">
        <v>3935</v>
      </c>
      <c r="AG26">
        <v>3769</v>
      </c>
      <c r="AH26">
        <v>3918</v>
      </c>
      <c r="AI26">
        <v>3900</v>
      </c>
      <c r="AJ26">
        <v>3765</v>
      </c>
      <c r="AK26">
        <v>3943</v>
      </c>
      <c r="AL26">
        <v>3828</v>
      </c>
      <c r="AM26">
        <v>3957</v>
      </c>
      <c r="AN26">
        <v>4021</v>
      </c>
      <c r="AO26">
        <v>3835</v>
      </c>
      <c r="AP26">
        <v>3939</v>
      </c>
      <c r="AQ26">
        <v>3917</v>
      </c>
      <c r="AR26">
        <v>3889</v>
      </c>
      <c r="AS26">
        <v>3932</v>
      </c>
      <c r="AT26">
        <v>3939</v>
      </c>
      <c r="AU26">
        <v>3898</v>
      </c>
      <c r="AV26">
        <v>3811</v>
      </c>
      <c r="AW26">
        <v>4035</v>
      </c>
      <c r="AX26">
        <v>3866</v>
      </c>
      <c r="AY26">
        <v>3812</v>
      </c>
      <c r="AZ26">
        <v>3862</v>
      </c>
      <c r="BA26">
        <v>3916</v>
      </c>
      <c r="BB26">
        <v>3849</v>
      </c>
      <c r="BC26">
        <v>3967</v>
      </c>
      <c r="BD26">
        <v>4016</v>
      </c>
      <c r="BE26">
        <v>3939</v>
      </c>
      <c r="BF26">
        <v>3924</v>
      </c>
      <c r="BG26">
        <v>3952</v>
      </c>
      <c r="BH26">
        <v>3916</v>
      </c>
      <c r="BI26">
        <v>3901</v>
      </c>
      <c r="BJ26">
        <v>3950</v>
      </c>
      <c r="BK26">
        <v>3883</v>
      </c>
      <c r="BL26">
        <v>3969</v>
      </c>
      <c r="BM26">
        <v>4018</v>
      </c>
      <c r="BO26">
        <f>SUM(whirlpool_100_lowercase_1000000[[#This Row],[1]:[64]])</f>
        <v>249861</v>
      </c>
    </row>
    <row r="27" spans="1:67" x14ac:dyDescent="0.25">
      <c r="A27">
        <v>25</v>
      </c>
      <c r="B27">
        <v>3857</v>
      </c>
      <c r="C27">
        <v>3919</v>
      </c>
      <c r="D27">
        <v>3920</v>
      </c>
      <c r="E27">
        <v>3905</v>
      </c>
      <c r="F27">
        <v>3974</v>
      </c>
      <c r="G27">
        <v>3847</v>
      </c>
      <c r="H27">
        <v>3916</v>
      </c>
      <c r="I27">
        <v>3888</v>
      </c>
      <c r="J27">
        <v>4002</v>
      </c>
      <c r="K27">
        <v>3882</v>
      </c>
      <c r="L27">
        <v>3864</v>
      </c>
      <c r="M27">
        <v>3967</v>
      </c>
      <c r="N27">
        <v>3902</v>
      </c>
      <c r="O27">
        <v>3826</v>
      </c>
      <c r="P27">
        <v>4035</v>
      </c>
      <c r="Q27">
        <v>3960</v>
      </c>
      <c r="R27">
        <v>3886</v>
      </c>
      <c r="S27">
        <v>3924</v>
      </c>
      <c r="T27">
        <v>3906</v>
      </c>
      <c r="U27">
        <v>3821</v>
      </c>
      <c r="V27">
        <v>3741</v>
      </c>
      <c r="W27">
        <v>3813</v>
      </c>
      <c r="X27">
        <v>3842</v>
      </c>
      <c r="Y27">
        <v>3771</v>
      </c>
      <c r="Z27">
        <v>3809</v>
      </c>
      <c r="AA27">
        <v>3916</v>
      </c>
      <c r="AB27">
        <v>3888</v>
      </c>
      <c r="AC27">
        <v>3974</v>
      </c>
      <c r="AD27">
        <v>3881</v>
      </c>
      <c r="AE27">
        <v>3852</v>
      </c>
      <c r="AF27">
        <v>3953</v>
      </c>
      <c r="AG27">
        <v>3906</v>
      </c>
      <c r="AH27">
        <v>3970</v>
      </c>
      <c r="AI27">
        <v>3824</v>
      </c>
      <c r="AJ27">
        <v>3914</v>
      </c>
      <c r="AK27">
        <v>3864</v>
      </c>
      <c r="AL27">
        <v>3949</v>
      </c>
      <c r="AM27">
        <v>3882</v>
      </c>
      <c r="AN27">
        <v>3798</v>
      </c>
      <c r="AO27">
        <v>3887</v>
      </c>
      <c r="AP27">
        <v>3707</v>
      </c>
      <c r="AQ27">
        <v>3921</v>
      </c>
      <c r="AR27">
        <v>3853</v>
      </c>
      <c r="AS27">
        <v>3887</v>
      </c>
      <c r="AT27">
        <v>3885</v>
      </c>
      <c r="AU27">
        <v>3770</v>
      </c>
      <c r="AV27">
        <v>3877</v>
      </c>
      <c r="AW27">
        <v>3863</v>
      </c>
      <c r="AX27">
        <v>3847</v>
      </c>
      <c r="AY27">
        <v>3769</v>
      </c>
      <c r="AZ27">
        <v>3903</v>
      </c>
      <c r="BA27">
        <v>3899</v>
      </c>
      <c r="BB27">
        <v>3941</v>
      </c>
      <c r="BC27">
        <v>3884</v>
      </c>
      <c r="BD27">
        <v>3938</v>
      </c>
      <c r="BE27">
        <v>3903</v>
      </c>
      <c r="BF27">
        <v>3845</v>
      </c>
      <c r="BG27">
        <v>3875</v>
      </c>
      <c r="BH27">
        <v>3923</v>
      </c>
      <c r="BI27">
        <v>3920</v>
      </c>
      <c r="BJ27">
        <v>3895</v>
      </c>
      <c r="BK27">
        <v>3942</v>
      </c>
      <c r="BL27">
        <v>3882</v>
      </c>
      <c r="BM27">
        <v>3994</v>
      </c>
      <c r="BO27">
        <f>SUM(whirlpool_100_lowercase_1000000[[#This Row],[1]:[64]])</f>
        <v>248758</v>
      </c>
    </row>
    <row r="28" spans="1:67" x14ac:dyDescent="0.25">
      <c r="A28">
        <v>26</v>
      </c>
      <c r="B28">
        <v>3912</v>
      </c>
      <c r="C28">
        <v>3985</v>
      </c>
      <c r="D28">
        <v>3918</v>
      </c>
      <c r="E28">
        <v>3877</v>
      </c>
      <c r="F28">
        <v>3964</v>
      </c>
      <c r="G28">
        <v>3883</v>
      </c>
      <c r="H28">
        <v>3871</v>
      </c>
      <c r="I28">
        <v>3964</v>
      </c>
      <c r="J28">
        <v>3908</v>
      </c>
      <c r="K28">
        <v>3941</v>
      </c>
      <c r="L28">
        <v>3928</v>
      </c>
      <c r="M28">
        <v>3871</v>
      </c>
      <c r="N28">
        <v>3982</v>
      </c>
      <c r="O28">
        <v>3887</v>
      </c>
      <c r="P28">
        <v>3901</v>
      </c>
      <c r="Q28">
        <v>3948</v>
      </c>
      <c r="R28">
        <v>3899</v>
      </c>
      <c r="S28">
        <v>3879</v>
      </c>
      <c r="T28">
        <v>3998</v>
      </c>
      <c r="U28">
        <v>3876</v>
      </c>
      <c r="V28">
        <v>3970</v>
      </c>
      <c r="W28">
        <v>3846</v>
      </c>
      <c r="X28">
        <v>3865</v>
      </c>
      <c r="Y28">
        <v>3890</v>
      </c>
      <c r="Z28">
        <v>3926</v>
      </c>
      <c r="AA28">
        <v>3801</v>
      </c>
      <c r="AB28">
        <v>3983</v>
      </c>
      <c r="AC28">
        <v>3829</v>
      </c>
      <c r="AD28">
        <v>3847</v>
      </c>
      <c r="AE28">
        <v>3964</v>
      </c>
      <c r="AF28">
        <v>3865</v>
      </c>
      <c r="AG28">
        <v>3879</v>
      </c>
      <c r="AH28">
        <v>3940</v>
      </c>
      <c r="AI28">
        <v>3888</v>
      </c>
      <c r="AJ28">
        <v>3916</v>
      </c>
      <c r="AK28">
        <v>3790</v>
      </c>
      <c r="AL28">
        <v>3849</v>
      </c>
      <c r="AM28">
        <v>3845</v>
      </c>
      <c r="AN28">
        <v>3867</v>
      </c>
      <c r="AO28">
        <v>3989</v>
      </c>
      <c r="AP28">
        <v>3888</v>
      </c>
      <c r="AQ28">
        <v>3987</v>
      </c>
      <c r="AR28">
        <v>4073</v>
      </c>
      <c r="AS28">
        <v>3864</v>
      </c>
      <c r="AT28">
        <v>3988</v>
      </c>
      <c r="AU28">
        <v>3929</v>
      </c>
      <c r="AV28">
        <v>3855</v>
      </c>
      <c r="AW28">
        <v>3966</v>
      </c>
      <c r="AX28">
        <v>4001</v>
      </c>
      <c r="AY28">
        <v>3901</v>
      </c>
      <c r="AZ28">
        <v>3879</v>
      </c>
      <c r="BA28">
        <v>3970</v>
      </c>
      <c r="BB28">
        <v>3844</v>
      </c>
      <c r="BC28">
        <v>3903</v>
      </c>
      <c r="BD28">
        <v>3898</v>
      </c>
      <c r="BE28">
        <v>3829</v>
      </c>
      <c r="BF28">
        <v>3886</v>
      </c>
      <c r="BG28">
        <v>3866</v>
      </c>
      <c r="BH28">
        <v>3926</v>
      </c>
      <c r="BI28">
        <v>3860</v>
      </c>
      <c r="BJ28">
        <v>3880</v>
      </c>
      <c r="BK28">
        <v>3932</v>
      </c>
      <c r="BL28">
        <v>3796</v>
      </c>
      <c r="BM28">
        <v>3829</v>
      </c>
      <c r="BO28">
        <f>SUM(whirlpool_100_lowercase_1000000[[#This Row],[1]:[64]])</f>
        <v>249891</v>
      </c>
    </row>
    <row r="29" spans="1:67" x14ac:dyDescent="0.25">
      <c r="A29">
        <v>27</v>
      </c>
      <c r="B29">
        <v>3852</v>
      </c>
      <c r="C29">
        <v>3884</v>
      </c>
      <c r="D29">
        <v>3827</v>
      </c>
      <c r="E29">
        <v>3904</v>
      </c>
      <c r="F29">
        <v>3972</v>
      </c>
      <c r="G29">
        <v>3861</v>
      </c>
      <c r="H29">
        <v>3978</v>
      </c>
      <c r="I29">
        <v>3923</v>
      </c>
      <c r="J29">
        <v>3956</v>
      </c>
      <c r="K29">
        <v>3947</v>
      </c>
      <c r="L29">
        <v>3889</v>
      </c>
      <c r="M29">
        <v>3844</v>
      </c>
      <c r="N29">
        <v>3993</v>
      </c>
      <c r="O29">
        <v>3843</v>
      </c>
      <c r="P29">
        <v>3939</v>
      </c>
      <c r="Q29">
        <v>3851</v>
      </c>
      <c r="R29">
        <v>3898</v>
      </c>
      <c r="S29">
        <v>3948</v>
      </c>
      <c r="T29">
        <v>3884</v>
      </c>
      <c r="U29">
        <v>3952</v>
      </c>
      <c r="V29">
        <v>3917</v>
      </c>
      <c r="W29">
        <v>3854</v>
      </c>
      <c r="X29">
        <v>3962</v>
      </c>
      <c r="Y29">
        <v>3910</v>
      </c>
      <c r="Z29">
        <v>3954</v>
      </c>
      <c r="AA29">
        <v>3933</v>
      </c>
      <c r="AB29">
        <v>3950</v>
      </c>
      <c r="AC29">
        <v>3830</v>
      </c>
      <c r="AD29">
        <v>3847</v>
      </c>
      <c r="AE29">
        <v>3844</v>
      </c>
      <c r="AF29">
        <v>3930</v>
      </c>
      <c r="AG29">
        <v>3957</v>
      </c>
      <c r="AH29">
        <v>3975</v>
      </c>
      <c r="AI29">
        <v>3911</v>
      </c>
      <c r="AJ29">
        <v>3815</v>
      </c>
      <c r="AK29">
        <v>3938</v>
      </c>
      <c r="AL29">
        <v>3829</v>
      </c>
      <c r="AM29">
        <v>3917</v>
      </c>
      <c r="AN29">
        <v>3932</v>
      </c>
      <c r="AO29">
        <v>3948</v>
      </c>
      <c r="AP29">
        <v>3890</v>
      </c>
      <c r="AQ29">
        <v>3888</v>
      </c>
      <c r="AR29">
        <v>3967</v>
      </c>
      <c r="AS29">
        <v>3979</v>
      </c>
      <c r="AT29">
        <v>3892</v>
      </c>
      <c r="AU29">
        <v>3820</v>
      </c>
      <c r="AV29">
        <v>3879</v>
      </c>
      <c r="AW29">
        <v>3944</v>
      </c>
      <c r="AX29">
        <v>3958</v>
      </c>
      <c r="AY29">
        <v>3977</v>
      </c>
      <c r="AZ29">
        <v>3934</v>
      </c>
      <c r="BA29">
        <v>3816</v>
      </c>
      <c r="BB29">
        <v>3838</v>
      </c>
      <c r="BC29">
        <v>4023</v>
      </c>
      <c r="BD29">
        <v>3870</v>
      </c>
      <c r="BE29">
        <v>3777</v>
      </c>
      <c r="BF29">
        <v>3866</v>
      </c>
      <c r="BG29">
        <v>3867</v>
      </c>
      <c r="BH29">
        <v>3986</v>
      </c>
      <c r="BI29">
        <v>3856</v>
      </c>
      <c r="BJ29">
        <v>3784</v>
      </c>
      <c r="BK29">
        <v>3793</v>
      </c>
      <c r="BL29">
        <v>4016</v>
      </c>
      <c r="BM29">
        <v>3961</v>
      </c>
      <c r="BO29">
        <f>SUM(whirlpool_100_lowercase_1000000[[#This Row],[1]:[64]])</f>
        <v>249879</v>
      </c>
    </row>
    <row r="30" spans="1:67" x14ac:dyDescent="0.25">
      <c r="A30">
        <v>28</v>
      </c>
      <c r="B30">
        <v>3835</v>
      </c>
      <c r="C30">
        <v>3996</v>
      </c>
      <c r="D30">
        <v>3928</v>
      </c>
      <c r="E30">
        <v>3714</v>
      </c>
      <c r="F30">
        <v>3925</v>
      </c>
      <c r="G30">
        <v>3902</v>
      </c>
      <c r="H30">
        <v>3856</v>
      </c>
      <c r="I30">
        <v>3862</v>
      </c>
      <c r="J30">
        <v>3965</v>
      </c>
      <c r="K30">
        <v>3827</v>
      </c>
      <c r="L30">
        <v>3874</v>
      </c>
      <c r="M30">
        <v>3912</v>
      </c>
      <c r="N30">
        <v>3847</v>
      </c>
      <c r="O30">
        <v>3912</v>
      </c>
      <c r="P30">
        <v>3893</v>
      </c>
      <c r="Q30">
        <v>3855</v>
      </c>
      <c r="R30">
        <v>3847</v>
      </c>
      <c r="S30">
        <v>3924</v>
      </c>
      <c r="T30">
        <v>3914</v>
      </c>
      <c r="U30">
        <v>4053</v>
      </c>
      <c r="V30">
        <v>3913</v>
      </c>
      <c r="W30">
        <v>3817</v>
      </c>
      <c r="X30">
        <v>3967</v>
      </c>
      <c r="Y30">
        <v>3995</v>
      </c>
      <c r="Z30">
        <v>3865</v>
      </c>
      <c r="AA30">
        <v>3993</v>
      </c>
      <c r="AB30">
        <v>3938</v>
      </c>
      <c r="AC30">
        <v>3961</v>
      </c>
      <c r="AD30">
        <v>3838</v>
      </c>
      <c r="AE30">
        <v>3799</v>
      </c>
      <c r="AF30">
        <v>3933</v>
      </c>
      <c r="AG30">
        <v>3868</v>
      </c>
      <c r="AH30">
        <v>3982</v>
      </c>
      <c r="AI30">
        <v>3778</v>
      </c>
      <c r="AJ30">
        <v>4014</v>
      </c>
      <c r="AK30">
        <v>3843</v>
      </c>
      <c r="AL30">
        <v>3930</v>
      </c>
      <c r="AM30">
        <v>3991</v>
      </c>
      <c r="AN30">
        <v>3939</v>
      </c>
      <c r="AO30">
        <v>3916</v>
      </c>
      <c r="AP30">
        <v>3851</v>
      </c>
      <c r="AQ30">
        <v>3746</v>
      </c>
      <c r="AR30">
        <v>3926</v>
      </c>
      <c r="AS30">
        <v>3983</v>
      </c>
      <c r="AT30">
        <v>3923</v>
      </c>
      <c r="AU30">
        <v>3878</v>
      </c>
      <c r="AV30">
        <v>3961</v>
      </c>
      <c r="AW30">
        <v>3781</v>
      </c>
      <c r="AX30">
        <v>4033</v>
      </c>
      <c r="AY30">
        <v>3940</v>
      </c>
      <c r="AZ30">
        <v>3853</v>
      </c>
      <c r="BA30">
        <v>3954</v>
      </c>
      <c r="BB30">
        <v>3835</v>
      </c>
      <c r="BC30">
        <v>3860</v>
      </c>
      <c r="BD30">
        <v>3833</v>
      </c>
      <c r="BE30">
        <v>3923</v>
      </c>
      <c r="BF30">
        <v>3957</v>
      </c>
      <c r="BG30">
        <v>3920</v>
      </c>
      <c r="BH30">
        <v>3928</v>
      </c>
      <c r="BI30">
        <v>3801</v>
      </c>
      <c r="BJ30">
        <v>3917</v>
      </c>
      <c r="BK30">
        <v>3968</v>
      </c>
      <c r="BL30">
        <v>3918</v>
      </c>
      <c r="BM30">
        <v>3958</v>
      </c>
      <c r="BO30">
        <f>SUM(whirlpool_100_lowercase_1000000[[#This Row],[1]:[64]])</f>
        <v>249768</v>
      </c>
    </row>
    <row r="31" spans="1:67" x14ac:dyDescent="0.25">
      <c r="A31">
        <v>29</v>
      </c>
      <c r="B31">
        <v>3893</v>
      </c>
      <c r="C31">
        <v>3939</v>
      </c>
      <c r="D31">
        <v>3905</v>
      </c>
      <c r="E31">
        <v>3985</v>
      </c>
      <c r="F31">
        <v>3885</v>
      </c>
      <c r="G31">
        <v>3954</v>
      </c>
      <c r="H31">
        <v>3957</v>
      </c>
      <c r="I31">
        <v>3942</v>
      </c>
      <c r="J31">
        <v>3911</v>
      </c>
      <c r="K31">
        <v>3963</v>
      </c>
      <c r="L31">
        <v>3961</v>
      </c>
      <c r="M31">
        <v>4009</v>
      </c>
      <c r="N31">
        <v>3788</v>
      </c>
      <c r="O31">
        <v>3877</v>
      </c>
      <c r="P31">
        <v>3797</v>
      </c>
      <c r="Q31">
        <v>4029</v>
      </c>
      <c r="R31">
        <v>3848</v>
      </c>
      <c r="S31">
        <v>3906</v>
      </c>
      <c r="T31">
        <v>4019</v>
      </c>
      <c r="U31">
        <v>3931</v>
      </c>
      <c r="V31">
        <v>4007</v>
      </c>
      <c r="W31">
        <v>3828</v>
      </c>
      <c r="X31">
        <v>4046</v>
      </c>
      <c r="Y31">
        <v>3913</v>
      </c>
      <c r="Z31">
        <v>3948</v>
      </c>
      <c r="AA31">
        <v>3957</v>
      </c>
      <c r="AB31">
        <v>4041</v>
      </c>
      <c r="AC31">
        <v>3884</v>
      </c>
      <c r="AD31">
        <v>3914</v>
      </c>
      <c r="AE31">
        <v>3907</v>
      </c>
      <c r="AF31">
        <v>3892</v>
      </c>
      <c r="AG31">
        <v>3928</v>
      </c>
      <c r="AH31">
        <v>3826</v>
      </c>
      <c r="AI31">
        <v>3924</v>
      </c>
      <c r="AJ31">
        <v>3959</v>
      </c>
      <c r="AK31">
        <v>3914</v>
      </c>
      <c r="AL31">
        <v>3943</v>
      </c>
      <c r="AM31">
        <v>3938</v>
      </c>
      <c r="AN31">
        <v>3885</v>
      </c>
      <c r="AO31">
        <v>3865</v>
      </c>
      <c r="AP31">
        <v>3981</v>
      </c>
      <c r="AQ31">
        <v>3919</v>
      </c>
      <c r="AR31">
        <v>3802</v>
      </c>
      <c r="AS31">
        <v>4027</v>
      </c>
      <c r="AT31">
        <v>3909</v>
      </c>
      <c r="AU31">
        <v>3927</v>
      </c>
      <c r="AV31">
        <v>3883</v>
      </c>
      <c r="AW31">
        <v>3968</v>
      </c>
      <c r="AX31">
        <v>3948</v>
      </c>
      <c r="AY31">
        <v>3970</v>
      </c>
      <c r="AZ31">
        <v>3810</v>
      </c>
      <c r="BA31">
        <v>3803</v>
      </c>
      <c r="BB31">
        <v>3953</v>
      </c>
      <c r="BC31">
        <v>3806</v>
      </c>
      <c r="BD31">
        <v>3804</v>
      </c>
      <c r="BE31">
        <v>3865</v>
      </c>
      <c r="BF31">
        <v>3909</v>
      </c>
      <c r="BG31">
        <v>3995</v>
      </c>
      <c r="BH31">
        <v>3955</v>
      </c>
      <c r="BI31">
        <v>3907</v>
      </c>
      <c r="BJ31">
        <v>3884</v>
      </c>
      <c r="BK31">
        <v>3829</v>
      </c>
      <c r="BL31">
        <v>3928</v>
      </c>
      <c r="BM31">
        <v>3890</v>
      </c>
      <c r="BO31">
        <f>SUM(whirlpool_100_lowercase_1000000[[#This Row],[1]:[64]])</f>
        <v>250690</v>
      </c>
    </row>
    <row r="32" spans="1:67" x14ac:dyDescent="0.25">
      <c r="A32">
        <v>30</v>
      </c>
      <c r="B32">
        <v>3811</v>
      </c>
      <c r="C32">
        <v>4006</v>
      </c>
      <c r="D32">
        <v>3800</v>
      </c>
      <c r="E32">
        <v>3895</v>
      </c>
      <c r="F32">
        <v>3900</v>
      </c>
      <c r="G32">
        <v>3959</v>
      </c>
      <c r="H32">
        <v>3978</v>
      </c>
      <c r="I32">
        <v>3910</v>
      </c>
      <c r="J32">
        <v>3917</v>
      </c>
      <c r="K32">
        <v>3909</v>
      </c>
      <c r="L32">
        <v>3925</v>
      </c>
      <c r="M32">
        <v>3921</v>
      </c>
      <c r="N32">
        <v>4001</v>
      </c>
      <c r="O32">
        <v>3917</v>
      </c>
      <c r="P32">
        <v>3977</v>
      </c>
      <c r="Q32">
        <v>3930</v>
      </c>
      <c r="R32">
        <v>3794</v>
      </c>
      <c r="S32">
        <v>3924</v>
      </c>
      <c r="T32">
        <v>3952</v>
      </c>
      <c r="U32">
        <v>3900</v>
      </c>
      <c r="V32">
        <v>3886</v>
      </c>
      <c r="W32">
        <v>3882</v>
      </c>
      <c r="X32">
        <v>3816</v>
      </c>
      <c r="Y32">
        <v>3904</v>
      </c>
      <c r="Z32">
        <v>3984</v>
      </c>
      <c r="AA32">
        <v>3899</v>
      </c>
      <c r="AB32">
        <v>3822</v>
      </c>
      <c r="AC32">
        <v>3892</v>
      </c>
      <c r="AD32">
        <v>3991</v>
      </c>
      <c r="AE32">
        <v>3945</v>
      </c>
      <c r="AF32">
        <v>3881</v>
      </c>
      <c r="AG32">
        <v>3972</v>
      </c>
      <c r="AH32">
        <v>4069</v>
      </c>
      <c r="AI32">
        <v>3811</v>
      </c>
      <c r="AJ32">
        <v>3812</v>
      </c>
      <c r="AK32">
        <v>3853</v>
      </c>
      <c r="AL32">
        <v>3885</v>
      </c>
      <c r="AM32">
        <v>3804</v>
      </c>
      <c r="AN32">
        <v>3934</v>
      </c>
      <c r="AO32">
        <v>3882</v>
      </c>
      <c r="AP32">
        <v>3846</v>
      </c>
      <c r="AQ32">
        <v>3931</v>
      </c>
      <c r="AR32">
        <v>3907</v>
      </c>
      <c r="AS32">
        <v>3971</v>
      </c>
      <c r="AT32">
        <v>3931</v>
      </c>
      <c r="AU32">
        <v>3849</v>
      </c>
      <c r="AV32">
        <v>3952</v>
      </c>
      <c r="AW32">
        <v>3907</v>
      </c>
      <c r="AX32">
        <v>3925</v>
      </c>
      <c r="AY32">
        <v>3937</v>
      </c>
      <c r="AZ32">
        <v>3942</v>
      </c>
      <c r="BA32">
        <v>3983</v>
      </c>
      <c r="BB32">
        <v>4016</v>
      </c>
      <c r="BC32">
        <v>3832</v>
      </c>
      <c r="BD32">
        <v>3975</v>
      </c>
      <c r="BE32">
        <v>3991</v>
      </c>
      <c r="BF32">
        <v>3863</v>
      </c>
      <c r="BG32">
        <v>3870</v>
      </c>
      <c r="BH32">
        <v>4019</v>
      </c>
      <c r="BI32">
        <v>3881</v>
      </c>
      <c r="BJ32">
        <v>3897</v>
      </c>
      <c r="BK32">
        <v>3846</v>
      </c>
      <c r="BL32">
        <v>3744</v>
      </c>
      <c r="BM32">
        <v>3899</v>
      </c>
      <c r="BO32">
        <f>SUM(whirlpool_100_lowercase_1000000[[#This Row],[1]:[64]])</f>
        <v>250164</v>
      </c>
    </row>
    <row r="33" spans="1:67" x14ac:dyDescent="0.25">
      <c r="A33">
        <v>31</v>
      </c>
      <c r="B33">
        <v>3876</v>
      </c>
      <c r="C33">
        <v>3871</v>
      </c>
      <c r="D33">
        <v>3796</v>
      </c>
      <c r="E33">
        <v>3965</v>
      </c>
      <c r="F33">
        <v>4022</v>
      </c>
      <c r="G33">
        <v>3851</v>
      </c>
      <c r="H33">
        <v>3923</v>
      </c>
      <c r="I33">
        <v>3864</v>
      </c>
      <c r="J33">
        <v>3913</v>
      </c>
      <c r="K33">
        <v>3869</v>
      </c>
      <c r="L33">
        <v>3786</v>
      </c>
      <c r="M33">
        <v>3866</v>
      </c>
      <c r="N33">
        <v>3885</v>
      </c>
      <c r="O33">
        <v>3833</v>
      </c>
      <c r="P33">
        <v>3920</v>
      </c>
      <c r="Q33">
        <v>3807</v>
      </c>
      <c r="R33">
        <v>3904</v>
      </c>
      <c r="S33">
        <v>4037</v>
      </c>
      <c r="T33">
        <v>3993</v>
      </c>
      <c r="U33">
        <v>3985</v>
      </c>
      <c r="V33">
        <v>3752</v>
      </c>
      <c r="W33">
        <v>3838</v>
      </c>
      <c r="X33">
        <v>3943</v>
      </c>
      <c r="Y33">
        <v>3911</v>
      </c>
      <c r="Z33">
        <v>3938</v>
      </c>
      <c r="AA33">
        <v>3944</v>
      </c>
      <c r="AB33">
        <v>3893</v>
      </c>
      <c r="AC33">
        <v>3912</v>
      </c>
      <c r="AD33">
        <v>3897</v>
      </c>
      <c r="AE33">
        <v>3813</v>
      </c>
      <c r="AF33">
        <v>3900</v>
      </c>
      <c r="AG33">
        <v>3973</v>
      </c>
      <c r="AH33">
        <v>3999</v>
      </c>
      <c r="AI33">
        <v>3918</v>
      </c>
      <c r="AJ33">
        <v>3842</v>
      </c>
      <c r="AK33">
        <v>3957</v>
      </c>
      <c r="AL33">
        <v>3770</v>
      </c>
      <c r="AM33">
        <v>3902</v>
      </c>
      <c r="AN33">
        <v>3939</v>
      </c>
      <c r="AO33">
        <v>3968</v>
      </c>
      <c r="AP33">
        <v>3856</v>
      </c>
      <c r="AQ33">
        <v>3810</v>
      </c>
      <c r="AR33">
        <v>3895</v>
      </c>
      <c r="AS33">
        <v>3736</v>
      </c>
      <c r="AT33">
        <v>3877</v>
      </c>
      <c r="AU33">
        <v>3790</v>
      </c>
      <c r="AV33">
        <v>3886</v>
      </c>
      <c r="AW33">
        <v>3875</v>
      </c>
      <c r="AX33">
        <v>3808</v>
      </c>
      <c r="AY33">
        <v>4028</v>
      </c>
      <c r="AZ33">
        <v>3957</v>
      </c>
      <c r="BA33">
        <v>3820</v>
      </c>
      <c r="BB33">
        <v>3904</v>
      </c>
      <c r="BC33">
        <v>3938</v>
      </c>
      <c r="BD33">
        <v>3906</v>
      </c>
      <c r="BE33">
        <v>3981</v>
      </c>
      <c r="BF33">
        <v>3868</v>
      </c>
      <c r="BG33">
        <v>3879</v>
      </c>
      <c r="BH33">
        <v>3866</v>
      </c>
      <c r="BI33">
        <v>3907</v>
      </c>
      <c r="BJ33">
        <v>3795</v>
      </c>
      <c r="BK33">
        <v>3941</v>
      </c>
      <c r="BL33">
        <v>3975</v>
      </c>
      <c r="BM33">
        <v>4006</v>
      </c>
      <c r="BO33">
        <f>SUM(whirlpool_100_lowercase_1000000[[#This Row],[1]:[64]])</f>
        <v>249279</v>
      </c>
    </row>
    <row r="34" spans="1:67" x14ac:dyDescent="0.25">
      <c r="A34">
        <v>32</v>
      </c>
      <c r="B34">
        <v>3904</v>
      </c>
      <c r="C34">
        <v>4102</v>
      </c>
      <c r="D34">
        <v>4002</v>
      </c>
      <c r="E34">
        <v>3898</v>
      </c>
      <c r="F34">
        <v>3905</v>
      </c>
      <c r="G34">
        <v>3880</v>
      </c>
      <c r="H34">
        <v>3943</v>
      </c>
      <c r="I34">
        <v>3900</v>
      </c>
      <c r="J34">
        <v>3962</v>
      </c>
      <c r="K34">
        <v>3920</v>
      </c>
      <c r="L34">
        <v>3824</v>
      </c>
      <c r="M34">
        <v>3911</v>
      </c>
      <c r="N34">
        <v>4080</v>
      </c>
      <c r="O34">
        <v>3965</v>
      </c>
      <c r="P34">
        <v>3865</v>
      </c>
      <c r="Q34">
        <v>3834</v>
      </c>
      <c r="R34">
        <v>3954</v>
      </c>
      <c r="S34">
        <v>3947</v>
      </c>
      <c r="T34">
        <v>3969</v>
      </c>
      <c r="U34">
        <v>3961</v>
      </c>
      <c r="V34">
        <v>3859</v>
      </c>
      <c r="W34">
        <v>3940</v>
      </c>
      <c r="X34">
        <v>3872</v>
      </c>
      <c r="Y34">
        <v>3871</v>
      </c>
      <c r="Z34">
        <v>3842</v>
      </c>
      <c r="AA34">
        <v>3838</v>
      </c>
      <c r="AB34">
        <v>3965</v>
      </c>
      <c r="AC34">
        <v>3932</v>
      </c>
      <c r="AD34">
        <v>3996</v>
      </c>
      <c r="AE34">
        <v>3885</v>
      </c>
      <c r="AF34">
        <v>3920</v>
      </c>
      <c r="AG34">
        <v>3898</v>
      </c>
      <c r="AH34">
        <v>3791</v>
      </c>
      <c r="AI34">
        <v>3896</v>
      </c>
      <c r="AJ34">
        <v>3914</v>
      </c>
      <c r="AK34">
        <v>3912</v>
      </c>
      <c r="AL34">
        <v>3958</v>
      </c>
      <c r="AM34">
        <v>3854</v>
      </c>
      <c r="AN34">
        <v>3998</v>
      </c>
      <c r="AO34">
        <v>3820</v>
      </c>
      <c r="AP34">
        <v>3867</v>
      </c>
      <c r="AQ34">
        <v>3834</v>
      </c>
      <c r="AR34">
        <v>3854</v>
      </c>
      <c r="AS34">
        <v>3853</v>
      </c>
      <c r="AT34">
        <v>4015</v>
      </c>
      <c r="AU34">
        <v>3847</v>
      </c>
      <c r="AV34">
        <v>3867</v>
      </c>
      <c r="AW34">
        <v>3918</v>
      </c>
      <c r="AX34">
        <v>3894</v>
      </c>
      <c r="AY34">
        <v>3893</v>
      </c>
      <c r="AZ34">
        <v>3952</v>
      </c>
      <c r="BA34">
        <v>3938</v>
      </c>
      <c r="BB34">
        <v>3878</v>
      </c>
      <c r="BC34">
        <v>3933</v>
      </c>
      <c r="BD34">
        <v>3780</v>
      </c>
      <c r="BE34">
        <v>3815</v>
      </c>
      <c r="BF34">
        <v>4061</v>
      </c>
      <c r="BG34">
        <v>3956</v>
      </c>
      <c r="BH34">
        <v>3873</v>
      </c>
      <c r="BI34">
        <v>3789</v>
      </c>
      <c r="BJ34">
        <v>3835</v>
      </c>
      <c r="BK34">
        <v>3948</v>
      </c>
      <c r="BL34">
        <v>3923</v>
      </c>
      <c r="BM34">
        <v>3852</v>
      </c>
      <c r="BO34">
        <f>SUM(whirlpool_100_lowercase_1000000[[#This Row],[1]:[64]])</f>
        <v>250062</v>
      </c>
    </row>
    <row r="35" spans="1:67" x14ac:dyDescent="0.25">
      <c r="A35">
        <v>33</v>
      </c>
      <c r="B35">
        <v>3987</v>
      </c>
      <c r="C35">
        <v>3890</v>
      </c>
      <c r="D35">
        <v>4080</v>
      </c>
      <c r="E35">
        <v>3820</v>
      </c>
      <c r="F35">
        <v>3945</v>
      </c>
      <c r="G35">
        <v>3958</v>
      </c>
      <c r="H35">
        <v>3954</v>
      </c>
      <c r="I35">
        <v>4017</v>
      </c>
      <c r="J35">
        <v>4078</v>
      </c>
      <c r="K35">
        <v>3989</v>
      </c>
      <c r="L35">
        <v>3837</v>
      </c>
      <c r="M35">
        <v>3758</v>
      </c>
      <c r="N35">
        <v>3822</v>
      </c>
      <c r="O35">
        <v>3974</v>
      </c>
      <c r="P35">
        <v>3892</v>
      </c>
      <c r="Q35">
        <v>3923</v>
      </c>
      <c r="R35">
        <v>3862</v>
      </c>
      <c r="S35">
        <v>3912</v>
      </c>
      <c r="T35">
        <v>3896</v>
      </c>
      <c r="U35">
        <v>3834</v>
      </c>
      <c r="V35">
        <v>3928</v>
      </c>
      <c r="W35">
        <v>3905</v>
      </c>
      <c r="X35">
        <v>3930</v>
      </c>
      <c r="Y35">
        <v>3925</v>
      </c>
      <c r="Z35">
        <v>3861</v>
      </c>
      <c r="AA35">
        <v>3914</v>
      </c>
      <c r="AB35">
        <v>3903</v>
      </c>
      <c r="AC35">
        <v>3960</v>
      </c>
      <c r="AD35">
        <v>3950</v>
      </c>
      <c r="AE35">
        <v>3953</v>
      </c>
      <c r="AF35">
        <v>3873</v>
      </c>
      <c r="AG35">
        <v>3788</v>
      </c>
      <c r="AH35">
        <v>3916</v>
      </c>
      <c r="AI35">
        <v>3929</v>
      </c>
      <c r="AJ35">
        <v>3906</v>
      </c>
      <c r="AK35">
        <v>3944</v>
      </c>
      <c r="AL35">
        <v>3914</v>
      </c>
      <c r="AM35">
        <v>3845</v>
      </c>
      <c r="AN35">
        <v>4051</v>
      </c>
      <c r="AO35">
        <v>3953</v>
      </c>
      <c r="AP35">
        <v>3862</v>
      </c>
      <c r="AQ35">
        <v>3855</v>
      </c>
      <c r="AR35">
        <v>3839</v>
      </c>
      <c r="AS35">
        <v>3937</v>
      </c>
      <c r="AT35">
        <v>3998</v>
      </c>
      <c r="AU35">
        <v>3958</v>
      </c>
      <c r="AV35">
        <v>3935</v>
      </c>
      <c r="AW35">
        <v>4014</v>
      </c>
      <c r="AX35">
        <v>3919</v>
      </c>
      <c r="AY35">
        <v>3809</v>
      </c>
      <c r="AZ35">
        <v>3891</v>
      </c>
      <c r="BA35">
        <v>3962</v>
      </c>
      <c r="BB35">
        <v>3903</v>
      </c>
      <c r="BC35">
        <v>3923</v>
      </c>
      <c r="BD35">
        <v>3854</v>
      </c>
      <c r="BE35">
        <v>3993</v>
      </c>
      <c r="BF35">
        <v>3883</v>
      </c>
      <c r="BG35">
        <v>3846</v>
      </c>
      <c r="BH35">
        <v>3990</v>
      </c>
      <c r="BI35">
        <v>3866</v>
      </c>
      <c r="BJ35">
        <v>3877</v>
      </c>
      <c r="BK35">
        <v>3941</v>
      </c>
      <c r="BL35">
        <v>3972</v>
      </c>
      <c r="BM35">
        <v>3901</v>
      </c>
      <c r="BO35">
        <f>SUM(whirlpool_100_lowercase_1000000[[#This Row],[1]:[64]])</f>
        <v>250704</v>
      </c>
    </row>
    <row r="36" spans="1:67" x14ac:dyDescent="0.25">
      <c r="A36">
        <v>34</v>
      </c>
      <c r="B36">
        <v>3932</v>
      </c>
      <c r="C36">
        <v>3945</v>
      </c>
      <c r="D36">
        <v>3927</v>
      </c>
      <c r="E36">
        <v>3904</v>
      </c>
      <c r="F36">
        <v>3921</v>
      </c>
      <c r="G36">
        <v>3918</v>
      </c>
      <c r="H36">
        <v>3941</v>
      </c>
      <c r="I36">
        <v>3902</v>
      </c>
      <c r="J36">
        <v>3916</v>
      </c>
      <c r="K36">
        <v>3964</v>
      </c>
      <c r="L36">
        <v>3872</v>
      </c>
      <c r="M36">
        <v>3827</v>
      </c>
      <c r="N36">
        <v>4057</v>
      </c>
      <c r="O36">
        <v>3894</v>
      </c>
      <c r="P36">
        <v>3938</v>
      </c>
      <c r="Q36">
        <v>3790</v>
      </c>
      <c r="R36">
        <v>4078</v>
      </c>
      <c r="S36">
        <v>3818</v>
      </c>
      <c r="T36">
        <v>3817</v>
      </c>
      <c r="U36">
        <v>3960</v>
      </c>
      <c r="V36">
        <v>4069</v>
      </c>
      <c r="W36">
        <v>3832</v>
      </c>
      <c r="X36">
        <v>3924</v>
      </c>
      <c r="Y36">
        <v>3909</v>
      </c>
      <c r="Z36">
        <v>3991</v>
      </c>
      <c r="AA36">
        <v>3881</v>
      </c>
      <c r="AB36">
        <v>3924</v>
      </c>
      <c r="AC36">
        <v>3946</v>
      </c>
      <c r="AD36">
        <v>3824</v>
      </c>
      <c r="AE36">
        <v>3910</v>
      </c>
      <c r="AF36">
        <v>4019</v>
      </c>
      <c r="AG36">
        <v>3905</v>
      </c>
      <c r="AH36">
        <v>3824</v>
      </c>
      <c r="AI36">
        <v>3910</v>
      </c>
      <c r="AJ36">
        <v>3983</v>
      </c>
      <c r="AK36">
        <v>3908</v>
      </c>
      <c r="AL36">
        <v>3832</v>
      </c>
      <c r="AM36">
        <v>3876</v>
      </c>
      <c r="AN36">
        <v>3855</v>
      </c>
      <c r="AO36">
        <v>3849</v>
      </c>
      <c r="AP36">
        <v>3889</v>
      </c>
      <c r="AQ36">
        <v>3824</v>
      </c>
      <c r="AR36">
        <v>3870</v>
      </c>
      <c r="AS36">
        <v>4041</v>
      </c>
      <c r="AT36">
        <v>4042</v>
      </c>
      <c r="AU36">
        <v>3881</v>
      </c>
      <c r="AV36">
        <v>3806</v>
      </c>
      <c r="AW36">
        <v>3870</v>
      </c>
      <c r="AX36">
        <v>3913</v>
      </c>
      <c r="AY36">
        <v>3919</v>
      </c>
      <c r="AZ36">
        <v>3843</v>
      </c>
      <c r="BA36">
        <v>3966</v>
      </c>
      <c r="BB36">
        <v>3889</v>
      </c>
      <c r="BC36">
        <v>3974</v>
      </c>
      <c r="BD36">
        <v>3924</v>
      </c>
      <c r="BE36">
        <v>3982</v>
      </c>
      <c r="BF36">
        <v>3908</v>
      </c>
      <c r="BG36">
        <v>3869</v>
      </c>
      <c r="BH36">
        <v>4000</v>
      </c>
      <c r="BI36">
        <v>3907</v>
      </c>
      <c r="BJ36">
        <v>3902</v>
      </c>
      <c r="BK36">
        <v>3910</v>
      </c>
      <c r="BL36">
        <v>3886</v>
      </c>
      <c r="BM36">
        <v>3987</v>
      </c>
      <c r="BO36">
        <f>SUM(whirlpool_100_lowercase_1000000[[#This Row],[1]:[64]])</f>
        <v>250494</v>
      </c>
    </row>
    <row r="37" spans="1:67" x14ac:dyDescent="0.25">
      <c r="A37">
        <v>35</v>
      </c>
      <c r="B37">
        <v>3844</v>
      </c>
      <c r="C37">
        <v>3904</v>
      </c>
      <c r="D37">
        <v>3904</v>
      </c>
      <c r="E37">
        <v>3930</v>
      </c>
      <c r="F37">
        <v>3870</v>
      </c>
      <c r="G37">
        <v>3834</v>
      </c>
      <c r="H37">
        <v>3900</v>
      </c>
      <c r="I37">
        <v>3926</v>
      </c>
      <c r="J37">
        <v>3956</v>
      </c>
      <c r="K37">
        <v>3865</v>
      </c>
      <c r="L37">
        <v>3923</v>
      </c>
      <c r="M37">
        <v>3930</v>
      </c>
      <c r="N37">
        <v>3908</v>
      </c>
      <c r="O37">
        <v>3913</v>
      </c>
      <c r="P37">
        <v>3996</v>
      </c>
      <c r="Q37">
        <v>3905</v>
      </c>
      <c r="R37">
        <v>3870</v>
      </c>
      <c r="S37">
        <v>3987</v>
      </c>
      <c r="T37">
        <v>3896</v>
      </c>
      <c r="U37">
        <v>4042</v>
      </c>
      <c r="V37">
        <v>3889</v>
      </c>
      <c r="W37">
        <v>3963</v>
      </c>
      <c r="X37">
        <v>3903</v>
      </c>
      <c r="Y37">
        <v>3932</v>
      </c>
      <c r="Z37">
        <v>3918</v>
      </c>
      <c r="AA37">
        <v>3862</v>
      </c>
      <c r="AB37">
        <v>3991</v>
      </c>
      <c r="AC37">
        <v>3761</v>
      </c>
      <c r="AD37">
        <v>3979</v>
      </c>
      <c r="AE37">
        <v>3913</v>
      </c>
      <c r="AF37">
        <v>3938</v>
      </c>
      <c r="AG37">
        <v>3831</v>
      </c>
      <c r="AH37">
        <v>3927</v>
      </c>
      <c r="AI37">
        <v>4004</v>
      </c>
      <c r="AJ37">
        <v>3903</v>
      </c>
      <c r="AK37">
        <v>3960</v>
      </c>
      <c r="AL37">
        <v>3905</v>
      </c>
      <c r="AM37">
        <v>3901</v>
      </c>
      <c r="AN37">
        <v>3900</v>
      </c>
      <c r="AO37">
        <v>3922</v>
      </c>
      <c r="AP37">
        <v>3927</v>
      </c>
      <c r="AQ37">
        <v>3861</v>
      </c>
      <c r="AR37">
        <v>3861</v>
      </c>
      <c r="AS37">
        <v>3847</v>
      </c>
      <c r="AT37">
        <v>3933</v>
      </c>
      <c r="AU37">
        <v>3923</v>
      </c>
      <c r="AV37">
        <v>3834</v>
      </c>
      <c r="AW37">
        <v>3947</v>
      </c>
      <c r="AX37">
        <v>3928</v>
      </c>
      <c r="AY37">
        <v>3954</v>
      </c>
      <c r="AZ37">
        <v>3982</v>
      </c>
      <c r="BA37">
        <v>3914</v>
      </c>
      <c r="BB37">
        <v>3836</v>
      </c>
      <c r="BC37">
        <v>3793</v>
      </c>
      <c r="BD37">
        <v>3835</v>
      </c>
      <c r="BE37">
        <v>3838</v>
      </c>
      <c r="BF37">
        <v>3912</v>
      </c>
      <c r="BG37">
        <v>3880</v>
      </c>
      <c r="BH37">
        <v>3950</v>
      </c>
      <c r="BI37">
        <v>3801</v>
      </c>
      <c r="BJ37">
        <v>3926</v>
      </c>
      <c r="BK37">
        <v>3871</v>
      </c>
      <c r="BL37">
        <v>3856</v>
      </c>
      <c r="BM37">
        <v>3835</v>
      </c>
      <c r="BO37">
        <f>SUM(whirlpool_100_lowercase_1000000[[#This Row],[1]:[64]])</f>
        <v>249849</v>
      </c>
    </row>
    <row r="38" spans="1:67" x14ac:dyDescent="0.25">
      <c r="A38">
        <v>36</v>
      </c>
      <c r="B38">
        <v>3855</v>
      </c>
      <c r="C38">
        <v>3842</v>
      </c>
      <c r="D38">
        <v>3905</v>
      </c>
      <c r="E38">
        <v>3875</v>
      </c>
      <c r="F38">
        <v>3918</v>
      </c>
      <c r="G38">
        <v>3788</v>
      </c>
      <c r="H38">
        <v>3989</v>
      </c>
      <c r="I38">
        <v>3895</v>
      </c>
      <c r="J38">
        <v>3963</v>
      </c>
      <c r="K38">
        <v>3902</v>
      </c>
      <c r="L38">
        <v>3841</v>
      </c>
      <c r="M38">
        <v>3912</v>
      </c>
      <c r="N38">
        <v>3926</v>
      </c>
      <c r="O38">
        <v>3965</v>
      </c>
      <c r="P38">
        <v>3933</v>
      </c>
      <c r="Q38">
        <v>3911</v>
      </c>
      <c r="R38">
        <v>3869</v>
      </c>
      <c r="S38">
        <v>3815</v>
      </c>
      <c r="T38">
        <v>3894</v>
      </c>
      <c r="U38">
        <v>3908</v>
      </c>
      <c r="V38">
        <v>3848</v>
      </c>
      <c r="W38">
        <v>3869</v>
      </c>
      <c r="X38">
        <v>3931</v>
      </c>
      <c r="Y38">
        <v>3903</v>
      </c>
      <c r="Z38">
        <v>3801</v>
      </c>
      <c r="AA38">
        <v>3819</v>
      </c>
      <c r="AB38">
        <v>3891</v>
      </c>
      <c r="AC38">
        <v>3959</v>
      </c>
      <c r="AD38">
        <v>3948</v>
      </c>
      <c r="AE38">
        <v>3783</v>
      </c>
      <c r="AF38">
        <v>3828</v>
      </c>
      <c r="AG38">
        <v>3869</v>
      </c>
      <c r="AH38">
        <v>3866</v>
      </c>
      <c r="AI38">
        <v>4047</v>
      </c>
      <c r="AJ38">
        <v>3861</v>
      </c>
      <c r="AK38">
        <v>4005</v>
      </c>
      <c r="AL38">
        <v>3892</v>
      </c>
      <c r="AM38">
        <v>3951</v>
      </c>
      <c r="AN38">
        <v>3803</v>
      </c>
      <c r="AO38">
        <v>3931</v>
      </c>
      <c r="AP38">
        <v>3936</v>
      </c>
      <c r="AQ38">
        <v>3880</v>
      </c>
      <c r="AR38">
        <v>3777</v>
      </c>
      <c r="AS38">
        <v>3843</v>
      </c>
      <c r="AT38">
        <v>3873</v>
      </c>
      <c r="AU38">
        <v>3854</v>
      </c>
      <c r="AV38">
        <v>3951</v>
      </c>
      <c r="AW38">
        <v>3894</v>
      </c>
      <c r="AX38">
        <v>3865</v>
      </c>
      <c r="AY38">
        <v>3925</v>
      </c>
      <c r="AZ38">
        <v>3884</v>
      </c>
      <c r="BA38">
        <v>3924</v>
      </c>
      <c r="BB38">
        <v>3965</v>
      </c>
      <c r="BC38">
        <v>3878</v>
      </c>
      <c r="BD38">
        <v>3898</v>
      </c>
      <c r="BE38">
        <v>3975</v>
      </c>
      <c r="BF38">
        <v>3883</v>
      </c>
      <c r="BG38">
        <v>3925</v>
      </c>
      <c r="BH38">
        <v>3904</v>
      </c>
      <c r="BI38">
        <v>3860</v>
      </c>
      <c r="BJ38">
        <v>3897</v>
      </c>
      <c r="BK38">
        <v>4032</v>
      </c>
      <c r="BL38">
        <v>3873</v>
      </c>
      <c r="BM38">
        <v>3876</v>
      </c>
      <c r="BO38">
        <f>SUM(whirlpool_100_lowercase_1000000[[#This Row],[1]:[64]])</f>
        <v>249283</v>
      </c>
    </row>
    <row r="39" spans="1:67" x14ac:dyDescent="0.25">
      <c r="A39">
        <v>37</v>
      </c>
      <c r="B39">
        <v>3993</v>
      </c>
      <c r="C39">
        <v>3959</v>
      </c>
      <c r="D39">
        <v>3870</v>
      </c>
      <c r="E39">
        <v>4058</v>
      </c>
      <c r="F39">
        <v>3853</v>
      </c>
      <c r="G39">
        <v>3925</v>
      </c>
      <c r="H39">
        <v>3859</v>
      </c>
      <c r="I39">
        <v>3789</v>
      </c>
      <c r="J39">
        <v>3871</v>
      </c>
      <c r="K39">
        <v>3794</v>
      </c>
      <c r="L39">
        <v>3905</v>
      </c>
      <c r="M39">
        <v>3888</v>
      </c>
      <c r="N39">
        <v>3875</v>
      </c>
      <c r="O39">
        <v>3941</v>
      </c>
      <c r="P39">
        <v>3927</v>
      </c>
      <c r="Q39">
        <v>3952</v>
      </c>
      <c r="R39">
        <v>3910</v>
      </c>
      <c r="S39">
        <v>3831</v>
      </c>
      <c r="T39">
        <v>3897</v>
      </c>
      <c r="U39">
        <v>3867</v>
      </c>
      <c r="V39">
        <v>4009</v>
      </c>
      <c r="W39">
        <v>3895</v>
      </c>
      <c r="X39">
        <v>3884</v>
      </c>
      <c r="Y39">
        <v>3933</v>
      </c>
      <c r="Z39">
        <v>3896</v>
      </c>
      <c r="AA39">
        <v>3895</v>
      </c>
      <c r="AB39">
        <v>3896</v>
      </c>
      <c r="AC39">
        <v>3891</v>
      </c>
      <c r="AD39">
        <v>3974</v>
      </c>
      <c r="AE39">
        <v>3625</v>
      </c>
      <c r="AF39">
        <v>3847</v>
      </c>
      <c r="AG39">
        <v>3890</v>
      </c>
      <c r="AH39">
        <v>3894</v>
      </c>
      <c r="AI39">
        <v>3946</v>
      </c>
      <c r="AJ39">
        <v>3888</v>
      </c>
      <c r="AK39">
        <v>3837</v>
      </c>
      <c r="AL39">
        <v>3891</v>
      </c>
      <c r="AM39">
        <v>3793</v>
      </c>
      <c r="AN39">
        <v>4001</v>
      </c>
      <c r="AO39">
        <v>3900</v>
      </c>
      <c r="AP39">
        <v>3962</v>
      </c>
      <c r="AQ39">
        <v>3929</v>
      </c>
      <c r="AR39">
        <v>3883</v>
      </c>
      <c r="AS39">
        <v>3946</v>
      </c>
      <c r="AT39">
        <v>3873</v>
      </c>
      <c r="AU39">
        <v>3847</v>
      </c>
      <c r="AV39">
        <v>3878</v>
      </c>
      <c r="AW39">
        <v>3825</v>
      </c>
      <c r="AX39">
        <v>3919</v>
      </c>
      <c r="AY39">
        <v>3886</v>
      </c>
      <c r="AZ39">
        <v>3883</v>
      </c>
      <c r="BA39">
        <v>3914</v>
      </c>
      <c r="BB39">
        <v>3926</v>
      </c>
      <c r="BC39">
        <v>3935</v>
      </c>
      <c r="BD39">
        <v>3863</v>
      </c>
      <c r="BE39">
        <v>3974</v>
      </c>
      <c r="BF39">
        <v>3865</v>
      </c>
      <c r="BG39">
        <v>3947</v>
      </c>
      <c r="BH39">
        <v>4028</v>
      </c>
      <c r="BI39">
        <v>3913</v>
      </c>
      <c r="BJ39">
        <v>3915</v>
      </c>
      <c r="BK39">
        <v>3907</v>
      </c>
      <c r="BL39">
        <v>3914</v>
      </c>
      <c r="BM39">
        <v>3882</v>
      </c>
      <c r="BO39">
        <f>SUM(whirlpool_100_lowercase_1000000[[#This Row],[1]:[64]])</f>
        <v>249563</v>
      </c>
    </row>
    <row r="40" spans="1:67" x14ac:dyDescent="0.25">
      <c r="A40">
        <v>38</v>
      </c>
      <c r="B40">
        <v>3950</v>
      </c>
      <c r="C40">
        <v>3931</v>
      </c>
      <c r="D40">
        <v>3854</v>
      </c>
      <c r="E40">
        <v>3945</v>
      </c>
      <c r="F40">
        <v>3901</v>
      </c>
      <c r="G40">
        <v>3894</v>
      </c>
      <c r="H40">
        <v>3953</v>
      </c>
      <c r="I40">
        <v>3865</v>
      </c>
      <c r="J40">
        <v>3874</v>
      </c>
      <c r="K40">
        <v>3995</v>
      </c>
      <c r="L40">
        <v>3870</v>
      </c>
      <c r="M40">
        <v>3788</v>
      </c>
      <c r="N40">
        <v>3866</v>
      </c>
      <c r="O40">
        <v>3900</v>
      </c>
      <c r="P40">
        <v>3985</v>
      </c>
      <c r="Q40">
        <v>3885</v>
      </c>
      <c r="R40">
        <v>3925</v>
      </c>
      <c r="S40">
        <v>3930</v>
      </c>
      <c r="T40">
        <v>4049</v>
      </c>
      <c r="U40">
        <v>3924</v>
      </c>
      <c r="V40">
        <v>3893</v>
      </c>
      <c r="W40">
        <v>3938</v>
      </c>
      <c r="X40">
        <v>3871</v>
      </c>
      <c r="Y40">
        <v>3994</v>
      </c>
      <c r="Z40">
        <v>3934</v>
      </c>
      <c r="AA40">
        <v>3854</v>
      </c>
      <c r="AB40">
        <v>3959</v>
      </c>
      <c r="AC40">
        <v>3915</v>
      </c>
      <c r="AD40">
        <v>3879</v>
      </c>
      <c r="AE40">
        <v>3842</v>
      </c>
      <c r="AF40">
        <v>3929</v>
      </c>
      <c r="AG40">
        <v>3895</v>
      </c>
      <c r="AH40">
        <v>3953</v>
      </c>
      <c r="AI40">
        <v>3961</v>
      </c>
      <c r="AJ40">
        <v>3966</v>
      </c>
      <c r="AK40">
        <v>3954</v>
      </c>
      <c r="AL40">
        <v>3960</v>
      </c>
      <c r="AM40">
        <v>3914</v>
      </c>
      <c r="AN40">
        <v>3896</v>
      </c>
      <c r="AO40">
        <v>3880</v>
      </c>
      <c r="AP40">
        <v>4008</v>
      </c>
      <c r="AQ40">
        <v>3861</v>
      </c>
      <c r="AR40">
        <v>3923</v>
      </c>
      <c r="AS40">
        <v>3929</v>
      </c>
      <c r="AT40">
        <v>3853</v>
      </c>
      <c r="AU40">
        <v>3852</v>
      </c>
      <c r="AV40">
        <v>3959</v>
      </c>
      <c r="AW40">
        <v>4020</v>
      </c>
      <c r="AX40">
        <v>3957</v>
      </c>
      <c r="AY40">
        <v>4020</v>
      </c>
      <c r="AZ40">
        <v>3978</v>
      </c>
      <c r="BA40">
        <v>3896</v>
      </c>
      <c r="BB40">
        <v>3917</v>
      </c>
      <c r="BC40">
        <v>3957</v>
      </c>
      <c r="BD40">
        <v>3861</v>
      </c>
      <c r="BE40">
        <v>3854</v>
      </c>
      <c r="BF40">
        <v>3884</v>
      </c>
      <c r="BG40">
        <v>3918</v>
      </c>
      <c r="BH40">
        <v>3877</v>
      </c>
      <c r="BI40">
        <v>3807</v>
      </c>
      <c r="BJ40">
        <v>3856</v>
      </c>
      <c r="BK40">
        <v>3856</v>
      </c>
      <c r="BL40">
        <v>3818</v>
      </c>
      <c r="BM40">
        <v>3939</v>
      </c>
      <c r="BO40">
        <f>SUM(whirlpool_100_lowercase_1000000[[#This Row],[1]:[64]])</f>
        <v>250471</v>
      </c>
    </row>
    <row r="41" spans="1:67" x14ac:dyDescent="0.25">
      <c r="A41">
        <v>39</v>
      </c>
      <c r="B41">
        <v>3932</v>
      </c>
      <c r="C41">
        <v>3909</v>
      </c>
      <c r="D41">
        <v>3874</v>
      </c>
      <c r="E41">
        <v>3905</v>
      </c>
      <c r="F41">
        <v>3885</v>
      </c>
      <c r="G41">
        <v>3968</v>
      </c>
      <c r="H41">
        <v>3907</v>
      </c>
      <c r="I41">
        <v>3865</v>
      </c>
      <c r="J41">
        <v>3882</v>
      </c>
      <c r="K41">
        <v>3852</v>
      </c>
      <c r="L41">
        <v>3929</v>
      </c>
      <c r="M41">
        <v>3904</v>
      </c>
      <c r="N41">
        <v>3867</v>
      </c>
      <c r="O41">
        <v>3993</v>
      </c>
      <c r="P41">
        <v>4030</v>
      </c>
      <c r="Q41">
        <v>3889</v>
      </c>
      <c r="R41">
        <v>3909</v>
      </c>
      <c r="S41">
        <v>3850</v>
      </c>
      <c r="T41">
        <v>3980</v>
      </c>
      <c r="U41">
        <v>3871</v>
      </c>
      <c r="V41">
        <v>4009</v>
      </c>
      <c r="W41">
        <v>3846</v>
      </c>
      <c r="X41">
        <v>3852</v>
      </c>
      <c r="Y41">
        <v>3858</v>
      </c>
      <c r="Z41">
        <v>3901</v>
      </c>
      <c r="AA41">
        <v>3896</v>
      </c>
      <c r="AB41">
        <v>4082</v>
      </c>
      <c r="AC41">
        <v>3914</v>
      </c>
      <c r="AD41">
        <v>3808</v>
      </c>
      <c r="AE41">
        <v>3848</v>
      </c>
      <c r="AF41">
        <v>3899</v>
      </c>
      <c r="AG41">
        <v>3917</v>
      </c>
      <c r="AH41">
        <v>3930</v>
      </c>
      <c r="AI41">
        <v>3962</v>
      </c>
      <c r="AJ41">
        <v>3895</v>
      </c>
      <c r="AK41">
        <v>3978</v>
      </c>
      <c r="AL41">
        <v>3825</v>
      </c>
      <c r="AM41">
        <v>3909</v>
      </c>
      <c r="AN41">
        <v>3728</v>
      </c>
      <c r="AO41">
        <v>3843</v>
      </c>
      <c r="AP41">
        <v>3917</v>
      </c>
      <c r="AQ41">
        <v>3886</v>
      </c>
      <c r="AR41">
        <v>3922</v>
      </c>
      <c r="AS41">
        <v>3851</v>
      </c>
      <c r="AT41">
        <v>3971</v>
      </c>
      <c r="AU41">
        <v>3891</v>
      </c>
      <c r="AV41">
        <v>3834</v>
      </c>
      <c r="AW41">
        <v>3886</v>
      </c>
      <c r="AX41">
        <v>3883</v>
      </c>
      <c r="AY41">
        <v>3869</v>
      </c>
      <c r="AZ41">
        <v>3887</v>
      </c>
      <c r="BA41">
        <v>3930</v>
      </c>
      <c r="BB41">
        <v>3906</v>
      </c>
      <c r="BC41">
        <v>3868</v>
      </c>
      <c r="BD41">
        <v>3811</v>
      </c>
      <c r="BE41">
        <v>3898</v>
      </c>
      <c r="BF41">
        <v>3897</v>
      </c>
      <c r="BG41">
        <v>4013</v>
      </c>
      <c r="BH41">
        <v>3914</v>
      </c>
      <c r="BI41">
        <v>3919</v>
      </c>
      <c r="BJ41">
        <v>3832</v>
      </c>
      <c r="BK41">
        <v>3807</v>
      </c>
      <c r="BL41">
        <v>3941</v>
      </c>
      <c r="BM41">
        <v>4022</v>
      </c>
      <c r="BO41">
        <f>SUM(whirlpool_100_lowercase_1000000[[#This Row],[1]:[64]])</f>
        <v>249656</v>
      </c>
    </row>
    <row r="42" spans="1:67" x14ac:dyDescent="0.25">
      <c r="A42">
        <v>40</v>
      </c>
      <c r="B42">
        <v>3952</v>
      </c>
      <c r="C42">
        <v>3910</v>
      </c>
      <c r="D42">
        <v>3917</v>
      </c>
      <c r="E42">
        <v>3944</v>
      </c>
      <c r="F42">
        <v>3823</v>
      </c>
      <c r="G42">
        <v>3941</v>
      </c>
      <c r="H42">
        <v>3903</v>
      </c>
      <c r="I42">
        <v>3850</v>
      </c>
      <c r="J42">
        <v>4018</v>
      </c>
      <c r="K42">
        <v>3825</v>
      </c>
      <c r="L42">
        <v>3826</v>
      </c>
      <c r="M42">
        <v>3927</v>
      </c>
      <c r="N42">
        <v>3753</v>
      </c>
      <c r="O42">
        <v>3776</v>
      </c>
      <c r="P42">
        <v>3942</v>
      </c>
      <c r="Q42">
        <v>3991</v>
      </c>
      <c r="R42">
        <v>3961</v>
      </c>
      <c r="S42">
        <v>3931</v>
      </c>
      <c r="T42">
        <v>4041</v>
      </c>
      <c r="U42">
        <v>3936</v>
      </c>
      <c r="V42">
        <v>3940</v>
      </c>
      <c r="W42">
        <v>4072</v>
      </c>
      <c r="X42">
        <v>3888</v>
      </c>
      <c r="Y42">
        <v>3904</v>
      </c>
      <c r="Z42">
        <v>3940</v>
      </c>
      <c r="AA42">
        <v>3916</v>
      </c>
      <c r="AB42">
        <v>3871</v>
      </c>
      <c r="AC42">
        <v>3948</v>
      </c>
      <c r="AD42">
        <v>3809</v>
      </c>
      <c r="AE42">
        <v>3947</v>
      </c>
      <c r="AF42">
        <v>3883</v>
      </c>
      <c r="AG42">
        <v>3897</v>
      </c>
      <c r="AH42">
        <v>3935</v>
      </c>
      <c r="AI42">
        <v>3878</v>
      </c>
      <c r="AJ42">
        <v>3951</v>
      </c>
      <c r="AK42">
        <v>3948</v>
      </c>
      <c r="AL42">
        <v>3838</v>
      </c>
      <c r="AM42">
        <v>3841</v>
      </c>
      <c r="AN42">
        <v>3851</v>
      </c>
      <c r="AO42">
        <v>3893</v>
      </c>
      <c r="AP42">
        <v>3848</v>
      </c>
      <c r="AQ42">
        <v>3940</v>
      </c>
      <c r="AR42">
        <v>3917</v>
      </c>
      <c r="AS42">
        <v>3960</v>
      </c>
      <c r="AT42">
        <v>3921</v>
      </c>
      <c r="AU42">
        <v>3942</v>
      </c>
      <c r="AV42">
        <v>3882</v>
      </c>
      <c r="AW42">
        <v>3949</v>
      </c>
      <c r="AX42">
        <v>3872</v>
      </c>
      <c r="AY42">
        <v>3919</v>
      </c>
      <c r="AZ42">
        <v>3926</v>
      </c>
      <c r="BA42">
        <v>3946</v>
      </c>
      <c r="BB42">
        <v>3916</v>
      </c>
      <c r="BC42">
        <v>3854</v>
      </c>
      <c r="BD42">
        <v>3995</v>
      </c>
      <c r="BE42">
        <v>3997</v>
      </c>
      <c r="BF42">
        <v>3877</v>
      </c>
      <c r="BG42">
        <v>3888</v>
      </c>
      <c r="BH42">
        <v>3896</v>
      </c>
      <c r="BI42">
        <v>3958</v>
      </c>
      <c r="BJ42">
        <v>3913</v>
      </c>
      <c r="BK42">
        <v>3945</v>
      </c>
      <c r="BL42">
        <v>3898</v>
      </c>
      <c r="BM42">
        <v>3881</v>
      </c>
      <c r="BO42">
        <f>SUM(whirlpool_100_lowercase_1000000[[#This Row],[1]:[64]])</f>
        <v>250357</v>
      </c>
    </row>
    <row r="43" spans="1:67" x14ac:dyDescent="0.25">
      <c r="A43">
        <v>41</v>
      </c>
      <c r="B43">
        <v>3891</v>
      </c>
      <c r="C43">
        <v>3765</v>
      </c>
      <c r="D43">
        <v>3868</v>
      </c>
      <c r="E43">
        <v>3935</v>
      </c>
      <c r="F43">
        <v>3841</v>
      </c>
      <c r="G43">
        <v>3890</v>
      </c>
      <c r="H43">
        <v>3900</v>
      </c>
      <c r="I43">
        <v>3937</v>
      </c>
      <c r="J43">
        <v>3858</v>
      </c>
      <c r="K43">
        <v>3868</v>
      </c>
      <c r="L43">
        <v>3784</v>
      </c>
      <c r="M43">
        <v>3864</v>
      </c>
      <c r="N43">
        <v>3965</v>
      </c>
      <c r="O43">
        <v>3911</v>
      </c>
      <c r="P43">
        <v>3851</v>
      </c>
      <c r="Q43">
        <v>3980</v>
      </c>
      <c r="R43">
        <v>3894</v>
      </c>
      <c r="S43">
        <v>3867</v>
      </c>
      <c r="T43">
        <v>3985</v>
      </c>
      <c r="U43">
        <v>3871</v>
      </c>
      <c r="V43">
        <v>3961</v>
      </c>
      <c r="W43">
        <v>3948</v>
      </c>
      <c r="X43">
        <v>3932</v>
      </c>
      <c r="Y43">
        <v>3775</v>
      </c>
      <c r="Z43">
        <v>3960</v>
      </c>
      <c r="AA43">
        <v>4009</v>
      </c>
      <c r="AB43">
        <v>3861</v>
      </c>
      <c r="AC43">
        <v>3862</v>
      </c>
      <c r="AD43">
        <v>3848</v>
      </c>
      <c r="AE43">
        <v>3918</v>
      </c>
      <c r="AF43">
        <v>3857</v>
      </c>
      <c r="AG43">
        <v>3951</v>
      </c>
      <c r="AH43">
        <v>3772</v>
      </c>
      <c r="AI43">
        <v>4104</v>
      </c>
      <c r="AJ43">
        <v>3923</v>
      </c>
      <c r="AK43">
        <v>3863</v>
      </c>
      <c r="AL43">
        <v>3903</v>
      </c>
      <c r="AM43">
        <v>3940</v>
      </c>
      <c r="AN43">
        <v>3892</v>
      </c>
      <c r="AO43">
        <v>3962</v>
      </c>
      <c r="AP43">
        <v>3950</v>
      </c>
      <c r="AQ43">
        <v>4030</v>
      </c>
      <c r="AR43">
        <v>3949</v>
      </c>
      <c r="AS43">
        <v>3968</v>
      </c>
      <c r="AT43">
        <v>3789</v>
      </c>
      <c r="AU43">
        <v>3810</v>
      </c>
      <c r="AV43">
        <v>3962</v>
      </c>
      <c r="AW43">
        <v>3898</v>
      </c>
      <c r="AX43">
        <v>3834</v>
      </c>
      <c r="AY43">
        <v>3963</v>
      </c>
      <c r="AZ43">
        <v>3972</v>
      </c>
      <c r="BA43">
        <v>3942</v>
      </c>
      <c r="BB43">
        <v>3919</v>
      </c>
      <c r="BC43">
        <v>3912</v>
      </c>
      <c r="BD43">
        <v>3877</v>
      </c>
      <c r="BE43">
        <v>3841</v>
      </c>
      <c r="BF43">
        <v>3848</v>
      </c>
      <c r="BG43">
        <v>3893</v>
      </c>
      <c r="BH43">
        <v>3989</v>
      </c>
      <c r="BI43">
        <v>3954</v>
      </c>
      <c r="BJ43">
        <v>3903</v>
      </c>
      <c r="BK43">
        <v>3888</v>
      </c>
      <c r="BL43">
        <v>3858</v>
      </c>
      <c r="BM43">
        <v>3889</v>
      </c>
      <c r="BO43">
        <f>SUM(whirlpool_100_lowercase_1000000[[#This Row],[1]:[64]])</f>
        <v>249804</v>
      </c>
    </row>
    <row r="44" spans="1:67" x14ac:dyDescent="0.25">
      <c r="A44">
        <v>42</v>
      </c>
      <c r="B44">
        <v>4025</v>
      </c>
      <c r="C44">
        <v>3992</v>
      </c>
      <c r="D44">
        <v>3817</v>
      </c>
      <c r="E44">
        <v>3864</v>
      </c>
      <c r="F44">
        <v>3863</v>
      </c>
      <c r="G44">
        <v>3984</v>
      </c>
      <c r="H44">
        <v>3977</v>
      </c>
      <c r="I44">
        <v>3969</v>
      </c>
      <c r="J44">
        <v>3894</v>
      </c>
      <c r="K44">
        <v>3896</v>
      </c>
      <c r="L44">
        <v>3787</v>
      </c>
      <c r="M44">
        <v>3973</v>
      </c>
      <c r="N44">
        <v>3824</v>
      </c>
      <c r="O44">
        <v>3982</v>
      </c>
      <c r="P44">
        <v>4004</v>
      </c>
      <c r="Q44">
        <v>3976</v>
      </c>
      <c r="R44">
        <v>3892</v>
      </c>
      <c r="S44">
        <v>3916</v>
      </c>
      <c r="T44">
        <v>3895</v>
      </c>
      <c r="U44">
        <v>3831</v>
      </c>
      <c r="V44">
        <v>3950</v>
      </c>
      <c r="W44">
        <v>3947</v>
      </c>
      <c r="X44">
        <v>3974</v>
      </c>
      <c r="Y44">
        <v>3802</v>
      </c>
      <c r="Z44">
        <v>3973</v>
      </c>
      <c r="AA44">
        <v>3891</v>
      </c>
      <c r="AB44">
        <v>3857</v>
      </c>
      <c r="AC44">
        <v>3933</v>
      </c>
      <c r="AD44">
        <v>3728</v>
      </c>
      <c r="AE44">
        <v>3944</v>
      </c>
      <c r="AF44">
        <v>3884</v>
      </c>
      <c r="AG44">
        <v>3844</v>
      </c>
      <c r="AH44">
        <v>3860</v>
      </c>
      <c r="AI44">
        <v>3926</v>
      </c>
      <c r="AJ44">
        <v>3781</v>
      </c>
      <c r="AK44">
        <v>3965</v>
      </c>
      <c r="AL44">
        <v>3859</v>
      </c>
      <c r="AM44">
        <v>3882</v>
      </c>
      <c r="AN44">
        <v>3789</v>
      </c>
      <c r="AO44">
        <v>3869</v>
      </c>
      <c r="AP44">
        <v>3939</v>
      </c>
      <c r="AQ44">
        <v>3905</v>
      </c>
      <c r="AR44">
        <v>3909</v>
      </c>
      <c r="AS44">
        <v>3909</v>
      </c>
      <c r="AT44">
        <v>3997</v>
      </c>
      <c r="AU44">
        <v>3755</v>
      </c>
      <c r="AV44">
        <v>3905</v>
      </c>
      <c r="AW44">
        <v>3874</v>
      </c>
      <c r="AX44">
        <v>3832</v>
      </c>
      <c r="AY44">
        <v>3995</v>
      </c>
      <c r="AZ44">
        <v>3800</v>
      </c>
      <c r="BA44">
        <v>3961</v>
      </c>
      <c r="BB44">
        <v>3947</v>
      </c>
      <c r="BC44">
        <v>3952</v>
      </c>
      <c r="BD44">
        <v>3921</v>
      </c>
      <c r="BE44">
        <v>3887</v>
      </c>
      <c r="BF44">
        <v>3976</v>
      </c>
      <c r="BG44">
        <v>3855</v>
      </c>
      <c r="BH44">
        <v>3896</v>
      </c>
      <c r="BI44">
        <v>3898</v>
      </c>
      <c r="BJ44">
        <v>3914</v>
      </c>
      <c r="BK44">
        <v>3814</v>
      </c>
      <c r="BL44">
        <v>3960</v>
      </c>
      <c r="BM44">
        <v>3905</v>
      </c>
      <c r="BO44">
        <f>SUM(whirlpool_100_lowercase_1000000[[#This Row],[1]:[64]])</f>
        <v>249725</v>
      </c>
    </row>
    <row r="45" spans="1:67" x14ac:dyDescent="0.25">
      <c r="A45">
        <v>43</v>
      </c>
      <c r="B45">
        <v>3980</v>
      </c>
      <c r="C45">
        <v>4008</v>
      </c>
      <c r="D45">
        <v>3929</v>
      </c>
      <c r="E45">
        <v>3886</v>
      </c>
      <c r="F45">
        <v>3802</v>
      </c>
      <c r="G45">
        <v>3847</v>
      </c>
      <c r="H45">
        <v>3957</v>
      </c>
      <c r="I45">
        <v>3920</v>
      </c>
      <c r="J45">
        <v>3955</v>
      </c>
      <c r="K45">
        <v>3951</v>
      </c>
      <c r="L45">
        <v>3819</v>
      </c>
      <c r="M45">
        <v>3894</v>
      </c>
      <c r="N45">
        <v>3838</v>
      </c>
      <c r="O45">
        <v>3825</v>
      </c>
      <c r="P45">
        <v>3877</v>
      </c>
      <c r="Q45">
        <v>3803</v>
      </c>
      <c r="R45">
        <v>3811</v>
      </c>
      <c r="S45">
        <v>3885</v>
      </c>
      <c r="T45">
        <v>3908</v>
      </c>
      <c r="U45">
        <v>3934</v>
      </c>
      <c r="V45">
        <v>3896</v>
      </c>
      <c r="W45">
        <v>3873</v>
      </c>
      <c r="X45">
        <v>4014</v>
      </c>
      <c r="Y45">
        <v>3912</v>
      </c>
      <c r="Z45">
        <v>3822</v>
      </c>
      <c r="AA45">
        <v>3895</v>
      </c>
      <c r="AB45">
        <v>3788</v>
      </c>
      <c r="AC45">
        <v>3926</v>
      </c>
      <c r="AD45">
        <v>3829</v>
      </c>
      <c r="AE45">
        <v>3964</v>
      </c>
      <c r="AF45">
        <v>3883</v>
      </c>
      <c r="AG45">
        <v>3877</v>
      </c>
      <c r="AH45">
        <v>4019</v>
      </c>
      <c r="AI45">
        <v>3994</v>
      </c>
      <c r="AJ45">
        <v>3937</v>
      </c>
      <c r="AK45">
        <v>3847</v>
      </c>
      <c r="AL45">
        <v>4042</v>
      </c>
      <c r="AM45">
        <v>3892</v>
      </c>
      <c r="AN45">
        <v>3853</v>
      </c>
      <c r="AO45">
        <v>3899</v>
      </c>
      <c r="AP45">
        <v>3981</v>
      </c>
      <c r="AQ45">
        <v>3874</v>
      </c>
      <c r="AR45">
        <v>3944</v>
      </c>
      <c r="AS45">
        <v>4008</v>
      </c>
      <c r="AT45">
        <v>3811</v>
      </c>
      <c r="AU45">
        <v>3907</v>
      </c>
      <c r="AV45">
        <v>3869</v>
      </c>
      <c r="AW45">
        <v>3880</v>
      </c>
      <c r="AX45">
        <v>3948</v>
      </c>
      <c r="AY45">
        <v>4003</v>
      </c>
      <c r="AZ45">
        <v>3971</v>
      </c>
      <c r="BA45">
        <v>3887</v>
      </c>
      <c r="BB45">
        <v>3942</v>
      </c>
      <c r="BC45">
        <v>3912</v>
      </c>
      <c r="BD45">
        <v>3893</v>
      </c>
      <c r="BE45">
        <v>3911</v>
      </c>
      <c r="BF45">
        <v>3944</v>
      </c>
      <c r="BG45">
        <v>3901</v>
      </c>
      <c r="BH45">
        <v>3927</v>
      </c>
      <c r="BI45">
        <v>3893</v>
      </c>
      <c r="BJ45">
        <v>3821</v>
      </c>
      <c r="BK45">
        <v>3986</v>
      </c>
      <c r="BL45">
        <v>3986</v>
      </c>
      <c r="BM45">
        <v>3918</v>
      </c>
      <c r="BO45">
        <f>SUM(whirlpool_100_lowercase_1000000[[#This Row],[1]:[64]])</f>
        <v>250108</v>
      </c>
    </row>
    <row r="46" spans="1:67" x14ac:dyDescent="0.25">
      <c r="A46">
        <v>44</v>
      </c>
      <c r="B46">
        <v>3935</v>
      </c>
      <c r="C46">
        <v>3898</v>
      </c>
      <c r="D46">
        <v>3955</v>
      </c>
      <c r="E46">
        <v>3988</v>
      </c>
      <c r="F46">
        <v>3843</v>
      </c>
      <c r="G46">
        <v>3863</v>
      </c>
      <c r="H46">
        <v>3933</v>
      </c>
      <c r="I46">
        <v>3917</v>
      </c>
      <c r="J46">
        <v>3923</v>
      </c>
      <c r="K46">
        <v>3861</v>
      </c>
      <c r="L46">
        <v>3808</v>
      </c>
      <c r="M46">
        <v>3910</v>
      </c>
      <c r="N46">
        <v>3988</v>
      </c>
      <c r="O46">
        <v>3945</v>
      </c>
      <c r="P46">
        <v>3879</v>
      </c>
      <c r="Q46">
        <v>3892</v>
      </c>
      <c r="R46">
        <v>3921</v>
      </c>
      <c r="S46">
        <v>3713</v>
      </c>
      <c r="T46">
        <v>3897</v>
      </c>
      <c r="U46">
        <v>3878</v>
      </c>
      <c r="V46">
        <v>3975</v>
      </c>
      <c r="W46">
        <v>3791</v>
      </c>
      <c r="X46">
        <v>3861</v>
      </c>
      <c r="Y46">
        <v>3862</v>
      </c>
      <c r="Z46">
        <v>3984</v>
      </c>
      <c r="AA46">
        <v>3910</v>
      </c>
      <c r="AB46">
        <v>3964</v>
      </c>
      <c r="AC46">
        <v>3860</v>
      </c>
      <c r="AD46">
        <v>3879</v>
      </c>
      <c r="AE46">
        <v>3893</v>
      </c>
      <c r="AF46">
        <v>3808</v>
      </c>
      <c r="AG46">
        <v>3843</v>
      </c>
      <c r="AH46">
        <v>3946</v>
      </c>
      <c r="AI46">
        <v>3808</v>
      </c>
      <c r="AJ46">
        <v>3797</v>
      </c>
      <c r="AK46">
        <v>3970</v>
      </c>
      <c r="AL46">
        <v>3922</v>
      </c>
      <c r="AM46">
        <v>3855</v>
      </c>
      <c r="AN46">
        <v>3899</v>
      </c>
      <c r="AO46">
        <v>3924</v>
      </c>
      <c r="AP46">
        <v>3911</v>
      </c>
      <c r="AQ46">
        <v>3989</v>
      </c>
      <c r="AR46">
        <v>3870</v>
      </c>
      <c r="AS46">
        <v>3890</v>
      </c>
      <c r="AT46">
        <v>3939</v>
      </c>
      <c r="AU46">
        <v>3938</v>
      </c>
      <c r="AV46">
        <v>3891</v>
      </c>
      <c r="AW46">
        <v>3888</v>
      </c>
      <c r="AX46">
        <v>3844</v>
      </c>
      <c r="AY46">
        <v>3823</v>
      </c>
      <c r="AZ46">
        <v>3909</v>
      </c>
      <c r="BA46">
        <v>3894</v>
      </c>
      <c r="BB46">
        <v>3829</v>
      </c>
      <c r="BC46">
        <v>3987</v>
      </c>
      <c r="BD46">
        <v>3900</v>
      </c>
      <c r="BE46">
        <v>4016</v>
      </c>
      <c r="BF46">
        <v>3964</v>
      </c>
      <c r="BG46">
        <v>3961</v>
      </c>
      <c r="BH46">
        <v>4009</v>
      </c>
      <c r="BI46">
        <v>3957</v>
      </c>
      <c r="BJ46">
        <v>3933</v>
      </c>
      <c r="BK46">
        <v>3944</v>
      </c>
      <c r="BL46">
        <v>3902</v>
      </c>
      <c r="BM46">
        <v>3983</v>
      </c>
      <c r="BO46">
        <f>SUM(whirlpool_100_lowercase_1000000[[#This Row],[1]:[64]])</f>
        <v>249869</v>
      </c>
    </row>
    <row r="47" spans="1:67" x14ac:dyDescent="0.25">
      <c r="A47">
        <v>45</v>
      </c>
      <c r="B47">
        <v>3935</v>
      </c>
      <c r="C47">
        <v>3884</v>
      </c>
      <c r="D47">
        <v>3929</v>
      </c>
      <c r="E47">
        <v>3976</v>
      </c>
      <c r="F47">
        <v>3918</v>
      </c>
      <c r="G47">
        <v>3980</v>
      </c>
      <c r="H47">
        <v>3894</v>
      </c>
      <c r="I47">
        <v>3868</v>
      </c>
      <c r="J47">
        <v>3871</v>
      </c>
      <c r="K47">
        <v>3987</v>
      </c>
      <c r="L47">
        <v>3974</v>
      </c>
      <c r="M47">
        <v>3795</v>
      </c>
      <c r="N47">
        <v>3865</v>
      </c>
      <c r="O47">
        <v>3941</v>
      </c>
      <c r="P47">
        <v>3833</v>
      </c>
      <c r="Q47">
        <v>3887</v>
      </c>
      <c r="R47">
        <v>3959</v>
      </c>
      <c r="S47">
        <v>3895</v>
      </c>
      <c r="T47">
        <v>3944</v>
      </c>
      <c r="U47">
        <v>3941</v>
      </c>
      <c r="V47">
        <v>3894</v>
      </c>
      <c r="W47">
        <v>3971</v>
      </c>
      <c r="X47">
        <v>3899</v>
      </c>
      <c r="Y47">
        <v>3907</v>
      </c>
      <c r="Z47">
        <v>3927</v>
      </c>
      <c r="AA47">
        <v>3768</v>
      </c>
      <c r="AB47">
        <v>3870</v>
      </c>
      <c r="AC47">
        <v>3943</v>
      </c>
      <c r="AD47">
        <v>3866</v>
      </c>
      <c r="AE47">
        <v>3904</v>
      </c>
      <c r="AF47">
        <v>3951</v>
      </c>
      <c r="AG47">
        <v>3834</v>
      </c>
      <c r="AH47">
        <v>4000</v>
      </c>
      <c r="AI47">
        <v>3877</v>
      </c>
      <c r="AJ47">
        <v>3899</v>
      </c>
      <c r="AK47">
        <v>3853</v>
      </c>
      <c r="AL47">
        <v>3795</v>
      </c>
      <c r="AM47">
        <v>3950</v>
      </c>
      <c r="AN47">
        <v>3978</v>
      </c>
      <c r="AO47">
        <v>3987</v>
      </c>
      <c r="AP47">
        <v>4000</v>
      </c>
      <c r="AQ47">
        <v>3953</v>
      </c>
      <c r="AR47">
        <v>3870</v>
      </c>
      <c r="AS47">
        <v>3969</v>
      </c>
      <c r="AT47">
        <v>3831</v>
      </c>
      <c r="AU47">
        <v>3952</v>
      </c>
      <c r="AV47">
        <v>3828</v>
      </c>
      <c r="AW47">
        <v>3928</v>
      </c>
      <c r="AX47">
        <v>3850</v>
      </c>
      <c r="AY47">
        <v>3952</v>
      </c>
      <c r="AZ47">
        <v>3926</v>
      </c>
      <c r="BA47">
        <v>3928</v>
      </c>
      <c r="BB47">
        <v>3970</v>
      </c>
      <c r="BC47">
        <v>3919</v>
      </c>
      <c r="BD47">
        <v>3973</v>
      </c>
      <c r="BE47">
        <v>3898</v>
      </c>
      <c r="BF47">
        <v>3989</v>
      </c>
      <c r="BG47">
        <v>3862</v>
      </c>
      <c r="BH47">
        <v>3956</v>
      </c>
      <c r="BI47">
        <v>3801</v>
      </c>
      <c r="BJ47">
        <v>3994</v>
      </c>
      <c r="BK47">
        <v>3851</v>
      </c>
      <c r="BL47">
        <v>3931</v>
      </c>
      <c r="BM47">
        <v>3943</v>
      </c>
      <c r="BO47">
        <f>SUM(whirlpool_100_lowercase_1000000[[#This Row],[1]:[64]])</f>
        <v>250423</v>
      </c>
    </row>
    <row r="48" spans="1:67" x14ac:dyDescent="0.25">
      <c r="A48">
        <v>46</v>
      </c>
      <c r="B48">
        <v>3905</v>
      </c>
      <c r="C48">
        <v>3879</v>
      </c>
      <c r="D48">
        <v>3883</v>
      </c>
      <c r="E48">
        <v>3927</v>
      </c>
      <c r="F48">
        <v>3939</v>
      </c>
      <c r="G48">
        <v>3761</v>
      </c>
      <c r="H48">
        <v>3854</v>
      </c>
      <c r="I48">
        <v>3935</v>
      </c>
      <c r="J48">
        <v>3885</v>
      </c>
      <c r="K48">
        <v>4012</v>
      </c>
      <c r="L48">
        <v>3924</v>
      </c>
      <c r="M48">
        <v>3926</v>
      </c>
      <c r="N48">
        <v>3882</v>
      </c>
      <c r="O48">
        <v>3986</v>
      </c>
      <c r="P48">
        <v>4007</v>
      </c>
      <c r="Q48">
        <v>3948</v>
      </c>
      <c r="R48">
        <v>3844</v>
      </c>
      <c r="S48">
        <v>3985</v>
      </c>
      <c r="T48">
        <v>3927</v>
      </c>
      <c r="U48">
        <v>3892</v>
      </c>
      <c r="V48">
        <v>3998</v>
      </c>
      <c r="W48">
        <v>3932</v>
      </c>
      <c r="X48">
        <v>3988</v>
      </c>
      <c r="Y48">
        <v>3953</v>
      </c>
      <c r="Z48">
        <v>3890</v>
      </c>
      <c r="AA48">
        <v>3900</v>
      </c>
      <c r="AB48">
        <v>3785</v>
      </c>
      <c r="AC48">
        <v>4022</v>
      </c>
      <c r="AD48">
        <v>3913</v>
      </c>
      <c r="AE48">
        <v>3856</v>
      </c>
      <c r="AF48">
        <v>3863</v>
      </c>
      <c r="AG48">
        <v>3889</v>
      </c>
      <c r="AH48">
        <v>3877</v>
      </c>
      <c r="AI48">
        <v>3877</v>
      </c>
      <c r="AJ48">
        <v>3894</v>
      </c>
      <c r="AK48">
        <v>3860</v>
      </c>
      <c r="AL48">
        <v>4021</v>
      </c>
      <c r="AM48">
        <v>3778</v>
      </c>
      <c r="AN48">
        <v>3941</v>
      </c>
      <c r="AO48">
        <v>3908</v>
      </c>
      <c r="AP48">
        <v>3871</v>
      </c>
      <c r="AQ48">
        <v>3874</v>
      </c>
      <c r="AR48">
        <v>3971</v>
      </c>
      <c r="AS48">
        <v>3797</v>
      </c>
      <c r="AT48">
        <v>3869</v>
      </c>
      <c r="AU48">
        <v>3903</v>
      </c>
      <c r="AV48">
        <v>3916</v>
      </c>
      <c r="AW48">
        <v>3925</v>
      </c>
      <c r="AX48">
        <v>3959</v>
      </c>
      <c r="AY48">
        <v>3835</v>
      </c>
      <c r="AZ48">
        <v>3910</v>
      </c>
      <c r="BA48">
        <v>3923</v>
      </c>
      <c r="BB48">
        <v>4014</v>
      </c>
      <c r="BC48">
        <v>3946</v>
      </c>
      <c r="BD48">
        <v>3924</v>
      </c>
      <c r="BE48">
        <v>3948</v>
      </c>
      <c r="BF48">
        <v>3977</v>
      </c>
      <c r="BG48">
        <v>3893</v>
      </c>
      <c r="BH48">
        <v>3804</v>
      </c>
      <c r="BI48">
        <v>3908</v>
      </c>
      <c r="BJ48">
        <v>3888</v>
      </c>
      <c r="BK48">
        <v>3956</v>
      </c>
      <c r="BL48">
        <v>3919</v>
      </c>
      <c r="BM48">
        <v>3959</v>
      </c>
      <c r="BO48">
        <f>SUM(whirlpool_100_lowercase_1000000[[#This Row],[1]:[64]])</f>
        <v>250335</v>
      </c>
    </row>
    <row r="49" spans="1:67" x14ac:dyDescent="0.25">
      <c r="A49">
        <v>47</v>
      </c>
      <c r="B49">
        <v>3896</v>
      </c>
      <c r="C49">
        <v>3910</v>
      </c>
      <c r="D49">
        <v>3939</v>
      </c>
      <c r="E49">
        <v>3880</v>
      </c>
      <c r="F49">
        <v>3940</v>
      </c>
      <c r="G49">
        <v>3813</v>
      </c>
      <c r="H49">
        <v>3902</v>
      </c>
      <c r="I49">
        <v>3870</v>
      </c>
      <c r="J49">
        <v>3892</v>
      </c>
      <c r="K49">
        <v>3887</v>
      </c>
      <c r="L49">
        <v>3935</v>
      </c>
      <c r="M49">
        <v>3895</v>
      </c>
      <c r="N49">
        <v>3914</v>
      </c>
      <c r="O49">
        <v>3924</v>
      </c>
      <c r="P49">
        <v>3898</v>
      </c>
      <c r="Q49">
        <v>3855</v>
      </c>
      <c r="R49">
        <v>3864</v>
      </c>
      <c r="S49">
        <v>3859</v>
      </c>
      <c r="T49">
        <v>3946</v>
      </c>
      <c r="U49">
        <v>3920</v>
      </c>
      <c r="V49">
        <v>3920</v>
      </c>
      <c r="W49">
        <v>3949</v>
      </c>
      <c r="X49">
        <v>3875</v>
      </c>
      <c r="Y49">
        <v>4001</v>
      </c>
      <c r="Z49">
        <v>3939</v>
      </c>
      <c r="AA49">
        <v>3932</v>
      </c>
      <c r="AB49">
        <v>3907</v>
      </c>
      <c r="AC49">
        <v>3873</v>
      </c>
      <c r="AD49">
        <v>3847</v>
      </c>
      <c r="AE49">
        <v>3971</v>
      </c>
      <c r="AF49">
        <v>3943</v>
      </c>
      <c r="AG49">
        <v>3849</v>
      </c>
      <c r="AH49">
        <v>3828</v>
      </c>
      <c r="AI49">
        <v>3844</v>
      </c>
      <c r="AJ49">
        <v>3971</v>
      </c>
      <c r="AK49">
        <v>3873</v>
      </c>
      <c r="AL49">
        <v>3888</v>
      </c>
      <c r="AM49">
        <v>3911</v>
      </c>
      <c r="AN49">
        <v>3927</v>
      </c>
      <c r="AO49">
        <v>3900</v>
      </c>
      <c r="AP49">
        <v>3883</v>
      </c>
      <c r="AQ49">
        <v>3780</v>
      </c>
      <c r="AR49">
        <v>3815</v>
      </c>
      <c r="AS49">
        <v>3836</v>
      </c>
      <c r="AT49">
        <v>3824</v>
      </c>
      <c r="AU49">
        <v>3977</v>
      </c>
      <c r="AV49">
        <v>3784</v>
      </c>
      <c r="AW49">
        <v>3936</v>
      </c>
      <c r="AX49">
        <v>3915</v>
      </c>
      <c r="AY49">
        <v>3911</v>
      </c>
      <c r="AZ49">
        <v>3896</v>
      </c>
      <c r="BA49">
        <v>3921</v>
      </c>
      <c r="BB49">
        <v>3856</v>
      </c>
      <c r="BC49">
        <v>3970</v>
      </c>
      <c r="BD49">
        <v>3911</v>
      </c>
      <c r="BE49">
        <v>3883</v>
      </c>
      <c r="BF49">
        <v>3820</v>
      </c>
      <c r="BG49">
        <v>3802</v>
      </c>
      <c r="BH49">
        <v>3936</v>
      </c>
      <c r="BI49">
        <v>3753</v>
      </c>
      <c r="BJ49">
        <v>3915</v>
      </c>
      <c r="BK49">
        <v>3936</v>
      </c>
      <c r="BL49">
        <v>3839</v>
      </c>
      <c r="BM49">
        <v>3946</v>
      </c>
      <c r="BO49">
        <f>SUM(whirlpool_100_lowercase_1000000[[#This Row],[1]:[64]])</f>
        <v>249132</v>
      </c>
    </row>
    <row r="50" spans="1:67" x14ac:dyDescent="0.25">
      <c r="A50">
        <v>48</v>
      </c>
      <c r="B50">
        <v>3928</v>
      </c>
      <c r="C50">
        <v>3925</v>
      </c>
      <c r="D50">
        <v>3869</v>
      </c>
      <c r="E50">
        <v>3870</v>
      </c>
      <c r="F50">
        <v>3824</v>
      </c>
      <c r="G50">
        <v>3925</v>
      </c>
      <c r="H50">
        <v>3914</v>
      </c>
      <c r="I50">
        <v>3849</v>
      </c>
      <c r="J50">
        <v>3913</v>
      </c>
      <c r="K50">
        <v>3919</v>
      </c>
      <c r="L50">
        <v>3864</v>
      </c>
      <c r="M50">
        <v>3947</v>
      </c>
      <c r="N50">
        <v>3919</v>
      </c>
      <c r="O50">
        <v>3959</v>
      </c>
      <c r="P50">
        <v>3810</v>
      </c>
      <c r="Q50">
        <v>3972</v>
      </c>
      <c r="R50">
        <v>3949</v>
      </c>
      <c r="S50">
        <v>3906</v>
      </c>
      <c r="T50">
        <v>3936</v>
      </c>
      <c r="U50">
        <v>3855</v>
      </c>
      <c r="V50">
        <v>3947</v>
      </c>
      <c r="W50">
        <v>3923</v>
      </c>
      <c r="X50">
        <v>3880</v>
      </c>
      <c r="Y50">
        <v>3833</v>
      </c>
      <c r="Z50">
        <v>3875</v>
      </c>
      <c r="AA50">
        <v>3952</v>
      </c>
      <c r="AB50">
        <v>3902</v>
      </c>
      <c r="AC50">
        <v>3941</v>
      </c>
      <c r="AD50">
        <v>3856</v>
      </c>
      <c r="AE50">
        <v>3883</v>
      </c>
      <c r="AF50">
        <v>3894</v>
      </c>
      <c r="AG50">
        <v>3893</v>
      </c>
      <c r="AH50">
        <v>3984</v>
      </c>
      <c r="AI50">
        <v>3937</v>
      </c>
      <c r="AJ50">
        <v>3905</v>
      </c>
      <c r="AK50">
        <v>3891</v>
      </c>
      <c r="AL50">
        <v>3754</v>
      </c>
      <c r="AM50">
        <v>3925</v>
      </c>
      <c r="AN50">
        <v>3987</v>
      </c>
      <c r="AO50">
        <v>3909</v>
      </c>
      <c r="AP50">
        <v>3919</v>
      </c>
      <c r="AQ50">
        <v>3926</v>
      </c>
      <c r="AR50">
        <v>3940</v>
      </c>
      <c r="AS50">
        <v>3961</v>
      </c>
      <c r="AT50">
        <v>3909</v>
      </c>
      <c r="AU50">
        <v>3915</v>
      </c>
      <c r="AV50">
        <v>3906</v>
      </c>
      <c r="AW50">
        <v>3942</v>
      </c>
      <c r="AX50">
        <v>4024</v>
      </c>
      <c r="AY50">
        <v>3974</v>
      </c>
      <c r="AZ50">
        <v>3930</v>
      </c>
      <c r="BA50">
        <v>3881</v>
      </c>
      <c r="BB50">
        <v>3897</v>
      </c>
      <c r="BC50">
        <v>3896</v>
      </c>
      <c r="BD50">
        <v>3829</v>
      </c>
      <c r="BE50">
        <v>3815</v>
      </c>
      <c r="BF50">
        <v>3920</v>
      </c>
      <c r="BG50">
        <v>3941</v>
      </c>
      <c r="BH50">
        <v>3842</v>
      </c>
      <c r="BI50">
        <v>3840</v>
      </c>
      <c r="BJ50">
        <v>3858</v>
      </c>
      <c r="BK50">
        <v>3885</v>
      </c>
      <c r="BL50">
        <v>3934</v>
      </c>
      <c r="BM50">
        <v>3918</v>
      </c>
      <c r="BO50">
        <f>SUM(whirlpool_100_lowercase_1000000[[#This Row],[1]:[64]])</f>
        <v>249926</v>
      </c>
    </row>
    <row r="51" spans="1:67" x14ac:dyDescent="0.25">
      <c r="A51">
        <v>49</v>
      </c>
      <c r="B51">
        <v>3960</v>
      </c>
      <c r="C51">
        <v>3910</v>
      </c>
      <c r="D51">
        <v>3989</v>
      </c>
      <c r="E51">
        <v>3888</v>
      </c>
      <c r="F51">
        <v>3884</v>
      </c>
      <c r="G51">
        <v>4107</v>
      </c>
      <c r="H51">
        <v>3821</v>
      </c>
      <c r="I51">
        <v>3916</v>
      </c>
      <c r="J51">
        <v>3974</v>
      </c>
      <c r="K51">
        <v>3871</v>
      </c>
      <c r="L51">
        <v>3965</v>
      </c>
      <c r="M51">
        <v>3963</v>
      </c>
      <c r="N51">
        <v>3830</v>
      </c>
      <c r="O51">
        <v>3837</v>
      </c>
      <c r="P51">
        <v>4018</v>
      </c>
      <c r="Q51">
        <v>3810</v>
      </c>
      <c r="R51">
        <v>3955</v>
      </c>
      <c r="S51">
        <v>3842</v>
      </c>
      <c r="T51">
        <v>3872</v>
      </c>
      <c r="U51">
        <v>3995</v>
      </c>
      <c r="V51">
        <v>3837</v>
      </c>
      <c r="W51">
        <v>3942</v>
      </c>
      <c r="X51">
        <v>3878</v>
      </c>
      <c r="Y51">
        <v>3958</v>
      </c>
      <c r="Z51">
        <v>3795</v>
      </c>
      <c r="AA51">
        <v>3873</v>
      </c>
      <c r="AB51">
        <v>4029</v>
      </c>
      <c r="AC51">
        <v>3934</v>
      </c>
      <c r="AD51">
        <v>3920</v>
      </c>
      <c r="AE51">
        <v>3864</v>
      </c>
      <c r="AF51">
        <v>3911</v>
      </c>
      <c r="AG51">
        <v>3808</v>
      </c>
      <c r="AH51">
        <v>3890</v>
      </c>
      <c r="AI51">
        <v>3859</v>
      </c>
      <c r="AJ51">
        <v>3896</v>
      </c>
      <c r="AK51">
        <v>3884</v>
      </c>
      <c r="AL51">
        <v>3849</v>
      </c>
      <c r="AM51">
        <v>3878</v>
      </c>
      <c r="AN51">
        <v>3793</v>
      </c>
      <c r="AO51">
        <v>3928</v>
      </c>
      <c r="AP51">
        <v>3968</v>
      </c>
      <c r="AQ51">
        <v>3970</v>
      </c>
      <c r="AR51">
        <v>3922</v>
      </c>
      <c r="AS51">
        <v>3986</v>
      </c>
      <c r="AT51">
        <v>4003</v>
      </c>
      <c r="AU51">
        <v>3984</v>
      </c>
      <c r="AV51">
        <v>3898</v>
      </c>
      <c r="AW51">
        <v>3989</v>
      </c>
      <c r="AX51">
        <v>3959</v>
      </c>
      <c r="AY51">
        <v>3799</v>
      </c>
      <c r="AZ51">
        <v>3878</v>
      </c>
      <c r="BA51">
        <v>3888</v>
      </c>
      <c r="BB51">
        <v>3969</v>
      </c>
      <c r="BC51">
        <v>3950</v>
      </c>
      <c r="BD51">
        <v>3890</v>
      </c>
      <c r="BE51">
        <v>3787</v>
      </c>
      <c r="BF51">
        <v>3844</v>
      </c>
      <c r="BG51">
        <v>3823</v>
      </c>
      <c r="BH51">
        <v>3952</v>
      </c>
      <c r="BI51">
        <v>3935</v>
      </c>
      <c r="BJ51">
        <v>3806</v>
      </c>
      <c r="BK51">
        <v>3940</v>
      </c>
      <c r="BL51">
        <v>3915</v>
      </c>
      <c r="BM51">
        <v>3900</v>
      </c>
      <c r="BO51">
        <f>SUM(whirlpool_100_lowercase_1000000[[#This Row],[1]:[64]])</f>
        <v>250088</v>
      </c>
    </row>
    <row r="52" spans="1:67" x14ac:dyDescent="0.25">
      <c r="A52">
        <v>50</v>
      </c>
      <c r="B52">
        <v>3935</v>
      </c>
      <c r="C52">
        <v>3816</v>
      </c>
      <c r="D52">
        <v>3865</v>
      </c>
      <c r="E52">
        <v>3906</v>
      </c>
      <c r="F52">
        <v>4038</v>
      </c>
      <c r="G52">
        <v>3891</v>
      </c>
      <c r="H52">
        <v>3942</v>
      </c>
      <c r="I52">
        <v>3794</v>
      </c>
      <c r="J52">
        <v>3873</v>
      </c>
      <c r="K52">
        <v>3922</v>
      </c>
      <c r="L52">
        <v>3896</v>
      </c>
      <c r="M52">
        <v>3941</v>
      </c>
      <c r="N52">
        <v>3839</v>
      </c>
      <c r="O52">
        <v>3872</v>
      </c>
      <c r="P52">
        <v>3874</v>
      </c>
      <c r="Q52">
        <v>3773</v>
      </c>
      <c r="R52">
        <v>3867</v>
      </c>
      <c r="S52">
        <v>3886</v>
      </c>
      <c r="T52">
        <v>3854</v>
      </c>
      <c r="U52">
        <v>3896</v>
      </c>
      <c r="V52">
        <v>3918</v>
      </c>
      <c r="W52">
        <v>3921</v>
      </c>
      <c r="X52">
        <v>3962</v>
      </c>
      <c r="Y52">
        <v>3987</v>
      </c>
      <c r="Z52">
        <v>3827</v>
      </c>
      <c r="AA52">
        <v>3985</v>
      </c>
      <c r="AB52">
        <v>3956</v>
      </c>
      <c r="AC52">
        <v>3929</v>
      </c>
      <c r="AD52">
        <v>4070</v>
      </c>
      <c r="AE52">
        <v>3859</v>
      </c>
      <c r="AF52">
        <v>3913</v>
      </c>
      <c r="AG52">
        <v>3910</v>
      </c>
      <c r="AH52">
        <v>3887</v>
      </c>
      <c r="AI52">
        <v>3818</v>
      </c>
      <c r="AJ52">
        <v>3936</v>
      </c>
      <c r="AK52">
        <v>3933</v>
      </c>
      <c r="AL52">
        <v>3867</v>
      </c>
      <c r="AM52">
        <v>3971</v>
      </c>
      <c r="AN52">
        <v>3752</v>
      </c>
      <c r="AO52">
        <v>3791</v>
      </c>
      <c r="AP52">
        <v>3967</v>
      </c>
      <c r="AQ52">
        <v>3896</v>
      </c>
      <c r="AR52">
        <v>3901</v>
      </c>
      <c r="AS52">
        <v>3830</v>
      </c>
      <c r="AT52">
        <v>3939</v>
      </c>
      <c r="AU52">
        <v>3835</v>
      </c>
      <c r="AV52">
        <v>3881</v>
      </c>
      <c r="AW52">
        <v>3829</v>
      </c>
      <c r="AX52">
        <v>3878</v>
      </c>
      <c r="AY52">
        <v>3863</v>
      </c>
      <c r="AZ52">
        <v>3889</v>
      </c>
      <c r="BA52">
        <v>3840</v>
      </c>
      <c r="BB52">
        <v>3991</v>
      </c>
      <c r="BC52">
        <v>3842</v>
      </c>
      <c r="BD52">
        <v>3900</v>
      </c>
      <c r="BE52">
        <v>3930</v>
      </c>
      <c r="BF52">
        <v>3889</v>
      </c>
      <c r="BG52">
        <v>3971</v>
      </c>
      <c r="BH52">
        <v>4036</v>
      </c>
      <c r="BI52">
        <v>3936</v>
      </c>
      <c r="BJ52">
        <v>3844</v>
      </c>
      <c r="BK52">
        <v>3990</v>
      </c>
      <c r="BL52">
        <v>3886</v>
      </c>
      <c r="BM52">
        <v>3967</v>
      </c>
      <c r="BO52">
        <f>SUM(whirlpool_100_lowercase_1000000[[#This Row],[1]:[64]])</f>
        <v>249602</v>
      </c>
    </row>
    <row r="53" spans="1:67" x14ac:dyDescent="0.25">
      <c r="A53">
        <v>51</v>
      </c>
      <c r="B53">
        <v>3891</v>
      </c>
      <c r="C53">
        <v>3865</v>
      </c>
      <c r="D53">
        <v>4015</v>
      </c>
      <c r="E53">
        <v>3945</v>
      </c>
      <c r="F53">
        <v>3872</v>
      </c>
      <c r="G53">
        <v>3964</v>
      </c>
      <c r="H53">
        <v>3863</v>
      </c>
      <c r="I53">
        <v>3850</v>
      </c>
      <c r="J53">
        <v>3834</v>
      </c>
      <c r="K53">
        <v>3933</v>
      </c>
      <c r="L53">
        <v>4083</v>
      </c>
      <c r="M53">
        <v>3801</v>
      </c>
      <c r="N53">
        <v>3882</v>
      </c>
      <c r="O53">
        <v>3825</v>
      </c>
      <c r="P53">
        <v>3934</v>
      </c>
      <c r="Q53">
        <v>4038</v>
      </c>
      <c r="R53">
        <v>3905</v>
      </c>
      <c r="S53">
        <v>3930</v>
      </c>
      <c r="T53">
        <v>3882</v>
      </c>
      <c r="U53">
        <v>3911</v>
      </c>
      <c r="V53">
        <v>3809</v>
      </c>
      <c r="W53">
        <v>3840</v>
      </c>
      <c r="X53">
        <v>3881</v>
      </c>
      <c r="Y53">
        <v>4016</v>
      </c>
      <c r="Z53">
        <v>3931</v>
      </c>
      <c r="AA53">
        <v>3883</v>
      </c>
      <c r="AB53">
        <v>3874</v>
      </c>
      <c r="AC53">
        <v>3884</v>
      </c>
      <c r="AD53">
        <v>3822</v>
      </c>
      <c r="AE53">
        <v>3886</v>
      </c>
      <c r="AF53">
        <v>3937</v>
      </c>
      <c r="AG53">
        <v>3951</v>
      </c>
      <c r="AH53">
        <v>3874</v>
      </c>
      <c r="AI53">
        <v>3798</v>
      </c>
      <c r="AJ53">
        <v>3910</v>
      </c>
      <c r="AK53">
        <v>3932</v>
      </c>
      <c r="AL53">
        <v>3885</v>
      </c>
      <c r="AM53">
        <v>3844</v>
      </c>
      <c r="AN53">
        <v>3896</v>
      </c>
      <c r="AO53">
        <v>3996</v>
      </c>
      <c r="AP53">
        <v>3979</v>
      </c>
      <c r="AQ53">
        <v>3939</v>
      </c>
      <c r="AR53">
        <v>3930</v>
      </c>
      <c r="AS53">
        <v>3871</v>
      </c>
      <c r="AT53">
        <v>3856</v>
      </c>
      <c r="AU53">
        <v>3960</v>
      </c>
      <c r="AV53">
        <v>3863</v>
      </c>
      <c r="AW53">
        <v>3770</v>
      </c>
      <c r="AX53">
        <v>3877</v>
      </c>
      <c r="AY53">
        <v>3932</v>
      </c>
      <c r="AZ53">
        <v>3900</v>
      </c>
      <c r="BA53">
        <v>3964</v>
      </c>
      <c r="BB53">
        <v>3956</v>
      </c>
      <c r="BC53">
        <v>3864</v>
      </c>
      <c r="BD53">
        <v>3853</v>
      </c>
      <c r="BE53">
        <v>3893</v>
      </c>
      <c r="BF53">
        <v>3893</v>
      </c>
      <c r="BG53">
        <v>3874</v>
      </c>
      <c r="BH53">
        <v>3855</v>
      </c>
      <c r="BI53">
        <v>3926</v>
      </c>
      <c r="BJ53">
        <v>4048</v>
      </c>
      <c r="BK53">
        <v>3823</v>
      </c>
      <c r="BL53">
        <v>3847</v>
      </c>
      <c r="BM53">
        <v>3867</v>
      </c>
      <c r="BO53">
        <f>SUM(whirlpool_100_lowercase_1000000[[#This Row],[1]:[64]])</f>
        <v>249612</v>
      </c>
    </row>
    <row r="54" spans="1:67" x14ac:dyDescent="0.25">
      <c r="A54">
        <v>52</v>
      </c>
      <c r="B54">
        <v>4008</v>
      </c>
      <c r="C54">
        <v>3874</v>
      </c>
      <c r="D54">
        <v>4012</v>
      </c>
      <c r="E54">
        <v>3887</v>
      </c>
      <c r="F54">
        <v>3936</v>
      </c>
      <c r="G54">
        <v>3875</v>
      </c>
      <c r="H54">
        <v>3804</v>
      </c>
      <c r="I54">
        <v>3954</v>
      </c>
      <c r="J54">
        <v>4063</v>
      </c>
      <c r="K54">
        <v>3938</v>
      </c>
      <c r="L54">
        <v>3942</v>
      </c>
      <c r="M54">
        <v>3903</v>
      </c>
      <c r="N54">
        <v>3931</v>
      </c>
      <c r="O54">
        <v>3937</v>
      </c>
      <c r="P54">
        <v>3902</v>
      </c>
      <c r="Q54">
        <v>3833</v>
      </c>
      <c r="R54">
        <v>3928</v>
      </c>
      <c r="S54">
        <v>3947</v>
      </c>
      <c r="T54">
        <v>3970</v>
      </c>
      <c r="U54">
        <v>3881</v>
      </c>
      <c r="V54">
        <v>3950</v>
      </c>
      <c r="W54">
        <v>3877</v>
      </c>
      <c r="X54">
        <v>3878</v>
      </c>
      <c r="Y54">
        <v>3838</v>
      </c>
      <c r="Z54">
        <v>3875</v>
      </c>
      <c r="AA54">
        <v>3828</v>
      </c>
      <c r="AB54">
        <v>3894</v>
      </c>
      <c r="AC54">
        <v>3857</v>
      </c>
      <c r="AD54">
        <v>3855</v>
      </c>
      <c r="AE54">
        <v>3971</v>
      </c>
      <c r="AF54">
        <v>3968</v>
      </c>
      <c r="AG54">
        <v>3813</v>
      </c>
      <c r="AH54">
        <v>3845</v>
      </c>
      <c r="AI54">
        <v>3915</v>
      </c>
      <c r="AJ54">
        <v>3851</v>
      </c>
      <c r="AK54">
        <v>3939</v>
      </c>
      <c r="AL54">
        <v>3804</v>
      </c>
      <c r="AM54">
        <v>3964</v>
      </c>
      <c r="AN54">
        <v>3969</v>
      </c>
      <c r="AO54">
        <v>3985</v>
      </c>
      <c r="AP54">
        <v>3870</v>
      </c>
      <c r="AQ54">
        <v>3908</v>
      </c>
      <c r="AR54">
        <v>4023</v>
      </c>
      <c r="AS54">
        <v>3899</v>
      </c>
      <c r="AT54">
        <v>3909</v>
      </c>
      <c r="AU54">
        <v>3866</v>
      </c>
      <c r="AV54">
        <v>3825</v>
      </c>
      <c r="AW54">
        <v>4005</v>
      </c>
      <c r="AX54">
        <v>3964</v>
      </c>
      <c r="AY54">
        <v>3991</v>
      </c>
      <c r="AZ54">
        <v>3871</v>
      </c>
      <c r="BA54">
        <v>3969</v>
      </c>
      <c r="BB54">
        <v>4082</v>
      </c>
      <c r="BC54">
        <v>3845</v>
      </c>
      <c r="BD54">
        <v>3853</v>
      </c>
      <c r="BE54">
        <v>3959</v>
      </c>
      <c r="BF54">
        <v>3793</v>
      </c>
      <c r="BG54">
        <v>3884</v>
      </c>
      <c r="BH54">
        <v>3959</v>
      </c>
      <c r="BI54">
        <v>3986</v>
      </c>
      <c r="BJ54">
        <v>3897</v>
      </c>
      <c r="BK54">
        <v>3861</v>
      </c>
      <c r="BL54">
        <v>3865</v>
      </c>
      <c r="BM54">
        <v>3925</v>
      </c>
      <c r="BO54">
        <f>SUM(whirlpool_100_lowercase_1000000[[#This Row],[1]:[64]])</f>
        <v>250410</v>
      </c>
    </row>
    <row r="55" spans="1:67" x14ac:dyDescent="0.25">
      <c r="A55">
        <v>53</v>
      </c>
      <c r="B55">
        <v>3819</v>
      </c>
      <c r="C55">
        <v>3863</v>
      </c>
      <c r="D55">
        <v>3899</v>
      </c>
      <c r="E55">
        <v>3933</v>
      </c>
      <c r="F55">
        <v>3888</v>
      </c>
      <c r="G55">
        <v>3966</v>
      </c>
      <c r="H55">
        <v>3820</v>
      </c>
      <c r="I55">
        <v>3949</v>
      </c>
      <c r="J55">
        <v>3893</v>
      </c>
      <c r="K55">
        <v>3983</v>
      </c>
      <c r="L55">
        <v>3903</v>
      </c>
      <c r="M55">
        <v>3838</v>
      </c>
      <c r="N55">
        <v>4018</v>
      </c>
      <c r="O55">
        <v>3939</v>
      </c>
      <c r="P55">
        <v>3872</v>
      </c>
      <c r="Q55">
        <v>3777</v>
      </c>
      <c r="R55">
        <v>3883</v>
      </c>
      <c r="S55">
        <v>3989</v>
      </c>
      <c r="T55">
        <v>3903</v>
      </c>
      <c r="U55">
        <v>4041</v>
      </c>
      <c r="V55">
        <v>3983</v>
      </c>
      <c r="W55">
        <v>3872</v>
      </c>
      <c r="X55">
        <v>3967</v>
      </c>
      <c r="Y55">
        <v>3935</v>
      </c>
      <c r="Z55">
        <v>3868</v>
      </c>
      <c r="AA55">
        <v>3862</v>
      </c>
      <c r="AB55">
        <v>4012</v>
      </c>
      <c r="AC55">
        <v>3785</v>
      </c>
      <c r="AD55">
        <v>3875</v>
      </c>
      <c r="AE55">
        <v>3942</v>
      </c>
      <c r="AF55">
        <v>3900</v>
      </c>
      <c r="AG55">
        <v>3988</v>
      </c>
      <c r="AH55">
        <v>3906</v>
      </c>
      <c r="AI55">
        <v>4076</v>
      </c>
      <c r="AJ55">
        <v>3974</v>
      </c>
      <c r="AK55">
        <v>3953</v>
      </c>
      <c r="AL55">
        <v>3855</v>
      </c>
      <c r="AM55">
        <v>3919</v>
      </c>
      <c r="AN55">
        <v>3953</v>
      </c>
      <c r="AO55">
        <v>3920</v>
      </c>
      <c r="AP55">
        <v>3899</v>
      </c>
      <c r="AQ55">
        <v>3978</v>
      </c>
      <c r="AR55">
        <v>3842</v>
      </c>
      <c r="AS55">
        <v>3903</v>
      </c>
      <c r="AT55">
        <v>3953</v>
      </c>
      <c r="AU55">
        <v>3853</v>
      </c>
      <c r="AV55">
        <v>4061</v>
      </c>
      <c r="AW55">
        <v>3882</v>
      </c>
      <c r="AX55">
        <v>3980</v>
      </c>
      <c r="AY55">
        <v>3870</v>
      </c>
      <c r="AZ55">
        <v>3964</v>
      </c>
      <c r="BA55">
        <v>3829</v>
      </c>
      <c r="BB55">
        <v>3836</v>
      </c>
      <c r="BC55">
        <v>3927</v>
      </c>
      <c r="BD55">
        <v>3864</v>
      </c>
      <c r="BE55">
        <v>3874</v>
      </c>
      <c r="BF55">
        <v>3881</v>
      </c>
      <c r="BG55">
        <v>3823</v>
      </c>
      <c r="BH55">
        <v>3940</v>
      </c>
      <c r="BI55">
        <v>3936</v>
      </c>
      <c r="BJ55">
        <v>3891</v>
      </c>
      <c r="BK55">
        <v>3972</v>
      </c>
      <c r="BL55">
        <v>3968</v>
      </c>
      <c r="BM55">
        <v>3947</v>
      </c>
      <c r="BO55">
        <f>SUM(whirlpool_100_lowercase_1000000[[#This Row],[1]:[64]])</f>
        <v>250594</v>
      </c>
    </row>
    <row r="56" spans="1:67" x14ac:dyDescent="0.25">
      <c r="A56">
        <v>54</v>
      </c>
      <c r="B56">
        <v>3839</v>
      </c>
      <c r="C56">
        <v>3835</v>
      </c>
      <c r="D56">
        <v>3911</v>
      </c>
      <c r="E56">
        <v>3860</v>
      </c>
      <c r="F56">
        <v>3962</v>
      </c>
      <c r="G56">
        <v>3904</v>
      </c>
      <c r="H56">
        <v>4029</v>
      </c>
      <c r="I56">
        <v>3835</v>
      </c>
      <c r="J56">
        <v>3919</v>
      </c>
      <c r="K56">
        <v>3984</v>
      </c>
      <c r="L56">
        <v>4032</v>
      </c>
      <c r="M56">
        <v>3779</v>
      </c>
      <c r="N56">
        <v>3872</v>
      </c>
      <c r="O56">
        <v>3985</v>
      </c>
      <c r="P56">
        <v>3886</v>
      </c>
      <c r="Q56">
        <v>3941</v>
      </c>
      <c r="R56">
        <v>3842</v>
      </c>
      <c r="S56">
        <v>3851</v>
      </c>
      <c r="T56">
        <v>3948</v>
      </c>
      <c r="U56">
        <v>3884</v>
      </c>
      <c r="V56">
        <v>3871</v>
      </c>
      <c r="W56">
        <v>3848</v>
      </c>
      <c r="X56">
        <v>3883</v>
      </c>
      <c r="Y56">
        <v>3905</v>
      </c>
      <c r="Z56">
        <v>3824</v>
      </c>
      <c r="AA56">
        <v>3797</v>
      </c>
      <c r="AB56">
        <v>3880</v>
      </c>
      <c r="AC56">
        <v>4032</v>
      </c>
      <c r="AD56">
        <v>3955</v>
      </c>
      <c r="AE56">
        <v>3835</v>
      </c>
      <c r="AF56">
        <v>3756</v>
      </c>
      <c r="AG56">
        <v>3896</v>
      </c>
      <c r="AH56">
        <v>3938</v>
      </c>
      <c r="AI56">
        <v>3825</v>
      </c>
      <c r="AJ56">
        <v>3868</v>
      </c>
      <c r="AK56">
        <v>3935</v>
      </c>
      <c r="AL56">
        <v>3937</v>
      </c>
      <c r="AM56">
        <v>3987</v>
      </c>
      <c r="AN56">
        <v>3883</v>
      </c>
      <c r="AO56">
        <v>3956</v>
      </c>
      <c r="AP56">
        <v>3866</v>
      </c>
      <c r="AQ56">
        <v>3943</v>
      </c>
      <c r="AR56">
        <v>3865</v>
      </c>
      <c r="AS56">
        <v>3965</v>
      </c>
      <c r="AT56">
        <v>3879</v>
      </c>
      <c r="AU56">
        <v>3792</v>
      </c>
      <c r="AV56">
        <v>3945</v>
      </c>
      <c r="AW56">
        <v>3868</v>
      </c>
      <c r="AX56">
        <v>3873</v>
      </c>
      <c r="AY56">
        <v>3874</v>
      </c>
      <c r="AZ56">
        <v>3941</v>
      </c>
      <c r="BA56">
        <v>3899</v>
      </c>
      <c r="BB56">
        <v>3935</v>
      </c>
      <c r="BC56">
        <v>3808</v>
      </c>
      <c r="BD56">
        <v>3865</v>
      </c>
      <c r="BE56">
        <v>3872</v>
      </c>
      <c r="BF56">
        <v>3876</v>
      </c>
      <c r="BG56">
        <v>3869</v>
      </c>
      <c r="BH56">
        <v>4034</v>
      </c>
      <c r="BI56">
        <v>4018</v>
      </c>
      <c r="BJ56">
        <v>3932</v>
      </c>
      <c r="BK56">
        <v>3809</v>
      </c>
      <c r="BL56">
        <v>3906</v>
      </c>
      <c r="BM56">
        <v>3991</v>
      </c>
      <c r="BO56">
        <f>SUM(whirlpool_100_lowercase_1000000[[#This Row],[1]:[64]])</f>
        <v>249534</v>
      </c>
    </row>
    <row r="57" spans="1:67" x14ac:dyDescent="0.25">
      <c r="A57">
        <v>55</v>
      </c>
      <c r="B57">
        <v>3852</v>
      </c>
      <c r="C57">
        <v>3888</v>
      </c>
      <c r="D57">
        <v>4033</v>
      </c>
      <c r="E57">
        <v>3874</v>
      </c>
      <c r="F57">
        <v>3923</v>
      </c>
      <c r="G57">
        <v>3956</v>
      </c>
      <c r="H57">
        <v>3914</v>
      </c>
      <c r="I57">
        <v>3928</v>
      </c>
      <c r="J57">
        <v>3984</v>
      </c>
      <c r="K57">
        <v>3938</v>
      </c>
      <c r="L57">
        <v>3874</v>
      </c>
      <c r="M57">
        <v>4028</v>
      </c>
      <c r="N57">
        <v>3836</v>
      </c>
      <c r="O57">
        <v>3863</v>
      </c>
      <c r="P57">
        <v>3970</v>
      </c>
      <c r="Q57">
        <v>3960</v>
      </c>
      <c r="R57">
        <v>3960</v>
      </c>
      <c r="S57">
        <v>3983</v>
      </c>
      <c r="T57">
        <v>3907</v>
      </c>
      <c r="U57">
        <v>3818</v>
      </c>
      <c r="V57">
        <v>3888</v>
      </c>
      <c r="W57">
        <v>3906</v>
      </c>
      <c r="X57">
        <v>3852</v>
      </c>
      <c r="Y57">
        <v>3916</v>
      </c>
      <c r="Z57">
        <v>3984</v>
      </c>
      <c r="AA57">
        <v>3969</v>
      </c>
      <c r="AB57">
        <v>3818</v>
      </c>
      <c r="AC57">
        <v>3964</v>
      </c>
      <c r="AD57">
        <v>3977</v>
      </c>
      <c r="AE57">
        <v>3881</v>
      </c>
      <c r="AF57">
        <v>3934</v>
      </c>
      <c r="AG57">
        <v>3829</v>
      </c>
      <c r="AH57">
        <v>3890</v>
      </c>
      <c r="AI57">
        <v>3912</v>
      </c>
      <c r="AJ57">
        <v>3897</v>
      </c>
      <c r="AK57">
        <v>3974</v>
      </c>
      <c r="AL57">
        <v>3904</v>
      </c>
      <c r="AM57">
        <v>3844</v>
      </c>
      <c r="AN57">
        <v>3934</v>
      </c>
      <c r="AO57">
        <v>3965</v>
      </c>
      <c r="AP57">
        <v>4010</v>
      </c>
      <c r="AQ57">
        <v>3854</v>
      </c>
      <c r="AR57">
        <v>3897</v>
      </c>
      <c r="AS57">
        <v>3913</v>
      </c>
      <c r="AT57">
        <v>3919</v>
      </c>
      <c r="AU57">
        <v>4005</v>
      </c>
      <c r="AV57">
        <v>4011</v>
      </c>
      <c r="AW57">
        <v>4005</v>
      </c>
      <c r="AX57">
        <v>3918</v>
      </c>
      <c r="AY57">
        <v>4030</v>
      </c>
      <c r="AZ57">
        <v>3954</v>
      </c>
      <c r="BA57">
        <v>3787</v>
      </c>
      <c r="BB57">
        <v>3922</v>
      </c>
      <c r="BC57">
        <v>3886</v>
      </c>
      <c r="BD57">
        <v>3933</v>
      </c>
      <c r="BE57">
        <v>3982</v>
      </c>
      <c r="BF57">
        <v>3924</v>
      </c>
      <c r="BG57">
        <v>3919</v>
      </c>
      <c r="BH57">
        <v>3778</v>
      </c>
      <c r="BI57">
        <v>3913</v>
      </c>
      <c r="BJ57">
        <v>3878</v>
      </c>
      <c r="BK57">
        <v>3918</v>
      </c>
      <c r="BL57">
        <v>3907</v>
      </c>
      <c r="BM57">
        <v>3892</v>
      </c>
      <c r="BO57">
        <f>SUM(whirlpool_100_lowercase_1000000[[#This Row],[1]:[64]])</f>
        <v>250882</v>
      </c>
    </row>
    <row r="58" spans="1:67" x14ac:dyDescent="0.25">
      <c r="A58">
        <v>56</v>
      </c>
      <c r="B58">
        <v>3867</v>
      </c>
      <c r="C58">
        <v>3826</v>
      </c>
      <c r="D58">
        <v>3880</v>
      </c>
      <c r="E58">
        <v>3968</v>
      </c>
      <c r="F58">
        <v>4008</v>
      </c>
      <c r="G58">
        <v>3884</v>
      </c>
      <c r="H58">
        <v>3956</v>
      </c>
      <c r="I58">
        <v>3881</v>
      </c>
      <c r="J58">
        <v>3890</v>
      </c>
      <c r="K58">
        <v>3857</v>
      </c>
      <c r="L58">
        <v>3901</v>
      </c>
      <c r="M58">
        <v>4002</v>
      </c>
      <c r="N58">
        <v>3819</v>
      </c>
      <c r="O58">
        <v>3915</v>
      </c>
      <c r="P58">
        <v>3828</v>
      </c>
      <c r="Q58">
        <v>3837</v>
      </c>
      <c r="R58">
        <v>3843</v>
      </c>
      <c r="S58">
        <v>4001</v>
      </c>
      <c r="T58">
        <v>3947</v>
      </c>
      <c r="U58">
        <v>3831</v>
      </c>
      <c r="V58">
        <v>3906</v>
      </c>
      <c r="W58">
        <v>3913</v>
      </c>
      <c r="X58">
        <v>3914</v>
      </c>
      <c r="Y58">
        <v>3908</v>
      </c>
      <c r="Z58">
        <v>3841</v>
      </c>
      <c r="AA58">
        <v>3963</v>
      </c>
      <c r="AB58">
        <v>3939</v>
      </c>
      <c r="AC58">
        <v>3936</v>
      </c>
      <c r="AD58">
        <v>3904</v>
      </c>
      <c r="AE58">
        <v>3989</v>
      </c>
      <c r="AF58">
        <v>3862</v>
      </c>
      <c r="AG58">
        <v>3872</v>
      </c>
      <c r="AH58">
        <v>3954</v>
      </c>
      <c r="AI58">
        <v>3998</v>
      </c>
      <c r="AJ58">
        <v>4056</v>
      </c>
      <c r="AK58">
        <v>3849</v>
      </c>
      <c r="AL58">
        <v>3868</v>
      </c>
      <c r="AM58">
        <v>3870</v>
      </c>
      <c r="AN58">
        <v>3976</v>
      </c>
      <c r="AO58">
        <v>3890</v>
      </c>
      <c r="AP58">
        <v>3870</v>
      </c>
      <c r="AQ58">
        <v>3897</v>
      </c>
      <c r="AR58">
        <v>3853</v>
      </c>
      <c r="AS58">
        <v>3827</v>
      </c>
      <c r="AT58">
        <v>3908</v>
      </c>
      <c r="AU58">
        <v>3997</v>
      </c>
      <c r="AV58">
        <v>3994</v>
      </c>
      <c r="AW58">
        <v>3821</v>
      </c>
      <c r="AX58">
        <v>3964</v>
      </c>
      <c r="AY58">
        <v>3909</v>
      </c>
      <c r="AZ58">
        <v>3885</v>
      </c>
      <c r="BA58">
        <v>3893</v>
      </c>
      <c r="BB58">
        <v>3927</v>
      </c>
      <c r="BC58">
        <v>3918</v>
      </c>
      <c r="BD58">
        <v>3867</v>
      </c>
      <c r="BE58">
        <v>3880</v>
      </c>
      <c r="BF58">
        <v>3838</v>
      </c>
      <c r="BG58">
        <v>3929</v>
      </c>
      <c r="BH58">
        <v>3899</v>
      </c>
      <c r="BI58">
        <v>3866</v>
      </c>
      <c r="BJ58">
        <v>3936</v>
      </c>
      <c r="BK58">
        <v>3932</v>
      </c>
      <c r="BL58">
        <v>3891</v>
      </c>
      <c r="BM58">
        <v>3903</v>
      </c>
      <c r="BO58">
        <f>SUM(whirlpool_100_lowercase_1000000[[#This Row],[1]:[64]])</f>
        <v>249953</v>
      </c>
    </row>
    <row r="59" spans="1:67" x14ac:dyDescent="0.25">
      <c r="A59">
        <v>57</v>
      </c>
      <c r="B59">
        <v>4017</v>
      </c>
      <c r="C59">
        <v>3842</v>
      </c>
      <c r="D59">
        <v>3865</v>
      </c>
      <c r="E59">
        <v>3946</v>
      </c>
      <c r="F59">
        <v>3941</v>
      </c>
      <c r="G59">
        <v>3939</v>
      </c>
      <c r="H59">
        <v>3862</v>
      </c>
      <c r="I59">
        <v>3902</v>
      </c>
      <c r="J59">
        <v>3842</v>
      </c>
      <c r="K59">
        <v>3908</v>
      </c>
      <c r="L59">
        <v>3954</v>
      </c>
      <c r="M59">
        <v>3992</v>
      </c>
      <c r="N59">
        <v>4009</v>
      </c>
      <c r="O59">
        <v>3863</v>
      </c>
      <c r="P59">
        <v>3963</v>
      </c>
      <c r="Q59">
        <v>3909</v>
      </c>
      <c r="R59">
        <v>3868</v>
      </c>
      <c r="S59">
        <v>3859</v>
      </c>
      <c r="T59">
        <v>3825</v>
      </c>
      <c r="U59">
        <v>4020</v>
      </c>
      <c r="V59">
        <v>3931</v>
      </c>
      <c r="W59">
        <v>3880</v>
      </c>
      <c r="X59">
        <v>3951</v>
      </c>
      <c r="Y59">
        <v>3932</v>
      </c>
      <c r="Z59">
        <v>3879</v>
      </c>
      <c r="AA59">
        <v>4010</v>
      </c>
      <c r="AB59">
        <v>3899</v>
      </c>
      <c r="AC59">
        <v>3959</v>
      </c>
      <c r="AD59">
        <v>3967</v>
      </c>
      <c r="AE59">
        <v>3915</v>
      </c>
      <c r="AF59">
        <v>3936</v>
      </c>
      <c r="AG59">
        <v>3949</v>
      </c>
      <c r="AH59">
        <v>3870</v>
      </c>
      <c r="AI59">
        <v>3913</v>
      </c>
      <c r="AJ59">
        <v>4013</v>
      </c>
      <c r="AK59">
        <v>3890</v>
      </c>
      <c r="AL59">
        <v>3909</v>
      </c>
      <c r="AM59">
        <v>3842</v>
      </c>
      <c r="AN59">
        <v>3917</v>
      </c>
      <c r="AO59">
        <v>3972</v>
      </c>
      <c r="AP59">
        <v>3897</v>
      </c>
      <c r="AQ59">
        <v>3929</v>
      </c>
      <c r="AR59">
        <v>3859</v>
      </c>
      <c r="AS59">
        <v>3919</v>
      </c>
      <c r="AT59">
        <v>3901</v>
      </c>
      <c r="AU59">
        <v>3942</v>
      </c>
      <c r="AV59">
        <v>3857</v>
      </c>
      <c r="AW59">
        <v>3842</v>
      </c>
      <c r="AX59">
        <v>4000</v>
      </c>
      <c r="AY59">
        <v>3757</v>
      </c>
      <c r="AZ59">
        <v>3873</v>
      </c>
      <c r="BA59">
        <v>3960</v>
      </c>
      <c r="BB59">
        <v>3903</v>
      </c>
      <c r="BC59">
        <v>3886</v>
      </c>
      <c r="BD59">
        <v>3900</v>
      </c>
      <c r="BE59">
        <v>3946</v>
      </c>
      <c r="BF59">
        <v>3891</v>
      </c>
      <c r="BG59">
        <v>3925</v>
      </c>
      <c r="BH59">
        <v>3950</v>
      </c>
      <c r="BI59">
        <v>3945</v>
      </c>
      <c r="BJ59">
        <v>3905</v>
      </c>
      <c r="BK59">
        <v>3887</v>
      </c>
      <c r="BL59">
        <v>3944</v>
      </c>
      <c r="BM59">
        <v>4025</v>
      </c>
      <c r="BO59">
        <f>SUM(whirlpool_100_lowercase_1000000[[#This Row],[1]:[64]])</f>
        <v>250703</v>
      </c>
    </row>
    <row r="60" spans="1:67" x14ac:dyDescent="0.25">
      <c r="A60">
        <v>58</v>
      </c>
      <c r="B60">
        <v>3997</v>
      </c>
      <c r="C60">
        <v>3970</v>
      </c>
      <c r="D60">
        <v>3934</v>
      </c>
      <c r="E60">
        <v>3892</v>
      </c>
      <c r="F60">
        <v>4059</v>
      </c>
      <c r="G60">
        <v>3871</v>
      </c>
      <c r="H60">
        <v>3998</v>
      </c>
      <c r="I60">
        <v>3966</v>
      </c>
      <c r="J60">
        <v>3843</v>
      </c>
      <c r="K60">
        <v>3943</v>
      </c>
      <c r="L60">
        <v>3907</v>
      </c>
      <c r="M60">
        <v>3878</v>
      </c>
      <c r="N60">
        <v>4018</v>
      </c>
      <c r="O60">
        <v>3858</v>
      </c>
      <c r="P60">
        <v>3849</v>
      </c>
      <c r="Q60">
        <v>3960</v>
      </c>
      <c r="R60">
        <v>3909</v>
      </c>
      <c r="S60">
        <v>3866</v>
      </c>
      <c r="T60">
        <v>3871</v>
      </c>
      <c r="U60">
        <v>3924</v>
      </c>
      <c r="V60">
        <v>3927</v>
      </c>
      <c r="W60">
        <v>3716</v>
      </c>
      <c r="X60">
        <v>3898</v>
      </c>
      <c r="Y60">
        <v>3872</v>
      </c>
      <c r="Z60">
        <v>3869</v>
      </c>
      <c r="AA60">
        <v>3961</v>
      </c>
      <c r="AB60">
        <v>3878</v>
      </c>
      <c r="AC60">
        <v>3844</v>
      </c>
      <c r="AD60">
        <v>3904</v>
      </c>
      <c r="AE60">
        <v>3819</v>
      </c>
      <c r="AF60">
        <v>3935</v>
      </c>
      <c r="AG60">
        <v>4008</v>
      </c>
      <c r="AH60">
        <v>3848</v>
      </c>
      <c r="AI60">
        <v>3950</v>
      </c>
      <c r="AJ60">
        <v>4025</v>
      </c>
      <c r="AK60">
        <v>3846</v>
      </c>
      <c r="AL60">
        <v>3859</v>
      </c>
      <c r="AM60">
        <v>3954</v>
      </c>
      <c r="AN60">
        <v>3971</v>
      </c>
      <c r="AO60">
        <v>3982</v>
      </c>
      <c r="AP60">
        <v>3884</v>
      </c>
      <c r="AQ60">
        <v>3877</v>
      </c>
      <c r="AR60">
        <v>3876</v>
      </c>
      <c r="AS60">
        <v>3829</v>
      </c>
      <c r="AT60">
        <v>3930</v>
      </c>
      <c r="AU60">
        <v>3910</v>
      </c>
      <c r="AV60">
        <v>3908</v>
      </c>
      <c r="AW60">
        <v>3878</v>
      </c>
      <c r="AX60">
        <v>3836</v>
      </c>
      <c r="AY60">
        <v>3893</v>
      </c>
      <c r="AZ60">
        <v>3835</v>
      </c>
      <c r="BA60">
        <v>3858</v>
      </c>
      <c r="BB60">
        <v>3839</v>
      </c>
      <c r="BC60">
        <v>3874</v>
      </c>
      <c r="BD60">
        <v>3913</v>
      </c>
      <c r="BE60">
        <v>3851</v>
      </c>
      <c r="BF60">
        <v>3867</v>
      </c>
      <c r="BG60">
        <v>3939</v>
      </c>
      <c r="BH60">
        <v>4046</v>
      </c>
      <c r="BI60">
        <v>3991</v>
      </c>
      <c r="BJ60">
        <v>3830</v>
      </c>
      <c r="BK60">
        <v>3898</v>
      </c>
      <c r="BL60">
        <v>3877</v>
      </c>
      <c r="BM60">
        <v>3891</v>
      </c>
      <c r="BO60">
        <f>SUM(whirlpool_100_lowercase_1000000[[#This Row],[1]:[64]])</f>
        <v>249909</v>
      </c>
    </row>
    <row r="61" spans="1:67" x14ac:dyDescent="0.25">
      <c r="A61">
        <v>59</v>
      </c>
      <c r="B61">
        <v>3950</v>
      </c>
      <c r="C61">
        <v>3853</v>
      </c>
      <c r="D61">
        <v>3861</v>
      </c>
      <c r="E61">
        <v>3942</v>
      </c>
      <c r="F61">
        <v>3943</v>
      </c>
      <c r="G61">
        <v>3957</v>
      </c>
      <c r="H61">
        <v>3882</v>
      </c>
      <c r="I61">
        <v>3984</v>
      </c>
      <c r="J61">
        <v>3912</v>
      </c>
      <c r="K61">
        <v>3829</v>
      </c>
      <c r="L61">
        <v>3848</v>
      </c>
      <c r="M61">
        <v>3893</v>
      </c>
      <c r="N61">
        <v>3881</v>
      </c>
      <c r="O61">
        <v>3910</v>
      </c>
      <c r="P61">
        <v>3959</v>
      </c>
      <c r="Q61">
        <v>3944</v>
      </c>
      <c r="R61">
        <v>3823</v>
      </c>
      <c r="S61">
        <v>3931</v>
      </c>
      <c r="T61">
        <v>3845</v>
      </c>
      <c r="U61">
        <v>3830</v>
      </c>
      <c r="V61">
        <v>3897</v>
      </c>
      <c r="W61">
        <v>3851</v>
      </c>
      <c r="X61">
        <v>3867</v>
      </c>
      <c r="Y61">
        <v>3893</v>
      </c>
      <c r="Z61">
        <v>3914</v>
      </c>
      <c r="AA61">
        <v>4013</v>
      </c>
      <c r="AB61">
        <v>3924</v>
      </c>
      <c r="AC61">
        <v>3930</v>
      </c>
      <c r="AD61">
        <v>3788</v>
      </c>
      <c r="AE61">
        <v>3808</v>
      </c>
      <c r="AF61">
        <v>4012</v>
      </c>
      <c r="AG61">
        <v>3958</v>
      </c>
      <c r="AH61">
        <v>3972</v>
      </c>
      <c r="AI61">
        <v>3860</v>
      </c>
      <c r="AJ61">
        <v>3993</v>
      </c>
      <c r="AK61">
        <v>3965</v>
      </c>
      <c r="AL61">
        <v>3846</v>
      </c>
      <c r="AM61">
        <v>3863</v>
      </c>
      <c r="AN61">
        <v>3767</v>
      </c>
      <c r="AO61">
        <v>3872</v>
      </c>
      <c r="AP61">
        <v>3874</v>
      </c>
      <c r="AQ61">
        <v>3855</v>
      </c>
      <c r="AR61">
        <v>3862</v>
      </c>
      <c r="AS61">
        <v>3807</v>
      </c>
      <c r="AT61">
        <v>3909</v>
      </c>
      <c r="AU61">
        <v>3844</v>
      </c>
      <c r="AV61">
        <v>3993</v>
      </c>
      <c r="AW61">
        <v>3985</v>
      </c>
      <c r="AX61">
        <v>3885</v>
      </c>
      <c r="AY61">
        <v>3923</v>
      </c>
      <c r="AZ61">
        <v>3897</v>
      </c>
      <c r="BA61">
        <v>3818</v>
      </c>
      <c r="BB61">
        <v>3948</v>
      </c>
      <c r="BC61">
        <v>3904</v>
      </c>
      <c r="BD61">
        <v>3960</v>
      </c>
      <c r="BE61">
        <v>3828</v>
      </c>
      <c r="BF61">
        <v>3849</v>
      </c>
      <c r="BG61">
        <v>3867</v>
      </c>
      <c r="BH61">
        <v>3972</v>
      </c>
      <c r="BI61">
        <v>3876</v>
      </c>
      <c r="BJ61">
        <v>3900</v>
      </c>
      <c r="BK61">
        <v>3876</v>
      </c>
      <c r="BL61">
        <v>3991</v>
      </c>
      <c r="BM61">
        <v>3850</v>
      </c>
      <c r="BO61">
        <f>SUM(whirlpool_100_lowercase_1000000[[#This Row],[1]:[64]])</f>
        <v>249443</v>
      </c>
    </row>
    <row r="62" spans="1:67" x14ac:dyDescent="0.25">
      <c r="A62">
        <v>60</v>
      </c>
      <c r="B62">
        <v>3966</v>
      </c>
      <c r="C62">
        <v>3966</v>
      </c>
      <c r="D62">
        <v>3982</v>
      </c>
      <c r="E62">
        <v>3899</v>
      </c>
      <c r="F62">
        <v>3868</v>
      </c>
      <c r="G62">
        <v>3899</v>
      </c>
      <c r="H62">
        <v>3840</v>
      </c>
      <c r="I62">
        <v>3802</v>
      </c>
      <c r="J62">
        <v>3929</v>
      </c>
      <c r="K62">
        <v>3896</v>
      </c>
      <c r="L62">
        <v>3828</v>
      </c>
      <c r="M62">
        <v>3930</v>
      </c>
      <c r="N62">
        <v>3997</v>
      </c>
      <c r="O62">
        <v>3857</v>
      </c>
      <c r="P62">
        <v>3987</v>
      </c>
      <c r="Q62">
        <v>3793</v>
      </c>
      <c r="R62">
        <v>3880</v>
      </c>
      <c r="S62">
        <v>3937</v>
      </c>
      <c r="T62">
        <v>3945</v>
      </c>
      <c r="U62">
        <v>3977</v>
      </c>
      <c r="V62">
        <v>3874</v>
      </c>
      <c r="W62">
        <v>3872</v>
      </c>
      <c r="X62">
        <v>3877</v>
      </c>
      <c r="Y62">
        <v>3723</v>
      </c>
      <c r="Z62">
        <v>3831</v>
      </c>
      <c r="AA62">
        <v>3854</v>
      </c>
      <c r="AB62">
        <v>3778</v>
      </c>
      <c r="AC62">
        <v>3958</v>
      </c>
      <c r="AD62">
        <v>3889</v>
      </c>
      <c r="AE62">
        <v>3845</v>
      </c>
      <c r="AF62">
        <v>3966</v>
      </c>
      <c r="AG62">
        <v>4054</v>
      </c>
      <c r="AH62">
        <v>3824</v>
      </c>
      <c r="AI62">
        <v>3982</v>
      </c>
      <c r="AJ62">
        <v>4097</v>
      </c>
      <c r="AK62">
        <v>3982</v>
      </c>
      <c r="AL62">
        <v>3822</v>
      </c>
      <c r="AM62">
        <v>3837</v>
      </c>
      <c r="AN62">
        <v>3880</v>
      </c>
      <c r="AO62">
        <v>3822</v>
      </c>
      <c r="AP62">
        <v>3794</v>
      </c>
      <c r="AQ62">
        <v>3918</v>
      </c>
      <c r="AR62">
        <v>3841</v>
      </c>
      <c r="AS62">
        <v>3940</v>
      </c>
      <c r="AT62">
        <v>3945</v>
      </c>
      <c r="AU62">
        <v>3940</v>
      </c>
      <c r="AV62">
        <v>4006</v>
      </c>
      <c r="AW62">
        <v>4001</v>
      </c>
      <c r="AX62">
        <v>3983</v>
      </c>
      <c r="AY62">
        <v>3877</v>
      </c>
      <c r="AZ62">
        <v>3886</v>
      </c>
      <c r="BA62">
        <v>3958</v>
      </c>
      <c r="BB62">
        <v>3875</v>
      </c>
      <c r="BC62">
        <v>3841</v>
      </c>
      <c r="BD62">
        <v>4016</v>
      </c>
      <c r="BE62">
        <v>3898</v>
      </c>
      <c r="BF62">
        <v>3854</v>
      </c>
      <c r="BG62">
        <v>3803</v>
      </c>
      <c r="BH62">
        <v>3848</v>
      </c>
      <c r="BI62">
        <v>3854</v>
      </c>
      <c r="BJ62">
        <v>3802</v>
      </c>
      <c r="BK62">
        <v>3859</v>
      </c>
      <c r="BL62">
        <v>3897</v>
      </c>
      <c r="BM62">
        <v>3938</v>
      </c>
      <c r="BO62">
        <f>SUM(whirlpool_100_lowercase_1000000[[#This Row],[1]:[64]])</f>
        <v>249519</v>
      </c>
    </row>
    <row r="63" spans="1:67" x14ac:dyDescent="0.25">
      <c r="A63">
        <v>61</v>
      </c>
      <c r="B63">
        <v>3837</v>
      </c>
      <c r="C63">
        <v>3811</v>
      </c>
      <c r="D63">
        <v>3840</v>
      </c>
      <c r="E63">
        <v>3820</v>
      </c>
      <c r="F63">
        <v>3871</v>
      </c>
      <c r="G63">
        <v>3903</v>
      </c>
      <c r="H63">
        <v>3881</v>
      </c>
      <c r="I63">
        <v>3918</v>
      </c>
      <c r="J63">
        <v>3987</v>
      </c>
      <c r="K63">
        <v>3945</v>
      </c>
      <c r="L63">
        <v>3848</v>
      </c>
      <c r="M63">
        <v>3822</v>
      </c>
      <c r="N63">
        <v>3867</v>
      </c>
      <c r="O63">
        <v>3990</v>
      </c>
      <c r="P63">
        <v>3976</v>
      </c>
      <c r="Q63">
        <v>3845</v>
      </c>
      <c r="R63">
        <v>3993</v>
      </c>
      <c r="S63">
        <v>3901</v>
      </c>
      <c r="T63">
        <v>4000</v>
      </c>
      <c r="U63">
        <v>3825</v>
      </c>
      <c r="V63">
        <v>3910</v>
      </c>
      <c r="W63">
        <v>4024</v>
      </c>
      <c r="X63">
        <v>3858</v>
      </c>
      <c r="Y63">
        <v>3908</v>
      </c>
      <c r="Z63">
        <v>3933</v>
      </c>
      <c r="AA63">
        <v>4001</v>
      </c>
      <c r="AB63">
        <v>4041</v>
      </c>
      <c r="AC63">
        <v>3919</v>
      </c>
      <c r="AD63">
        <v>3977</v>
      </c>
      <c r="AE63">
        <v>3874</v>
      </c>
      <c r="AF63">
        <v>3938</v>
      </c>
      <c r="AG63">
        <v>3892</v>
      </c>
      <c r="AH63">
        <v>3869</v>
      </c>
      <c r="AI63">
        <v>3890</v>
      </c>
      <c r="AJ63">
        <v>3848</v>
      </c>
      <c r="AK63">
        <v>3838</v>
      </c>
      <c r="AL63">
        <v>3965</v>
      </c>
      <c r="AM63">
        <v>3827</v>
      </c>
      <c r="AN63">
        <v>3965</v>
      </c>
      <c r="AO63">
        <v>3966</v>
      </c>
      <c r="AP63">
        <v>3955</v>
      </c>
      <c r="AQ63">
        <v>3845</v>
      </c>
      <c r="AR63">
        <v>3849</v>
      </c>
      <c r="AS63">
        <v>3891</v>
      </c>
      <c r="AT63">
        <v>3885</v>
      </c>
      <c r="AU63">
        <v>3822</v>
      </c>
      <c r="AV63">
        <v>3971</v>
      </c>
      <c r="AW63">
        <v>3866</v>
      </c>
      <c r="AX63">
        <v>3827</v>
      </c>
      <c r="AY63">
        <v>3941</v>
      </c>
      <c r="AZ63">
        <v>4032</v>
      </c>
      <c r="BA63">
        <v>3961</v>
      </c>
      <c r="BB63">
        <v>3778</v>
      </c>
      <c r="BC63">
        <v>3900</v>
      </c>
      <c r="BD63">
        <v>3826</v>
      </c>
      <c r="BE63">
        <v>3855</v>
      </c>
      <c r="BF63">
        <v>3883</v>
      </c>
      <c r="BG63">
        <v>3956</v>
      </c>
      <c r="BH63">
        <v>3859</v>
      </c>
      <c r="BI63">
        <v>4012</v>
      </c>
      <c r="BJ63">
        <v>3893</v>
      </c>
      <c r="BK63">
        <v>3951</v>
      </c>
      <c r="BL63">
        <v>3974</v>
      </c>
      <c r="BM63">
        <v>3907</v>
      </c>
      <c r="BO63">
        <f>SUM(whirlpool_100_lowercase_1000000[[#This Row],[1]:[64]])</f>
        <v>249962</v>
      </c>
    </row>
    <row r="64" spans="1:67" x14ac:dyDescent="0.25">
      <c r="A64">
        <v>62</v>
      </c>
      <c r="B64">
        <v>3842</v>
      </c>
      <c r="C64">
        <v>3954</v>
      </c>
      <c r="D64">
        <v>3907</v>
      </c>
      <c r="E64">
        <v>3910</v>
      </c>
      <c r="F64">
        <v>3892</v>
      </c>
      <c r="G64">
        <v>3872</v>
      </c>
      <c r="H64">
        <v>3937</v>
      </c>
      <c r="I64">
        <v>3964</v>
      </c>
      <c r="J64">
        <v>3860</v>
      </c>
      <c r="K64">
        <v>3971</v>
      </c>
      <c r="L64">
        <v>3808</v>
      </c>
      <c r="M64">
        <v>3931</v>
      </c>
      <c r="N64">
        <v>3841</v>
      </c>
      <c r="O64">
        <v>3966</v>
      </c>
      <c r="P64">
        <v>3889</v>
      </c>
      <c r="Q64">
        <v>3926</v>
      </c>
      <c r="R64">
        <v>3935</v>
      </c>
      <c r="S64">
        <v>3912</v>
      </c>
      <c r="T64">
        <v>3804</v>
      </c>
      <c r="U64">
        <v>3955</v>
      </c>
      <c r="V64">
        <v>3807</v>
      </c>
      <c r="W64">
        <v>3938</v>
      </c>
      <c r="X64">
        <v>3822</v>
      </c>
      <c r="Y64">
        <v>3930</v>
      </c>
      <c r="Z64">
        <v>3946</v>
      </c>
      <c r="AA64">
        <v>3957</v>
      </c>
      <c r="AB64">
        <v>3935</v>
      </c>
      <c r="AC64">
        <v>3825</v>
      </c>
      <c r="AD64">
        <v>3929</v>
      </c>
      <c r="AE64">
        <v>3927</v>
      </c>
      <c r="AF64">
        <v>3924</v>
      </c>
      <c r="AG64">
        <v>3981</v>
      </c>
      <c r="AH64">
        <v>3872</v>
      </c>
      <c r="AI64">
        <v>3960</v>
      </c>
      <c r="AJ64">
        <v>4034</v>
      </c>
      <c r="AK64">
        <v>3847</v>
      </c>
      <c r="AL64">
        <v>3918</v>
      </c>
      <c r="AM64">
        <v>4055</v>
      </c>
      <c r="AN64">
        <v>3930</v>
      </c>
      <c r="AO64">
        <v>3900</v>
      </c>
      <c r="AP64">
        <v>3882</v>
      </c>
      <c r="AQ64">
        <v>3912</v>
      </c>
      <c r="AR64">
        <v>3842</v>
      </c>
      <c r="AS64">
        <v>3924</v>
      </c>
      <c r="AT64">
        <v>3871</v>
      </c>
      <c r="AU64">
        <v>3882</v>
      </c>
      <c r="AV64">
        <v>3857</v>
      </c>
      <c r="AW64">
        <v>3806</v>
      </c>
      <c r="AX64">
        <v>3881</v>
      </c>
      <c r="AY64">
        <v>3881</v>
      </c>
      <c r="AZ64">
        <v>3840</v>
      </c>
      <c r="BA64">
        <v>3832</v>
      </c>
      <c r="BB64">
        <v>3815</v>
      </c>
      <c r="BC64">
        <v>3767</v>
      </c>
      <c r="BD64">
        <v>3941</v>
      </c>
      <c r="BE64">
        <v>3810</v>
      </c>
      <c r="BF64">
        <v>3983</v>
      </c>
      <c r="BG64">
        <v>3961</v>
      </c>
      <c r="BH64">
        <v>3911</v>
      </c>
      <c r="BI64">
        <v>3917</v>
      </c>
      <c r="BJ64">
        <v>3858</v>
      </c>
      <c r="BK64">
        <v>3904</v>
      </c>
      <c r="BL64">
        <v>3939</v>
      </c>
      <c r="BM64">
        <v>3937</v>
      </c>
      <c r="BO64">
        <f>SUM(whirlpool_100_lowercase_1000000[[#This Row],[1]:[64]])</f>
        <v>249666</v>
      </c>
    </row>
    <row r="65" spans="1:67" x14ac:dyDescent="0.25">
      <c r="A65">
        <v>63</v>
      </c>
      <c r="B65">
        <v>3883</v>
      </c>
      <c r="C65">
        <v>3882</v>
      </c>
      <c r="D65">
        <v>3919</v>
      </c>
      <c r="E65">
        <v>3996</v>
      </c>
      <c r="F65">
        <v>3976</v>
      </c>
      <c r="G65">
        <v>3946</v>
      </c>
      <c r="H65">
        <v>3959</v>
      </c>
      <c r="I65">
        <v>3933</v>
      </c>
      <c r="J65">
        <v>3834</v>
      </c>
      <c r="K65">
        <v>3827</v>
      </c>
      <c r="L65">
        <v>3870</v>
      </c>
      <c r="M65">
        <v>4041</v>
      </c>
      <c r="N65">
        <v>3861</v>
      </c>
      <c r="O65">
        <v>3987</v>
      </c>
      <c r="P65">
        <v>3975</v>
      </c>
      <c r="Q65">
        <v>3971</v>
      </c>
      <c r="R65">
        <v>3879</v>
      </c>
      <c r="S65">
        <v>3917</v>
      </c>
      <c r="T65">
        <v>3911</v>
      </c>
      <c r="U65">
        <v>3837</v>
      </c>
      <c r="V65">
        <v>3824</v>
      </c>
      <c r="W65">
        <v>3939</v>
      </c>
      <c r="X65">
        <v>3925</v>
      </c>
      <c r="Y65">
        <v>3944</v>
      </c>
      <c r="Z65">
        <v>3907</v>
      </c>
      <c r="AA65">
        <v>3861</v>
      </c>
      <c r="AB65">
        <v>3901</v>
      </c>
      <c r="AC65">
        <v>3973</v>
      </c>
      <c r="AD65">
        <v>3878</v>
      </c>
      <c r="AE65">
        <v>3884</v>
      </c>
      <c r="AF65">
        <v>3959</v>
      </c>
      <c r="AG65">
        <v>3876</v>
      </c>
      <c r="AH65">
        <v>3951</v>
      </c>
      <c r="AI65">
        <v>3779</v>
      </c>
      <c r="AJ65">
        <v>3891</v>
      </c>
      <c r="AK65">
        <v>3867</v>
      </c>
      <c r="AL65">
        <v>3861</v>
      </c>
      <c r="AM65">
        <v>3865</v>
      </c>
      <c r="AN65">
        <v>3934</v>
      </c>
      <c r="AO65">
        <v>4003</v>
      </c>
      <c r="AP65">
        <v>3911</v>
      </c>
      <c r="AQ65">
        <v>3792</v>
      </c>
      <c r="AR65">
        <v>3833</v>
      </c>
      <c r="AS65">
        <v>3870</v>
      </c>
      <c r="AT65">
        <v>3917</v>
      </c>
      <c r="AU65">
        <v>3940</v>
      </c>
      <c r="AV65">
        <v>3856</v>
      </c>
      <c r="AW65">
        <v>3966</v>
      </c>
      <c r="AX65">
        <v>3880</v>
      </c>
      <c r="AY65">
        <v>3868</v>
      </c>
      <c r="AZ65">
        <v>3805</v>
      </c>
      <c r="BA65">
        <v>3886</v>
      </c>
      <c r="BB65">
        <v>3925</v>
      </c>
      <c r="BC65">
        <v>3926</v>
      </c>
      <c r="BD65">
        <v>3807</v>
      </c>
      <c r="BE65">
        <v>3949</v>
      </c>
      <c r="BF65">
        <v>3884</v>
      </c>
      <c r="BG65">
        <v>3951</v>
      </c>
      <c r="BH65">
        <v>3929</v>
      </c>
      <c r="BI65">
        <v>3872</v>
      </c>
      <c r="BJ65">
        <v>3988</v>
      </c>
      <c r="BK65">
        <v>3838</v>
      </c>
      <c r="BL65">
        <v>3917</v>
      </c>
      <c r="BM65">
        <v>3964</v>
      </c>
      <c r="BO65">
        <f>SUM(whirlpool_100_lowercase_1000000[[#This Row],[1]:[64]])</f>
        <v>249900</v>
      </c>
    </row>
    <row r="66" spans="1:67" x14ac:dyDescent="0.25">
      <c r="A66">
        <v>64</v>
      </c>
      <c r="B66">
        <v>3923</v>
      </c>
      <c r="C66">
        <v>3951</v>
      </c>
      <c r="D66">
        <v>3990</v>
      </c>
      <c r="E66">
        <v>3810</v>
      </c>
      <c r="F66">
        <v>3878</v>
      </c>
      <c r="G66">
        <v>3893</v>
      </c>
      <c r="H66">
        <v>3857</v>
      </c>
      <c r="I66">
        <v>3940</v>
      </c>
      <c r="J66">
        <v>3965</v>
      </c>
      <c r="K66">
        <v>3855</v>
      </c>
      <c r="L66">
        <v>3838</v>
      </c>
      <c r="M66">
        <v>3862</v>
      </c>
      <c r="N66">
        <v>3927</v>
      </c>
      <c r="O66">
        <v>3905</v>
      </c>
      <c r="P66">
        <v>3864</v>
      </c>
      <c r="Q66">
        <v>3877</v>
      </c>
      <c r="R66">
        <v>3888</v>
      </c>
      <c r="S66">
        <v>3878</v>
      </c>
      <c r="T66">
        <v>3973</v>
      </c>
      <c r="U66">
        <v>3911</v>
      </c>
      <c r="V66">
        <v>3909</v>
      </c>
      <c r="W66">
        <v>3851</v>
      </c>
      <c r="X66">
        <v>3981</v>
      </c>
      <c r="Y66">
        <v>3866</v>
      </c>
      <c r="Z66">
        <v>4012</v>
      </c>
      <c r="AA66">
        <v>3960</v>
      </c>
      <c r="AB66">
        <v>3928</v>
      </c>
      <c r="AC66">
        <v>3846</v>
      </c>
      <c r="AD66">
        <v>3855</v>
      </c>
      <c r="AE66">
        <v>3953</v>
      </c>
      <c r="AF66">
        <v>3886</v>
      </c>
      <c r="AG66">
        <v>3770</v>
      </c>
      <c r="AH66">
        <v>3933</v>
      </c>
      <c r="AI66">
        <v>3929</v>
      </c>
      <c r="AJ66">
        <v>3934</v>
      </c>
      <c r="AK66">
        <v>3824</v>
      </c>
      <c r="AL66">
        <v>3881</v>
      </c>
      <c r="AM66">
        <v>3944</v>
      </c>
      <c r="AN66">
        <v>3866</v>
      </c>
      <c r="AO66">
        <v>3843</v>
      </c>
      <c r="AP66">
        <v>3886</v>
      </c>
      <c r="AQ66">
        <v>3851</v>
      </c>
      <c r="AR66">
        <v>3914</v>
      </c>
      <c r="AS66">
        <v>3914</v>
      </c>
      <c r="AT66">
        <v>3895</v>
      </c>
      <c r="AU66">
        <v>3945</v>
      </c>
      <c r="AV66">
        <v>3981</v>
      </c>
      <c r="AW66">
        <v>3901</v>
      </c>
      <c r="AX66">
        <v>3900</v>
      </c>
      <c r="AY66">
        <v>3786</v>
      </c>
      <c r="AZ66">
        <v>3898</v>
      </c>
      <c r="BA66">
        <v>3820</v>
      </c>
      <c r="BB66">
        <v>3822</v>
      </c>
      <c r="BC66">
        <v>3977</v>
      </c>
      <c r="BD66">
        <v>3763</v>
      </c>
      <c r="BE66">
        <v>3938</v>
      </c>
      <c r="BF66">
        <v>3893</v>
      </c>
      <c r="BG66">
        <v>3972</v>
      </c>
      <c r="BH66">
        <v>3949</v>
      </c>
      <c r="BI66">
        <v>4027</v>
      </c>
      <c r="BJ66">
        <v>3920</v>
      </c>
      <c r="BK66">
        <v>3958</v>
      </c>
      <c r="BL66">
        <v>3979</v>
      </c>
      <c r="BM66">
        <v>3897</v>
      </c>
      <c r="BO66">
        <f>SUM(whirlpool_100_lowercase_1000000[[#This Row],[1]:[64]])</f>
        <v>249742</v>
      </c>
    </row>
    <row r="67" spans="1:67" x14ac:dyDescent="0.25">
      <c r="A67">
        <v>65</v>
      </c>
      <c r="B67">
        <v>3892</v>
      </c>
      <c r="C67">
        <v>3881</v>
      </c>
      <c r="D67">
        <v>3939</v>
      </c>
      <c r="E67">
        <v>3846</v>
      </c>
      <c r="F67">
        <v>3872</v>
      </c>
      <c r="G67">
        <v>3952</v>
      </c>
      <c r="H67">
        <v>3767</v>
      </c>
      <c r="I67">
        <v>3931</v>
      </c>
      <c r="J67">
        <v>3825</v>
      </c>
      <c r="K67">
        <v>3903</v>
      </c>
      <c r="L67">
        <v>3884</v>
      </c>
      <c r="M67">
        <v>3933</v>
      </c>
      <c r="N67">
        <v>3961</v>
      </c>
      <c r="O67">
        <v>3890</v>
      </c>
      <c r="P67">
        <v>3754</v>
      </c>
      <c r="Q67">
        <v>4017</v>
      </c>
      <c r="R67">
        <v>4000</v>
      </c>
      <c r="S67">
        <v>3883</v>
      </c>
      <c r="T67">
        <v>3877</v>
      </c>
      <c r="U67">
        <v>3941</v>
      </c>
      <c r="V67">
        <v>3965</v>
      </c>
      <c r="W67">
        <v>3962</v>
      </c>
      <c r="X67">
        <v>3984</v>
      </c>
      <c r="Y67">
        <v>3905</v>
      </c>
      <c r="Z67">
        <v>4008</v>
      </c>
      <c r="AA67">
        <v>3891</v>
      </c>
      <c r="AB67">
        <v>3882</v>
      </c>
      <c r="AC67">
        <v>3879</v>
      </c>
      <c r="AD67">
        <v>3925</v>
      </c>
      <c r="AE67">
        <v>3861</v>
      </c>
      <c r="AF67">
        <v>3853</v>
      </c>
      <c r="AG67">
        <v>3941</v>
      </c>
      <c r="AH67">
        <v>3863</v>
      </c>
      <c r="AI67">
        <v>3863</v>
      </c>
      <c r="AJ67">
        <v>3947</v>
      </c>
      <c r="AK67">
        <v>3910</v>
      </c>
      <c r="AL67">
        <v>3996</v>
      </c>
      <c r="AM67">
        <v>3946</v>
      </c>
      <c r="AN67">
        <v>3940</v>
      </c>
      <c r="AO67">
        <v>3859</v>
      </c>
      <c r="AP67">
        <v>3853</v>
      </c>
      <c r="AQ67">
        <v>3726</v>
      </c>
      <c r="AR67">
        <v>3929</v>
      </c>
      <c r="AS67">
        <v>3875</v>
      </c>
      <c r="AT67">
        <v>3887</v>
      </c>
      <c r="AU67">
        <v>3900</v>
      </c>
      <c r="AV67">
        <v>3919</v>
      </c>
      <c r="AW67">
        <v>4020</v>
      </c>
      <c r="AX67">
        <v>3960</v>
      </c>
      <c r="AY67">
        <v>3957</v>
      </c>
      <c r="AZ67">
        <v>3833</v>
      </c>
      <c r="BA67">
        <v>3933</v>
      </c>
      <c r="BB67">
        <v>3860</v>
      </c>
      <c r="BC67">
        <v>3930</v>
      </c>
      <c r="BD67">
        <v>3881</v>
      </c>
      <c r="BE67">
        <v>3943</v>
      </c>
      <c r="BF67">
        <v>3794</v>
      </c>
      <c r="BG67">
        <v>3923</v>
      </c>
      <c r="BH67">
        <v>3845</v>
      </c>
      <c r="BI67">
        <v>3875</v>
      </c>
      <c r="BJ67">
        <v>3994</v>
      </c>
      <c r="BK67">
        <v>3793</v>
      </c>
      <c r="BL67">
        <v>3843</v>
      </c>
      <c r="BM67">
        <v>3949</v>
      </c>
      <c r="BO67">
        <f>SUM(whirlpool_100_lowercase_1000000[[#This Row],[1]:[64]])</f>
        <v>249750</v>
      </c>
    </row>
    <row r="68" spans="1:67" x14ac:dyDescent="0.25">
      <c r="A68">
        <v>66</v>
      </c>
      <c r="B68">
        <v>3842</v>
      </c>
      <c r="C68">
        <v>3889</v>
      </c>
      <c r="D68">
        <v>3879</v>
      </c>
      <c r="E68">
        <v>3800</v>
      </c>
      <c r="F68">
        <v>3865</v>
      </c>
      <c r="G68">
        <v>3958</v>
      </c>
      <c r="H68">
        <v>3925</v>
      </c>
      <c r="I68">
        <v>4028</v>
      </c>
      <c r="J68">
        <v>3894</v>
      </c>
      <c r="K68">
        <v>3910</v>
      </c>
      <c r="L68">
        <v>3928</v>
      </c>
      <c r="M68">
        <v>3917</v>
      </c>
      <c r="N68">
        <v>3908</v>
      </c>
      <c r="O68">
        <v>3971</v>
      </c>
      <c r="P68">
        <v>4054</v>
      </c>
      <c r="Q68">
        <v>4003</v>
      </c>
      <c r="R68">
        <v>3840</v>
      </c>
      <c r="S68">
        <v>4012</v>
      </c>
      <c r="T68">
        <v>3881</v>
      </c>
      <c r="U68">
        <v>3916</v>
      </c>
      <c r="V68">
        <v>3914</v>
      </c>
      <c r="W68">
        <v>3864</v>
      </c>
      <c r="X68">
        <v>3937</v>
      </c>
      <c r="Y68">
        <v>3868</v>
      </c>
      <c r="Z68">
        <v>3837</v>
      </c>
      <c r="AA68">
        <v>4006</v>
      </c>
      <c r="AB68">
        <v>3845</v>
      </c>
      <c r="AC68">
        <v>3858</v>
      </c>
      <c r="AD68">
        <v>3771</v>
      </c>
      <c r="AE68">
        <v>3943</v>
      </c>
      <c r="AF68">
        <v>3822</v>
      </c>
      <c r="AG68">
        <v>3940</v>
      </c>
      <c r="AH68">
        <v>3904</v>
      </c>
      <c r="AI68">
        <v>4060</v>
      </c>
      <c r="AJ68">
        <v>3869</v>
      </c>
      <c r="AK68">
        <v>3980</v>
      </c>
      <c r="AL68">
        <v>3915</v>
      </c>
      <c r="AM68">
        <v>3928</v>
      </c>
      <c r="AN68">
        <v>3955</v>
      </c>
      <c r="AO68">
        <v>3782</v>
      </c>
      <c r="AP68">
        <v>3936</v>
      </c>
      <c r="AQ68">
        <v>3858</v>
      </c>
      <c r="AR68">
        <v>3850</v>
      </c>
      <c r="AS68">
        <v>3856</v>
      </c>
      <c r="AT68">
        <v>3933</v>
      </c>
      <c r="AU68">
        <v>3944</v>
      </c>
      <c r="AV68">
        <v>3968</v>
      </c>
      <c r="AW68">
        <v>3870</v>
      </c>
      <c r="AX68">
        <v>3904</v>
      </c>
      <c r="AY68">
        <v>3967</v>
      </c>
      <c r="AZ68">
        <v>3888</v>
      </c>
      <c r="BA68">
        <v>3843</v>
      </c>
      <c r="BB68">
        <v>3933</v>
      </c>
      <c r="BC68">
        <v>3952</v>
      </c>
      <c r="BD68">
        <v>3810</v>
      </c>
      <c r="BE68">
        <v>3973</v>
      </c>
      <c r="BF68">
        <v>3831</v>
      </c>
      <c r="BG68">
        <v>3861</v>
      </c>
      <c r="BH68">
        <v>3884</v>
      </c>
      <c r="BI68">
        <v>3765</v>
      </c>
      <c r="BJ68">
        <v>3763</v>
      </c>
      <c r="BK68">
        <v>3904</v>
      </c>
      <c r="BL68">
        <v>3901</v>
      </c>
      <c r="BM68">
        <v>3839</v>
      </c>
      <c r="BO68">
        <f>SUM(whirlpool_100_lowercase_1000000[[#This Row],[1]:[64]])</f>
        <v>249651</v>
      </c>
    </row>
    <row r="69" spans="1:67" x14ac:dyDescent="0.25">
      <c r="A69">
        <v>67</v>
      </c>
      <c r="B69">
        <v>3996</v>
      </c>
      <c r="C69">
        <v>3925</v>
      </c>
      <c r="D69">
        <v>4073</v>
      </c>
      <c r="E69">
        <v>3937</v>
      </c>
      <c r="F69">
        <v>3880</v>
      </c>
      <c r="G69">
        <v>3800</v>
      </c>
      <c r="H69">
        <v>3945</v>
      </c>
      <c r="I69">
        <v>3919</v>
      </c>
      <c r="J69">
        <v>3845</v>
      </c>
      <c r="K69">
        <v>3880</v>
      </c>
      <c r="L69">
        <v>3861</v>
      </c>
      <c r="M69">
        <v>3924</v>
      </c>
      <c r="N69">
        <v>3957</v>
      </c>
      <c r="O69">
        <v>3824</v>
      </c>
      <c r="P69">
        <v>3897</v>
      </c>
      <c r="Q69">
        <v>3846</v>
      </c>
      <c r="R69">
        <v>3900</v>
      </c>
      <c r="S69">
        <v>4023</v>
      </c>
      <c r="T69">
        <v>3896</v>
      </c>
      <c r="U69">
        <v>3955</v>
      </c>
      <c r="V69">
        <v>3996</v>
      </c>
      <c r="W69">
        <v>3890</v>
      </c>
      <c r="X69">
        <v>3860</v>
      </c>
      <c r="Y69">
        <v>3949</v>
      </c>
      <c r="Z69">
        <v>3857</v>
      </c>
      <c r="AA69">
        <v>3733</v>
      </c>
      <c r="AB69">
        <v>3942</v>
      </c>
      <c r="AC69">
        <v>3841</v>
      </c>
      <c r="AD69">
        <v>3924</v>
      </c>
      <c r="AE69">
        <v>3996</v>
      </c>
      <c r="AF69">
        <v>3918</v>
      </c>
      <c r="AG69">
        <v>3797</v>
      </c>
      <c r="AH69">
        <v>3871</v>
      </c>
      <c r="AI69">
        <v>3844</v>
      </c>
      <c r="AJ69">
        <v>3767</v>
      </c>
      <c r="AK69">
        <v>3892</v>
      </c>
      <c r="AL69">
        <v>4006</v>
      </c>
      <c r="AM69">
        <v>3773</v>
      </c>
      <c r="AN69">
        <v>3876</v>
      </c>
      <c r="AO69">
        <v>3789</v>
      </c>
      <c r="AP69">
        <v>3902</v>
      </c>
      <c r="AQ69">
        <v>3923</v>
      </c>
      <c r="AR69">
        <v>3912</v>
      </c>
      <c r="AS69">
        <v>3869</v>
      </c>
      <c r="AT69">
        <v>3841</v>
      </c>
      <c r="AU69">
        <v>3787</v>
      </c>
      <c r="AV69">
        <v>3849</v>
      </c>
      <c r="AW69">
        <v>3954</v>
      </c>
      <c r="AX69">
        <v>3890</v>
      </c>
      <c r="AY69">
        <v>3904</v>
      </c>
      <c r="AZ69">
        <v>3999</v>
      </c>
      <c r="BA69">
        <v>3940</v>
      </c>
      <c r="BB69">
        <v>3931</v>
      </c>
      <c r="BC69">
        <v>3871</v>
      </c>
      <c r="BD69">
        <v>4001</v>
      </c>
      <c r="BE69">
        <v>3877</v>
      </c>
      <c r="BF69">
        <v>3837</v>
      </c>
      <c r="BG69">
        <v>3954</v>
      </c>
      <c r="BH69">
        <v>3874</v>
      </c>
      <c r="BI69">
        <v>3885</v>
      </c>
      <c r="BJ69">
        <v>4098</v>
      </c>
      <c r="BK69">
        <v>3967</v>
      </c>
      <c r="BL69">
        <v>3930</v>
      </c>
      <c r="BM69">
        <v>3899</v>
      </c>
      <c r="BO69">
        <f>SUM(whirlpool_100_lowercase_1000000[[#This Row],[1]:[64]])</f>
        <v>249698</v>
      </c>
    </row>
    <row r="70" spans="1:67" x14ac:dyDescent="0.25">
      <c r="A70">
        <v>68</v>
      </c>
      <c r="B70">
        <v>3899</v>
      </c>
      <c r="C70">
        <v>3842</v>
      </c>
      <c r="D70">
        <v>3875</v>
      </c>
      <c r="E70">
        <v>3808</v>
      </c>
      <c r="F70">
        <v>3765</v>
      </c>
      <c r="G70">
        <v>3908</v>
      </c>
      <c r="H70">
        <v>3967</v>
      </c>
      <c r="I70">
        <v>3909</v>
      </c>
      <c r="J70">
        <v>3936</v>
      </c>
      <c r="K70">
        <v>3850</v>
      </c>
      <c r="L70">
        <v>3834</v>
      </c>
      <c r="M70">
        <v>3944</v>
      </c>
      <c r="N70">
        <v>3957</v>
      </c>
      <c r="O70">
        <v>3955</v>
      </c>
      <c r="P70">
        <v>3871</v>
      </c>
      <c r="Q70">
        <v>3936</v>
      </c>
      <c r="R70">
        <v>3927</v>
      </c>
      <c r="S70">
        <v>3896</v>
      </c>
      <c r="T70">
        <v>3974</v>
      </c>
      <c r="U70">
        <v>3835</v>
      </c>
      <c r="V70">
        <v>3902</v>
      </c>
      <c r="W70">
        <v>3871</v>
      </c>
      <c r="X70">
        <v>3823</v>
      </c>
      <c r="Y70">
        <v>3983</v>
      </c>
      <c r="Z70">
        <v>3961</v>
      </c>
      <c r="AA70">
        <v>3839</v>
      </c>
      <c r="AB70">
        <v>3975</v>
      </c>
      <c r="AC70">
        <v>3931</v>
      </c>
      <c r="AD70">
        <v>3821</v>
      </c>
      <c r="AE70">
        <v>3837</v>
      </c>
      <c r="AF70">
        <v>3979</v>
      </c>
      <c r="AG70">
        <v>3943</v>
      </c>
      <c r="AH70">
        <v>3794</v>
      </c>
      <c r="AI70">
        <v>3865</v>
      </c>
      <c r="AJ70">
        <v>4044</v>
      </c>
      <c r="AK70">
        <v>3921</v>
      </c>
      <c r="AL70">
        <v>3949</v>
      </c>
      <c r="AM70">
        <v>3918</v>
      </c>
      <c r="AN70">
        <v>3844</v>
      </c>
      <c r="AO70">
        <v>3838</v>
      </c>
      <c r="AP70">
        <v>3888</v>
      </c>
      <c r="AQ70">
        <v>3876</v>
      </c>
      <c r="AR70">
        <v>3894</v>
      </c>
      <c r="AS70">
        <v>3959</v>
      </c>
      <c r="AT70">
        <v>3962</v>
      </c>
      <c r="AU70">
        <v>3879</v>
      </c>
      <c r="AV70">
        <v>3909</v>
      </c>
      <c r="AW70">
        <v>3901</v>
      </c>
      <c r="AX70">
        <v>3845</v>
      </c>
      <c r="AY70">
        <v>3906</v>
      </c>
      <c r="AZ70">
        <v>3889</v>
      </c>
      <c r="BA70">
        <v>3979</v>
      </c>
      <c r="BB70">
        <v>3902</v>
      </c>
      <c r="BC70">
        <v>4066</v>
      </c>
      <c r="BD70">
        <v>3918</v>
      </c>
      <c r="BE70">
        <v>3991</v>
      </c>
      <c r="BF70">
        <v>3885</v>
      </c>
      <c r="BG70">
        <v>3956</v>
      </c>
      <c r="BH70">
        <v>4008</v>
      </c>
      <c r="BI70">
        <v>3939</v>
      </c>
      <c r="BJ70">
        <v>3890</v>
      </c>
      <c r="BK70">
        <v>3920</v>
      </c>
      <c r="BL70">
        <v>3872</v>
      </c>
      <c r="BM70">
        <v>3893</v>
      </c>
      <c r="BO70">
        <f>SUM(whirlpool_100_lowercase_1000000[[#This Row],[1]:[64]])</f>
        <v>250053</v>
      </c>
    </row>
    <row r="71" spans="1:67" x14ac:dyDescent="0.25">
      <c r="A71">
        <v>69</v>
      </c>
      <c r="B71">
        <v>3865</v>
      </c>
      <c r="C71">
        <v>3949</v>
      </c>
      <c r="D71">
        <v>3892</v>
      </c>
      <c r="E71">
        <v>3960</v>
      </c>
      <c r="F71">
        <v>3839</v>
      </c>
      <c r="G71">
        <v>3887</v>
      </c>
      <c r="H71">
        <v>4009</v>
      </c>
      <c r="I71">
        <v>3910</v>
      </c>
      <c r="J71">
        <v>3896</v>
      </c>
      <c r="K71">
        <v>3879</v>
      </c>
      <c r="L71">
        <v>3933</v>
      </c>
      <c r="M71">
        <v>3929</v>
      </c>
      <c r="N71">
        <v>3911</v>
      </c>
      <c r="O71">
        <v>3914</v>
      </c>
      <c r="P71">
        <v>3864</v>
      </c>
      <c r="Q71">
        <v>3976</v>
      </c>
      <c r="R71">
        <v>3964</v>
      </c>
      <c r="S71">
        <v>3933</v>
      </c>
      <c r="T71">
        <v>3948</v>
      </c>
      <c r="U71">
        <v>3911</v>
      </c>
      <c r="V71">
        <v>3951</v>
      </c>
      <c r="W71">
        <v>3966</v>
      </c>
      <c r="X71">
        <v>3912</v>
      </c>
      <c r="Y71">
        <v>3973</v>
      </c>
      <c r="Z71">
        <v>3931</v>
      </c>
      <c r="AA71">
        <v>3966</v>
      </c>
      <c r="AB71">
        <v>3967</v>
      </c>
      <c r="AC71">
        <v>3914</v>
      </c>
      <c r="AD71">
        <v>3920</v>
      </c>
      <c r="AE71">
        <v>3909</v>
      </c>
      <c r="AF71">
        <v>3833</v>
      </c>
      <c r="AG71">
        <v>3915</v>
      </c>
      <c r="AH71">
        <v>3964</v>
      </c>
      <c r="AI71">
        <v>3969</v>
      </c>
      <c r="AJ71">
        <v>3836</v>
      </c>
      <c r="AK71">
        <v>3879</v>
      </c>
      <c r="AL71">
        <v>3922</v>
      </c>
      <c r="AM71">
        <v>3967</v>
      </c>
      <c r="AN71">
        <v>3803</v>
      </c>
      <c r="AO71">
        <v>4044</v>
      </c>
      <c r="AP71">
        <v>3862</v>
      </c>
      <c r="AQ71">
        <v>3947</v>
      </c>
      <c r="AR71">
        <v>3849</v>
      </c>
      <c r="AS71">
        <v>3863</v>
      </c>
      <c r="AT71">
        <v>3865</v>
      </c>
      <c r="AU71">
        <v>3894</v>
      </c>
      <c r="AV71">
        <v>3862</v>
      </c>
      <c r="AW71">
        <v>3998</v>
      </c>
      <c r="AX71">
        <v>3865</v>
      </c>
      <c r="AY71">
        <v>3804</v>
      </c>
      <c r="AZ71">
        <v>4027</v>
      </c>
      <c r="BA71">
        <v>3789</v>
      </c>
      <c r="BB71">
        <v>3899</v>
      </c>
      <c r="BC71">
        <v>3867</v>
      </c>
      <c r="BD71">
        <v>3945</v>
      </c>
      <c r="BE71">
        <v>3927</v>
      </c>
      <c r="BF71">
        <v>3858</v>
      </c>
      <c r="BG71">
        <v>4022</v>
      </c>
      <c r="BH71">
        <v>3899</v>
      </c>
      <c r="BI71">
        <v>3869</v>
      </c>
      <c r="BJ71">
        <v>3909</v>
      </c>
      <c r="BK71">
        <v>3889</v>
      </c>
      <c r="BL71">
        <v>3882</v>
      </c>
      <c r="BM71">
        <v>3797</v>
      </c>
      <c r="BO71">
        <f>SUM(whirlpool_100_lowercase_1000000[[#This Row],[1]:[64]])</f>
        <v>250298</v>
      </c>
    </row>
    <row r="72" spans="1:67" x14ac:dyDescent="0.25">
      <c r="A72">
        <v>70</v>
      </c>
      <c r="B72">
        <v>3875</v>
      </c>
      <c r="C72">
        <v>3912</v>
      </c>
      <c r="D72">
        <v>3892</v>
      </c>
      <c r="E72">
        <v>3877</v>
      </c>
      <c r="F72">
        <v>3929</v>
      </c>
      <c r="G72">
        <v>3861</v>
      </c>
      <c r="H72">
        <v>3916</v>
      </c>
      <c r="I72">
        <v>3928</v>
      </c>
      <c r="J72">
        <v>3929</v>
      </c>
      <c r="K72">
        <v>3859</v>
      </c>
      <c r="L72">
        <v>3921</v>
      </c>
      <c r="M72">
        <v>3965</v>
      </c>
      <c r="N72">
        <v>3839</v>
      </c>
      <c r="O72">
        <v>3883</v>
      </c>
      <c r="P72">
        <v>3867</v>
      </c>
      <c r="Q72">
        <v>3836</v>
      </c>
      <c r="R72">
        <v>3913</v>
      </c>
      <c r="S72">
        <v>3879</v>
      </c>
      <c r="T72">
        <v>3837</v>
      </c>
      <c r="U72">
        <v>3858</v>
      </c>
      <c r="V72">
        <v>3879</v>
      </c>
      <c r="W72">
        <v>3969</v>
      </c>
      <c r="X72">
        <v>3924</v>
      </c>
      <c r="Y72">
        <v>3929</v>
      </c>
      <c r="Z72">
        <v>3924</v>
      </c>
      <c r="AA72">
        <v>3802</v>
      </c>
      <c r="AB72">
        <v>3959</v>
      </c>
      <c r="AC72">
        <v>3920</v>
      </c>
      <c r="AD72">
        <v>3877</v>
      </c>
      <c r="AE72">
        <v>3909</v>
      </c>
      <c r="AF72">
        <v>4028</v>
      </c>
      <c r="AG72">
        <v>3935</v>
      </c>
      <c r="AH72">
        <v>4022</v>
      </c>
      <c r="AI72">
        <v>3942</v>
      </c>
      <c r="AJ72">
        <v>3837</v>
      </c>
      <c r="AK72">
        <v>3849</v>
      </c>
      <c r="AL72">
        <v>3903</v>
      </c>
      <c r="AM72">
        <v>3958</v>
      </c>
      <c r="AN72">
        <v>3921</v>
      </c>
      <c r="AO72">
        <v>4003</v>
      </c>
      <c r="AP72">
        <v>3970</v>
      </c>
      <c r="AQ72">
        <v>3804</v>
      </c>
      <c r="AR72">
        <v>4024</v>
      </c>
      <c r="AS72">
        <v>3866</v>
      </c>
      <c r="AT72">
        <v>3898</v>
      </c>
      <c r="AU72">
        <v>3810</v>
      </c>
      <c r="AV72">
        <v>3914</v>
      </c>
      <c r="AW72">
        <v>3900</v>
      </c>
      <c r="AX72">
        <v>3854</v>
      </c>
      <c r="AY72">
        <v>3896</v>
      </c>
      <c r="AZ72">
        <v>3934</v>
      </c>
      <c r="BA72">
        <v>3829</v>
      </c>
      <c r="BB72">
        <v>3916</v>
      </c>
      <c r="BC72">
        <v>3868</v>
      </c>
      <c r="BD72">
        <v>3817</v>
      </c>
      <c r="BE72">
        <v>3921</v>
      </c>
      <c r="BF72">
        <v>3798</v>
      </c>
      <c r="BG72">
        <v>3931</v>
      </c>
      <c r="BH72">
        <v>3922</v>
      </c>
      <c r="BI72">
        <v>3855</v>
      </c>
      <c r="BJ72">
        <v>3985</v>
      </c>
      <c r="BK72">
        <v>3952</v>
      </c>
      <c r="BL72">
        <v>3820</v>
      </c>
      <c r="BM72">
        <v>3927</v>
      </c>
      <c r="BO72">
        <f>SUM(whirlpool_100_lowercase_1000000[[#This Row],[1]:[64]])</f>
        <v>249677</v>
      </c>
    </row>
    <row r="73" spans="1:67" x14ac:dyDescent="0.25">
      <c r="A73">
        <v>71</v>
      </c>
      <c r="B73">
        <v>3955</v>
      </c>
      <c r="C73">
        <v>3830</v>
      </c>
      <c r="D73">
        <v>3959</v>
      </c>
      <c r="E73">
        <v>4002</v>
      </c>
      <c r="F73">
        <v>3887</v>
      </c>
      <c r="G73">
        <v>3812</v>
      </c>
      <c r="H73">
        <v>3868</v>
      </c>
      <c r="I73">
        <v>3964</v>
      </c>
      <c r="J73">
        <v>3897</v>
      </c>
      <c r="K73">
        <v>3988</v>
      </c>
      <c r="L73">
        <v>3867</v>
      </c>
      <c r="M73">
        <v>3821</v>
      </c>
      <c r="N73">
        <v>3718</v>
      </c>
      <c r="O73">
        <v>3840</v>
      </c>
      <c r="P73">
        <v>3921</v>
      </c>
      <c r="Q73">
        <v>3778</v>
      </c>
      <c r="R73">
        <v>3841</v>
      </c>
      <c r="S73">
        <v>3955</v>
      </c>
      <c r="T73">
        <v>3889</v>
      </c>
      <c r="U73">
        <v>4057</v>
      </c>
      <c r="V73">
        <v>3974</v>
      </c>
      <c r="W73">
        <v>3965</v>
      </c>
      <c r="X73">
        <v>3941</v>
      </c>
      <c r="Y73">
        <v>3831</v>
      </c>
      <c r="Z73">
        <v>3952</v>
      </c>
      <c r="AA73">
        <v>3914</v>
      </c>
      <c r="AB73">
        <v>3998</v>
      </c>
      <c r="AC73">
        <v>3952</v>
      </c>
      <c r="AD73">
        <v>3890</v>
      </c>
      <c r="AE73">
        <v>3946</v>
      </c>
      <c r="AF73">
        <v>3899</v>
      </c>
      <c r="AG73">
        <v>4032</v>
      </c>
      <c r="AH73">
        <v>3865</v>
      </c>
      <c r="AI73">
        <v>3897</v>
      </c>
      <c r="AJ73">
        <v>4035</v>
      </c>
      <c r="AK73">
        <v>3960</v>
      </c>
      <c r="AL73">
        <v>3898</v>
      </c>
      <c r="AM73">
        <v>3990</v>
      </c>
      <c r="AN73">
        <v>3835</v>
      </c>
      <c r="AO73">
        <v>3860</v>
      </c>
      <c r="AP73">
        <v>3844</v>
      </c>
      <c r="AQ73">
        <v>3902</v>
      </c>
      <c r="AR73">
        <v>3950</v>
      </c>
      <c r="AS73">
        <v>3786</v>
      </c>
      <c r="AT73">
        <v>3952</v>
      </c>
      <c r="AU73">
        <v>3816</v>
      </c>
      <c r="AV73">
        <v>4063</v>
      </c>
      <c r="AW73">
        <v>3843</v>
      </c>
      <c r="AX73">
        <v>3797</v>
      </c>
      <c r="AY73">
        <v>3924</v>
      </c>
      <c r="AZ73">
        <v>3956</v>
      </c>
      <c r="BA73">
        <v>3848</v>
      </c>
      <c r="BB73">
        <v>3897</v>
      </c>
      <c r="BC73">
        <v>3891</v>
      </c>
      <c r="BD73">
        <v>3952</v>
      </c>
      <c r="BE73">
        <v>3891</v>
      </c>
      <c r="BF73">
        <v>4067</v>
      </c>
      <c r="BG73">
        <v>4030</v>
      </c>
      <c r="BH73">
        <v>3920</v>
      </c>
      <c r="BI73">
        <v>3913</v>
      </c>
      <c r="BJ73">
        <v>4122</v>
      </c>
      <c r="BK73">
        <v>3958</v>
      </c>
      <c r="BL73">
        <v>3941</v>
      </c>
      <c r="BM73">
        <v>3969</v>
      </c>
      <c r="BO73">
        <f>SUM(whirlpool_100_lowercase_1000000[[#This Row],[1]:[64]])</f>
        <v>250715</v>
      </c>
    </row>
    <row r="74" spans="1:67" x14ac:dyDescent="0.25">
      <c r="A74">
        <v>72</v>
      </c>
      <c r="B74">
        <v>3898</v>
      </c>
      <c r="C74">
        <v>3872</v>
      </c>
      <c r="D74">
        <v>3850</v>
      </c>
      <c r="E74">
        <v>3896</v>
      </c>
      <c r="F74">
        <v>3986</v>
      </c>
      <c r="G74">
        <v>3955</v>
      </c>
      <c r="H74">
        <v>3980</v>
      </c>
      <c r="I74">
        <v>3857</v>
      </c>
      <c r="J74">
        <v>3932</v>
      </c>
      <c r="K74">
        <v>3944</v>
      </c>
      <c r="L74">
        <v>3996</v>
      </c>
      <c r="M74">
        <v>3900</v>
      </c>
      <c r="N74">
        <v>3960</v>
      </c>
      <c r="O74">
        <v>3865</v>
      </c>
      <c r="P74">
        <v>3864</v>
      </c>
      <c r="Q74">
        <v>3824</v>
      </c>
      <c r="R74">
        <v>3845</v>
      </c>
      <c r="S74">
        <v>3764</v>
      </c>
      <c r="T74">
        <v>3850</v>
      </c>
      <c r="U74">
        <v>3862</v>
      </c>
      <c r="V74">
        <v>3906</v>
      </c>
      <c r="W74">
        <v>3839</v>
      </c>
      <c r="X74">
        <v>3867</v>
      </c>
      <c r="Y74">
        <v>3924</v>
      </c>
      <c r="Z74">
        <v>3872</v>
      </c>
      <c r="AA74">
        <v>3937</v>
      </c>
      <c r="AB74">
        <v>3934</v>
      </c>
      <c r="AC74">
        <v>3797</v>
      </c>
      <c r="AD74">
        <v>4026</v>
      </c>
      <c r="AE74">
        <v>3880</v>
      </c>
      <c r="AF74">
        <v>3918</v>
      </c>
      <c r="AG74">
        <v>3994</v>
      </c>
      <c r="AH74">
        <v>3926</v>
      </c>
      <c r="AI74">
        <v>3876</v>
      </c>
      <c r="AJ74">
        <v>3878</v>
      </c>
      <c r="AK74">
        <v>3854</v>
      </c>
      <c r="AL74">
        <v>4087</v>
      </c>
      <c r="AM74">
        <v>3851</v>
      </c>
      <c r="AN74">
        <v>3930</v>
      </c>
      <c r="AO74">
        <v>3961</v>
      </c>
      <c r="AP74">
        <v>3954</v>
      </c>
      <c r="AQ74">
        <v>3872</v>
      </c>
      <c r="AR74">
        <v>3922</v>
      </c>
      <c r="AS74">
        <v>4004</v>
      </c>
      <c r="AT74">
        <v>3887</v>
      </c>
      <c r="AU74">
        <v>3949</v>
      </c>
      <c r="AV74">
        <v>3950</v>
      </c>
      <c r="AW74">
        <v>3950</v>
      </c>
      <c r="AX74">
        <v>3839</v>
      </c>
      <c r="AY74">
        <v>3790</v>
      </c>
      <c r="AZ74">
        <v>3957</v>
      </c>
      <c r="BA74">
        <v>3879</v>
      </c>
      <c r="BB74">
        <v>3764</v>
      </c>
      <c r="BC74">
        <v>3919</v>
      </c>
      <c r="BD74">
        <v>3883</v>
      </c>
      <c r="BE74">
        <v>3974</v>
      </c>
      <c r="BF74">
        <v>3944</v>
      </c>
      <c r="BG74">
        <v>3857</v>
      </c>
      <c r="BH74">
        <v>3874</v>
      </c>
      <c r="BI74">
        <v>3880</v>
      </c>
      <c r="BJ74">
        <v>3999</v>
      </c>
      <c r="BK74">
        <v>3898</v>
      </c>
      <c r="BL74">
        <v>3810</v>
      </c>
      <c r="BM74">
        <v>3814</v>
      </c>
      <c r="BO74">
        <f>SUM(whirlpool_100_lowercase_1000000[[#This Row],[1]:[64]])</f>
        <v>249726</v>
      </c>
    </row>
    <row r="75" spans="1:67" x14ac:dyDescent="0.25">
      <c r="A75">
        <v>73</v>
      </c>
      <c r="B75">
        <v>3813</v>
      </c>
      <c r="C75">
        <v>3839</v>
      </c>
      <c r="D75">
        <v>3876</v>
      </c>
      <c r="E75">
        <v>3888</v>
      </c>
      <c r="F75">
        <v>3941</v>
      </c>
      <c r="G75">
        <v>3888</v>
      </c>
      <c r="H75">
        <v>3930</v>
      </c>
      <c r="I75">
        <v>3954</v>
      </c>
      <c r="J75">
        <v>3822</v>
      </c>
      <c r="K75">
        <v>3790</v>
      </c>
      <c r="L75">
        <v>3945</v>
      </c>
      <c r="M75">
        <v>3861</v>
      </c>
      <c r="N75">
        <v>4043</v>
      </c>
      <c r="O75">
        <v>3918</v>
      </c>
      <c r="P75">
        <v>3945</v>
      </c>
      <c r="Q75">
        <v>3822</v>
      </c>
      <c r="R75">
        <v>4015</v>
      </c>
      <c r="S75">
        <v>3916</v>
      </c>
      <c r="T75">
        <v>3853</v>
      </c>
      <c r="U75">
        <v>3998</v>
      </c>
      <c r="V75">
        <v>3847</v>
      </c>
      <c r="W75">
        <v>3751</v>
      </c>
      <c r="X75">
        <v>3844</v>
      </c>
      <c r="Y75">
        <v>3982</v>
      </c>
      <c r="Z75">
        <v>3859</v>
      </c>
      <c r="AA75">
        <v>3970</v>
      </c>
      <c r="AB75">
        <v>3897</v>
      </c>
      <c r="AC75">
        <v>3819</v>
      </c>
      <c r="AD75">
        <v>3915</v>
      </c>
      <c r="AE75">
        <v>3882</v>
      </c>
      <c r="AF75">
        <v>3865</v>
      </c>
      <c r="AG75">
        <v>3899</v>
      </c>
      <c r="AH75">
        <v>3951</v>
      </c>
      <c r="AI75">
        <v>3891</v>
      </c>
      <c r="AJ75">
        <v>3867</v>
      </c>
      <c r="AK75">
        <v>3929</v>
      </c>
      <c r="AL75">
        <v>4023</v>
      </c>
      <c r="AM75">
        <v>3937</v>
      </c>
      <c r="AN75">
        <v>3862</v>
      </c>
      <c r="AO75">
        <v>3859</v>
      </c>
      <c r="AP75">
        <v>3938</v>
      </c>
      <c r="AQ75">
        <v>3871</v>
      </c>
      <c r="AR75">
        <v>3948</v>
      </c>
      <c r="AS75">
        <v>3863</v>
      </c>
      <c r="AT75">
        <v>3903</v>
      </c>
      <c r="AU75">
        <v>3899</v>
      </c>
      <c r="AV75">
        <v>3926</v>
      </c>
      <c r="AW75">
        <v>3842</v>
      </c>
      <c r="AX75">
        <v>3922</v>
      </c>
      <c r="AY75">
        <v>3897</v>
      </c>
      <c r="AZ75">
        <v>3927</v>
      </c>
      <c r="BA75">
        <v>3924</v>
      </c>
      <c r="BB75">
        <v>3754</v>
      </c>
      <c r="BC75">
        <v>3897</v>
      </c>
      <c r="BD75">
        <v>3902</v>
      </c>
      <c r="BE75">
        <v>3825</v>
      </c>
      <c r="BF75">
        <v>3921</v>
      </c>
      <c r="BG75">
        <v>3947</v>
      </c>
      <c r="BH75">
        <v>3831</v>
      </c>
      <c r="BI75">
        <v>3833</v>
      </c>
      <c r="BJ75">
        <v>3884</v>
      </c>
      <c r="BK75">
        <v>3939</v>
      </c>
      <c r="BL75">
        <v>3961</v>
      </c>
      <c r="BM75">
        <v>3946</v>
      </c>
      <c r="BO75">
        <f>SUM(whirlpool_100_lowercase_1000000[[#This Row],[1]:[64]])</f>
        <v>249406</v>
      </c>
    </row>
    <row r="76" spans="1:67" x14ac:dyDescent="0.25">
      <c r="A76">
        <v>74</v>
      </c>
      <c r="B76">
        <v>3862</v>
      </c>
      <c r="C76">
        <v>3887</v>
      </c>
      <c r="D76">
        <v>3985</v>
      </c>
      <c r="E76">
        <v>3934</v>
      </c>
      <c r="F76">
        <v>4021</v>
      </c>
      <c r="G76">
        <v>3946</v>
      </c>
      <c r="H76">
        <v>3752</v>
      </c>
      <c r="I76">
        <v>3810</v>
      </c>
      <c r="J76">
        <v>3925</v>
      </c>
      <c r="K76">
        <v>3940</v>
      </c>
      <c r="L76">
        <v>3927</v>
      </c>
      <c r="M76">
        <v>3831</v>
      </c>
      <c r="N76">
        <v>3860</v>
      </c>
      <c r="O76">
        <v>3879</v>
      </c>
      <c r="P76">
        <v>3904</v>
      </c>
      <c r="Q76">
        <v>3903</v>
      </c>
      <c r="R76">
        <v>3944</v>
      </c>
      <c r="S76">
        <v>4032</v>
      </c>
      <c r="T76">
        <v>3931</v>
      </c>
      <c r="U76">
        <v>3972</v>
      </c>
      <c r="V76">
        <v>3932</v>
      </c>
      <c r="W76">
        <v>3989</v>
      </c>
      <c r="X76">
        <v>3973</v>
      </c>
      <c r="Y76">
        <v>3860</v>
      </c>
      <c r="Z76">
        <v>3972</v>
      </c>
      <c r="AA76">
        <v>3934</v>
      </c>
      <c r="AB76">
        <v>3921</v>
      </c>
      <c r="AC76">
        <v>3832</v>
      </c>
      <c r="AD76">
        <v>3875</v>
      </c>
      <c r="AE76">
        <v>3959</v>
      </c>
      <c r="AF76">
        <v>3929</v>
      </c>
      <c r="AG76">
        <v>3992</v>
      </c>
      <c r="AH76">
        <v>3870</v>
      </c>
      <c r="AI76">
        <v>3935</v>
      </c>
      <c r="AJ76">
        <v>3901</v>
      </c>
      <c r="AK76">
        <v>3985</v>
      </c>
      <c r="AL76">
        <v>3983</v>
      </c>
      <c r="AM76">
        <v>3859</v>
      </c>
      <c r="AN76">
        <v>3929</v>
      </c>
      <c r="AO76">
        <v>3846</v>
      </c>
      <c r="AP76">
        <v>3949</v>
      </c>
      <c r="AQ76">
        <v>3929</v>
      </c>
      <c r="AR76">
        <v>3829</v>
      </c>
      <c r="AS76">
        <v>3928</v>
      </c>
      <c r="AT76">
        <v>3803</v>
      </c>
      <c r="AU76">
        <v>3935</v>
      </c>
      <c r="AV76">
        <v>3890</v>
      </c>
      <c r="AW76">
        <v>3912</v>
      </c>
      <c r="AX76">
        <v>3916</v>
      </c>
      <c r="AY76">
        <v>3896</v>
      </c>
      <c r="AZ76">
        <v>3828</v>
      </c>
      <c r="BA76">
        <v>3872</v>
      </c>
      <c r="BB76">
        <v>3891</v>
      </c>
      <c r="BC76">
        <v>3942</v>
      </c>
      <c r="BD76">
        <v>3901</v>
      </c>
      <c r="BE76">
        <v>4040</v>
      </c>
      <c r="BF76">
        <v>3985</v>
      </c>
      <c r="BG76">
        <v>3975</v>
      </c>
      <c r="BH76">
        <v>3828</v>
      </c>
      <c r="BI76">
        <v>3869</v>
      </c>
      <c r="BJ76">
        <v>4016</v>
      </c>
      <c r="BK76">
        <v>3969</v>
      </c>
      <c r="BL76">
        <v>3853</v>
      </c>
      <c r="BM76">
        <v>3896</v>
      </c>
      <c r="BO76">
        <f>SUM(whirlpool_100_lowercase_1000000[[#This Row],[1]:[64]])</f>
        <v>250573</v>
      </c>
    </row>
    <row r="77" spans="1:67" x14ac:dyDescent="0.25">
      <c r="A77">
        <v>75</v>
      </c>
      <c r="B77">
        <v>3829</v>
      </c>
      <c r="C77">
        <v>3821</v>
      </c>
      <c r="D77">
        <v>3869</v>
      </c>
      <c r="E77">
        <v>3827</v>
      </c>
      <c r="F77">
        <v>3944</v>
      </c>
      <c r="G77">
        <v>3957</v>
      </c>
      <c r="H77">
        <v>3987</v>
      </c>
      <c r="I77">
        <v>3805</v>
      </c>
      <c r="J77">
        <v>3816</v>
      </c>
      <c r="K77">
        <v>3936</v>
      </c>
      <c r="L77">
        <v>3912</v>
      </c>
      <c r="M77">
        <v>3877</v>
      </c>
      <c r="N77">
        <v>3932</v>
      </c>
      <c r="O77">
        <v>3839</v>
      </c>
      <c r="P77">
        <v>3993</v>
      </c>
      <c r="Q77">
        <v>3825</v>
      </c>
      <c r="R77">
        <v>3890</v>
      </c>
      <c r="S77">
        <v>3927</v>
      </c>
      <c r="T77">
        <v>3914</v>
      </c>
      <c r="U77">
        <v>3867</v>
      </c>
      <c r="V77">
        <v>3909</v>
      </c>
      <c r="W77">
        <v>3982</v>
      </c>
      <c r="X77">
        <v>3968</v>
      </c>
      <c r="Y77">
        <v>4036</v>
      </c>
      <c r="Z77">
        <v>3932</v>
      </c>
      <c r="AA77">
        <v>3853</v>
      </c>
      <c r="AB77">
        <v>3969</v>
      </c>
      <c r="AC77">
        <v>3928</v>
      </c>
      <c r="AD77">
        <v>3958</v>
      </c>
      <c r="AE77">
        <v>4006</v>
      </c>
      <c r="AF77">
        <v>3952</v>
      </c>
      <c r="AG77">
        <v>3883</v>
      </c>
      <c r="AH77">
        <v>3896</v>
      </c>
      <c r="AI77">
        <v>3874</v>
      </c>
      <c r="AJ77">
        <v>3927</v>
      </c>
      <c r="AK77">
        <v>3983</v>
      </c>
      <c r="AL77">
        <v>3795</v>
      </c>
      <c r="AM77">
        <v>3868</v>
      </c>
      <c r="AN77">
        <v>3789</v>
      </c>
      <c r="AO77">
        <v>3956</v>
      </c>
      <c r="AP77">
        <v>3981</v>
      </c>
      <c r="AQ77">
        <v>3934</v>
      </c>
      <c r="AR77">
        <v>3959</v>
      </c>
      <c r="AS77">
        <v>3849</v>
      </c>
      <c r="AT77">
        <v>3926</v>
      </c>
      <c r="AU77">
        <v>3887</v>
      </c>
      <c r="AV77">
        <v>3826</v>
      </c>
      <c r="AW77">
        <v>3933</v>
      </c>
      <c r="AX77">
        <v>3939</v>
      </c>
      <c r="AY77">
        <v>3900</v>
      </c>
      <c r="AZ77">
        <v>3901</v>
      </c>
      <c r="BA77">
        <v>3949</v>
      </c>
      <c r="BB77">
        <v>3827</v>
      </c>
      <c r="BC77">
        <v>3927</v>
      </c>
      <c r="BD77">
        <v>3983</v>
      </c>
      <c r="BE77">
        <v>3942</v>
      </c>
      <c r="BF77">
        <v>3768</v>
      </c>
      <c r="BG77">
        <v>3889</v>
      </c>
      <c r="BH77">
        <v>4007</v>
      </c>
      <c r="BI77">
        <v>3969</v>
      </c>
      <c r="BJ77">
        <v>3910</v>
      </c>
      <c r="BK77">
        <v>3976</v>
      </c>
      <c r="BL77">
        <v>3832</v>
      </c>
      <c r="BM77">
        <v>3882</v>
      </c>
      <c r="BO77">
        <f>SUM(whirlpool_100_lowercase_1000000[[#This Row],[1]:[64]])</f>
        <v>250127</v>
      </c>
    </row>
    <row r="78" spans="1:67" x14ac:dyDescent="0.25">
      <c r="A78">
        <v>76</v>
      </c>
      <c r="B78">
        <v>3928</v>
      </c>
      <c r="C78">
        <v>3917</v>
      </c>
      <c r="D78">
        <v>4049</v>
      </c>
      <c r="E78">
        <v>3864</v>
      </c>
      <c r="F78">
        <v>3862</v>
      </c>
      <c r="G78">
        <v>3948</v>
      </c>
      <c r="H78">
        <v>3862</v>
      </c>
      <c r="I78">
        <v>3930</v>
      </c>
      <c r="J78">
        <v>3851</v>
      </c>
      <c r="K78">
        <v>3811</v>
      </c>
      <c r="L78">
        <v>3867</v>
      </c>
      <c r="M78">
        <v>3980</v>
      </c>
      <c r="N78">
        <v>3966</v>
      </c>
      <c r="O78">
        <v>3864</v>
      </c>
      <c r="P78">
        <v>3879</v>
      </c>
      <c r="Q78">
        <v>3880</v>
      </c>
      <c r="R78">
        <v>3816</v>
      </c>
      <c r="S78">
        <v>3894</v>
      </c>
      <c r="T78">
        <v>3948</v>
      </c>
      <c r="U78">
        <v>3960</v>
      </c>
      <c r="V78">
        <v>3918</v>
      </c>
      <c r="W78">
        <v>3946</v>
      </c>
      <c r="X78">
        <v>3904</v>
      </c>
      <c r="Y78">
        <v>3959</v>
      </c>
      <c r="Z78">
        <v>3907</v>
      </c>
      <c r="AA78">
        <v>3965</v>
      </c>
      <c r="AB78">
        <v>3915</v>
      </c>
      <c r="AC78">
        <v>3985</v>
      </c>
      <c r="AD78">
        <v>3914</v>
      </c>
      <c r="AE78">
        <v>3864</v>
      </c>
      <c r="AF78">
        <v>3969</v>
      </c>
      <c r="AG78">
        <v>4020</v>
      </c>
      <c r="AH78">
        <v>3904</v>
      </c>
      <c r="AI78">
        <v>3884</v>
      </c>
      <c r="AJ78">
        <v>3972</v>
      </c>
      <c r="AK78">
        <v>3840</v>
      </c>
      <c r="AL78">
        <v>4015</v>
      </c>
      <c r="AM78">
        <v>3906</v>
      </c>
      <c r="AN78">
        <v>3849</v>
      </c>
      <c r="AO78">
        <v>3866</v>
      </c>
      <c r="AP78">
        <v>3819</v>
      </c>
      <c r="AQ78">
        <v>4051</v>
      </c>
      <c r="AR78">
        <v>3918</v>
      </c>
      <c r="AS78">
        <v>3885</v>
      </c>
      <c r="AT78">
        <v>3852</v>
      </c>
      <c r="AU78">
        <v>3885</v>
      </c>
      <c r="AV78">
        <v>3890</v>
      </c>
      <c r="AW78">
        <v>3809</v>
      </c>
      <c r="AX78">
        <v>3964</v>
      </c>
      <c r="AY78">
        <v>3918</v>
      </c>
      <c r="AZ78">
        <v>3894</v>
      </c>
      <c r="BA78">
        <v>3924</v>
      </c>
      <c r="BB78">
        <v>3893</v>
      </c>
      <c r="BC78">
        <v>3856</v>
      </c>
      <c r="BD78">
        <v>3892</v>
      </c>
      <c r="BE78">
        <v>3976</v>
      </c>
      <c r="BF78">
        <v>3950</v>
      </c>
      <c r="BG78">
        <v>3922</v>
      </c>
      <c r="BH78">
        <v>3914</v>
      </c>
      <c r="BI78">
        <v>3865</v>
      </c>
      <c r="BJ78">
        <v>3881</v>
      </c>
      <c r="BK78">
        <v>3963</v>
      </c>
      <c r="BL78">
        <v>3947</v>
      </c>
      <c r="BM78">
        <v>3935</v>
      </c>
      <c r="BO78">
        <f>SUM(whirlpool_100_lowercase_1000000[[#This Row],[1]:[64]])</f>
        <v>250381</v>
      </c>
    </row>
    <row r="79" spans="1:67" x14ac:dyDescent="0.25">
      <c r="A79">
        <v>77</v>
      </c>
      <c r="B79">
        <v>3803</v>
      </c>
      <c r="C79">
        <v>3875</v>
      </c>
      <c r="D79">
        <v>3876</v>
      </c>
      <c r="E79">
        <v>3961</v>
      </c>
      <c r="F79">
        <v>3838</v>
      </c>
      <c r="G79">
        <v>4022</v>
      </c>
      <c r="H79">
        <v>3907</v>
      </c>
      <c r="I79">
        <v>3997</v>
      </c>
      <c r="J79">
        <v>3957</v>
      </c>
      <c r="K79">
        <v>3882</v>
      </c>
      <c r="L79">
        <v>3914</v>
      </c>
      <c r="M79">
        <v>3901</v>
      </c>
      <c r="N79">
        <v>3912</v>
      </c>
      <c r="O79">
        <v>3892</v>
      </c>
      <c r="P79">
        <v>3945</v>
      </c>
      <c r="Q79">
        <v>3949</v>
      </c>
      <c r="R79">
        <v>3937</v>
      </c>
      <c r="S79">
        <v>3819</v>
      </c>
      <c r="T79">
        <v>3903</v>
      </c>
      <c r="U79">
        <v>3882</v>
      </c>
      <c r="V79">
        <v>3837</v>
      </c>
      <c r="W79">
        <v>3870</v>
      </c>
      <c r="X79">
        <v>3957</v>
      </c>
      <c r="Y79">
        <v>3833</v>
      </c>
      <c r="Z79">
        <v>3848</v>
      </c>
      <c r="AA79">
        <v>3779</v>
      </c>
      <c r="AB79">
        <v>3895</v>
      </c>
      <c r="AC79">
        <v>3903</v>
      </c>
      <c r="AD79">
        <v>3992</v>
      </c>
      <c r="AE79">
        <v>3867</v>
      </c>
      <c r="AF79">
        <v>3891</v>
      </c>
      <c r="AG79">
        <v>3846</v>
      </c>
      <c r="AH79">
        <v>3892</v>
      </c>
      <c r="AI79">
        <v>3849</v>
      </c>
      <c r="AJ79">
        <v>3838</v>
      </c>
      <c r="AK79">
        <v>3992</v>
      </c>
      <c r="AL79">
        <v>3908</v>
      </c>
      <c r="AM79">
        <v>3912</v>
      </c>
      <c r="AN79">
        <v>3903</v>
      </c>
      <c r="AO79">
        <v>3918</v>
      </c>
      <c r="AP79">
        <v>3919</v>
      </c>
      <c r="AQ79">
        <v>3875</v>
      </c>
      <c r="AR79">
        <v>3895</v>
      </c>
      <c r="AS79">
        <v>3827</v>
      </c>
      <c r="AT79">
        <v>3852</v>
      </c>
      <c r="AU79">
        <v>3924</v>
      </c>
      <c r="AV79">
        <v>3834</v>
      </c>
      <c r="AW79">
        <v>3957</v>
      </c>
      <c r="AX79">
        <v>3931</v>
      </c>
      <c r="AY79">
        <v>3949</v>
      </c>
      <c r="AZ79">
        <v>3825</v>
      </c>
      <c r="BA79">
        <v>3876</v>
      </c>
      <c r="BB79">
        <v>4001</v>
      </c>
      <c r="BC79">
        <v>3942</v>
      </c>
      <c r="BD79">
        <v>3987</v>
      </c>
      <c r="BE79">
        <v>3842</v>
      </c>
      <c r="BF79">
        <v>3879</v>
      </c>
      <c r="BG79">
        <v>3863</v>
      </c>
      <c r="BH79">
        <v>3941</v>
      </c>
      <c r="BI79">
        <v>3897</v>
      </c>
      <c r="BJ79">
        <v>3955</v>
      </c>
      <c r="BK79">
        <v>3999</v>
      </c>
      <c r="BL79">
        <v>3916</v>
      </c>
      <c r="BM79">
        <v>3892</v>
      </c>
      <c r="BO79">
        <f>SUM(whirlpool_100_lowercase_1000000[[#This Row],[1]:[64]])</f>
        <v>249680</v>
      </c>
    </row>
    <row r="80" spans="1:67" x14ac:dyDescent="0.25">
      <c r="A80">
        <v>78</v>
      </c>
      <c r="B80">
        <v>4040</v>
      </c>
      <c r="C80">
        <v>3706</v>
      </c>
      <c r="D80">
        <v>3938</v>
      </c>
      <c r="E80">
        <v>3979</v>
      </c>
      <c r="F80">
        <v>3986</v>
      </c>
      <c r="G80">
        <v>3965</v>
      </c>
      <c r="H80">
        <v>3785</v>
      </c>
      <c r="I80">
        <v>3893</v>
      </c>
      <c r="J80">
        <v>3761</v>
      </c>
      <c r="K80">
        <v>3828</v>
      </c>
      <c r="L80">
        <v>3890</v>
      </c>
      <c r="M80">
        <v>3952</v>
      </c>
      <c r="N80">
        <v>3910</v>
      </c>
      <c r="O80">
        <v>3979</v>
      </c>
      <c r="P80">
        <v>3840</v>
      </c>
      <c r="Q80">
        <v>3835</v>
      </c>
      <c r="R80">
        <v>3904</v>
      </c>
      <c r="S80">
        <v>3854</v>
      </c>
      <c r="T80">
        <v>3951</v>
      </c>
      <c r="U80">
        <v>4013</v>
      </c>
      <c r="V80">
        <v>3917</v>
      </c>
      <c r="W80">
        <v>3801</v>
      </c>
      <c r="X80">
        <v>3795</v>
      </c>
      <c r="Y80">
        <v>3901</v>
      </c>
      <c r="Z80">
        <v>3900</v>
      </c>
      <c r="AA80">
        <v>3968</v>
      </c>
      <c r="AB80">
        <v>3961</v>
      </c>
      <c r="AC80">
        <v>3900</v>
      </c>
      <c r="AD80">
        <v>3909</v>
      </c>
      <c r="AE80">
        <v>3861</v>
      </c>
      <c r="AF80">
        <v>3902</v>
      </c>
      <c r="AG80">
        <v>3864</v>
      </c>
      <c r="AH80">
        <v>3849</v>
      </c>
      <c r="AI80">
        <v>3955</v>
      </c>
      <c r="AJ80">
        <v>3903</v>
      </c>
      <c r="AK80">
        <v>3910</v>
      </c>
      <c r="AL80">
        <v>3908</v>
      </c>
      <c r="AM80">
        <v>3870</v>
      </c>
      <c r="AN80">
        <v>3894</v>
      </c>
      <c r="AO80">
        <v>4004</v>
      </c>
      <c r="AP80">
        <v>3896</v>
      </c>
      <c r="AQ80">
        <v>3952</v>
      </c>
      <c r="AR80">
        <v>3891</v>
      </c>
      <c r="AS80">
        <v>3758</v>
      </c>
      <c r="AT80">
        <v>3870</v>
      </c>
      <c r="AU80">
        <v>3962</v>
      </c>
      <c r="AV80">
        <v>3914</v>
      </c>
      <c r="AW80">
        <v>3814</v>
      </c>
      <c r="AX80">
        <v>3881</v>
      </c>
      <c r="AY80">
        <v>3823</v>
      </c>
      <c r="AZ80">
        <v>3968</v>
      </c>
      <c r="BA80">
        <v>3820</v>
      </c>
      <c r="BB80">
        <v>3895</v>
      </c>
      <c r="BC80">
        <v>3979</v>
      </c>
      <c r="BD80">
        <v>3919</v>
      </c>
      <c r="BE80">
        <v>3841</v>
      </c>
      <c r="BF80">
        <v>3858</v>
      </c>
      <c r="BG80">
        <v>3833</v>
      </c>
      <c r="BH80">
        <v>3889</v>
      </c>
      <c r="BI80">
        <v>3788</v>
      </c>
      <c r="BJ80">
        <v>3809</v>
      </c>
      <c r="BK80">
        <v>3961</v>
      </c>
      <c r="BL80">
        <v>3891</v>
      </c>
      <c r="BM80">
        <v>3907</v>
      </c>
      <c r="BO80">
        <f>SUM(whirlpool_100_lowercase_1000000[[#This Row],[1]:[64]])</f>
        <v>249100</v>
      </c>
    </row>
    <row r="81" spans="1:67" x14ac:dyDescent="0.25">
      <c r="A81">
        <v>79</v>
      </c>
      <c r="B81">
        <v>3944</v>
      </c>
      <c r="C81">
        <v>3870</v>
      </c>
      <c r="D81">
        <v>3860</v>
      </c>
      <c r="E81">
        <v>4016</v>
      </c>
      <c r="F81">
        <v>3832</v>
      </c>
      <c r="G81">
        <v>3860</v>
      </c>
      <c r="H81">
        <v>3871</v>
      </c>
      <c r="I81">
        <v>3861</v>
      </c>
      <c r="J81">
        <v>3903</v>
      </c>
      <c r="K81">
        <v>3806</v>
      </c>
      <c r="L81">
        <v>3855</v>
      </c>
      <c r="M81">
        <v>3787</v>
      </c>
      <c r="N81">
        <v>3965</v>
      </c>
      <c r="O81">
        <v>3886</v>
      </c>
      <c r="P81">
        <v>3946</v>
      </c>
      <c r="Q81">
        <v>3872</v>
      </c>
      <c r="R81">
        <v>3986</v>
      </c>
      <c r="S81">
        <v>3913</v>
      </c>
      <c r="T81">
        <v>4071</v>
      </c>
      <c r="U81">
        <v>3839</v>
      </c>
      <c r="V81">
        <v>3935</v>
      </c>
      <c r="W81">
        <v>3827</v>
      </c>
      <c r="X81">
        <v>3865</v>
      </c>
      <c r="Y81">
        <v>3943</v>
      </c>
      <c r="Z81">
        <v>4016</v>
      </c>
      <c r="AA81">
        <v>3823</v>
      </c>
      <c r="AB81">
        <v>3890</v>
      </c>
      <c r="AC81">
        <v>3901</v>
      </c>
      <c r="AD81">
        <v>3998</v>
      </c>
      <c r="AE81">
        <v>3877</v>
      </c>
      <c r="AF81">
        <v>3753</v>
      </c>
      <c r="AG81">
        <v>3931</v>
      </c>
      <c r="AH81">
        <v>3952</v>
      </c>
      <c r="AI81">
        <v>3954</v>
      </c>
      <c r="AJ81">
        <v>3855</v>
      </c>
      <c r="AK81">
        <v>3854</v>
      </c>
      <c r="AL81">
        <v>3981</v>
      </c>
      <c r="AM81">
        <v>3964</v>
      </c>
      <c r="AN81">
        <v>3965</v>
      </c>
      <c r="AO81">
        <v>3832</v>
      </c>
      <c r="AP81">
        <v>3923</v>
      </c>
      <c r="AQ81">
        <v>3875</v>
      </c>
      <c r="AR81">
        <v>3953</v>
      </c>
      <c r="AS81">
        <v>3857</v>
      </c>
      <c r="AT81">
        <v>3833</v>
      </c>
      <c r="AU81">
        <v>3963</v>
      </c>
      <c r="AV81">
        <v>3863</v>
      </c>
      <c r="AW81">
        <v>3857</v>
      </c>
      <c r="AX81">
        <v>3865</v>
      </c>
      <c r="AY81">
        <v>3911</v>
      </c>
      <c r="AZ81">
        <v>3961</v>
      </c>
      <c r="BA81">
        <v>3864</v>
      </c>
      <c r="BB81">
        <v>3838</v>
      </c>
      <c r="BC81">
        <v>3908</v>
      </c>
      <c r="BD81">
        <v>3984</v>
      </c>
      <c r="BE81">
        <v>3974</v>
      </c>
      <c r="BF81">
        <v>3883</v>
      </c>
      <c r="BG81">
        <v>3909</v>
      </c>
      <c r="BH81">
        <v>3954</v>
      </c>
      <c r="BI81">
        <v>3842</v>
      </c>
      <c r="BJ81">
        <v>3975</v>
      </c>
      <c r="BK81">
        <v>3917</v>
      </c>
      <c r="BL81">
        <v>3945</v>
      </c>
      <c r="BM81">
        <v>3795</v>
      </c>
      <c r="BO81">
        <f>SUM(whirlpool_100_lowercase_1000000[[#This Row],[1]:[64]])</f>
        <v>249708</v>
      </c>
    </row>
    <row r="82" spans="1:67" x14ac:dyDescent="0.25">
      <c r="A82">
        <v>80</v>
      </c>
      <c r="B82">
        <v>3975</v>
      </c>
      <c r="C82">
        <v>3938</v>
      </c>
      <c r="D82">
        <v>3941</v>
      </c>
      <c r="E82">
        <v>3829</v>
      </c>
      <c r="F82">
        <v>3925</v>
      </c>
      <c r="G82">
        <v>3942</v>
      </c>
      <c r="H82">
        <v>3862</v>
      </c>
      <c r="I82">
        <v>3923</v>
      </c>
      <c r="J82">
        <v>3936</v>
      </c>
      <c r="K82">
        <v>4021</v>
      </c>
      <c r="L82">
        <v>3954</v>
      </c>
      <c r="M82">
        <v>4012</v>
      </c>
      <c r="N82">
        <v>3890</v>
      </c>
      <c r="O82">
        <v>3903</v>
      </c>
      <c r="P82">
        <v>3946</v>
      </c>
      <c r="Q82">
        <v>3888</v>
      </c>
      <c r="R82">
        <v>3887</v>
      </c>
      <c r="S82">
        <v>3901</v>
      </c>
      <c r="T82">
        <v>4002</v>
      </c>
      <c r="U82">
        <v>3823</v>
      </c>
      <c r="V82">
        <v>3864</v>
      </c>
      <c r="W82">
        <v>3879</v>
      </c>
      <c r="X82">
        <v>3941</v>
      </c>
      <c r="Y82">
        <v>3927</v>
      </c>
      <c r="Z82">
        <v>3968</v>
      </c>
      <c r="AA82">
        <v>3907</v>
      </c>
      <c r="AB82">
        <v>3941</v>
      </c>
      <c r="AC82">
        <v>3889</v>
      </c>
      <c r="AD82">
        <v>3857</v>
      </c>
      <c r="AE82">
        <v>3841</v>
      </c>
      <c r="AF82">
        <v>3912</v>
      </c>
      <c r="AG82">
        <v>3857</v>
      </c>
      <c r="AH82">
        <v>3803</v>
      </c>
      <c r="AI82">
        <v>3834</v>
      </c>
      <c r="AJ82">
        <v>3928</v>
      </c>
      <c r="AK82">
        <v>3823</v>
      </c>
      <c r="AL82">
        <v>3819</v>
      </c>
      <c r="AM82">
        <v>3845</v>
      </c>
      <c r="AN82">
        <v>4033</v>
      </c>
      <c r="AO82">
        <v>3908</v>
      </c>
      <c r="AP82">
        <v>3979</v>
      </c>
      <c r="AQ82">
        <v>3954</v>
      </c>
      <c r="AR82">
        <v>4019</v>
      </c>
      <c r="AS82">
        <v>4020</v>
      </c>
      <c r="AT82">
        <v>3837</v>
      </c>
      <c r="AU82">
        <v>3931</v>
      </c>
      <c r="AV82">
        <v>3981</v>
      </c>
      <c r="AW82">
        <v>3892</v>
      </c>
      <c r="AX82">
        <v>3922</v>
      </c>
      <c r="AY82">
        <v>3965</v>
      </c>
      <c r="AZ82">
        <v>3986</v>
      </c>
      <c r="BA82">
        <v>3969</v>
      </c>
      <c r="BB82">
        <v>3981</v>
      </c>
      <c r="BC82">
        <v>3957</v>
      </c>
      <c r="BD82">
        <v>3786</v>
      </c>
      <c r="BE82">
        <v>3909</v>
      </c>
      <c r="BF82">
        <v>3966</v>
      </c>
      <c r="BG82">
        <v>3938</v>
      </c>
      <c r="BH82">
        <v>3975</v>
      </c>
      <c r="BI82">
        <v>3826</v>
      </c>
      <c r="BJ82">
        <v>3917</v>
      </c>
      <c r="BK82">
        <v>3952</v>
      </c>
      <c r="BL82">
        <v>3932</v>
      </c>
      <c r="BM82">
        <v>3949</v>
      </c>
      <c r="BO82">
        <f>SUM(whirlpool_100_lowercase_1000000[[#This Row],[1]:[64]])</f>
        <v>250817</v>
      </c>
    </row>
    <row r="83" spans="1:67" x14ac:dyDescent="0.25">
      <c r="A83">
        <v>81</v>
      </c>
      <c r="B83">
        <v>3831</v>
      </c>
      <c r="C83">
        <v>3867</v>
      </c>
      <c r="D83">
        <v>4019</v>
      </c>
      <c r="E83">
        <v>4063</v>
      </c>
      <c r="F83">
        <v>4015</v>
      </c>
      <c r="G83">
        <v>3988</v>
      </c>
      <c r="H83">
        <v>3883</v>
      </c>
      <c r="I83">
        <v>3829</v>
      </c>
      <c r="J83">
        <v>3908</v>
      </c>
      <c r="K83">
        <v>3850</v>
      </c>
      <c r="L83">
        <v>4028</v>
      </c>
      <c r="M83">
        <v>3877</v>
      </c>
      <c r="N83">
        <v>3836</v>
      </c>
      <c r="O83">
        <v>3877</v>
      </c>
      <c r="P83">
        <v>3911</v>
      </c>
      <c r="Q83">
        <v>3809</v>
      </c>
      <c r="R83">
        <v>3893</v>
      </c>
      <c r="S83">
        <v>3919</v>
      </c>
      <c r="T83">
        <v>3838</v>
      </c>
      <c r="U83">
        <v>3983</v>
      </c>
      <c r="V83">
        <v>3884</v>
      </c>
      <c r="W83">
        <v>3887</v>
      </c>
      <c r="X83">
        <v>3881</v>
      </c>
      <c r="Y83">
        <v>3919</v>
      </c>
      <c r="Z83">
        <v>3906</v>
      </c>
      <c r="AA83">
        <v>3915</v>
      </c>
      <c r="AB83">
        <v>3856</v>
      </c>
      <c r="AC83">
        <v>3814</v>
      </c>
      <c r="AD83">
        <v>3977</v>
      </c>
      <c r="AE83">
        <v>4038</v>
      </c>
      <c r="AF83">
        <v>3937</v>
      </c>
      <c r="AG83">
        <v>3832</v>
      </c>
      <c r="AH83">
        <v>3895</v>
      </c>
      <c r="AI83">
        <v>3947</v>
      </c>
      <c r="AJ83">
        <v>3801</v>
      </c>
      <c r="AK83">
        <v>3910</v>
      </c>
      <c r="AL83">
        <v>3871</v>
      </c>
      <c r="AM83">
        <v>3932</v>
      </c>
      <c r="AN83">
        <v>3984</v>
      </c>
      <c r="AO83">
        <v>3863</v>
      </c>
      <c r="AP83">
        <v>3941</v>
      </c>
      <c r="AQ83">
        <v>3828</v>
      </c>
      <c r="AR83">
        <v>3999</v>
      </c>
      <c r="AS83">
        <v>3901</v>
      </c>
      <c r="AT83">
        <v>3859</v>
      </c>
      <c r="AU83">
        <v>3911</v>
      </c>
      <c r="AV83">
        <v>3985</v>
      </c>
      <c r="AW83">
        <v>3926</v>
      </c>
      <c r="AX83">
        <v>3845</v>
      </c>
      <c r="AY83">
        <v>3909</v>
      </c>
      <c r="AZ83">
        <v>3901</v>
      </c>
      <c r="BA83">
        <v>3831</v>
      </c>
      <c r="BB83">
        <v>3886</v>
      </c>
      <c r="BC83">
        <v>3950</v>
      </c>
      <c r="BD83">
        <v>3881</v>
      </c>
      <c r="BE83">
        <v>3892</v>
      </c>
      <c r="BF83">
        <v>3894</v>
      </c>
      <c r="BG83">
        <v>3799</v>
      </c>
      <c r="BH83">
        <v>3937</v>
      </c>
      <c r="BI83">
        <v>3867</v>
      </c>
      <c r="BJ83">
        <v>3948</v>
      </c>
      <c r="BK83">
        <v>3863</v>
      </c>
      <c r="BL83">
        <v>3884</v>
      </c>
      <c r="BM83">
        <v>3899</v>
      </c>
      <c r="BO83">
        <f>SUM(whirlpool_100_lowercase_1000000[[#This Row],[1]:[64]])</f>
        <v>249809</v>
      </c>
    </row>
    <row r="84" spans="1:67" x14ac:dyDescent="0.25">
      <c r="A84">
        <v>82</v>
      </c>
      <c r="B84">
        <v>3885</v>
      </c>
      <c r="C84">
        <v>3900</v>
      </c>
      <c r="D84">
        <v>3845</v>
      </c>
      <c r="E84">
        <v>3942</v>
      </c>
      <c r="F84">
        <v>3946</v>
      </c>
      <c r="G84">
        <v>3862</v>
      </c>
      <c r="H84">
        <v>3983</v>
      </c>
      <c r="I84">
        <v>3860</v>
      </c>
      <c r="J84">
        <v>4017</v>
      </c>
      <c r="K84">
        <v>3877</v>
      </c>
      <c r="L84">
        <v>3981</v>
      </c>
      <c r="M84">
        <v>3902</v>
      </c>
      <c r="N84">
        <v>3944</v>
      </c>
      <c r="O84">
        <v>3897</v>
      </c>
      <c r="P84">
        <v>3924</v>
      </c>
      <c r="Q84">
        <v>3986</v>
      </c>
      <c r="R84">
        <v>3981</v>
      </c>
      <c r="S84">
        <v>3903</v>
      </c>
      <c r="T84">
        <v>3801</v>
      </c>
      <c r="U84">
        <v>3853</v>
      </c>
      <c r="V84">
        <v>3872</v>
      </c>
      <c r="W84">
        <v>3989</v>
      </c>
      <c r="X84">
        <v>3890</v>
      </c>
      <c r="Y84">
        <v>3896</v>
      </c>
      <c r="Z84">
        <v>3837</v>
      </c>
      <c r="AA84">
        <v>3810</v>
      </c>
      <c r="AB84">
        <v>3991</v>
      </c>
      <c r="AC84">
        <v>3967</v>
      </c>
      <c r="AD84">
        <v>3959</v>
      </c>
      <c r="AE84">
        <v>3868</v>
      </c>
      <c r="AF84">
        <v>4041</v>
      </c>
      <c r="AG84">
        <v>3879</v>
      </c>
      <c r="AH84">
        <v>3949</v>
      </c>
      <c r="AI84">
        <v>3856</v>
      </c>
      <c r="AJ84">
        <v>3923</v>
      </c>
      <c r="AK84">
        <v>3834</v>
      </c>
      <c r="AL84">
        <v>3955</v>
      </c>
      <c r="AM84">
        <v>3865</v>
      </c>
      <c r="AN84">
        <v>3851</v>
      </c>
      <c r="AO84">
        <v>3904</v>
      </c>
      <c r="AP84">
        <v>4002</v>
      </c>
      <c r="AQ84">
        <v>3839</v>
      </c>
      <c r="AR84">
        <v>3924</v>
      </c>
      <c r="AS84">
        <v>3844</v>
      </c>
      <c r="AT84">
        <v>3967</v>
      </c>
      <c r="AU84">
        <v>3816</v>
      </c>
      <c r="AV84">
        <v>3870</v>
      </c>
      <c r="AW84">
        <v>3938</v>
      </c>
      <c r="AX84">
        <v>4009</v>
      </c>
      <c r="AY84">
        <v>3949</v>
      </c>
      <c r="AZ84">
        <v>3887</v>
      </c>
      <c r="BA84">
        <v>3976</v>
      </c>
      <c r="BB84">
        <v>4011</v>
      </c>
      <c r="BC84">
        <v>3854</v>
      </c>
      <c r="BD84">
        <v>3881</v>
      </c>
      <c r="BE84">
        <v>4000</v>
      </c>
      <c r="BF84">
        <v>3885</v>
      </c>
      <c r="BG84">
        <v>3998</v>
      </c>
      <c r="BH84">
        <v>3894</v>
      </c>
      <c r="BI84">
        <v>4015</v>
      </c>
      <c r="BJ84">
        <v>3811</v>
      </c>
      <c r="BK84">
        <v>3906</v>
      </c>
      <c r="BL84">
        <v>3977</v>
      </c>
      <c r="BM84">
        <v>3891</v>
      </c>
      <c r="BO84">
        <f>SUM(whirlpool_100_lowercase_1000000[[#This Row],[1]:[64]])</f>
        <v>250569</v>
      </c>
    </row>
    <row r="85" spans="1:67" x14ac:dyDescent="0.25">
      <c r="A85">
        <v>83</v>
      </c>
      <c r="B85">
        <v>3921</v>
      </c>
      <c r="C85">
        <v>3933</v>
      </c>
      <c r="D85">
        <v>3883</v>
      </c>
      <c r="E85">
        <v>3986</v>
      </c>
      <c r="F85">
        <v>3884</v>
      </c>
      <c r="G85">
        <v>3987</v>
      </c>
      <c r="H85">
        <v>3869</v>
      </c>
      <c r="I85">
        <v>3929</v>
      </c>
      <c r="J85">
        <v>3898</v>
      </c>
      <c r="K85">
        <v>3858</v>
      </c>
      <c r="L85">
        <v>3872</v>
      </c>
      <c r="M85">
        <v>3931</v>
      </c>
      <c r="N85">
        <v>3922</v>
      </c>
      <c r="O85">
        <v>3936</v>
      </c>
      <c r="P85">
        <v>3959</v>
      </c>
      <c r="Q85">
        <v>3913</v>
      </c>
      <c r="R85">
        <v>3970</v>
      </c>
      <c r="S85">
        <v>3810</v>
      </c>
      <c r="T85">
        <v>3951</v>
      </c>
      <c r="U85">
        <v>3866</v>
      </c>
      <c r="V85">
        <v>3873</v>
      </c>
      <c r="W85">
        <v>3998</v>
      </c>
      <c r="X85">
        <v>3823</v>
      </c>
      <c r="Y85">
        <v>3961</v>
      </c>
      <c r="Z85">
        <v>3798</v>
      </c>
      <c r="AA85">
        <v>3901</v>
      </c>
      <c r="AB85">
        <v>3884</v>
      </c>
      <c r="AC85">
        <v>3911</v>
      </c>
      <c r="AD85">
        <v>3816</v>
      </c>
      <c r="AE85">
        <v>3915</v>
      </c>
      <c r="AF85">
        <v>3885</v>
      </c>
      <c r="AG85">
        <v>3804</v>
      </c>
      <c r="AH85">
        <v>4029</v>
      </c>
      <c r="AI85">
        <v>3872</v>
      </c>
      <c r="AJ85">
        <v>3950</v>
      </c>
      <c r="AK85">
        <v>3870</v>
      </c>
      <c r="AL85">
        <v>3955</v>
      </c>
      <c r="AM85">
        <v>3975</v>
      </c>
      <c r="AN85">
        <v>3956</v>
      </c>
      <c r="AO85">
        <v>3999</v>
      </c>
      <c r="AP85">
        <v>3927</v>
      </c>
      <c r="AQ85">
        <v>3977</v>
      </c>
      <c r="AR85">
        <v>3903</v>
      </c>
      <c r="AS85">
        <v>3970</v>
      </c>
      <c r="AT85">
        <v>3830</v>
      </c>
      <c r="AU85">
        <v>3884</v>
      </c>
      <c r="AV85">
        <v>3979</v>
      </c>
      <c r="AW85">
        <v>3830</v>
      </c>
      <c r="AX85">
        <v>3914</v>
      </c>
      <c r="AY85">
        <v>3855</v>
      </c>
      <c r="AZ85">
        <v>3878</v>
      </c>
      <c r="BA85">
        <v>3974</v>
      </c>
      <c r="BB85">
        <v>3904</v>
      </c>
      <c r="BC85">
        <v>3899</v>
      </c>
      <c r="BD85">
        <v>3880</v>
      </c>
      <c r="BE85">
        <v>3845</v>
      </c>
      <c r="BF85">
        <v>3913</v>
      </c>
      <c r="BG85">
        <v>3851</v>
      </c>
      <c r="BH85">
        <v>3953</v>
      </c>
      <c r="BI85">
        <v>3917</v>
      </c>
      <c r="BJ85">
        <v>3798</v>
      </c>
      <c r="BK85">
        <v>3819</v>
      </c>
      <c r="BL85">
        <v>4000</v>
      </c>
      <c r="BM85">
        <v>3828</v>
      </c>
      <c r="BO85">
        <f>SUM(whirlpool_100_lowercase_1000000[[#This Row],[1]:[64]])</f>
        <v>249981</v>
      </c>
    </row>
    <row r="86" spans="1:67" x14ac:dyDescent="0.25">
      <c r="A86">
        <v>84</v>
      </c>
      <c r="B86">
        <v>3952</v>
      </c>
      <c r="C86">
        <v>3818</v>
      </c>
      <c r="D86">
        <v>4006</v>
      </c>
      <c r="E86">
        <v>3820</v>
      </c>
      <c r="F86">
        <v>3926</v>
      </c>
      <c r="G86">
        <v>3873</v>
      </c>
      <c r="H86">
        <v>3957</v>
      </c>
      <c r="I86">
        <v>3793</v>
      </c>
      <c r="J86">
        <v>3950</v>
      </c>
      <c r="K86">
        <v>3914</v>
      </c>
      <c r="L86">
        <v>3830</v>
      </c>
      <c r="M86">
        <v>3953</v>
      </c>
      <c r="N86">
        <v>3899</v>
      </c>
      <c r="O86">
        <v>3849</v>
      </c>
      <c r="P86">
        <v>3894</v>
      </c>
      <c r="Q86">
        <v>3902</v>
      </c>
      <c r="R86">
        <v>4012</v>
      </c>
      <c r="S86">
        <v>3887</v>
      </c>
      <c r="T86">
        <v>3997</v>
      </c>
      <c r="U86">
        <v>3783</v>
      </c>
      <c r="V86">
        <v>3856</v>
      </c>
      <c r="W86">
        <v>3906</v>
      </c>
      <c r="X86">
        <v>3850</v>
      </c>
      <c r="Y86">
        <v>4024</v>
      </c>
      <c r="Z86">
        <v>3848</v>
      </c>
      <c r="AA86">
        <v>3892</v>
      </c>
      <c r="AB86">
        <v>3898</v>
      </c>
      <c r="AC86">
        <v>3896</v>
      </c>
      <c r="AD86">
        <v>3902</v>
      </c>
      <c r="AE86">
        <v>3792</v>
      </c>
      <c r="AF86">
        <v>3915</v>
      </c>
      <c r="AG86">
        <v>3933</v>
      </c>
      <c r="AH86">
        <v>3865</v>
      </c>
      <c r="AI86">
        <v>3847</v>
      </c>
      <c r="AJ86">
        <v>3948</v>
      </c>
      <c r="AK86">
        <v>3903</v>
      </c>
      <c r="AL86">
        <v>3923</v>
      </c>
      <c r="AM86">
        <v>3944</v>
      </c>
      <c r="AN86">
        <v>3900</v>
      </c>
      <c r="AO86">
        <v>3871</v>
      </c>
      <c r="AP86">
        <v>3890</v>
      </c>
      <c r="AQ86">
        <v>3976</v>
      </c>
      <c r="AR86">
        <v>3971</v>
      </c>
      <c r="AS86">
        <v>3955</v>
      </c>
      <c r="AT86">
        <v>3955</v>
      </c>
      <c r="AU86">
        <v>3786</v>
      </c>
      <c r="AV86">
        <v>3953</v>
      </c>
      <c r="AW86">
        <v>3861</v>
      </c>
      <c r="AX86">
        <v>3974</v>
      </c>
      <c r="AY86">
        <v>3961</v>
      </c>
      <c r="AZ86">
        <v>3841</v>
      </c>
      <c r="BA86">
        <v>3877</v>
      </c>
      <c r="BB86">
        <v>3851</v>
      </c>
      <c r="BC86">
        <v>3891</v>
      </c>
      <c r="BD86">
        <v>3971</v>
      </c>
      <c r="BE86">
        <v>3922</v>
      </c>
      <c r="BF86">
        <v>3940</v>
      </c>
      <c r="BG86">
        <v>3924</v>
      </c>
      <c r="BH86">
        <v>3886</v>
      </c>
      <c r="BI86">
        <v>3872</v>
      </c>
      <c r="BJ86">
        <v>3937</v>
      </c>
      <c r="BK86">
        <v>3899</v>
      </c>
      <c r="BL86">
        <v>3890</v>
      </c>
      <c r="BM86">
        <v>3909</v>
      </c>
      <c r="BO86">
        <f>SUM(whirlpool_100_lowercase_1000000[[#This Row],[1]:[64]])</f>
        <v>249820</v>
      </c>
    </row>
    <row r="87" spans="1:67" x14ac:dyDescent="0.25">
      <c r="A87">
        <v>85</v>
      </c>
      <c r="B87">
        <v>3946</v>
      </c>
      <c r="C87">
        <v>3912</v>
      </c>
      <c r="D87">
        <v>3949</v>
      </c>
      <c r="E87">
        <v>3847</v>
      </c>
      <c r="F87">
        <v>3852</v>
      </c>
      <c r="G87">
        <v>3923</v>
      </c>
      <c r="H87">
        <v>3923</v>
      </c>
      <c r="I87">
        <v>3885</v>
      </c>
      <c r="J87">
        <v>3885</v>
      </c>
      <c r="K87">
        <v>3861</v>
      </c>
      <c r="L87">
        <v>3988</v>
      </c>
      <c r="M87">
        <v>3896</v>
      </c>
      <c r="N87">
        <v>3866</v>
      </c>
      <c r="O87">
        <v>3950</v>
      </c>
      <c r="P87">
        <v>3935</v>
      </c>
      <c r="Q87">
        <v>3731</v>
      </c>
      <c r="R87">
        <v>3975</v>
      </c>
      <c r="S87">
        <v>3945</v>
      </c>
      <c r="T87">
        <v>3877</v>
      </c>
      <c r="U87">
        <v>3843</v>
      </c>
      <c r="V87">
        <v>3880</v>
      </c>
      <c r="W87">
        <v>3851</v>
      </c>
      <c r="X87">
        <v>3923</v>
      </c>
      <c r="Y87">
        <v>3970</v>
      </c>
      <c r="Z87">
        <v>3896</v>
      </c>
      <c r="AA87">
        <v>3931</v>
      </c>
      <c r="AB87">
        <v>3846</v>
      </c>
      <c r="AC87">
        <v>3929</v>
      </c>
      <c r="AD87">
        <v>3865</v>
      </c>
      <c r="AE87">
        <v>3959</v>
      </c>
      <c r="AF87">
        <v>3895</v>
      </c>
      <c r="AG87">
        <v>3922</v>
      </c>
      <c r="AH87">
        <v>4015</v>
      </c>
      <c r="AI87">
        <v>3864</v>
      </c>
      <c r="AJ87">
        <v>3903</v>
      </c>
      <c r="AK87">
        <v>3999</v>
      </c>
      <c r="AL87">
        <v>3925</v>
      </c>
      <c r="AM87">
        <v>3702</v>
      </c>
      <c r="AN87">
        <v>3978</v>
      </c>
      <c r="AO87">
        <v>3839</v>
      </c>
      <c r="AP87">
        <v>3936</v>
      </c>
      <c r="AQ87">
        <v>3898</v>
      </c>
      <c r="AR87">
        <v>3815</v>
      </c>
      <c r="AS87">
        <v>3945</v>
      </c>
      <c r="AT87">
        <v>3909</v>
      </c>
      <c r="AU87">
        <v>3855</v>
      </c>
      <c r="AV87">
        <v>3918</v>
      </c>
      <c r="AW87">
        <v>3993</v>
      </c>
      <c r="AX87">
        <v>3936</v>
      </c>
      <c r="AY87">
        <v>3924</v>
      </c>
      <c r="AZ87">
        <v>3982</v>
      </c>
      <c r="BA87">
        <v>3918</v>
      </c>
      <c r="BB87">
        <v>3926</v>
      </c>
      <c r="BC87">
        <v>3863</v>
      </c>
      <c r="BD87">
        <v>3851</v>
      </c>
      <c r="BE87">
        <v>3897</v>
      </c>
      <c r="BF87">
        <v>3870</v>
      </c>
      <c r="BG87">
        <v>3867</v>
      </c>
      <c r="BH87">
        <v>3983</v>
      </c>
      <c r="BI87">
        <v>3784</v>
      </c>
      <c r="BJ87">
        <v>3957</v>
      </c>
      <c r="BK87">
        <v>3928</v>
      </c>
      <c r="BL87">
        <v>3810</v>
      </c>
      <c r="BM87">
        <v>3813</v>
      </c>
      <c r="BO87">
        <f>SUM(whirlpool_100_lowercase_1000000[[#This Row],[1]:[64]])</f>
        <v>249659</v>
      </c>
    </row>
    <row r="88" spans="1:67" x14ac:dyDescent="0.25">
      <c r="A88">
        <v>86</v>
      </c>
      <c r="B88">
        <v>3777</v>
      </c>
      <c r="C88">
        <v>3934</v>
      </c>
      <c r="D88">
        <v>3901</v>
      </c>
      <c r="E88">
        <v>3826</v>
      </c>
      <c r="F88">
        <v>4002</v>
      </c>
      <c r="G88">
        <v>3991</v>
      </c>
      <c r="H88">
        <v>3936</v>
      </c>
      <c r="I88">
        <v>3995</v>
      </c>
      <c r="J88">
        <v>3733</v>
      </c>
      <c r="K88">
        <v>3841</v>
      </c>
      <c r="L88">
        <v>3879</v>
      </c>
      <c r="M88">
        <v>3925</v>
      </c>
      <c r="N88">
        <v>3845</v>
      </c>
      <c r="O88">
        <v>3972</v>
      </c>
      <c r="P88">
        <v>3874</v>
      </c>
      <c r="Q88">
        <v>3877</v>
      </c>
      <c r="R88">
        <v>3958</v>
      </c>
      <c r="S88">
        <v>3810</v>
      </c>
      <c r="T88">
        <v>3836</v>
      </c>
      <c r="U88">
        <v>3928</v>
      </c>
      <c r="V88">
        <v>3876</v>
      </c>
      <c r="W88">
        <v>3997</v>
      </c>
      <c r="X88">
        <v>3878</v>
      </c>
      <c r="Y88">
        <v>3824</v>
      </c>
      <c r="Z88">
        <v>3944</v>
      </c>
      <c r="AA88">
        <v>4043</v>
      </c>
      <c r="AB88">
        <v>3935</v>
      </c>
      <c r="AC88">
        <v>3888</v>
      </c>
      <c r="AD88">
        <v>3968</v>
      </c>
      <c r="AE88">
        <v>3798</v>
      </c>
      <c r="AF88">
        <v>3848</v>
      </c>
      <c r="AG88">
        <v>3986</v>
      </c>
      <c r="AH88">
        <v>3859</v>
      </c>
      <c r="AI88">
        <v>3897</v>
      </c>
      <c r="AJ88">
        <v>3889</v>
      </c>
      <c r="AK88">
        <v>3945</v>
      </c>
      <c r="AL88">
        <v>3951</v>
      </c>
      <c r="AM88">
        <v>3958</v>
      </c>
      <c r="AN88">
        <v>3856</v>
      </c>
      <c r="AO88">
        <v>3959</v>
      </c>
      <c r="AP88">
        <v>3926</v>
      </c>
      <c r="AQ88">
        <v>3999</v>
      </c>
      <c r="AR88">
        <v>3790</v>
      </c>
      <c r="AS88">
        <v>3895</v>
      </c>
      <c r="AT88">
        <v>3880</v>
      </c>
      <c r="AU88">
        <v>3858</v>
      </c>
      <c r="AV88">
        <v>3888</v>
      </c>
      <c r="AW88">
        <v>3852</v>
      </c>
      <c r="AX88">
        <v>3828</v>
      </c>
      <c r="AY88">
        <v>3860</v>
      </c>
      <c r="AZ88">
        <v>4028</v>
      </c>
      <c r="BA88">
        <v>3841</v>
      </c>
      <c r="BB88">
        <v>3974</v>
      </c>
      <c r="BC88">
        <v>3911</v>
      </c>
      <c r="BD88">
        <v>3920</v>
      </c>
      <c r="BE88">
        <v>3931</v>
      </c>
      <c r="BF88">
        <v>3900</v>
      </c>
      <c r="BG88">
        <v>3910</v>
      </c>
      <c r="BH88">
        <v>4062</v>
      </c>
      <c r="BI88">
        <v>3885</v>
      </c>
      <c r="BJ88">
        <v>3980</v>
      </c>
      <c r="BK88">
        <v>3851</v>
      </c>
      <c r="BL88">
        <v>3893</v>
      </c>
      <c r="BM88">
        <v>3993</v>
      </c>
      <c r="BO88">
        <f>SUM(whirlpool_100_lowercase_1000000[[#This Row],[1]:[64]])</f>
        <v>249994</v>
      </c>
    </row>
    <row r="89" spans="1:67" x14ac:dyDescent="0.25">
      <c r="A89">
        <v>87</v>
      </c>
      <c r="B89">
        <v>3905</v>
      </c>
      <c r="C89">
        <v>3936</v>
      </c>
      <c r="D89">
        <v>4000</v>
      </c>
      <c r="E89">
        <v>3885</v>
      </c>
      <c r="F89">
        <v>3895</v>
      </c>
      <c r="G89">
        <v>3897</v>
      </c>
      <c r="H89">
        <v>3835</v>
      </c>
      <c r="I89">
        <v>3945</v>
      </c>
      <c r="J89">
        <v>3893</v>
      </c>
      <c r="K89">
        <v>3893</v>
      </c>
      <c r="L89">
        <v>3979</v>
      </c>
      <c r="M89">
        <v>3972</v>
      </c>
      <c r="N89">
        <v>3889</v>
      </c>
      <c r="O89">
        <v>3899</v>
      </c>
      <c r="P89">
        <v>3883</v>
      </c>
      <c r="Q89">
        <v>3895</v>
      </c>
      <c r="R89">
        <v>3882</v>
      </c>
      <c r="S89">
        <v>3772</v>
      </c>
      <c r="T89">
        <v>3868</v>
      </c>
      <c r="U89">
        <v>3838</v>
      </c>
      <c r="V89">
        <v>3936</v>
      </c>
      <c r="W89">
        <v>3974</v>
      </c>
      <c r="X89">
        <v>3968</v>
      </c>
      <c r="Y89">
        <v>3805</v>
      </c>
      <c r="Z89">
        <v>3860</v>
      </c>
      <c r="AA89">
        <v>3946</v>
      </c>
      <c r="AB89">
        <v>3900</v>
      </c>
      <c r="AC89">
        <v>3917</v>
      </c>
      <c r="AD89">
        <v>3934</v>
      </c>
      <c r="AE89">
        <v>3927</v>
      </c>
      <c r="AF89">
        <v>3986</v>
      </c>
      <c r="AG89">
        <v>3989</v>
      </c>
      <c r="AH89">
        <v>3914</v>
      </c>
      <c r="AI89">
        <v>3899</v>
      </c>
      <c r="AJ89">
        <v>3915</v>
      </c>
      <c r="AK89">
        <v>3926</v>
      </c>
      <c r="AL89">
        <v>3956</v>
      </c>
      <c r="AM89">
        <v>3948</v>
      </c>
      <c r="AN89">
        <v>3923</v>
      </c>
      <c r="AO89">
        <v>3877</v>
      </c>
      <c r="AP89">
        <v>3896</v>
      </c>
      <c r="AQ89">
        <v>3853</v>
      </c>
      <c r="AR89">
        <v>3849</v>
      </c>
      <c r="AS89">
        <v>3923</v>
      </c>
      <c r="AT89">
        <v>3914</v>
      </c>
      <c r="AU89">
        <v>3948</v>
      </c>
      <c r="AV89">
        <v>3970</v>
      </c>
      <c r="AW89">
        <v>3914</v>
      </c>
      <c r="AX89">
        <v>3859</v>
      </c>
      <c r="AY89">
        <v>3904</v>
      </c>
      <c r="AZ89">
        <v>4003</v>
      </c>
      <c r="BA89">
        <v>3946</v>
      </c>
      <c r="BB89">
        <v>3845</v>
      </c>
      <c r="BC89">
        <v>3846</v>
      </c>
      <c r="BD89">
        <v>3964</v>
      </c>
      <c r="BE89">
        <v>3988</v>
      </c>
      <c r="BF89">
        <v>3884</v>
      </c>
      <c r="BG89">
        <v>4032</v>
      </c>
      <c r="BH89">
        <v>3898</v>
      </c>
      <c r="BI89">
        <v>3848</v>
      </c>
      <c r="BJ89">
        <v>3905</v>
      </c>
      <c r="BK89">
        <v>3970</v>
      </c>
      <c r="BL89">
        <v>3900</v>
      </c>
      <c r="BM89">
        <v>3966</v>
      </c>
      <c r="BO89">
        <f>SUM(whirlpool_100_lowercase_1000000[[#This Row],[1]:[64]])</f>
        <v>250486</v>
      </c>
    </row>
    <row r="90" spans="1:67" x14ac:dyDescent="0.25">
      <c r="A90">
        <v>88</v>
      </c>
      <c r="B90">
        <v>3847</v>
      </c>
      <c r="C90">
        <v>3900</v>
      </c>
      <c r="D90">
        <v>3880</v>
      </c>
      <c r="E90">
        <v>3872</v>
      </c>
      <c r="F90">
        <v>3953</v>
      </c>
      <c r="G90">
        <v>3903</v>
      </c>
      <c r="H90">
        <v>3861</v>
      </c>
      <c r="I90">
        <v>3912</v>
      </c>
      <c r="J90">
        <v>3989</v>
      </c>
      <c r="K90">
        <v>3896</v>
      </c>
      <c r="L90">
        <v>3794</v>
      </c>
      <c r="M90">
        <v>3959</v>
      </c>
      <c r="N90">
        <v>3995</v>
      </c>
      <c r="O90">
        <v>3883</v>
      </c>
      <c r="P90">
        <v>3875</v>
      </c>
      <c r="Q90">
        <v>3977</v>
      </c>
      <c r="R90">
        <v>3840</v>
      </c>
      <c r="S90">
        <v>3916</v>
      </c>
      <c r="T90">
        <v>3838</v>
      </c>
      <c r="U90">
        <v>3855</v>
      </c>
      <c r="V90">
        <v>3873</v>
      </c>
      <c r="W90">
        <v>3962</v>
      </c>
      <c r="X90">
        <v>4012</v>
      </c>
      <c r="Y90">
        <v>3863</v>
      </c>
      <c r="Z90">
        <v>3757</v>
      </c>
      <c r="AA90">
        <v>4018</v>
      </c>
      <c r="AB90">
        <v>3861</v>
      </c>
      <c r="AC90">
        <v>3879</v>
      </c>
      <c r="AD90">
        <v>3998</v>
      </c>
      <c r="AE90">
        <v>3836</v>
      </c>
      <c r="AF90">
        <v>3978</v>
      </c>
      <c r="AG90">
        <v>3840</v>
      </c>
      <c r="AH90">
        <v>3970</v>
      </c>
      <c r="AI90">
        <v>3913</v>
      </c>
      <c r="AJ90">
        <v>3914</v>
      </c>
      <c r="AK90">
        <v>3885</v>
      </c>
      <c r="AL90">
        <v>3813</v>
      </c>
      <c r="AM90">
        <v>3938</v>
      </c>
      <c r="AN90">
        <v>3794</v>
      </c>
      <c r="AO90">
        <v>3907</v>
      </c>
      <c r="AP90">
        <v>3919</v>
      </c>
      <c r="AQ90">
        <v>3976</v>
      </c>
      <c r="AR90">
        <v>3807</v>
      </c>
      <c r="AS90">
        <v>3993</v>
      </c>
      <c r="AT90">
        <v>3888</v>
      </c>
      <c r="AU90">
        <v>3962</v>
      </c>
      <c r="AV90">
        <v>3923</v>
      </c>
      <c r="AW90">
        <v>3987</v>
      </c>
      <c r="AX90">
        <v>3956</v>
      </c>
      <c r="AY90">
        <v>4051</v>
      </c>
      <c r="AZ90">
        <v>3904</v>
      </c>
      <c r="BA90">
        <v>3738</v>
      </c>
      <c r="BB90">
        <v>3782</v>
      </c>
      <c r="BC90">
        <v>3831</v>
      </c>
      <c r="BD90">
        <v>3923</v>
      </c>
      <c r="BE90">
        <v>3923</v>
      </c>
      <c r="BF90">
        <v>3946</v>
      </c>
      <c r="BG90">
        <v>3945</v>
      </c>
      <c r="BH90">
        <v>3829</v>
      </c>
      <c r="BI90">
        <v>3836</v>
      </c>
      <c r="BJ90">
        <v>3868</v>
      </c>
      <c r="BK90">
        <v>3923</v>
      </c>
      <c r="BL90">
        <v>3939</v>
      </c>
      <c r="BM90">
        <v>3863</v>
      </c>
      <c r="BO90">
        <f>SUM(whirlpool_100_lowercase_1000000[[#This Row],[1]:[64]])</f>
        <v>249668</v>
      </c>
    </row>
    <row r="91" spans="1:67" x14ac:dyDescent="0.25">
      <c r="A91">
        <v>89</v>
      </c>
      <c r="B91">
        <v>3981</v>
      </c>
      <c r="C91">
        <v>3937</v>
      </c>
      <c r="D91">
        <v>3914</v>
      </c>
      <c r="E91">
        <v>3972</v>
      </c>
      <c r="F91">
        <v>3951</v>
      </c>
      <c r="G91">
        <v>3887</v>
      </c>
      <c r="H91">
        <v>3929</v>
      </c>
      <c r="I91">
        <v>3798</v>
      </c>
      <c r="J91">
        <v>3880</v>
      </c>
      <c r="K91">
        <v>3951</v>
      </c>
      <c r="L91">
        <v>3914</v>
      </c>
      <c r="M91">
        <v>3881</v>
      </c>
      <c r="N91">
        <v>3956</v>
      </c>
      <c r="O91">
        <v>3949</v>
      </c>
      <c r="P91">
        <v>3881</v>
      </c>
      <c r="Q91">
        <v>3944</v>
      </c>
      <c r="R91">
        <v>3938</v>
      </c>
      <c r="S91">
        <v>3809</v>
      </c>
      <c r="T91">
        <v>3880</v>
      </c>
      <c r="U91">
        <v>3964</v>
      </c>
      <c r="V91">
        <v>3856</v>
      </c>
      <c r="W91">
        <v>4015</v>
      </c>
      <c r="X91">
        <v>3941</v>
      </c>
      <c r="Y91">
        <v>3884</v>
      </c>
      <c r="Z91">
        <v>4008</v>
      </c>
      <c r="AA91">
        <v>3868</v>
      </c>
      <c r="AB91">
        <v>3950</v>
      </c>
      <c r="AC91">
        <v>3883</v>
      </c>
      <c r="AD91">
        <v>3891</v>
      </c>
      <c r="AE91">
        <v>3922</v>
      </c>
      <c r="AF91">
        <v>3942</v>
      </c>
      <c r="AG91">
        <v>3876</v>
      </c>
      <c r="AH91">
        <v>3896</v>
      </c>
      <c r="AI91">
        <v>3879</v>
      </c>
      <c r="AJ91">
        <v>3900</v>
      </c>
      <c r="AK91">
        <v>3913</v>
      </c>
      <c r="AL91">
        <v>3875</v>
      </c>
      <c r="AM91">
        <v>3907</v>
      </c>
      <c r="AN91">
        <v>3827</v>
      </c>
      <c r="AO91">
        <v>3952</v>
      </c>
      <c r="AP91">
        <v>3867</v>
      </c>
      <c r="AQ91">
        <v>3867</v>
      </c>
      <c r="AR91">
        <v>3929</v>
      </c>
      <c r="AS91">
        <v>3909</v>
      </c>
      <c r="AT91">
        <v>3808</v>
      </c>
      <c r="AU91">
        <v>3983</v>
      </c>
      <c r="AV91">
        <v>3974</v>
      </c>
      <c r="AW91">
        <v>3866</v>
      </c>
      <c r="AX91">
        <v>3948</v>
      </c>
      <c r="AY91">
        <v>3865</v>
      </c>
      <c r="AZ91">
        <v>3877</v>
      </c>
      <c r="BA91">
        <v>3855</v>
      </c>
      <c r="BB91">
        <v>3905</v>
      </c>
      <c r="BC91">
        <v>4066</v>
      </c>
      <c r="BD91">
        <v>3861</v>
      </c>
      <c r="BE91">
        <v>3925</v>
      </c>
      <c r="BF91">
        <v>3843</v>
      </c>
      <c r="BG91">
        <v>3893</v>
      </c>
      <c r="BH91">
        <v>3979</v>
      </c>
      <c r="BI91">
        <v>3904</v>
      </c>
      <c r="BJ91">
        <v>3955</v>
      </c>
      <c r="BK91">
        <v>3833</v>
      </c>
      <c r="BL91">
        <v>3796</v>
      </c>
      <c r="BM91">
        <v>3809</v>
      </c>
      <c r="BO91">
        <f>SUM(whirlpool_100_lowercase_1000000[[#This Row],[1]:[64]])</f>
        <v>250018</v>
      </c>
    </row>
    <row r="92" spans="1:67" x14ac:dyDescent="0.25">
      <c r="A92">
        <v>90</v>
      </c>
      <c r="B92">
        <v>3922</v>
      </c>
      <c r="C92">
        <v>3755</v>
      </c>
      <c r="D92">
        <v>3860</v>
      </c>
      <c r="E92">
        <v>3779</v>
      </c>
      <c r="F92">
        <v>3892</v>
      </c>
      <c r="G92">
        <v>3913</v>
      </c>
      <c r="H92">
        <v>3847</v>
      </c>
      <c r="I92">
        <v>3879</v>
      </c>
      <c r="J92">
        <v>3919</v>
      </c>
      <c r="K92">
        <v>3938</v>
      </c>
      <c r="L92">
        <v>3885</v>
      </c>
      <c r="M92">
        <v>3875</v>
      </c>
      <c r="N92">
        <v>3955</v>
      </c>
      <c r="O92">
        <v>3988</v>
      </c>
      <c r="P92">
        <v>3993</v>
      </c>
      <c r="Q92">
        <v>3933</v>
      </c>
      <c r="R92">
        <v>3848</v>
      </c>
      <c r="S92">
        <v>4001</v>
      </c>
      <c r="T92">
        <v>3858</v>
      </c>
      <c r="U92">
        <v>3913</v>
      </c>
      <c r="V92">
        <v>3848</v>
      </c>
      <c r="W92">
        <v>3912</v>
      </c>
      <c r="X92">
        <v>3929</v>
      </c>
      <c r="Y92">
        <v>3858</v>
      </c>
      <c r="Z92">
        <v>3830</v>
      </c>
      <c r="AA92">
        <v>3871</v>
      </c>
      <c r="AB92">
        <v>3787</v>
      </c>
      <c r="AC92">
        <v>3907</v>
      </c>
      <c r="AD92">
        <v>3968</v>
      </c>
      <c r="AE92">
        <v>3891</v>
      </c>
      <c r="AF92">
        <v>3824</v>
      </c>
      <c r="AG92">
        <v>3888</v>
      </c>
      <c r="AH92">
        <v>3887</v>
      </c>
      <c r="AI92">
        <v>3930</v>
      </c>
      <c r="AJ92">
        <v>3900</v>
      </c>
      <c r="AK92">
        <v>3731</v>
      </c>
      <c r="AL92">
        <v>3867</v>
      </c>
      <c r="AM92">
        <v>4069</v>
      </c>
      <c r="AN92">
        <v>3953</v>
      </c>
      <c r="AO92">
        <v>3915</v>
      </c>
      <c r="AP92">
        <v>3829</v>
      </c>
      <c r="AQ92">
        <v>3919</v>
      </c>
      <c r="AR92">
        <v>3918</v>
      </c>
      <c r="AS92">
        <v>3991</v>
      </c>
      <c r="AT92">
        <v>3970</v>
      </c>
      <c r="AU92">
        <v>3828</v>
      </c>
      <c r="AV92">
        <v>3853</v>
      </c>
      <c r="AW92">
        <v>3833</v>
      </c>
      <c r="AX92">
        <v>3866</v>
      </c>
      <c r="AY92">
        <v>3925</v>
      </c>
      <c r="AZ92">
        <v>3901</v>
      </c>
      <c r="BA92">
        <v>3979</v>
      </c>
      <c r="BB92">
        <v>3905</v>
      </c>
      <c r="BC92">
        <v>3862</v>
      </c>
      <c r="BD92">
        <v>3875</v>
      </c>
      <c r="BE92">
        <v>3841</v>
      </c>
      <c r="BF92">
        <v>3834</v>
      </c>
      <c r="BG92">
        <v>3758</v>
      </c>
      <c r="BH92">
        <v>3843</v>
      </c>
      <c r="BI92">
        <v>3956</v>
      </c>
      <c r="BJ92">
        <v>4033</v>
      </c>
      <c r="BK92">
        <v>3865</v>
      </c>
      <c r="BL92">
        <v>3891</v>
      </c>
      <c r="BM92">
        <v>3971</v>
      </c>
      <c r="BO92">
        <f>SUM(whirlpool_100_lowercase_1000000[[#This Row],[1]:[64]])</f>
        <v>249164</v>
      </c>
    </row>
    <row r="93" spans="1:67" x14ac:dyDescent="0.25">
      <c r="A93">
        <v>91</v>
      </c>
      <c r="B93">
        <v>3835</v>
      </c>
      <c r="C93">
        <v>3919</v>
      </c>
      <c r="D93">
        <v>3902</v>
      </c>
      <c r="E93">
        <v>3923</v>
      </c>
      <c r="F93">
        <v>3931</v>
      </c>
      <c r="G93">
        <v>3854</v>
      </c>
      <c r="H93">
        <v>3920</v>
      </c>
      <c r="I93">
        <v>3899</v>
      </c>
      <c r="J93">
        <v>3911</v>
      </c>
      <c r="K93">
        <v>3802</v>
      </c>
      <c r="L93">
        <v>3924</v>
      </c>
      <c r="M93">
        <v>3839</v>
      </c>
      <c r="N93">
        <v>3954</v>
      </c>
      <c r="O93">
        <v>3936</v>
      </c>
      <c r="P93">
        <v>3919</v>
      </c>
      <c r="Q93">
        <v>3836</v>
      </c>
      <c r="R93">
        <v>3802</v>
      </c>
      <c r="S93">
        <v>3970</v>
      </c>
      <c r="T93">
        <v>3878</v>
      </c>
      <c r="U93">
        <v>3873</v>
      </c>
      <c r="V93">
        <v>3932</v>
      </c>
      <c r="W93">
        <v>3937</v>
      </c>
      <c r="X93">
        <v>3813</v>
      </c>
      <c r="Y93">
        <v>3868</v>
      </c>
      <c r="Z93">
        <v>3987</v>
      </c>
      <c r="AA93">
        <v>3863</v>
      </c>
      <c r="AB93">
        <v>3978</v>
      </c>
      <c r="AC93">
        <v>4015</v>
      </c>
      <c r="AD93">
        <v>3797</v>
      </c>
      <c r="AE93">
        <v>3788</v>
      </c>
      <c r="AF93">
        <v>3969</v>
      </c>
      <c r="AG93">
        <v>3998</v>
      </c>
      <c r="AH93">
        <v>3886</v>
      </c>
      <c r="AI93">
        <v>3888</v>
      </c>
      <c r="AJ93">
        <v>3784</v>
      </c>
      <c r="AK93">
        <v>3907</v>
      </c>
      <c r="AL93">
        <v>3967</v>
      </c>
      <c r="AM93">
        <v>3878</v>
      </c>
      <c r="AN93">
        <v>3917</v>
      </c>
      <c r="AO93">
        <v>3881</v>
      </c>
      <c r="AP93">
        <v>4035</v>
      </c>
      <c r="AQ93">
        <v>3956</v>
      </c>
      <c r="AR93">
        <v>3811</v>
      </c>
      <c r="AS93">
        <v>3873</v>
      </c>
      <c r="AT93">
        <v>3928</v>
      </c>
      <c r="AU93">
        <v>3848</v>
      </c>
      <c r="AV93">
        <v>3889</v>
      </c>
      <c r="AW93">
        <v>3839</v>
      </c>
      <c r="AX93">
        <v>3906</v>
      </c>
      <c r="AY93">
        <v>3935</v>
      </c>
      <c r="AZ93">
        <v>3949</v>
      </c>
      <c r="BA93">
        <v>4016</v>
      </c>
      <c r="BB93">
        <v>3986</v>
      </c>
      <c r="BC93">
        <v>3898</v>
      </c>
      <c r="BD93">
        <v>3832</v>
      </c>
      <c r="BE93">
        <v>3880</v>
      </c>
      <c r="BF93">
        <v>3853</v>
      </c>
      <c r="BG93">
        <v>3914</v>
      </c>
      <c r="BH93">
        <v>3937</v>
      </c>
      <c r="BI93">
        <v>3928</v>
      </c>
      <c r="BJ93">
        <v>3862</v>
      </c>
      <c r="BK93">
        <v>3881</v>
      </c>
      <c r="BL93">
        <v>3946</v>
      </c>
      <c r="BM93">
        <v>3889</v>
      </c>
      <c r="BO93">
        <f>SUM(whirlpool_100_lowercase_1000000[[#This Row],[1]:[64]])</f>
        <v>249671</v>
      </c>
    </row>
    <row r="94" spans="1:67" x14ac:dyDescent="0.25">
      <c r="A94">
        <v>92</v>
      </c>
      <c r="B94">
        <v>3882</v>
      </c>
      <c r="C94">
        <v>3959</v>
      </c>
      <c r="D94">
        <v>3919</v>
      </c>
      <c r="E94">
        <v>4026</v>
      </c>
      <c r="F94">
        <v>3997</v>
      </c>
      <c r="G94">
        <v>3902</v>
      </c>
      <c r="H94">
        <v>3846</v>
      </c>
      <c r="I94">
        <v>3936</v>
      </c>
      <c r="J94">
        <v>4038</v>
      </c>
      <c r="K94">
        <v>4025</v>
      </c>
      <c r="L94">
        <v>3863</v>
      </c>
      <c r="M94">
        <v>3780</v>
      </c>
      <c r="N94">
        <v>3907</v>
      </c>
      <c r="O94">
        <v>3789</v>
      </c>
      <c r="P94">
        <v>3833</v>
      </c>
      <c r="Q94">
        <v>3922</v>
      </c>
      <c r="R94">
        <v>3920</v>
      </c>
      <c r="S94">
        <v>3954</v>
      </c>
      <c r="T94">
        <v>3798</v>
      </c>
      <c r="U94">
        <v>3805</v>
      </c>
      <c r="V94">
        <v>3904</v>
      </c>
      <c r="W94">
        <v>3881</v>
      </c>
      <c r="X94">
        <v>4057</v>
      </c>
      <c r="Y94">
        <v>3902</v>
      </c>
      <c r="Z94">
        <v>3784</v>
      </c>
      <c r="AA94">
        <v>3757</v>
      </c>
      <c r="AB94">
        <v>3850</v>
      </c>
      <c r="AC94">
        <v>3841</v>
      </c>
      <c r="AD94">
        <v>3912</v>
      </c>
      <c r="AE94">
        <v>3927</v>
      </c>
      <c r="AF94">
        <v>3853</v>
      </c>
      <c r="AG94">
        <v>3880</v>
      </c>
      <c r="AH94">
        <v>3903</v>
      </c>
      <c r="AI94">
        <v>3951</v>
      </c>
      <c r="AJ94">
        <v>3962</v>
      </c>
      <c r="AK94">
        <v>3883</v>
      </c>
      <c r="AL94">
        <v>3885</v>
      </c>
      <c r="AM94">
        <v>3948</v>
      </c>
      <c r="AN94">
        <v>3815</v>
      </c>
      <c r="AO94">
        <v>3953</v>
      </c>
      <c r="AP94">
        <v>3860</v>
      </c>
      <c r="AQ94">
        <v>3899</v>
      </c>
      <c r="AR94">
        <v>3853</v>
      </c>
      <c r="AS94">
        <v>3850</v>
      </c>
      <c r="AT94">
        <v>3968</v>
      </c>
      <c r="AU94">
        <v>3822</v>
      </c>
      <c r="AV94">
        <v>3905</v>
      </c>
      <c r="AW94">
        <v>3883</v>
      </c>
      <c r="AX94">
        <v>3883</v>
      </c>
      <c r="AY94">
        <v>3900</v>
      </c>
      <c r="AZ94">
        <v>3846</v>
      </c>
      <c r="BA94">
        <v>3801</v>
      </c>
      <c r="BB94">
        <v>3856</v>
      </c>
      <c r="BC94">
        <v>3923</v>
      </c>
      <c r="BD94">
        <v>3942</v>
      </c>
      <c r="BE94">
        <v>3858</v>
      </c>
      <c r="BF94">
        <v>3846</v>
      </c>
      <c r="BG94">
        <v>3801</v>
      </c>
      <c r="BH94">
        <v>3939</v>
      </c>
      <c r="BI94">
        <v>3997</v>
      </c>
      <c r="BJ94">
        <v>3834</v>
      </c>
      <c r="BK94">
        <v>3897</v>
      </c>
      <c r="BL94">
        <v>3830</v>
      </c>
      <c r="BM94">
        <v>3954</v>
      </c>
      <c r="BO94">
        <f>SUM(whirlpool_100_lowercase_1000000[[#This Row],[1]:[64]])</f>
        <v>249096</v>
      </c>
    </row>
    <row r="95" spans="1:67" x14ac:dyDescent="0.25">
      <c r="A95">
        <v>93</v>
      </c>
      <c r="B95">
        <v>3835</v>
      </c>
      <c r="C95">
        <v>3888</v>
      </c>
      <c r="D95">
        <v>3875</v>
      </c>
      <c r="E95">
        <v>3822</v>
      </c>
      <c r="F95">
        <v>3890</v>
      </c>
      <c r="G95">
        <v>3876</v>
      </c>
      <c r="H95">
        <v>3968</v>
      </c>
      <c r="I95">
        <v>3864</v>
      </c>
      <c r="J95">
        <v>4036</v>
      </c>
      <c r="K95">
        <v>3883</v>
      </c>
      <c r="L95">
        <v>3911</v>
      </c>
      <c r="M95">
        <v>3886</v>
      </c>
      <c r="N95">
        <v>4083</v>
      </c>
      <c r="O95">
        <v>3994</v>
      </c>
      <c r="P95">
        <v>3924</v>
      </c>
      <c r="Q95">
        <v>3871</v>
      </c>
      <c r="R95">
        <v>3879</v>
      </c>
      <c r="S95">
        <v>3878</v>
      </c>
      <c r="T95">
        <v>3791</v>
      </c>
      <c r="U95">
        <v>3877</v>
      </c>
      <c r="V95">
        <v>3847</v>
      </c>
      <c r="W95">
        <v>3954</v>
      </c>
      <c r="X95">
        <v>3960</v>
      </c>
      <c r="Y95">
        <v>3903</v>
      </c>
      <c r="Z95">
        <v>4006</v>
      </c>
      <c r="AA95">
        <v>3865</v>
      </c>
      <c r="AB95">
        <v>3871</v>
      </c>
      <c r="AC95">
        <v>3825</v>
      </c>
      <c r="AD95">
        <v>3924</v>
      </c>
      <c r="AE95">
        <v>3895</v>
      </c>
      <c r="AF95">
        <v>3815</v>
      </c>
      <c r="AG95">
        <v>3926</v>
      </c>
      <c r="AH95">
        <v>3907</v>
      </c>
      <c r="AI95">
        <v>3859</v>
      </c>
      <c r="AJ95">
        <v>3843</v>
      </c>
      <c r="AK95">
        <v>3852</v>
      </c>
      <c r="AL95">
        <v>3928</v>
      </c>
      <c r="AM95">
        <v>3954</v>
      </c>
      <c r="AN95">
        <v>3951</v>
      </c>
      <c r="AO95">
        <v>3890</v>
      </c>
      <c r="AP95">
        <v>3908</v>
      </c>
      <c r="AQ95">
        <v>3823</v>
      </c>
      <c r="AR95">
        <v>3807</v>
      </c>
      <c r="AS95">
        <v>3978</v>
      </c>
      <c r="AT95">
        <v>3851</v>
      </c>
      <c r="AU95">
        <v>3932</v>
      </c>
      <c r="AV95">
        <v>3864</v>
      </c>
      <c r="AW95">
        <v>3866</v>
      </c>
      <c r="AX95">
        <v>3944</v>
      </c>
      <c r="AY95">
        <v>3902</v>
      </c>
      <c r="AZ95">
        <v>3900</v>
      </c>
      <c r="BA95">
        <v>3838</v>
      </c>
      <c r="BB95">
        <v>3817</v>
      </c>
      <c r="BC95">
        <v>3847</v>
      </c>
      <c r="BD95">
        <v>3898</v>
      </c>
      <c r="BE95">
        <v>3955</v>
      </c>
      <c r="BF95">
        <v>3851</v>
      </c>
      <c r="BG95">
        <v>3959</v>
      </c>
      <c r="BH95">
        <v>3905</v>
      </c>
      <c r="BI95">
        <v>3911</v>
      </c>
      <c r="BJ95">
        <v>3906</v>
      </c>
      <c r="BK95">
        <v>3986</v>
      </c>
      <c r="BL95">
        <v>3901</v>
      </c>
      <c r="BM95">
        <v>3859</v>
      </c>
      <c r="BO95">
        <f>SUM(whirlpool_100_lowercase_1000000[[#This Row],[1]:[64]])</f>
        <v>249414</v>
      </c>
    </row>
    <row r="96" spans="1:67" x14ac:dyDescent="0.25">
      <c r="A96">
        <v>94</v>
      </c>
      <c r="B96">
        <v>3905</v>
      </c>
      <c r="C96">
        <v>3813</v>
      </c>
      <c r="D96">
        <v>3910</v>
      </c>
      <c r="E96">
        <v>3910</v>
      </c>
      <c r="F96">
        <v>3969</v>
      </c>
      <c r="G96">
        <v>3883</v>
      </c>
      <c r="H96">
        <v>3894</v>
      </c>
      <c r="I96">
        <v>3946</v>
      </c>
      <c r="J96">
        <v>3946</v>
      </c>
      <c r="K96">
        <v>3966</v>
      </c>
      <c r="L96">
        <v>3872</v>
      </c>
      <c r="M96">
        <v>3870</v>
      </c>
      <c r="N96">
        <v>4065</v>
      </c>
      <c r="O96">
        <v>3892</v>
      </c>
      <c r="P96">
        <v>3921</v>
      </c>
      <c r="Q96">
        <v>3892</v>
      </c>
      <c r="R96">
        <v>3897</v>
      </c>
      <c r="S96">
        <v>3864</v>
      </c>
      <c r="T96">
        <v>3876</v>
      </c>
      <c r="U96">
        <v>3998</v>
      </c>
      <c r="V96">
        <v>3921</v>
      </c>
      <c r="W96">
        <v>3871</v>
      </c>
      <c r="X96">
        <v>3917</v>
      </c>
      <c r="Y96">
        <v>3910</v>
      </c>
      <c r="Z96">
        <v>3930</v>
      </c>
      <c r="AA96">
        <v>3890</v>
      </c>
      <c r="AB96">
        <v>3878</v>
      </c>
      <c r="AC96">
        <v>3972</v>
      </c>
      <c r="AD96">
        <v>4000</v>
      </c>
      <c r="AE96">
        <v>3946</v>
      </c>
      <c r="AF96">
        <v>3892</v>
      </c>
      <c r="AG96">
        <v>3877</v>
      </c>
      <c r="AH96">
        <v>3946</v>
      </c>
      <c r="AI96">
        <v>3939</v>
      </c>
      <c r="AJ96">
        <v>3995</v>
      </c>
      <c r="AK96">
        <v>3986</v>
      </c>
      <c r="AL96">
        <v>3861</v>
      </c>
      <c r="AM96">
        <v>3875</v>
      </c>
      <c r="AN96">
        <v>3865</v>
      </c>
      <c r="AO96">
        <v>3789</v>
      </c>
      <c r="AP96">
        <v>3873</v>
      </c>
      <c r="AQ96">
        <v>3914</v>
      </c>
      <c r="AR96">
        <v>4039</v>
      </c>
      <c r="AS96">
        <v>3903</v>
      </c>
      <c r="AT96">
        <v>3889</v>
      </c>
      <c r="AU96">
        <v>3858</v>
      </c>
      <c r="AV96">
        <v>3902</v>
      </c>
      <c r="AW96">
        <v>3878</v>
      </c>
      <c r="AX96">
        <v>3950</v>
      </c>
      <c r="AY96">
        <v>4043</v>
      </c>
      <c r="AZ96">
        <v>3981</v>
      </c>
      <c r="BA96">
        <v>3795</v>
      </c>
      <c r="BB96">
        <v>3920</v>
      </c>
      <c r="BC96">
        <v>3980</v>
      </c>
      <c r="BD96">
        <v>3928</v>
      </c>
      <c r="BE96">
        <v>3986</v>
      </c>
      <c r="BF96">
        <v>3841</v>
      </c>
      <c r="BG96">
        <v>3884</v>
      </c>
      <c r="BH96">
        <v>3969</v>
      </c>
      <c r="BI96">
        <v>3933</v>
      </c>
      <c r="BJ96">
        <v>3939</v>
      </c>
      <c r="BK96">
        <v>3834</v>
      </c>
      <c r="BL96">
        <v>3815</v>
      </c>
      <c r="BM96">
        <v>3898</v>
      </c>
      <c r="BO96">
        <f>SUM(whirlpool_100_lowercase_1000000[[#This Row],[1]:[64]])</f>
        <v>250501</v>
      </c>
    </row>
    <row r="97" spans="1:67" x14ac:dyDescent="0.25">
      <c r="A97">
        <v>95</v>
      </c>
      <c r="B97">
        <v>3909</v>
      </c>
      <c r="C97">
        <v>4015</v>
      </c>
      <c r="D97">
        <v>3931</v>
      </c>
      <c r="E97">
        <v>3801</v>
      </c>
      <c r="F97">
        <v>3847</v>
      </c>
      <c r="G97">
        <v>3942</v>
      </c>
      <c r="H97">
        <v>3922</v>
      </c>
      <c r="I97">
        <v>3840</v>
      </c>
      <c r="J97">
        <v>3948</v>
      </c>
      <c r="K97">
        <v>3748</v>
      </c>
      <c r="L97">
        <v>3967</v>
      </c>
      <c r="M97">
        <v>3925</v>
      </c>
      <c r="N97">
        <v>3903</v>
      </c>
      <c r="O97">
        <v>4011</v>
      </c>
      <c r="P97">
        <v>3998</v>
      </c>
      <c r="Q97">
        <v>3900</v>
      </c>
      <c r="R97">
        <v>3993</v>
      </c>
      <c r="S97">
        <v>3901</v>
      </c>
      <c r="T97">
        <v>3904</v>
      </c>
      <c r="U97">
        <v>3892</v>
      </c>
      <c r="V97">
        <v>3891</v>
      </c>
      <c r="W97">
        <v>3895</v>
      </c>
      <c r="X97">
        <v>3918</v>
      </c>
      <c r="Y97">
        <v>3834</v>
      </c>
      <c r="Z97">
        <v>3820</v>
      </c>
      <c r="AA97">
        <v>3814</v>
      </c>
      <c r="AB97">
        <v>3968</v>
      </c>
      <c r="AC97">
        <v>3961</v>
      </c>
      <c r="AD97">
        <v>3907</v>
      </c>
      <c r="AE97">
        <v>3871</v>
      </c>
      <c r="AF97">
        <v>3867</v>
      </c>
      <c r="AG97">
        <v>3927</v>
      </c>
      <c r="AH97">
        <v>3825</v>
      </c>
      <c r="AI97">
        <v>3939</v>
      </c>
      <c r="AJ97">
        <v>3908</v>
      </c>
      <c r="AK97">
        <v>3839</v>
      </c>
      <c r="AL97">
        <v>3875</v>
      </c>
      <c r="AM97">
        <v>4014</v>
      </c>
      <c r="AN97">
        <v>4057</v>
      </c>
      <c r="AO97">
        <v>3871</v>
      </c>
      <c r="AP97">
        <v>3877</v>
      </c>
      <c r="AQ97">
        <v>3827</v>
      </c>
      <c r="AR97">
        <v>3946</v>
      </c>
      <c r="AS97">
        <v>3883</v>
      </c>
      <c r="AT97">
        <v>3835</v>
      </c>
      <c r="AU97">
        <v>3818</v>
      </c>
      <c r="AV97">
        <v>3932</v>
      </c>
      <c r="AW97">
        <v>3935</v>
      </c>
      <c r="AX97">
        <v>3911</v>
      </c>
      <c r="AY97">
        <v>3903</v>
      </c>
      <c r="AZ97">
        <v>3830</v>
      </c>
      <c r="BA97">
        <v>3933</v>
      </c>
      <c r="BB97">
        <v>3952</v>
      </c>
      <c r="BC97">
        <v>3985</v>
      </c>
      <c r="BD97">
        <v>3811</v>
      </c>
      <c r="BE97">
        <v>3895</v>
      </c>
      <c r="BF97">
        <v>3955</v>
      </c>
      <c r="BG97">
        <v>3913</v>
      </c>
      <c r="BH97">
        <v>3930</v>
      </c>
      <c r="BI97">
        <v>3935</v>
      </c>
      <c r="BJ97">
        <v>3878</v>
      </c>
      <c r="BK97">
        <v>3950</v>
      </c>
      <c r="BL97">
        <v>3909</v>
      </c>
      <c r="BM97">
        <v>4000</v>
      </c>
      <c r="BO97">
        <f>SUM(whirlpool_100_lowercase_1000000[[#This Row],[1]:[64]])</f>
        <v>250041</v>
      </c>
    </row>
    <row r="98" spans="1:67" x14ac:dyDescent="0.25">
      <c r="A98">
        <v>96</v>
      </c>
      <c r="B98">
        <v>3980</v>
      </c>
      <c r="C98">
        <v>3920</v>
      </c>
      <c r="D98">
        <v>4011</v>
      </c>
      <c r="E98">
        <v>3888</v>
      </c>
      <c r="F98">
        <v>3919</v>
      </c>
      <c r="G98">
        <v>3934</v>
      </c>
      <c r="H98">
        <v>3938</v>
      </c>
      <c r="I98">
        <v>3971</v>
      </c>
      <c r="J98">
        <v>3898</v>
      </c>
      <c r="K98">
        <v>3783</v>
      </c>
      <c r="L98">
        <v>3922</v>
      </c>
      <c r="M98">
        <v>3930</v>
      </c>
      <c r="N98">
        <v>3892</v>
      </c>
      <c r="O98">
        <v>3963</v>
      </c>
      <c r="P98">
        <v>3877</v>
      </c>
      <c r="Q98">
        <v>3948</v>
      </c>
      <c r="R98">
        <v>3841</v>
      </c>
      <c r="S98">
        <v>3907</v>
      </c>
      <c r="T98">
        <v>3870</v>
      </c>
      <c r="U98">
        <v>3865</v>
      </c>
      <c r="V98">
        <v>3915</v>
      </c>
      <c r="W98">
        <v>3812</v>
      </c>
      <c r="X98">
        <v>4012</v>
      </c>
      <c r="Y98">
        <v>3918</v>
      </c>
      <c r="Z98">
        <v>3941</v>
      </c>
      <c r="AA98">
        <v>3821</v>
      </c>
      <c r="AB98">
        <v>3956</v>
      </c>
      <c r="AC98">
        <v>3874</v>
      </c>
      <c r="AD98">
        <v>3929</v>
      </c>
      <c r="AE98">
        <v>3854</v>
      </c>
      <c r="AF98">
        <v>3875</v>
      </c>
      <c r="AG98">
        <v>3870</v>
      </c>
      <c r="AH98">
        <v>3980</v>
      </c>
      <c r="AI98">
        <v>3843</v>
      </c>
      <c r="AJ98">
        <v>3872</v>
      </c>
      <c r="AK98">
        <v>3780</v>
      </c>
      <c r="AL98">
        <v>3931</v>
      </c>
      <c r="AM98">
        <v>3853</v>
      </c>
      <c r="AN98">
        <v>3946</v>
      </c>
      <c r="AO98">
        <v>3983</v>
      </c>
      <c r="AP98">
        <v>3992</v>
      </c>
      <c r="AQ98">
        <v>3915</v>
      </c>
      <c r="AR98">
        <v>3892</v>
      </c>
      <c r="AS98">
        <v>3901</v>
      </c>
      <c r="AT98">
        <v>3879</v>
      </c>
      <c r="AU98">
        <v>3890</v>
      </c>
      <c r="AV98">
        <v>3933</v>
      </c>
      <c r="AW98">
        <v>3935</v>
      </c>
      <c r="AX98">
        <v>3948</v>
      </c>
      <c r="AY98">
        <v>3892</v>
      </c>
      <c r="AZ98">
        <v>3951</v>
      </c>
      <c r="BA98">
        <v>3801</v>
      </c>
      <c r="BB98">
        <v>3909</v>
      </c>
      <c r="BC98">
        <v>3814</v>
      </c>
      <c r="BD98">
        <v>3857</v>
      </c>
      <c r="BE98">
        <v>3984</v>
      </c>
      <c r="BF98">
        <v>3915</v>
      </c>
      <c r="BG98">
        <v>3857</v>
      </c>
      <c r="BH98">
        <v>3907</v>
      </c>
      <c r="BI98">
        <v>3972</v>
      </c>
      <c r="BJ98">
        <v>3916</v>
      </c>
      <c r="BK98">
        <v>3809</v>
      </c>
      <c r="BL98">
        <v>3965</v>
      </c>
      <c r="BM98">
        <v>3849</v>
      </c>
      <c r="BO98">
        <f>SUM(whirlpool_100_lowercase_1000000[[#This Row],[1]:[64]])</f>
        <v>249905</v>
      </c>
    </row>
    <row r="99" spans="1:67" x14ac:dyDescent="0.25">
      <c r="A99">
        <v>97</v>
      </c>
      <c r="B99">
        <v>3962</v>
      </c>
      <c r="C99">
        <v>3936</v>
      </c>
      <c r="D99">
        <v>3851</v>
      </c>
      <c r="E99">
        <v>3899</v>
      </c>
      <c r="F99">
        <v>3869</v>
      </c>
      <c r="G99">
        <v>3838</v>
      </c>
      <c r="H99">
        <v>4035</v>
      </c>
      <c r="I99">
        <v>3855</v>
      </c>
      <c r="J99">
        <v>3895</v>
      </c>
      <c r="K99">
        <v>3877</v>
      </c>
      <c r="L99">
        <v>3944</v>
      </c>
      <c r="M99">
        <v>3908</v>
      </c>
      <c r="N99">
        <v>3878</v>
      </c>
      <c r="O99">
        <v>3758</v>
      </c>
      <c r="P99">
        <v>3949</v>
      </c>
      <c r="Q99">
        <v>3934</v>
      </c>
      <c r="R99">
        <v>3810</v>
      </c>
      <c r="S99">
        <v>3850</v>
      </c>
      <c r="T99">
        <v>3853</v>
      </c>
      <c r="U99">
        <v>3908</v>
      </c>
      <c r="V99">
        <v>3857</v>
      </c>
      <c r="W99">
        <v>3953</v>
      </c>
      <c r="X99">
        <v>3876</v>
      </c>
      <c r="Y99">
        <v>3954</v>
      </c>
      <c r="Z99">
        <v>3954</v>
      </c>
      <c r="AA99">
        <v>4000</v>
      </c>
      <c r="AB99">
        <v>3882</v>
      </c>
      <c r="AC99">
        <v>3984</v>
      </c>
      <c r="AD99">
        <v>3894</v>
      </c>
      <c r="AE99">
        <v>3936</v>
      </c>
      <c r="AF99">
        <v>3900</v>
      </c>
      <c r="AG99">
        <v>3942</v>
      </c>
      <c r="AH99">
        <v>3809</v>
      </c>
      <c r="AI99">
        <v>3936</v>
      </c>
      <c r="AJ99">
        <v>3944</v>
      </c>
      <c r="AK99">
        <v>3974</v>
      </c>
      <c r="AL99">
        <v>3885</v>
      </c>
      <c r="AM99">
        <v>3943</v>
      </c>
      <c r="AN99">
        <v>3771</v>
      </c>
      <c r="AO99">
        <v>3905</v>
      </c>
      <c r="AP99">
        <v>3834</v>
      </c>
      <c r="AQ99">
        <v>3887</v>
      </c>
      <c r="AR99">
        <v>3872</v>
      </c>
      <c r="AS99">
        <v>3904</v>
      </c>
      <c r="AT99">
        <v>3850</v>
      </c>
      <c r="AU99">
        <v>3807</v>
      </c>
      <c r="AV99">
        <v>3825</v>
      </c>
      <c r="AW99">
        <v>3893</v>
      </c>
      <c r="AX99">
        <v>4002</v>
      </c>
      <c r="AY99">
        <v>3894</v>
      </c>
      <c r="AZ99">
        <v>3921</v>
      </c>
      <c r="BA99">
        <v>3991</v>
      </c>
      <c r="BB99">
        <v>3869</v>
      </c>
      <c r="BC99">
        <v>3859</v>
      </c>
      <c r="BD99">
        <v>3951</v>
      </c>
      <c r="BE99">
        <v>3974</v>
      </c>
      <c r="BF99">
        <v>3932</v>
      </c>
      <c r="BG99">
        <v>3850</v>
      </c>
      <c r="BH99">
        <v>3825</v>
      </c>
      <c r="BI99">
        <v>3829</v>
      </c>
      <c r="BJ99">
        <v>3806</v>
      </c>
      <c r="BK99">
        <v>4040</v>
      </c>
      <c r="BL99">
        <v>3987</v>
      </c>
      <c r="BM99">
        <v>4026</v>
      </c>
      <c r="BO99">
        <f>SUM(whirlpool_100_lowercase_1000000[[#This Row],[1]:[64]])</f>
        <v>249736</v>
      </c>
    </row>
    <row r="100" spans="1:67" x14ac:dyDescent="0.25">
      <c r="A100">
        <v>98</v>
      </c>
      <c r="B100">
        <v>3919</v>
      </c>
      <c r="C100">
        <v>3761</v>
      </c>
      <c r="D100">
        <v>3843</v>
      </c>
      <c r="E100">
        <v>3860</v>
      </c>
      <c r="F100">
        <v>3857</v>
      </c>
      <c r="G100">
        <v>3826</v>
      </c>
      <c r="H100">
        <v>3814</v>
      </c>
      <c r="I100">
        <v>3950</v>
      </c>
      <c r="J100">
        <v>3814</v>
      </c>
      <c r="K100">
        <v>4043</v>
      </c>
      <c r="L100">
        <v>3908</v>
      </c>
      <c r="M100">
        <v>3739</v>
      </c>
      <c r="N100">
        <v>3841</v>
      </c>
      <c r="O100">
        <v>3758</v>
      </c>
      <c r="P100">
        <v>3904</v>
      </c>
      <c r="Q100">
        <v>3882</v>
      </c>
      <c r="R100">
        <v>3799</v>
      </c>
      <c r="S100">
        <v>3944</v>
      </c>
      <c r="T100">
        <v>3910</v>
      </c>
      <c r="U100">
        <v>4088</v>
      </c>
      <c r="V100">
        <v>3935</v>
      </c>
      <c r="W100">
        <v>3727</v>
      </c>
      <c r="X100">
        <v>3845</v>
      </c>
      <c r="Y100">
        <v>3926</v>
      </c>
      <c r="Z100">
        <v>3960</v>
      </c>
      <c r="AA100">
        <v>3894</v>
      </c>
      <c r="AB100">
        <v>3894</v>
      </c>
      <c r="AC100">
        <v>3846</v>
      </c>
      <c r="AD100">
        <v>3992</v>
      </c>
      <c r="AE100">
        <v>4019</v>
      </c>
      <c r="AF100">
        <v>3811</v>
      </c>
      <c r="AG100">
        <v>3852</v>
      </c>
      <c r="AH100">
        <v>3989</v>
      </c>
      <c r="AI100">
        <v>4006</v>
      </c>
      <c r="AJ100">
        <v>3925</v>
      </c>
      <c r="AK100">
        <v>3913</v>
      </c>
      <c r="AL100">
        <v>3956</v>
      </c>
      <c r="AM100">
        <v>3801</v>
      </c>
      <c r="AN100">
        <v>3878</v>
      </c>
      <c r="AO100">
        <v>3981</v>
      </c>
      <c r="AP100">
        <v>3901</v>
      </c>
      <c r="AQ100">
        <v>3991</v>
      </c>
      <c r="AR100">
        <v>3933</v>
      </c>
      <c r="AS100">
        <v>3824</v>
      </c>
      <c r="AT100">
        <v>3791</v>
      </c>
      <c r="AU100">
        <v>3814</v>
      </c>
      <c r="AV100">
        <v>3828</v>
      </c>
      <c r="AW100">
        <v>3908</v>
      </c>
      <c r="AX100">
        <v>3896</v>
      </c>
      <c r="AY100">
        <v>3934</v>
      </c>
      <c r="AZ100">
        <v>3930</v>
      </c>
      <c r="BA100">
        <v>3930</v>
      </c>
      <c r="BB100">
        <v>3895</v>
      </c>
      <c r="BC100">
        <v>3869</v>
      </c>
      <c r="BD100">
        <v>3885</v>
      </c>
      <c r="BE100">
        <v>3911</v>
      </c>
      <c r="BF100">
        <v>3882</v>
      </c>
      <c r="BG100">
        <v>3908</v>
      </c>
      <c r="BH100">
        <v>3957</v>
      </c>
      <c r="BI100">
        <v>3888</v>
      </c>
      <c r="BJ100">
        <v>3872</v>
      </c>
      <c r="BK100">
        <v>3804</v>
      </c>
      <c r="BL100">
        <v>3892</v>
      </c>
      <c r="BM100">
        <v>3881</v>
      </c>
      <c r="BO100">
        <f>SUM(whirlpool_100_lowercase_1000000[[#This Row],[1]:[64]])</f>
        <v>248934</v>
      </c>
    </row>
    <row r="101" spans="1:67" x14ac:dyDescent="0.25">
      <c r="A101">
        <v>99</v>
      </c>
      <c r="B101">
        <v>4027</v>
      </c>
      <c r="C101">
        <v>3878</v>
      </c>
      <c r="D101">
        <v>3898</v>
      </c>
      <c r="E101">
        <v>3852</v>
      </c>
      <c r="F101">
        <v>3990</v>
      </c>
      <c r="G101">
        <v>3944</v>
      </c>
      <c r="H101">
        <v>3802</v>
      </c>
      <c r="I101">
        <v>3844</v>
      </c>
      <c r="J101">
        <v>3835</v>
      </c>
      <c r="K101">
        <v>3903</v>
      </c>
      <c r="L101">
        <v>3809</v>
      </c>
      <c r="M101">
        <v>3778</v>
      </c>
      <c r="N101">
        <v>3911</v>
      </c>
      <c r="O101">
        <v>3750</v>
      </c>
      <c r="P101">
        <v>3931</v>
      </c>
      <c r="Q101">
        <v>3884</v>
      </c>
      <c r="R101">
        <v>3995</v>
      </c>
      <c r="S101">
        <v>3921</v>
      </c>
      <c r="T101">
        <v>3906</v>
      </c>
      <c r="U101">
        <v>3948</v>
      </c>
      <c r="V101">
        <v>3868</v>
      </c>
      <c r="W101">
        <v>3869</v>
      </c>
      <c r="X101">
        <v>3900</v>
      </c>
      <c r="Y101">
        <v>3855</v>
      </c>
      <c r="Z101">
        <v>3898</v>
      </c>
      <c r="AA101">
        <v>3863</v>
      </c>
      <c r="AB101">
        <v>3896</v>
      </c>
      <c r="AC101">
        <v>3882</v>
      </c>
      <c r="AD101">
        <v>3929</v>
      </c>
      <c r="AE101">
        <v>3888</v>
      </c>
      <c r="AF101">
        <v>3854</v>
      </c>
      <c r="AG101">
        <v>4058</v>
      </c>
      <c r="AH101">
        <v>3903</v>
      </c>
      <c r="AI101">
        <v>3840</v>
      </c>
      <c r="AJ101">
        <v>3921</v>
      </c>
      <c r="AK101">
        <v>3908</v>
      </c>
      <c r="AL101">
        <v>4018</v>
      </c>
      <c r="AM101">
        <v>3889</v>
      </c>
      <c r="AN101">
        <v>3955</v>
      </c>
      <c r="AO101">
        <v>3867</v>
      </c>
      <c r="AP101">
        <v>3911</v>
      </c>
      <c r="AQ101">
        <v>4003</v>
      </c>
      <c r="AR101">
        <v>4032</v>
      </c>
      <c r="AS101">
        <v>3965</v>
      </c>
      <c r="AT101">
        <v>3832</v>
      </c>
      <c r="AU101">
        <v>3838</v>
      </c>
      <c r="AV101">
        <v>3886</v>
      </c>
      <c r="AW101">
        <v>3900</v>
      </c>
      <c r="AX101">
        <v>3998</v>
      </c>
      <c r="AY101">
        <v>3872</v>
      </c>
      <c r="AZ101">
        <v>4008</v>
      </c>
      <c r="BA101">
        <v>3957</v>
      </c>
      <c r="BB101">
        <v>3969</v>
      </c>
      <c r="BC101">
        <v>3891</v>
      </c>
      <c r="BD101">
        <v>3968</v>
      </c>
      <c r="BE101">
        <v>3853</v>
      </c>
      <c r="BF101">
        <v>3918</v>
      </c>
      <c r="BG101">
        <v>3935</v>
      </c>
      <c r="BH101">
        <v>3946</v>
      </c>
      <c r="BI101">
        <v>4111</v>
      </c>
      <c r="BJ101">
        <v>3831</v>
      </c>
      <c r="BK101">
        <v>3995</v>
      </c>
      <c r="BL101">
        <v>3762</v>
      </c>
      <c r="BM101">
        <v>4008</v>
      </c>
      <c r="BO101">
        <f>SUM(whirlpool_100_lowercase_1000000[[#This Row],[1]:[64]])</f>
        <v>250256</v>
      </c>
    </row>
    <row r="102" spans="1:67" x14ac:dyDescent="0.25">
      <c r="A102">
        <v>100</v>
      </c>
      <c r="B102">
        <v>3954</v>
      </c>
      <c r="C102">
        <v>3945</v>
      </c>
      <c r="D102">
        <v>3886</v>
      </c>
      <c r="E102">
        <v>3879</v>
      </c>
      <c r="F102">
        <v>3956</v>
      </c>
      <c r="G102">
        <v>3849</v>
      </c>
      <c r="H102">
        <v>3882</v>
      </c>
      <c r="I102">
        <v>3919</v>
      </c>
      <c r="J102">
        <v>3858</v>
      </c>
      <c r="K102">
        <v>3976</v>
      </c>
      <c r="L102">
        <v>3931</v>
      </c>
      <c r="M102">
        <v>3727</v>
      </c>
      <c r="N102">
        <v>3924</v>
      </c>
      <c r="O102">
        <v>3794</v>
      </c>
      <c r="P102">
        <v>3887</v>
      </c>
      <c r="Q102">
        <v>3841</v>
      </c>
      <c r="R102">
        <v>3835</v>
      </c>
      <c r="S102">
        <v>4031</v>
      </c>
      <c r="T102">
        <v>3853</v>
      </c>
      <c r="U102">
        <v>4062</v>
      </c>
      <c r="V102">
        <v>3813</v>
      </c>
      <c r="W102">
        <v>3876</v>
      </c>
      <c r="X102">
        <v>3826</v>
      </c>
      <c r="Y102">
        <v>3944</v>
      </c>
      <c r="Z102">
        <v>3953</v>
      </c>
      <c r="AA102">
        <v>3920</v>
      </c>
      <c r="AB102">
        <v>3995</v>
      </c>
      <c r="AC102">
        <v>3886</v>
      </c>
      <c r="AD102">
        <v>3827</v>
      </c>
      <c r="AE102">
        <v>3793</v>
      </c>
      <c r="AF102">
        <v>3964</v>
      </c>
      <c r="AG102">
        <v>3999</v>
      </c>
      <c r="AH102">
        <v>3878</v>
      </c>
      <c r="AI102">
        <v>3831</v>
      </c>
      <c r="AJ102">
        <v>3984</v>
      </c>
      <c r="AK102">
        <v>3922</v>
      </c>
      <c r="AL102">
        <v>3801</v>
      </c>
      <c r="AM102">
        <v>3873</v>
      </c>
      <c r="AN102">
        <v>3882</v>
      </c>
      <c r="AO102">
        <v>3790</v>
      </c>
      <c r="AP102">
        <v>3928</v>
      </c>
      <c r="AQ102">
        <v>3972</v>
      </c>
      <c r="AR102">
        <v>3914</v>
      </c>
      <c r="AS102">
        <v>3940</v>
      </c>
      <c r="AT102">
        <v>3889</v>
      </c>
      <c r="AU102">
        <v>3936</v>
      </c>
      <c r="AV102">
        <v>3873</v>
      </c>
      <c r="AW102">
        <v>3745</v>
      </c>
      <c r="AX102">
        <v>3853</v>
      </c>
      <c r="AY102">
        <v>3848</v>
      </c>
      <c r="AZ102">
        <v>3891</v>
      </c>
      <c r="BA102">
        <v>3916</v>
      </c>
      <c r="BB102">
        <v>3899</v>
      </c>
      <c r="BC102">
        <v>3856</v>
      </c>
      <c r="BD102">
        <v>3899</v>
      </c>
      <c r="BE102">
        <v>3955</v>
      </c>
      <c r="BF102">
        <v>3846</v>
      </c>
      <c r="BG102">
        <v>3993</v>
      </c>
      <c r="BH102">
        <v>3962</v>
      </c>
      <c r="BI102">
        <v>3972</v>
      </c>
      <c r="BJ102">
        <v>3983</v>
      </c>
      <c r="BK102">
        <v>3850</v>
      </c>
      <c r="BL102">
        <v>3954</v>
      </c>
      <c r="BM102">
        <v>3899</v>
      </c>
      <c r="BO102">
        <f>SUM(whirlpool_100_lowercase_1000000[[#This Row],[1]:[64]])</f>
        <v>249519</v>
      </c>
    </row>
    <row r="103" spans="1:67" x14ac:dyDescent="0.25">
      <c r="A103">
        <v>101</v>
      </c>
      <c r="B103">
        <v>3940</v>
      </c>
      <c r="C103">
        <v>3879</v>
      </c>
      <c r="D103">
        <v>3897</v>
      </c>
      <c r="E103">
        <v>3878</v>
      </c>
      <c r="F103">
        <v>3937</v>
      </c>
      <c r="G103">
        <v>3931</v>
      </c>
      <c r="H103">
        <v>3901</v>
      </c>
      <c r="I103">
        <v>4006</v>
      </c>
      <c r="J103">
        <v>3958</v>
      </c>
      <c r="K103">
        <v>3845</v>
      </c>
      <c r="L103">
        <v>3873</v>
      </c>
      <c r="M103">
        <v>3871</v>
      </c>
      <c r="N103">
        <v>3913</v>
      </c>
      <c r="O103">
        <v>3886</v>
      </c>
      <c r="P103">
        <v>3907</v>
      </c>
      <c r="Q103">
        <v>3951</v>
      </c>
      <c r="R103">
        <v>3879</v>
      </c>
      <c r="S103">
        <v>3878</v>
      </c>
      <c r="T103">
        <v>4010</v>
      </c>
      <c r="U103">
        <v>3915</v>
      </c>
      <c r="V103">
        <v>3892</v>
      </c>
      <c r="W103">
        <v>3885</v>
      </c>
      <c r="X103">
        <v>3887</v>
      </c>
      <c r="Y103">
        <v>3991</v>
      </c>
      <c r="Z103">
        <v>3870</v>
      </c>
      <c r="AA103">
        <v>3961</v>
      </c>
      <c r="AB103">
        <v>3907</v>
      </c>
      <c r="AC103">
        <v>3928</v>
      </c>
      <c r="AD103">
        <v>3993</v>
      </c>
      <c r="AE103">
        <v>3816</v>
      </c>
      <c r="AF103">
        <v>3962</v>
      </c>
      <c r="AG103">
        <v>3890</v>
      </c>
      <c r="AH103">
        <v>3877</v>
      </c>
      <c r="AI103">
        <v>3882</v>
      </c>
      <c r="AJ103">
        <v>3969</v>
      </c>
      <c r="AK103">
        <v>3977</v>
      </c>
      <c r="AL103">
        <v>3947</v>
      </c>
      <c r="AM103">
        <v>3905</v>
      </c>
      <c r="AN103">
        <v>3818</v>
      </c>
      <c r="AO103">
        <v>4028</v>
      </c>
      <c r="AP103">
        <v>3974</v>
      </c>
      <c r="AQ103">
        <v>3891</v>
      </c>
      <c r="AR103">
        <v>3933</v>
      </c>
      <c r="AS103">
        <v>3801</v>
      </c>
      <c r="AT103">
        <v>3892</v>
      </c>
      <c r="AU103">
        <v>3943</v>
      </c>
      <c r="AV103">
        <v>3849</v>
      </c>
      <c r="AW103">
        <v>3846</v>
      </c>
      <c r="AX103">
        <v>3843</v>
      </c>
      <c r="AY103">
        <v>3997</v>
      </c>
      <c r="AZ103">
        <v>3796</v>
      </c>
      <c r="BA103">
        <v>3897</v>
      </c>
      <c r="BB103">
        <v>4038</v>
      </c>
      <c r="BC103">
        <v>3929</v>
      </c>
      <c r="BD103">
        <v>3882</v>
      </c>
      <c r="BE103">
        <v>3892</v>
      </c>
      <c r="BF103">
        <v>3921</v>
      </c>
      <c r="BG103">
        <v>3883</v>
      </c>
      <c r="BH103">
        <v>3908</v>
      </c>
      <c r="BI103">
        <v>3884</v>
      </c>
      <c r="BJ103">
        <v>3823</v>
      </c>
      <c r="BK103">
        <v>3865</v>
      </c>
      <c r="BL103">
        <v>3844</v>
      </c>
      <c r="BM103">
        <v>3907</v>
      </c>
      <c r="BO103">
        <f>SUM(whirlpool_100_lowercase_1000000[[#This Row],[1]:[64]])</f>
        <v>250078</v>
      </c>
    </row>
    <row r="104" spans="1:67" x14ac:dyDescent="0.25">
      <c r="A104">
        <v>102</v>
      </c>
      <c r="B104">
        <v>3935</v>
      </c>
      <c r="C104">
        <v>3932</v>
      </c>
      <c r="D104">
        <v>3933</v>
      </c>
      <c r="E104">
        <v>3978</v>
      </c>
      <c r="F104">
        <v>3875</v>
      </c>
      <c r="G104">
        <v>3849</v>
      </c>
      <c r="H104">
        <v>3804</v>
      </c>
      <c r="I104">
        <v>3864</v>
      </c>
      <c r="J104">
        <v>3881</v>
      </c>
      <c r="K104">
        <v>3928</v>
      </c>
      <c r="L104">
        <v>3929</v>
      </c>
      <c r="M104">
        <v>3896</v>
      </c>
      <c r="N104">
        <v>3832</v>
      </c>
      <c r="O104">
        <v>3808</v>
      </c>
      <c r="P104">
        <v>4018</v>
      </c>
      <c r="Q104">
        <v>3886</v>
      </c>
      <c r="R104">
        <v>3945</v>
      </c>
      <c r="S104">
        <v>4034</v>
      </c>
      <c r="T104">
        <v>4037</v>
      </c>
      <c r="U104">
        <v>4022</v>
      </c>
      <c r="V104">
        <v>3964</v>
      </c>
      <c r="W104">
        <v>3846</v>
      </c>
      <c r="X104">
        <v>3887</v>
      </c>
      <c r="Y104">
        <v>3987</v>
      </c>
      <c r="Z104">
        <v>3902</v>
      </c>
      <c r="AA104">
        <v>3869</v>
      </c>
      <c r="AB104">
        <v>3864</v>
      </c>
      <c r="AC104">
        <v>3962</v>
      </c>
      <c r="AD104">
        <v>3784</v>
      </c>
      <c r="AE104">
        <v>3890</v>
      </c>
      <c r="AF104">
        <v>4000</v>
      </c>
      <c r="AG104">
        <v>4017</v>
      </c>
      <c r="AH104">
        <v>3916</v>
      </c>
      <c r="AI104">
        <v>3899</v>
      </c>
      <c r="AJ104">
        <v>3824</v>
      </c>
      <c r="AK104">
        <v>3916</v>
      </c>
      <c r="AL104">
        <v>3831</v>
      </c>
      <c r="AM104">
        <v>3884</v>
      </c>
      <c r="AN104">
        <v>3920</v>
      </c>
      <c r="AO104">
        <v>3817</v>
      </c>
      <c r="AP104">
        <v>3918</v>
      </c>
      <c r="AQ104">
        <v>4013</v>
      </c>
      <c r="AR104">
        <v>3898</v>
      </c>
      <c r="AS104">
        <v>3840</v>
      </c>
      <c r="AT104">
        <v>3953</v>
      </c>
      <c r="AU104">
        <v>3871</v>
      </c>
      <c r="AV104">
        <v>3857</v>
      </c>
      <c r="AW104">
        <v>3889</v>
      </c>
      <c r="AX104">
        <v>3935</v>
      </c>
      <c r="AY104">
        <v>3866</v>
      </c>
      <c r="AZ104">
        <v>3970</v>
      </c>
      <c r="BA104">
        <v>3911</v>
      </c>
      <c r="BB104">
        <v>3892</v>
      </c>
      <c r="BC104">
        <v>3819</v>
      </c>
      <c r="BD104">
        <v>3989</v>
      </c>
      <c r="BE104">
        <v>4007</v>
      </c>
      <c r="BF104">
        <v>3992</v>
      </c>
      <c r="BG104">
        <v>3928</v>
      </c>
      <c r="BH104">
        <v>3948</v>
      </c>
      <c r="BI104">
        <v>3939</v>
      </c>
      <c r="BJ104">
        <v>3924</v>
      </c>
      <c r="BK104">
        <v>4000</v>
      </c>
      <c r="BL104">
        <v>3902</v>
      </c>
      <c r="BM104">
        <v>3771</v>
      </c>
      <c r="BO104">
        <f>SUM(whirlpool_100_lowercase_1000000[[#This Row],[1]:[64]])</f>
        <v>250397</v>
      </c>
    </row>
    <row r="105" spans="1:67" x14ac:dyDescent="0.25">
      <c r="A105">
        <v>103</v>
      </c>
      <c r="B105">
        <v>3951</v>
      </c>
      <c r="C105">
        <v>3933</v>
      </c>
      <c r="D105">
        <v>4013</v>
      </c>
      <c r="E105">
        <v>4004</v>
      </c>
      <c r="F105">
        <v>3898</v>
      </c>
      <c r="G105">
        <v>3849</v>
      </c>
      <c r="H105">
        <v>3854</v>
      </c>
      <c r="I105">
        <v>3825</v>
      </c>
      <c r="J105">
        <v>3958</v>
      </c>
      <c r="K105">
        <v>3869</v>
      </c>
      <c r="L105">
        <v>3980</v>
      </c>
      <c r="M105">
        <v>3959</v>
      </c>
      <c r="N105">
        <v>3983</v>
      </c>
      <c r="O105">
        <v>3892</v>
      </c>
      <c r="P105">
        <v>3972</v>
      </c>
      <c r="Q105">
        <v>3959</v>
      </c>
      <c r="R105">
        <v>3939</v>
      </c>
      <c r="S105">
        <v>3780</v>
      </c>
      <c r="T105">
        <v>3909</v>
      </c>
      <c r="U105">
        <v>3884</v>
      </c>
      <c r="V105">
        <v>3878</v>
      </c>
      <c r="W105">
        <v>3888</v>
      </c>
      <c r="X105">
        <v>3838</v>
      </c>
      <c r="Y105">
        <v>3939</v>
      </c>
      <c r="Z105">
        <v>3913</v>
      </c>
      <c r="AA105">
        <v>3942</v>
      </c>
      <c r="AB105">
        <v>3924</v>
      </c>
      <c r="AC105">
        <v>3929</v>
      </c>
      <c r="AD105">
        <v>3930</v>
      </c>
      <c r="AE105">
        <v>3978</v>
      </c>
      <c r="AF105">
        <v>3948</v>
      </c>
      <c r="AG105">
        <v>3844</v>
      </c>
      <c r="AH105">
        <v>3956</v>
      </c>
      <c r="AI105">
        <v>3929</v>
      </c>
      <c r="AJ105">
        <v>3860</v>
      </c>
      <c r="AK105">
        <v>3906</v>
      </c>
      <c r="AL105">
        <v>3922</v>
      </c>
      <c r="AM105">
        <v>3935</v>
      </c>
      <c r="AN105">
        <v>3941</v>
      </c>
      <c r="AO105">
        <v>4004</v>
      </c>
      <c r="AP105">
        <v>3871</v>
      </c>
      <c r="AQ105">
        <v>3877</v>
      </c>
      <c r="AR105">
        <v>3837</v>
      </c>
      <c r="AS105">
        <v>3907</v>
      </c>
      <c r="AT105">
        <v>3937</v>
      </c>
      <c r="AU105">
        <v>3924</v>
      </c>
      <c r="AV105">
        <v>3865</v>
      </c>
      <c r="AW105">
        <v>3892</v>
      </c>
      <c r="AX105">
        <v>3977</v>
      </c>
      <c r="AY105">
        <v>3858</v>
      </c>
      <c r="AZ105">
        <v>3943</v>
      </c>
      <c r="BA105">
        <v>3832</v>
      </c>
      <c r="BB105">
        <v>3917</v>
      </c>
      <c r="BC105">
        <v>3868</v>
      </c>
      <c r="BD105">
        <v>3939</v>
      </c>
      <c r="BE105">
        <v>3864</v>
      </c>
      <c r="BF105">
        <v>3861</v>
      </c>
      <c r="BG105">
        <v>3814</v>
      </c>
      <c r="BH105">
        <v>3867</v>
      </c>
      <c r="BI105">
        <v>3877</v>
      </c>
      <c r="BJ105">
        <v>4007</v>
      </c>
      <c r="BK105">
        <v>3897</v>
      </c>
      <c r="BL105">
        <v>3912</v>
      </c>
      <c r="BM105">
        <v>3793</v>
      </c>
      <c r="BO105">
        <f>SUM(whirlpool_100_lowercase_1000000[[#This Row],[1]:[64]])</f>
        <v>250151</v>
      </c>
    </row>
    <row r="106" spans="1:67" x14ac:dyDescent="0.25">
      <c r="A106">
        <v>104</v>
      </c>
      <c r="B106">
        <v>3872</v>
      </c>
      <c r="C106">
        <v>3872</v>
      </c>
      <c r="D106">
        <v>3879</v>
      </c>
      <c r="E106">
        <v>3826</v>
      </c>
      <c r="F106">
        <v>3905</v>
      </c>
      <c r="G106">
        <v>3933</v>
      </c>
      <c r="H106">
        <v>3939</v>
      </c>
      <c r="I106">
        <v>3945</v>
      </c>
      <c r="J106">
        <v>4025</v>
      </c>
      <c r="K106">
        <v>3955</v>
      </c>
      <c r="L106">
        <v>3877</v>
      </c>
      <c r="M106">
        <v>3943</v>
      </c>
      <c r="N106">
        <v>3855</v>
      </c>
      <c r="O106">
        <v>3924</v>
      </c>
      <c r="P106">
        <v>3877</v>
      </c>
      <c r="Q106">
        <v>3809</v>
      </c>
      <c r="R106">
        <v>3922</v>
      </c>
      <c r="S106">
        <v>3956</v>
      </c>
      <c r="T106">
        <v>3900</v>
      </c>
      <c r="U106">
        <v>3813</v>
      </c>
      <c r="V106">
        <v>3914</v>
      </c>
      <c r="W106">
        <v>3814</v>
      </c>
      <c r="X106">
        <v>3886</v>
      </c>
      <c r="Y106">
        <v>3959</v>
      </c>
      <c r="Z106">
        <v>3897</v>
      </c>
      <c r="AA106">
        <v>4056</v>
      </c>
      <c r="AB106">
        <v>3845</v>
      </c>
      <c r="AC106">
        <v>4006</v>
      </c>
      <c r="AD106">
        <v>3793</v>
      </c>
      <c r="AE106">
        <v>3933</v>
      </c>
      <c r="AF106">
        <v>3953</v>
      </c>
      <c r="AG106">
        <v>3934</v>
      </c>
      <c r="AH106">
        <v>3919</v>
      </c>
      <c r="AI106">
        <v>3846</v>
      </c>
      <c r="AJ106">
        <v>3934</v>
      </c>
      <c r="AK106">
        <v>3960</v>
      </c>
      <c r="AL106">
        <v>3880</v>
      </c>
      <c r="AM106">
        <v>3911</v>
      </c>
      <c r="AN106">
        <v>4061</v>
      </c>
      <c r="AO106">
        <v>3892</v>
      </c>
      <c r="AP106">
        <v>3877</v>
      </c>
      <c r="AQ106">
        <v>3822</v>
      </c>
      <c r="AR106">
        <v>3934</v>
      </c>
      <c r="AS106">
        <v>3978</v>
      </c>
      <c r="AT106">
        <v>3960</v>
      </c>
      <c r="AU106">
        <v>4034</v>
      </c>
      <c r="AV106">
        <v>3848</v>
      </c>
      <c r="AW106">
        <v>3917</v>
      </c>
      <c r="AX106">
        <v>3933</v>
      </c>
      <c r="AY106">
        <v>3856</v>
      </c>
      <c r="AZ106">
        <v>3925</v>
      </c>
      <c r="BA106">
        <v>3880</v>
      </c>
      <c r="BB106">
        <v>3846</v>
      </c>
      <c r="BC106">
        <v>3804</v>
      </c>
      <c r="BD106">
        <v>3850</v>
      </c>
      <c r="BE106">
        <v>3802</v>
      </c>
      <c r="BF106">
        <v>3898</v>
      </c>
      <c r="BG106">
        <v>3899</v>
      </c>
      <c r="BH106">
        <v>3832</v>
      </c>
      <c r="BI106">
        <v>3950</v>
      </c>
      <c r="BJ106">
        <v>3923</v>
      </c>
      <c r="BK106">
        <v>3971</v>
      </c>
      <c r="BL106">
        <v>3888</v>
      </c>
      <c r="BM106">
        <v>3873</v>
      </c>
      <c r="BO106">
        <f>SUM(whirlpool_100_lowercase_1000000[[#This Row],[1]:[64]])</f>
        <v>249920</v>
      </c>
    </row>
    <row r="107" spans="1:67" x14ac:dyDescent="0.25">
      <c r="A107">
        <v>105</v>
      </c>
      <c r="B107">
        <v>3889</v>
      </c>
      <c r="C107">
        <v>3907</v>
      </c>
      <c r="D107">
        <v>3913</v>
      </c>
      <c r="E107">
        <v>3960</v>
      </c>
      <c r="F107">
        <v>4059</v>
      </c>
      <c r="G107">
        <v>3965</v>
      </c>
      <c r="H107">
        <v>3846</v>
      </c>
      <c r="I107">
        <v>3977</v>
      </c>
      <c r="J107">
        <v>3934</v>
      </c>
      <c r="K107">
        <v>3906</v>
      </c>
      <c r="L107">
        <v>3970</v>
      </c>
      <c r="M107">
        <v>3892</v>
      </c>
      <c r="N107">
        <v>3986</v>
      </c>
      <c r="O107">
        <v>3848</v>
      </c>
      <c r="P107">
        <v>3776</v>
      </c>
      <c r="Q107">
        <v>3946</v>
      </c>
      <c r="R107">
        <v>3971</v>
      </c>
      <c r="S107">
        <v>3882</v>
      </c>
      <c r="T107">
        <v>3967</v>
      </c>
      <c r="U107">
        <v>3973</v>
      </c>
      <c r="V107">
        <v>3870</v>
      </c>
      <c r="W107">
        <v>3845</v>
      </c>
      <c r="X107">
        <v>3824</v>
      </c>
      <c r="Y107">
        <v>3917</v>
      </c>
      <c r="Z107">
        <v>3841</v>
      </c>
      <c r="AA107">
        <v>3944</v>
      </c>
      <c r="AB107">
        <v>3941</v>
      </c>
      <c r="AC107">
        <v>3914</v>
      </c>
      <c r="AD107">
        <v>3850</v>
      </c>
      <c r="AE107">
        <v>3904</v>
      </c>
      <c r="AF107">
        <v>3956</v>
      </c>
      <c r="AG107">
        <v>3854</v>
      </c>
      <c r="AH107">
        <v>3870</v>
      </c>
      <c r="AI107">
        <v>3906</v>
      </c>
      <c r="AJ107">
        <v>3949</v>
      </c>
      <c r="AK107">
        <v>3952</v>
      </c>
      <c r="AL107">
        <v>3954</v>
      </c>
      <c r="AM107">
        <v>3963</v>
      </c>
      <c r="AN107">
        <v>3873</v>
      </c>
      <c r="AO107">
        <v>3847</v>
      </c>
      <c r="AP107">
        <v>3853</v>
      </c>
      <c r="AQ107">
        <v>3735</v>
      </c>
      <c r="AR107">
        <v>3927</v>
      </c>
      <c r="AS107">
        <v>3881</v>
      </c>
      <c r="AT107">
        <v>3950</v>
      </c>
      <c r="AU107">
        <v>3908</v>
      </c>
      <c r="AV107">
        <v>3968</v>
      </c>
      <c r="AW107">
        <v>3964</v>
      </c>
      <c r="AX107">
        <v>3797</v>
      </c>
      <c r="AY107">
        <v>3800</v>
      </c>
      <c r="AZ107">
        <v>3936</v>
      </c>
      <c r="BA107">
        <v>3989</v>
      </c>
      <c r="BB107">
        <v>3895</v>
      </c>
      <c r="BC107">
        <v>3896</v>
      </c>
      <c r="BD107">
        <v>3872</v>
      </c>
      <c r="BE107">
        <v>3960</v>
      </c>
      <c r="BF107">
        <v>3898</v>
      </c>
      <c r="BG107">
        <v>3902</v>
      </c>
      <c r="BH107">
        <v>3819</v>
      </c>
      <c r="BI107">
        <v>3963</v>
      </c>
      <c r="BJ107">
        <v>3951</v>
      </c>
      <c r="BK107">
        <v>3933</v>
      </c>
      <c r="BL107">
        <v>3894</v>
      </c>
      <c r="BM107">
        <v>3906</v>
      </c>
      <c r="BO107">
        <f>SUM(whirlpool_100_lowercase_1000000[[#This Row],[1]:[64]])</f>
        <v>250138</v>
      </c>
    </row>
    <row r="108" spans="1:67" x14ac:dyDescent="0.25">
      <c r="A108">
        <v>106</v>
      </c>
      <c r="B108">
        <v>3905</v>
      </c>
      <c r="C108">
        <v>3838</v>
      </c>
      <c r="D108">
        <v>3887</v>
      </c>
      <c r="E108">
        <v>3867</v>
      </c>
      <c r="F108">
        <v>3925</v>
      </c>
      <c r="G108">
        <v>3988</v>
      </c>
      <c r="H108">
        <v>3874</v>
      </c>
      <c r="I108">
        <v>3965</v>
      </c>
      <c r="J108">
        <v>3873</v>
      </c>
      <c r="K108">
        <v>3863</v>
      </c>
      <c r="L108">
        <v>3987</v>
      </c>
      <c r="M108">
        <v>3849</v>
      </c>
      <c r="N108">
        <v>3847</v>
      </c>
      <c r="O108">
        <v>3995</v>
      </c>
      <c r="P108">
        <v>3913</v>
      </c>
      <c r="Q108">
        <v>3939</v>
      </c>
      <c r="R108">
        <v>3950</v>
      </c>
      <c r="S108">
        <v>3919</v>
      </c>
      <c r="T108">
        <v>3890</v>
      </c>
      <c r="U108">
        <v>3949</v>
      </c>
      <c r="V108">
        <v>3948</v>
      </c>
      <c r="W108">
        <v>3979</v>
      </c>
      <c r="X108">
        <v>4012</v>
      </c>
      <c r="Y108">
        <v>3918</v>
      </c>
      <c r="Z108">
        <v>3864</v>
      </c>
      <c r="AA108">
        <v>4002</v>
      </c>
      <c r="AB108">
        <v>4034</v>
      </c>
      <c r="AC108">
        <v>3919</v>
      </c>
      <c r="AD108">
        <v>3905</v>
      </c>
      <c r="AE108">
        <v>3971</v>
      </c>
      <c r="AF108">
        <v>3895</v>
      </c>
      <c r="AG108">
        <v>3857</v>
      </c>
      <c r="AH108">
        <v>3888</v>
      </c>
      <c r="AI108">
        <v>3880</v>
      </c>
      <c r="AJ108">
        <v>3956</v>
      </c>
      <c r="AK108">
        <v>3972</v>
      </c>
      <c r="AL108">
        <v>3934</v>
      </c>
      <c r="AM108">
        <v>3928</v>
      </c>
      <c r="AN108">
        <v>3846</v>
      </c>
      <c r="AO108">
        <v>3986</v>
      </c>
      <c r="AP108">
        <v>3787</v>
      </c>
      <c r="AQ108">
        <v>3804</v>
      </c>
      <c r="AR108">
        <v>3930</v>
      </c>
      <c r="AS108">
        <v>3912</v>
      </c>
      <c r="AT108">
        <v>3905</v>
      </c>
      <c r="AU108">
        <v>3896</v>
      </c>
      <c r="AV108">
        <v>3897</v>
      </c>
      <c r="AW108">
        <v>3974</v>
      </c>
      <c r="AX108">
        <v>3864</v>
      </c>
      <c r="AY108">
        <v>3932</v>
      </c>
      <c r="AZ108">
        <v>3975</v>
      </c>
      <c r="BA108">
        <v>3890</v>
      </c>
      <c r="BB108">
        <v>3896</v>
      </c>
      <c r="BC108">
        <v>3879</v>
      </c>
      <c r="BD108">
        <v>4009</v>
      </c>
      <c r="BE108">
        <v>4067</v>
      </c>
      <c r="BF108">
        <v>4029</v>
      </c>
      <c r="BG108">
        <v>3958</v>
      </c>
      <c r="BH108">
        <v>3822</v>
      </c>
      <c r="BI108">
        <v>3934</v>
      </c>
      <c r="BJ108">
        <v>3936</v>
      </c>
      <c r="BK108">
        <v>3811</v>
      </c>
      <c r="BL108">
        <v>3824</v>
      </c>
      <c r="BM108">
        <v>3873</v>
      </c>
      <c r="BO108">
        <f>SUM(whirlpool_100_lowercase_1000000[[#This Row],[1]:[64]])</f>
        <v>250721</v>
      </c>
    </row>
    <row r="109" spans="1:67" x14ac:dyDescent="0.25">
      <c r="A109">
        <v>107</v>
      </c>
      <c r="B109">
        <v>3904</v>
      </c>
      <c r="C109">
        <v>3864</v>
      </c>
      <c r="D109">
        <v>3940</v>
      </c>
      <c r="E109">
        <v>3950</v>
      </c>
      <c r="F109">
        <v>3981</v>
      </c>
      <c r="G109">
        <v>3992</v>
      </c>
      <c r="H109">
        <v>3950</v>
      </c>
      <c r="I109">
        <v>3838</v>
      </c>
      <c r="J109">
        <v>3856</v>
      </c>
      <c r="K109">
        <v>3941</v>
      </c>
      <c r="L109">
        <v>3878</v>
      </c>
      <c r="M109">
        <v>3982</v>
      </c>
      <c r="N109">
        <v>4015</v>
      </c>
      <c r="O109">
        <v>3879</v>
      </c>
      <c r="P109">
        <v>3803</v>
      </c>
      <c r="Q109">
        <v>3831</v>
      </c>
      <c r="R109">
        <v>3859</v>
      </c>
      <c r="S109">
        <v>3902</v>
      </c>
      <c r="T109">
        <v>3900</v>
      </c>
      <c r="U109">
        <v>3736</v>
      </c>
      <c r="V109">
        <v>3935</v>
      </c>
      <c r="W109">
        <v>3799</v>
      </c>
      <c r="X109">
        <v>3915</v>
      </c>
      <c r="Y109">
        <v>3943</v>
      </c>
      <c r="Z109">
        <v>3897</v>
      </c>
      <c r="AA109">
        <v>3869</v>
      </c>
      <c r="AB109">
        <v>3961</v>
      </c>
      <c r="AC109">
        <v>3762</v>
      </c>
      <c r="AD109">
        <v>3952</v>
      </c>
      <c r="AE109">
        <v>3991</v>
      </c>
      <c r="AF109">
        <v>3915</v>
      </c>
      <c r="AG109">
        <v>3895</v>
      </c>
      <c r="AH109">
        <v>3901</v>
      </c>
      <c r="AI109">
        <v>3846</v>
      </c>
      <c r="AJ109">
        <v>3965</v>
      </c>
      <c r="AK109">
        <v>3788</v>
      </c>
      <c r="AL109">
        <v>3906</v>
      </c>
      <c r="AM109">
        <v>4000</v>
      </c>
      <c r="AN109">
        <v>3865</v>
      </c>
      <c r="AO109">
        <v>3851</v>
      </c>
      <c r="AP109">
        <v>3909</v>
      </c>
      <c r="AQ109">
        <v>3981</v>
      </c>
      <c r="AR109">
        <v>3874</v>
      </c>
      <c r="AS109">
        <v>3904</v>
      </c>
      <c r="AT109">
        <v>3982</v>
      </c>
      <c r="AU109">
        <v>3856</v>
      </c>
      <c r="AV109">
        <v>3975</v>
      </c>
      <c r="AW109">
        <v>3958</v>
      </c>
      <c r="AX109">
        <v>3831</v>
      </c>
      <c r="AY109">
        <v>3869</v>
      </c>
      <c r="AZ109">
        <v>3945</v>
      </c>
      <c r="BA109">
        <v>3923</v>
      </c>
      <c r="BB109">
        <v>4023</v>
      </c>
      <c r="BC109">
        <v>3964</v>
      </c>
      <c r="BD109">
        <v>3953</v>
      </c>
      <c r="BE109">
        <v>3990</v>
      </c>
      <c r="BF109">
        <v>3828</v>
      </c>
      <c r="BG109">
        <v>3903</v>
      </c>
      <c r="BH109">
        <v>4005</v>
      </c>
      <c r="BI109">
        <v>3881</v>
      </c>
      <c r="BJ109">
        <v>3928</v>
      </c>
      <c r="BK109">
        <v>3929</v>
      </c>
      <c r="BL109">
        <v>3893</v>
      </c>
      <c r="BM109">
        <v>3860</v>
      </c>
      <c r="BO109">
        <f>SUM(whirlpool_100_lowercase_1000000[[#This Row],[1]:[64]])</f>
        <v>250121</v>
      </c>
    </row>
    <row r="110" spans="1:67" x14ac:dyDescent="0.25">
      <c r="A110">
        <v>108</v>
      </c>
      <c r="B110">
        <v>3872</v>
      </c>
      <c r="C110">
        <v>3991</v>
      </c>
      <c r="D110">
        <v>4003</v>
      </c>
      <c r="E110">
        <v>3914</v>
      </c>
      <c r="F110">
        <v>3919</v>
      </c>
      <c r="G110">
        <v>3922</v>
      </c>
      <c r="H110">
        <v>3901</v>
      </c>
      <c r="I110">
        <v>3929</v>
      </c>
      <c r="J110">
        <v>3900</v>
      </c>
      <c r="K110">
        <v>3874</v>
      </c>
      <c r="L110">
        <v>3750</v>
      </c>
      <c r="M110">
        <v>3771</v>
      </c>
      <c r="N110">
        <v>3861</v>
      </c>
      <c r="O110">
        <v>3894</v>
      </c>
      <c r="P110">
        <v>3897</v>
      </c>
      <c r="Q110">
        <v>3993</v>
      </c>
      <c r="R110">
        <v>3880</v>
      </c>
      <c r="S110">
        <v>3959</v>
      </c>
      <c r="T110">
        <v>3953</v>
      </c>
      <c r="U110">
        <v>3899</v>
      </c>
      <c r="V110">
        <v>3879</v>
      </c>
      <c r="W110">
        <v>3936</v>
      </c>
      <c r="X110">
        <v>3944</v>
      </c>
      <c r="Y110">
        <v>3972</v>
      </c>
      <c r="Z110">
        <v>3850</v>
      </c>
      <c r="AA110">
        <v>3879</v>
      </c>
      <c r="AB110">
        <v>3920</v>
      </c>
      <c r="AC110">
        <v>3879</v>
      </c>
      <c r="AD110">
        <v>3841</v>
      </c>
      <c r="AE110">
        <v>3990</v>
      </c>
      <c r="AF110">
        <v>3959</v>
      </c>
      <c r="AG110">
        <v>3997</v>
      </c>
      <c r="AH110">
        <v>3949</v>
      </c>
      <c r="AI110">
        <v>3987</v>
      </c>
      <c r="AJ110">
        <v>3911</v>
      </c>
      <c r="AK110">
        <v>3809</v>
      </c>
      <c r="AL110">
        <v>3852</v>
      </c>
      <c r="AM110">
        <v>3990</v>
      </c>
      <c r="AN110">
        <v>3921</v>
      </c>
      <c r="AO110">
        <v>3926</v>
      </c>
      <c r="AP110">
        <v>3861</v>
      </c>
      <c r="AQ110">
        <v>3823</v>
      </c>
      <c r="AR110">
        <v>4062</v>
      </c>
      <c r="AS110">
        <v>3899</v>
      </c>
      <c r="AT110">
        <v>3816</v>
      </c>
      <c r="AU110">
        <v>3994</v>
      </c>
      <c r="AV110">
        <v>3799</v>
      </c>
      <c r="AW110">
        <v>3832</v>
      </c>
      <c r="AX110">
        <v>3732</v>
      </c>
      <c r="AY110">
        <v>3941</v>
      </c>
      <c r="AZ110">
        <v>3922</v>
      </c>
      <c r="BA110">
        <v>3933</v>
      </c>
      <c r="BB110">
        <v>3938</v>
      </c>
      <c r="BC110">
        <v>3760</v>
      </c>
      <c r="BD110">
        <v>4059</v>
      </c>
      <c r="BE110">
        <v>3909</v>
      </c>
      <c r="BF110">
        <v>4058</v>
      </c>
      <c r="BG110">
        <v>3904</v>
      </c>
      <c r="BH110">
        <v>3910</v>
      </c>
      <c r="BI110">
        <v>3948</v>
      </c>
      <c r="BJ110">
        <v>3917</v>
      </c>
      <c r="BK110">
        <v>3900</v>
      </c>
      <c r="BL110">
        <v>3943</v>
      </c>
      <c r="BM110">
        <v>3910</v>
      </c>
      <c r="BO110">
        <f>SUM(whirlpool_100_lowercase_1000000[[#This Row],[1]:[64]])</f>
        <v>250243</v>
      </c>
    </row>
    <row r="111" spans="1:67" x14ac:dyDescent="0.25">
      <c r="A111">
        <v>109</v>
      </c>
      <c r="B111">
        <v>3981</v>
      </c>
      <c r="C111">
        <v>3888</v>
      </c>
      <c r="D111">
        <v>3961</v>
      </c>
      <c r="E111">
        <v>3931</v>
      </c>
      <c r="F111">
        <v>3889</v>
      </c>
      <c r="G111">
        <v>3879</v>
      </c>
      <c r="H111">
        <v>3892</v>
      </c>
      <c r="I111">
        <v>3960</v>
      </c>
      <c r="J111">
        <v>3826</v>
      </c>
      <c r="K111">
        <v>3808</v>
      </c>
      <c r="L111">
        <v>3955</v>
      </c>
      <c r="M111">
        <v>3871</v>
      </c>
      <c r="N111">
        <v>3878</v>
      </c>
      <c r="O111">
        <v>3827</v>
      </c>
      <c r="P111">
        <v>3933</v>
      </c>
      <c r="Q111">
        <v>3973</v>
      </c>
      <c r="R111">
        <v>4018</v>
      </c>
      <c r="S111">
        <v>4034</v>
      </c>
      <c r="T111">
        <v>3980</v>
      </c>
      <c r="U111">
        <v>3905</v>
      </c>
      <c r="V111">
        <v>3977</v>
      </c>
      <c r="W111">
        <v>3901</v>
      </c>
      <c r="X111">
        <v>3859</v>
      </c>
      <c r="Y111">
        <v>3869</v>
      </c>
      <c r="Z111">
        <v>3954</v>
      </c>
      <c r="AA111">
        <v>3925</v>
      </c>
      <c r="AB111">
        <v>3955</v>
      </c>
      <c r="AC111">
        <v>3904</v>
      </c>
      <c r="AD111">
        <v>3912</v>
      </c>
      <c r="AE111">
        <v>3944</v>
      </c>
      <c r="AF111">
        <v>3965</v>
      </c>
      <c r="AG111">
        <v>3922</v>
      </c>
      <c r="AH111">
        <v>3898</v>
      </c>
      <c r="AI111">
        <v>3950</v>
      </c>
      <c r="AJ111">
        <v>3857</v>
      </c>
      <c r="AK111">
        <v>3894</v>
      </c>
      <c r="AL111">
        <v>3890</v>
      </c>
      <c r="AM111">
        <v>3997</v>
      </c>
      <c r="AN111">
        <v>3879</v>
      </c>
      <c r="AO111">
        <v>3985</v>
      </c>
      <c r="AP111">
        <v>4014</v>
      </c>
      <c r="AQ111">
        <v>3926</v>
      </c>
      <c r="AR111">
        <v>3975</v>
      </c>
      <c r="AS111">
        <v>3901</v>
      </c>
      <c r="AT111">
        <v>3869</v>
      </c>
      <c r="AU111">
        <v>3901</v>
      </c>
      <c r="AV111">
        <v>4040</v>
      </c>
      <c r="AW111">
        <v>3808</v>
      </c>
      <c r="AX111">
        <v>3900</v>
      </c>
      <c r="AY111">
        <v>3734</v>
      </c>
      <c r="AZ111">
        <v>3895</v>
      </c>
      <c r="BA111">
        <v>3773</v>
      </c>
      <c r="BB111">
        <v>3912</v>
      </c>
      <c r="BC111">
        <v>3853</v>
      </c>
      <c r="BD111">
        <v>3927</v>
      </c>
      <c r="BE111">
        <v>3926</v>
      </c>
      <c r="BF111">
        <v>3862</v>
      </c>
      <c r="BG111">
        <v>3847</v>
      </c>
      <c r="BH111">
        <v>3988</v>
      </c>
      <c r="BI111">
        <v>3857</v>
      </c>
      <c r="BJ111">
        <v>3901</v>
      </c>
      <c r="BK111">
        <v>3831</v>
      </c>
      <c r="BL111">
        <v>3961</v>
      </c>
      <c r="BM111">
        <v>3844</v>
      </c>
      <c r="BO111">
        <f>SUM(whirlpool_100_lowercase_1000000[[#This Row],[1]:[64]])</f>
        <v>250271</v>
      </c>
    </row>
    <row r="112" spans="1:67" x14ac:dyDescent="0.25">
      <c r="A112">
        <v>110</v>
      </c>
      <c r="B112">
        <v>3930</v>
      </c>
      <c r="C112">
        <v>3995</v>
      </c>
      <c r="D112">
        <v>3889</v>
      </c>
      <c r="E112">
        <v>3973</v>
      </c>
      <c r="F112">
        <v>3824</v>
      </c>
      <c r="G112">
        <v>3891</v>
      </c>
      <c r="H112">
        <v>3864</v>
      </c>
      <c r="I112">
        <v>3891</v>
      </c>
      <c r="J112">
        <v>3931</v>
      </c>
      <c r="K112">
        <v>3900</v>
      </c>
      <c r="L112">
        <v>3901</v>
      </c>
      <c r="M112">
        <v>3846</v>
      </c>
      <c r="N112">
        <v>3923</v>
      </c>
      <c r="O112">
        <v>3939</v>
      </c>
      <c r="P112">
        <v>3933</v>
      </c>
      <c r="Q112">
        <v>3901</v>
      </c>
      <c r="R112">
        <v>3891</v>
      </c>
      <c r="S112">
        <v>3913</v>
      </c>
      <c r="T112">
        <v>3864</v>
      </c>
      <c r="U112">
        <v>3821</v>
      </c>
      <c r="V112">
        <v>3984</v>
      </c>
      <c r="W112">
        <v>3780</v>
      </c>
      <c r="X112">
        <v>3977</v>
      </c>
      <c r="Y112">
        <v>3885</v>
      </c>
      <c r="Z112">
        <v>4000</v>
      </c>
      <c r="AA112">
        <v>3873</v>
      </c>
      <c r="AB112">
        <v>3782</v>
      </c>
      <c r="AC112">
        <v>3921</v>
      </c>
      <c r="AD112">
        <v>3883</v>
      </c>
      <c r="AE112">
        <v>3978</v>
      </c>
      <c r="AF112">
        <v>3795</v>
      </c>
      <c r="AG112">
        <v>3954</v>
      </c>
      <c r="AH112">
        <v>3881</v>
      </c>
      <c r="AI112">
        <v>3907</v>
      </c>
      <c r="AJ112">
        <v>3887</v>
      </c>
      <c r="AK112">
        <v>3934</v>
      </c>
      <c r="AL112">
        <v>3921</v>
      </c>
      <c r="AM112">
        <v>3936</v>
      </c>
      <c r="AN112">
        <v>3941</v>
      </c>
      <c r="AO112">
        <v>3995</v>
      </c>
      <c r="AP112">
        <v>3858</v>
      </c>
      <c r="AQ112">
        <v>3936</v>
      </c>
      <c r="AR112">
        <v>3877</v>
      </c>
      <c r="AS112">
        <v>3849</v>
      </c>
      <c r="AT112">
        <v>3816</v>
      </c>
      <c r="AU112">
        <v>3895</v>
      </c>
      <c r="AV112">
        <v>3904</v>
      </c>
      <c r="AW112">
        <v>3892</v>
      </c>
      <c r="AX112">
        <v>3808</v>
      </c>
      <c r="AY112">
        <v>3958</v>
      </c>
      <c r="AZ112">
        <v>3950</v>
      </c>
      <c r="BA112">
        <v>3911</v>
      </c>
      <c r="BB112">
        <v>3800</v>
      </c>
      <c r="BC112">
        <v>3912</v>
      </c>
      <c r="BD112">
        <v>3899</v>
      </c>
      <c r="BE112">
        <v>3971</v>
      </c>
      <c r="BF112">
        <v>3917</v>
      </c>
      <c r="BG112">
        <v>3927</v>
      </c>
      <c r="BH112">
        <v>3953</v>
      </c>
      <c r="BI112">
        <v>3888</v>
      </c>
      <c r="BJ112">
        <v>3881</v>
      </c>
      <c r="BK112">
        <v>3956</v>
      </c>
      <c r="BL112">
        <v>3990</v>
      </c>
      <c r="BM112">
        <v>3906</v>
      </c>
      <c r="BO112">
        <f>SUM(whirlpool_100_lowercase_1000000[[#This Row],[1]:[64]])</f>
        <v>249888</v>
      </c>
    </row>
    <row r="113" spans="1:67" x14ac:dyDescent="0.25">
      <c r="A113">
        <v>111</v>
      </c>
      <c r="B113">
        <v>3824</v>
      </c>
      <c r="C113">
        <v>3922</v>
      </c>
      <c r="D113">
        <v>4006</v>
      </c>
      <c r="E113">
        <v>3915</v>
      </c>
      <c r="F113">
        <v>3856</v>
      </c>
      <c r="G113">
        <v>3956</v>
      </c>
      <c r="H113">
        <v>3954</v>
      </c>
      <c r="I113">
        <v>3969</v>
      </c>
      <c r="J113">
        <v>3902</v>
      </c>
      <c r="K113">
        <v>3874</v>
      </c>
      <c r="L113">
        <v>3935</v>
      </c>
      <c r="M113">
        <v>3984</v>
      </c>
      <c r="N113">
        <v>3959</v>
      </c>
      <c r="O113">
        <v>4071</v>
      </c>
      <c r="P113">
        <v>3937</v>
      </c>
      <c r="Q113">
        <v>3923</v>
      </c>
      <c r="R113">
        <v>3906</v>
      </c>
      <c r="S113">
        <v>3961</v>
      </c>
      <c r="T113">
        <v>3931</v>
      </c>
      <c r="U113">
        <v>3978</v>
      </c>
      <c r="V113">
        <v>3931</v>
      </c>
      <c r="W113">
        <v>3842</v>
      </c>
      <c r="X113">
        <v>4067</v>
      </c>
      <c r="Y113">
        <v>3870</v>
      </c>
      <c r="Z113">
        <v>3858</v>
      </c>
      <c r="AA113">
        <v>4056</v>
      </c>
      <c r="AB113">
        <v>3963</v>
      </c>
      <c r="AC113">
        <v>3872</v>
      </c>
      <c r="AD113">
        <v>3953</v>
      </c>
      <c r="AE113">
        <v>3981</v>
      </c>
      <c r="AF113">
        <v>4000</v>
      </c>
      <c r="AG113">
        <v>3913</v>
      </c>
      <c r="AH113">
        <v>3885</v>
      </c>
      <c r="AI113">
        <v>3917</v>
      </c>
      <c r="AJ113">
        <v>3857</v>
      </c>
      <c r="AK113">
        <v>3918</v>
      </c>
      <c r="AL113">
        <v>3912</v>
      </c>
      <c r="AM113">
        <v>3993</v>
      </c>
      <c r="AN113">
        <v>3838</v>
      </c>
      <c r="AO113">
        <v>3977</v>
      </c>
      <c r="AP113">
        <v>3858</v>
      </c>
      <c r="AQ113">
        <v>3991</v>
      </c>
      <c r="AR113">
        <v>3902</v>
      </c>
      <c r="AS113">
        <v>3901</v>
      </c>
      <c r="AT113">
        <v>3909</v>
      </c>
      <c r="AU113">
        <v>3871</v>
      </c>
      <c r="AV113">
        <v>3854</v>
      </c>
      <c r="AW113">
        <v>3882</v>
      </c>
      <c r="AX113">
        <v>3980</v>
      </c>
      <c r="AY113">
        <v>3922</v>
      </c>
      <c r="AZ113">
        <v>3762</v>
      </c>
      <c r="BA113">
        <v>3834</v>
      </c>
      <c r="BB113">
        <v>3942</v>
      </c>
      <c r="BC113">
        <v>3857</v>
      </c>
      <c r="BD113">
        <v>3907</v>
      </c>
      <c r="BE113">
        <v>3975</v>
      </c>
      <c r="BF113">
        <v>3951</v>
      </c>
      <c r="BG113">
        <v>3884</v>
      </c>
      <c r="BH113">
        <v>3908</v>
      </c>
      <c r="BI113">
        <v>3767</v>
      </c>
      <c r="BJ113">
        <v>3992</v>
      </c>
      <c r="BK113">
        <v>3879</v>
      </c>
      <c r="BL113">
        <v>4005</v>
      </c>
      <c r="BM113">
        <v>3948</v>
      </c>
      <c r="BO113">
        <f>SUM(whirlpool_100_lowercase_1000000[[#This Row],[1]:[64]])</f>
        <v>251047</v>
      </c>
    </row>
    <row r="114" spans="1:67" x14ac:dyDescent="0.25">
      <c r="A114">
        <v>112</v>
      </c>
      <c r="B114">
        <v>3924</v>
      </c>
      <c r="C114">
        <v>3859</v>
      </c>
      <c r="D114">
        <v>3854</v>
      </c>
      <c r="E114">
        <v>3833</v>
      </c>
      <c r="F114">
        <v>3891</v>
      </c>
      <c r="G114">
        <v>3922</v>
      </c>
      <c r="H114">
        <v>3743</v>
      </c>
      <c r="I114">
        <v>3929</v>
      </c>
      <c r="J114">
        <v>3816</v>
      </c>
      <c r="K114">
        <v>3831</v>
      </c>
      <c r="L114">
        <v>3995</v>
      </c>
      <c r="M114">
        <v>3885</v>
      </c>
      <c r="N114">
        <v>3803</v>
      </c>
      <c r="O114">
        <v>3940</v>
      </c>
      <c r="P114">
        <v>3841</v>
      </c>
      <c r="Q114">
        <v>3899</v>
      </c>
      <c r="R114">
        <v>3843</v>
      </c>
      <c r="S114">
        <v>3833</v>
      </c>
      <c r="T114">
        <v>3864</v>
      </c>
      <c r="U114">
        <v>3898</v>
      </c>
      <c r="V114">
        <v>3994</v>
      </c>
      <c r="W114">
        <v>3901</v>
      </c>
      <c r="X114">
        <v>3924</v>
      </c>
      <c r="Y114">
        <v>3892</v>
      </c>
      <c r="Z114">
        <v>3988</v>
      </c>
      <c r="AA114">
        <v>3962</v>
      </c>
      <c r="AB114">
        <v>3820</v>
      </c>
      <c r="AC114">
        <v>3982</v>
      </c>
      <c r="AD114">
        <v>3799</v>
      </c>
      <c r="AE114">
        <v>3913</v>
      </c>
      <c r="AF114">
        <v>3875</v>
      </c>
      <c r="AG114">
        <v>3985</v>
      </c>
      <c r="AH114">
        <v>3970</v>
      </c>
      <c r="AI114">
        <v>3790</v>
      </c>
      <c r="AJ114">
        <v>3861</v>
      </c>
      <c r="AK114">
        <v>3813</v>
      </c>
      <c r="AL114">
        <v>3868</v>
      </c>
      <c r="AM114">
        <v>3946</v>
      </c>
      <c r="AN114">
        <v>3882</v>
      </c>
      <c r="AO114">
        <v>3929</v>
      </c>
      <c r="AP114">
        <v>3890</v>
      </c>
      <c r="AQ114">
        <v>3917</v>
      </c>
      <c r="AR114">
        <v>3955</v>
      </c>
      <c r="AS114">
        <v>3857</v>
      </c>
      <c r="AT114">
        <v>3934</v>
      </c>
      <c r="AU114">
        <v>3913</v>
      </c>
      <c r="AV114">
        <v>3890</v>
      </c>
      <c r="AW114">
        <v>3923</v>
      </c>
      <c r="AX114">
        <v>3959</v>
      </c>
      <c r="AY114">
        <v>3912</v>
      </c>
      <c r="AZ114">
        <v>3903</v>
      </c>
      <c r="BA114">
        <v>4093</v>
      </c>
      <c r="BB114">
        <v>3953</v>
      </c>
      <c r="BC114">
        <v>3963</v>
      </c>
      <c r="BD114">
        <v>3917</v>
      </c>
      <c r="BE114">
        <v>3917</v>
      </c>
      <c r="BF114">
        <v>3877</v>
      </c>
      <c r="BG114">
        <v>3923</v>
      </c>
      <c r="BH114">
        <v>3920</v>
      </c>
      <c r="BI114">
        <v>3875</v>
      </c>
      <c r="BJ114">
        <v>3795</v>
      </c>
      <c r="BK114">
        <v>3817</v>
      </c>
      <c r="BL114">
        <v>3821</v>
      </c>
      <c r="BM114">
        <v>4055</v>
      </c>
      <c r="BO114">
        <f>SUM(whirlpool_100_lowercase_1000000[[#This Row],[1]:[64]])</f>
        <v>249476</v>
      </c>
    </row>
    <row r="115" spans="1:67" x14ac:dyDescent="0.25">
      <c r="A115">
        <v>113</v>
      </c>
      <c r="B115">
        <v>3889</v>
      </c>
      <c r="C115">
        <v>3906</v>
      </c>
      <c r="D115">
        <v>3870</v>
      </c>
      <c r="E115">
        <v>3964</v>
      </c>
      <c r="F115">
        <v>3883</v>
      </c>
      <c r="G115">
        <v>3902</v>
      </c>
      <c r="H115">
        <v>3936</v>
      </c>
      <c r="I115">
        <v>3965</v>
      </c>
      <c r="J115">
        <v>3948</v>
      </c>
      <c r="K115">
        <v>3956</v>
      </c>
      <c r="L115">
        <v>3857</v>
      </c>
      <c r="M115">
        <v>3760</v>
      </c>
      <c r="N115">
        <v>3969</v>
      </c>
      <c r="O115">
        <v>3766</v>
      </c>
      <c r="P115">
        <v>3976</v>
      </c>
      <c r="Q115">
        <v>3852</v>
      </c>
      <c r="R115">
        <v>3818</v>
      </c>
      <c r="S115">
        <v>3976</v>
      </c>
      <c r="T115">
        <v>3812</v>
      </c>
      <c r="U115">
        <v>3960</v>
      </c>
      <c r="V115">
        <v>3883</v>
      </c>
      <c r="W115">
        <v>4004</v>
      </c>
      <c r="X115">
        <v>3915</v>
      </c>
      <c r="Y115">
        <v>3911</v>
      </c>
      <c r="Z115">
        <v>4004</v>
      </c>
      <c r="AA115">
        <v>3878</v>
      </c>
      <c r="AB115">
        <v>3953</v>
      </c>
      <c r="AC115">
        <v>3929</v>
      </c>
      <c r="AD115">
        <v>3831</v>
      </c>
      <c r="AE115">
        <v>3998</v>
      </c>
      <c r="AF115">
        <v>3809</v>
      </c>
      <c r="AG115">
        <v>3961</v>
      </c>
      <c r="AH115">
        <v>3914</v>
      </c>
      <c r="AI115">
        <v>3897</v>
      </c>
      <c r="AJ115">
        <v>3891</v>
      </c>
      <c r="AK115">
        <v>3933</v>
      </c>
      <c r="AL115">
        <v>3916</v>
      </c>
      <c r="AM115">
        <v>3936</v>
      </c>
      <c r="AN115">
        <v>3948</v>
      </c>
      <c r="AO115">
        <v>3872</v>
      </c>
      <c r="AP115">
        <v>3906</v>
      </c>
      <c r="AQ115">
        <v>3843</v>
      </c>
      <c r="AR115">
        <v>3907</v>
      </c>
      <c r="AS115">
        <v>3888</v>
      </c>
      <c r="AT115">
        <v>3875</v>
      </c>
      <c r="AU115">
        <v>3942</v>
      </c>
      <c r="AV115">
        <v>3957</v>
      </c>
      <c r="AW115">
        <v>4045</v>
      </c>
      <c r="AX115">
        <v>3958</v>
      </c>
      <c r="AY115">
        <v>3796</v>
      </c>
      <c r="AZ115">
        <v>3883</v>
      </c>
      <c r="BA115">
        <v>3888</v>
      </c>
      <c r="BB115">
        <v>3738</v>
      </c>
      <c r="BC115">
        <v>3929</v>
      </c>
      <c r="BD115">
        <v>3921</v>
      </c>
      <c r="BE115">
        <v>3972</v>
      </c>
      <c r="BF115">
        <v>3929</v>
      </c>
      <c r="BG115">
        <v>3923</v>
      </c>
      <c r="BH115">
        <v>3875</v>
      </c>
      <c r="BI115">
        <v>3915</v>
      </c>
      <c r="BJ115">
        <v>3909</v>
      </c>
      <c r="BK115">
        <v>3901</v>
      </c>
      <c r="BL115">
        <v>3972</v>
      </c>
      <c r="BM115">
        <v>3826</v>
      </c>
      <c r="BO115">
        <f>SUM(whirlpool_100_lowercase_1000000[[#This Row],[1]:[64]])</f>
        <v>250046</v>
      </c>
    </row>
    <row r="116" spans="1:67" x14ac:dyDescent="0.25">
      <c r="A116">
        <v>114</v>
      </c>
      <c r="B116">
        <v>3872</v>
      </c>
      <c r="C116">
        <v>3790</v>
      </c>
      <c r="D116">
        <v>3815</v>
      </c>
      <c r="E116">
        <v>3896</v>
      </c>
      <c r="F116">
        <v>3817</v>
      </c>
      <c r="G116">
        <v>3916</v>
      </c>
      <c r="H116">
        <v>3959</v>
      </c>
      <c r="I116">
        <v>3905</v>
      </c>
      <c r="J116">
        <v>3974</v>
      </c>
      <c r="K116">
        <v>3796</v>
      </c>
      <c r="L116">
        <v>3968</v>
      </c>
      <c r="M116">
        <v>3972</v>
      </c>
      <c r="N116">
        <v>3920</v>
      </c>
      <c r="O116">
        <v>3917</v>
      </c>
      <c r="P116">
        <v>3868</v>
      </c>
      <c r="Q116">
        <v>3883</v>
      </c>
      <c r="R116">
        <v>3941</v>
      </c>
      <c r="S116">
        <v>3996</v>
      </c>
      <c r="T116">
        <v>3886</v>
      </c>
      <c r="U116">
        <v>3760</v>
      </c>
      <c r="V116">
        <v>3803</v>
      </c>
      <c r="W116">
        <v>3900</v>
      </c>
      <c r="X116">
        <v>4006</v>
      </c>
      <c r="Y116">
        <v>3782</v>
      </c>
      <c r="Z116">
        <v>4007</v>
      </c>
      <c r="AA116">
        <v>4005</v>
      </c>
      <c r="AB116">
        <v>3881</v>
      </c>
      <c r="AC116">
        <v>4047</v>
      </c>
      <c r="AD116">
        <v>3861</v>
      </c>
      <c r="AE116">
        <v>3876</v>
      </c>
      <c r="AF116">
        <v>3854</v>
      </c>
      <c r="AG116">
        <v>3898</v>
      </c>
      <c r="AH116">
        <v>3686</v>
      </c>
      <c r="AI116">
        <v>3826</v>
      </c>
      <c r="AJ116">
        <v>3953</v>
      </c>
      <c r="AK116">
        <v>3807</v>
      </c>
      <c r="AL116">
        <v>3901</v>
      </c>
      <c r="AM116">
        <v>3958</v>
      </c>
      <c r="AN116">
        <v>3935</v>
      </c>
      <c r="AO116">
        <v>3917</v>
      </c>
      <c r="AP116">
        <v>3984</v>
      </c>
      <c r="AQ116">
        <v>4022</v>
      </c>
      <c r="AR116">
        <v>3915</v>
      </c>
      <c r="AS116">
        <v>3858</v>
      </c>
      <c r="AT116">
        <v>3864</v>
      </c>
      <c r="AU116">
        <v>3941</v>
      </c>
      <c r="AV116">
        <v>3833</v>
      </c>
      <c r="AW116">
        <v>3954</v>
      </c>
      <c r="AX116">
        <v>3976</v>
      </c>
      <c r="AY116">
        <v>3999</v>
      </c>
      <c r="AZ116">
        <v>3998</v>
      </c>
      <c r="BA116">
        <v>3950</v>
      </c>
      <c r="BB116">
        <v>3911</v>
      </c>
      <c r="BC116">
        <v>3962</v>
      </c>
      <c r="BD116">
        <v>3848</v>
      </c>
      <c r="BE116">
        <v>3828</v>
      </c>
      <c r="BF116">
        <v>3867</v>
      </c>
      <c r="BG116">
        <v>4044</v>
      </c>
      <c r="BH116">
        <v>3926</v>
      </c>
      <c r="BI116">
        <v>3929</v>
      </c>
      <c r="BJ116">
        <v>3775</v>
      </c>
      <c r="BK116">
        <v>3855</v>
      </c>
      <c r="BL116">
        <v>3800</v>
      </c>
      <c r="BM116">
        <v>3856</v>
      </c>
      <c r="BO116">
        <f>SUM(whirlpool_100_lowercase_1000000[[#This Row],[1]:[64]])</f>
        <v>249649</v>
      </c>
    </row>
    <row r="117" spans="1:67" x14ac:dyDescent="0.25">
      <c r="A117">
        <v>115</v>
      </c>
      <c r="B117">
        <v>3838</v>
      </c>
      <c r="C117">
        <v>3771</v>
      </c>
      <c r="D117">
        <v>3944</v>
      </c>
      <c r="E117">
        <v>3999</v>
      </c>
      <c r="F117">
        <v>3993</v>
      </c>
      <c r="G117">
        <v>4010</v>
      </c>
      <c r="H117">
        <v>3869</v>
      </c>
      <c r="I117">
        <v>3975</v>
      </c>
      <c r="J117">
        <v>3854</v>
      </c>
      <c r="K117">
        <v>3901</v>
      </c>
      <c r="L117">
        <v>3883</v>
      </c>
      <c r="M117">
        <v>3926</v>
      </c>
      <c r="N117">
        <v>3813</v>
      </c>
      <c r="O117">
        <v>3936</v>
      </c>
      <c r="P117">
        <v>3890</v>
      </c>
      <c r="Q117">
        <v>3826</v>
      </c>
      <c r="R117">
        <v>3864</v>
      </c>
      <c r="S117">
        <v>3977</v>
      </c>
      <c r="T117">
        <v>3783</v>
      </c>
      <c r="U117">
        <v>3849</v>
      </c>
      <c r="V117">
        <v>3882</v>
      </c>
      <c r="W117">
        <v>3875</v>
      </c>
      <c r="X117">
        <v>3956</v>
      </c>
      <c r="Y117">
        <v>3917</v>
      </c>
      <c r="Z117">
        <v>4044</v>
      </c>
      <c r="AA117">
        <v>3896</v>
      </c>
      <c r="AB117">
        <v>3843</v>
      </c>
      <c r="AC117">
        <v>3809</v>
      </c>
      <c r="AD117">
        <v>3901</v>
      </c>
      <c r="AE117">
        <v>3857</v>
      </c>
      <c r="AF117">
        <v>3875</v>
      </c>
      <c r="AG117">
        <v>3971</v>
      </c>
      <c r="AH117">
        <v>3932</v>
      </c>
      <c r="AI117">
        <v>3854</v>
      </c>
      <c r="AJ117">
        <v>3937</v>
      </c>
      <c r="AK117">
        <v>3784</v>
      </c>
      <c r="AL117">
        <v>3834</v>
      </c>
      <c r="AM117">
        <v>3997</v>
      </c>
      <c r="AN117">
        <v>3874</v>
      </c>
      <c r="AO117">
        <v>3852</v>
      </c>
      <c r="AP117">
        <v>3904</v>
      </c>
      <c r="AQ117">
        <v>3874</v>
      </c>
      <c r="AR117">
        <v>3829</v>
      </c>
      <c r="AS117">
        <v>3851</v>
      </c>
      <c r="AT117">
        <v>3901</v>
      </c>
      <c r="AU117">
        <v>3856</v>
      </c>
      <c r="AV117">
        <v>3978</v>
      </c>
      <c r="AW117">
        <v>3873</v>
      </c>
      <c r="AX117">
        <v>3975</v>
      </c>
      <c r="AY117">
        <v>3923</v>
      </c>
      <c r="AZ117">
        <v>3967</v>
      </c>
      <c r="BA117">
        <v>3967</v>
      </c>
      <c r="BB117">
        <v>3858</v>
      </c>
      <c r="BC117">
        <v>3980</v>
      </c>
      <c r="BD117">
        <v>3870</v>
      </c>
      <c r="BE117">
        <v>3841</v>
      </c>
      <c r="BF117">
        <v>3878</v>
      </c>
      <c r="BG117">
        <v>3909</v>
      </c>
      <c r="BH117">
        <v>4035</v>
      </c>
      <c r="BI117">
        <v>3958</v>
      </c>
      <c r="BJ117">
        <v>3877</v>
      </c>
      <c r="BK117">
        <v>3855</v>
      </c>
      <c r="BL117">
        <v>3863</v>
      </c>
      <c r="BM117">
        <v>3890</v>
      </c>
      <c r="BO117">
        <f>SUM(whirlpool_100_lowercase_1000000[[#This Row],[1]:[64]])</f>
        <v>249503</v>
      </c>
    </row>
    <row r="118" spans="1:67" x14ac:dyDescent="0.25">
      <c r="A118">
        <v>116</v>
      </c>
      <c r="B118">
        <v>3782</v>
      </c>
      <c r="C118">
        <v>3910</v>
      </c>
      <c r="D118">
        <v>3834</v>
      </c>
      <c r="E118">
        <v>3964</v>
      </c>
      <c r="F118">
        <v>3818</v>
      </c>
      <c r="G118">
        <v>3914</v>
      </c>
      <c r="H118">
        <v>4083</v>
      </c>
      <c r="I118">
        <v>3964</v>
      </c>
      <c r="J118">
        <v>3883</v>
      </c>
      <c r="K118">
        <v>3881</v>
      </c>
      <c r="L118">
        <v>3958</v>
      </c>
      <c r="M118">
        <v>3966</v>
      </c>
      <c r="N118">
        <v>3951</v>
      </c>
      <c r="O118">
        <v>3961</v>
      </c>
      <c r="P118">
        <v>3925</v>
      </c>
      <c r="Q118">
        <v>3959</v>
      </c>
      <c r="R118">
        <v>3913</v>
      </c>
      <c r="S118">
        <v>3964</v>
      </c>
      <c r="T118">
        <v>3836</v>
      </c>
      <c r="U118">
        <v>3985</v>
      </c>
      <c r="V118">
        <v>3984</v>
      </c>
      <c r="W118">
        <v>3894</v>
      </c>
      <c r="X118">
        <v>3977</v>
      </c>
      <c r="Y118">
        <v>3880</v>
      </c>
      <c r="Z118">
        <v>3867</v>
      </c>
      <c r="AA118">
        <v>3868</v>
      </c>
      <c r="AB118">
        <v>4024</v>
      </c>
      <c r="AC118">
        <v>3855</v>
      </c>
      <c r="AD118">
        <v>3886</v>
      </c>
      <c r="AE118">
        <v>3915</v>
      </c>
      <c r="AF118">
        <v>3881</v>
      </c>
      <c r="AG118">
        <v>3904</v>
      </c>
      <c r="AH118">
        <v>3894</v>
      </c>
      <c r="AI118">
        <v>3998</v>
      </c>
      <c r="AJ118">
        <v>3911</v>
      </c>
      <c r="AK118">
        <v>3863</v>
      </c>
      <c r="AL118">
        <v>3871</v>
      </c>
      <c r="AM118">
        <v>4026</v>
      </c>
      <c r="AN118">
        <v>3881</v>
      </c>
      <c r="AO118">
        <v>3883</v>
      </c>
      <c r="AP118">
        <v>3883</v>
      </c>
      <c r="AQ118">
        <v>3894</v>
      </c>
      <c r="AR118">
        <v>3948</v>
      </c>
      <c r="AS118">
        <v>3949</v>
      </c>
      <c r="AT118">
        <v>3892</v>
      </c>
      <c r="AU118">
        <v>3882</v>
      </c>
      <c r="AV118">
        <v>3916</v>
      </c>
      <c r="AW118">
        <v>3880</v>
      </c>
      <c r="AX118">
        <v>3889</v>
      </c>
      <c r="AY118">
        <v>3735</v>
      </c>
      <c r="AZ118">
        <v>3891</v>
      </c>
      <c r="BA118">
        <v>3891</v>
      </c>
      <c r="BB118">
        <v>3815</v>
      </c>
      <c r="BC118">
        <v>3984</v>
      </c>
      <c r="BD118">
        <v>3899</v>
      </c>
      <c r="BE118">
        <v>3877</v>
      </c>
      <c r="BF118">
        <v>3961</v>
      </c>
      <c r="BG118">
        <v>3839</v>
      </c>
      <c r="BH118">
        <v>3951</v>
      </c>
      <c r="BI118">
        <v>3953</v>
      </c>
      <c r="BJ118">
        <v>3953</v>
      </c>
      <c r="BK118">
        <v>3975</v>
      </c>
      <c r="BL118">
        <v>3883</v>
      </c>
      <c r="BM118">
        <v>3879</v>
      </c>
      <c r="BO118">
        <f>SUM(whirlpool_100_lowercase_1000000[[#This Row],[1]:[64]])</f>
        <v>250332</v>
      </c>
    </row>
    <row r="119" spans="1:67" x14ac:dyDescent="0.25">
      <c r="A119">
        <v>117</v>
      </c>
      <c r="B119">
        <v>3924</v>
      </c>
      <c r="C119">
        <v>3872</v>
      </c>
      <c r="D119">
        <v>3898</v>
      </c>
      <c r="E119">
        <v>3920</v>
      </c>
      <c r="F119">
        <v>3984</v>
      </c>
      <c r="G119">
        <v>3881</v>
      </c>
      <c r="H119">
        <v>3899</v>
      </c>
      <c r="I119">
        <v>3930</v>
      </c>
      <c r="J119">
        <v>3862</v>
      </c>
      <c r="K119">
        <v>3999</v>
      </c>
      <c r="L119">
        <v>3937</v>
      </c>
      <c r="M119">
        <v>3933</v>
      </c>
      <c r="N119">
        <v>3786</v>
      </c>
      <c r="O119">
        <v>3992</v>
      </c>
      <c r="P119">
        <v>3843</v>
      </c>
      <c r="Q119">
        <v>3881</v>
      </c>
      <c r="R119">
        <v>3845</v>
      </c>
      <c r="S119">
        <v>4006</v>
      </c>
      <c r="T119">
        <v>3825</v>
      </c>
      <c r="U119">
        <v>3900</v>
      </c>
      <c r="V119">
        <v>3901</v>
      </c>
      <c r="W119">
        <v>3771</v>
      </c>
      <c r="X119">
        <v>3975</v>
      </c>
      <c r="Y119">
        <v>3852</v>
      </c>
      <c r="Z119">
        <v>3795</v>
      </c>
      <c r="AA119">
        <v>3819</v>
      </c>
      <c r="AB119">
        <v>3896</v>
      </c>
      <c r="AC119">
        <v>3854</v>
      </c>
      <c r="AD119">
        <v>3905</v>
      </c>
      <c r="AE119">
        <v>3875</v>
      </c>
      <c r="AF119">
        <v>4016</v>
      </c>
      <c r="AG119">
        <v>3836</v>
      </c>
      <c r="AH119">
        <v>3988</v>
      </c>
      <c r="AI119">
        <v>3940</v>
      </c>
      <c r="AJ119">
        <v>3776</v>
      </c>
      <c r="AK119">
        <v>3990</v>
      </c>
      <c r="AL119">
        <v>3911</v>
      </c>
      <c r="AM119">
        <v>3929</v>
      </c>
      <c r="AN119">
        <v>3878</v>
      </c>
      <c r="AO119">
        <v>3879</v>
      </c>
      <c r="AP119">
        <v>3840</v>
      </c>
      <c r="AQ119">
        <v>3964</v>
      </c>
      <c r="AR119">
        <v>3955</v>
      </c>
      <c r="AS119">
        <v>4022</v>
      </c>
      <c r="AT119">
        <v>3886</v>
      </c>
      <c r="AU119">
        <v>3870</v>
      </c>
      <c r="AV119">
        <v>3989</v>
      </c>
      <c r="AW119">
        <v>3942</v>
      </c>
      <c r="AX119">
        <v>3937</v>
      </c>
      <c r="AY119">
        <v>3888</v>
      </c>
      <c r="AZ119">
        <v>3835</v>
      </c>
      <c r="BA119">
        <v>3896</v>
      </c>
      <c r="BB119">
        <v>3956</v>
      </c>
      <c r="BC119">
        <v>3881</v>
      </c>
      <c r="BD119">
        <v>3989</v>
      </c>
      <c r="BE119">
        <v>3918</v>
      </c>
      <c r="BF119">
        <v>3950</v>
      </c>
      <c r="BG119">
        <v>3821</v>
      </c>
      <c r="BH119">
        <v>3956</v>
      </c>
      <c r="BI119">
        <v>3865</v>
      </c>
      <c r="BJ119">
        <v>3888</v>
      </c>
      <c r="BK119">
        <v>3918</v>
      </c>
      <c r="BL119">
        <v>3938</v>
      </c>
      <c r="BM119">
        <v>3860</v>
      </c>
      <c r="BO119">
        <f>SUM(whirlpool_100_lowercase_1000000[[#This Row],[1]:[64]])</f>
        <v>249867</v>
      </c>
    </row>
    <row r="120" spans="1:67" x14ac:dyDescent="0.25">
      <c r="A120">
        <v>118</v>
      </c>
      <c r="B120">
        <v>3674</v>
      </c>
      <c r="C120">
        <v>3912</v>
      </c>
      <c r="D120">
        <v>3845</v>
      </c>
      <c r="E120">
        <v>3905</v>
      </c>
      <c r="F120">
        <v>3881</v>
      </c>
      <c r="G120">
        <v>3822</v>
      </c>
      <c r="H120">
        <v>4000</v>
      </c>
      <c r="I120">
        <v>3930</v>
      </c>
      <c r="J120">
        <v>3938</v>
      </c>
      <c r="K120">
        <v>3803</v>
      </c>
      <c r="L120">
        <v>3871</v>
      </c>
      <c r="M120">
        <v>3857</v>
      </c>
      <c r="N120">
        <v>3893</v>
      </c>
      <c r="O120">
        <v>3840</v>
      </c>
      <c r="P120">
        <v>3870</v>
      </c>
      <c r="Q120">
        <v>3897</v>
      </c>
      <c r="R120">
        <v>3858</v>
      </c>
      <c r="S120">
        <v>3868</v>
      </c>
      <c r="T120">
        <v>3994</v>
      </c>
      <c r="U120">
        <v>3989</v>
      </c>
      <c r="V120">
        <v>3951</v>
      </c>
      <c r="W120">
        <v>3935</v>
      </c>
      <c r="X120">
        <v>3838</v>
      </c>
      <c r="Y120">
        <v>3887</v>
      </c>
      <c r="Z120">
        <v>3932</v>
      </c>
      <c r="AA120">
        <v>3784</v>
      </c>
      <c r="AB120">
        <v>3824</v>
      </c>
      <c r="AC120">
        <v>3955</v>
      </c>
      <c r="AD120">
        <v>3808</v>
      </c>
      <c r="AE120">
        <v>3835</v>
      </c>
      <c r="AF120">
        <v>3995</v>
      </c>
      <c r="AG120">
        <v>3846</v>
      </c>
      <c r="AH120">
        <v>3963</v>
      </c>
      <c r="AI120">
        <v>3958</v>
      </c>
      <c r="AJ120">
        <v>4058</v>
      </c>
      <c r="AK120">
        <v>3947</v>
      </c>
      <c r="AL120">
        <v>3931</v>
      </c>
      <c r="AM120">
        <v>4002</v>
      </c>
      <c r="AN120">
        <v>3898</v>
      </c>
      <c r="AO120">
        <v>3922</v>
      </c>
      <c r="AP120">
        <v>3832</v>
      </c>
      <c r="AQ120">
        <v>3935</v>
      </c>
      <c r="AR120">
        <v>3774</v>
      </c>
      <c r="AS120">
        <v>3969</v>
      </c>
      <c r="AT120">
        <v>4058</v>
      </c>
      <c r="AU120">
        <v>3830</v>
      </c>
      <c r="AV120">
        <v>3801</v>
      </c>
      <c r="AW120">
        <v>3895</v>
      </c>
      <c r="AX120">
        <v>3880</v>
      </c>
      <c r="AY120">
        <v>3779</v>
      </c>
      <c r="AZ120">
        <v>3870</v>
      </c>
      <c r="BA120">
        <v>3826</v>
      </c>
      <c r="BB120">
        <v>3883</v>
      </c>
      <c r="BC120">
        <v>3927</v>
      </c>
      <c r="BD120">
        <v>3892</v>
      </c>
      <c r="BE120">
        <v>3992</v>
      </c>
      <c r="BF120">
        <v>3951</v>
      </c>
      <c r="BG120">
        <v>3971</v>
      </c>
      <c r="BH120">
        <v>3945</v>
      </c>
      <c r="BI120">
        <v>3975</v>
      </c>
      <c r="BJ120">
        <v>4002</v>
      </c>
      <c r="BK120">
        <v>3825</v>
      </c>
      <c r="BL120">
        <v>4005</v>
      </c>
      <c r="BM120">
        <v>3945</v>
      </c>
      <c r="BO120">
        <f>SUM(whirlpool_100_lowercase_1000000[[#This Row],[1]:[64]])</f>
        <v>249678</v>
      </c>
    </row>
    <row r="121" spans="1:67" x14ac:dyDescent="0.25">
      <c r="A121">
        <v>119</v>
      </c>
      <c r="B121">
        <v>3868</v>
      </c>
      <c r="C121">
        <v>3919</v>
      </c>
      <c r="D121">
        <v>3857</v>
      </c>
      <c r="E121">
        <v>3904</v>
      </c>
      <c r="F121">
        <v>3841</v>
      </c>
      <c r="G121">
        <v>3952</v>
      </c>
      <c r="H121">
        <v>3835</v>
      </c>
      <c r="I121">
        <v>3916</v>
      </c>
      <c r="J121">
        <v>3997</v>
      </c>
      <c r="K121">
        <v>3968</v>
      </c>
      <c r="L121">
        <v>3789</v>
      </c>
      <c r="M121">
        <v>3896</v>
      </c>
      <c r="N121">
        <v>3926</v>
      </c>
      <c r="O121">
        <v>3769</v>
      </c>
      <c r="P121">
        <v>3870</v>
      </c>
      <c r="Q121">
        <v>3922</v>
      </c>
      <c r="R121">
        <v>3856</v>
      </c>
      <c r="S121">
        <v>3912</v>
      </c>
      <c r="T121">
        <v>3951</v>
      </c>
      <c r="U121">
        <v>3869</v>
      </c>
      <c r="V121">
        <v>3904</v>
      </c>
      <c r="W121">
        <v>3885</v>
      </c>
      <c r="X121">
        <v>3952</v>
      </c>
      <c r="Y121">
        <v>3923</v>
      </c>
      <c r="Z121">
        <v>3919</v>
      </c>
      <c r="AA121">
        <v>3935</v>
      </c>
      <c r="AB121">
        <v>4008</v>
      </c>
      <c r="AC121">
        <v>3844</v>
      </c>
      <c r="AD121">
        <v>4020</v>
      </c>
      <c r="AE121">
        <v>3922</v>
      </c>
      <c r="AF121">
        <v>3781</v>
      </c>
      <c r="AG121">
        <v>3947</v>
      </c>
      <c r="AH121">
        <v>3772</v>
      </c>
      <c r="AI121">
        <v>3861</v>
      </c>
      <c r="AJ121">
        <v>3892</v>
      </c>
      <c r="AK121">
        <v>3822</v>
      </c>
      <c r="AL121">
        <v>3926</v>
      </c>
      <c r="AM121">
        <v>3915</v>
      </c>
      <c r="AN121">
        <v>3856</v>
      </c>
      <c r="AO121">
        <v>3859</v>
      </c>
      <c r="AP121">
        <v>3896</v>
      </c>
      <c r="AQ121">
        <v>4009</v>
      </c>
      <c r="AR121">
        <v>3892</v>
      </c>
      <c r="AS121">
        <v>3715</v>
      </c>
      <c r="AT121">
        <v>3966</v>
      </c>
      <c r="AU121">
        <v>3892</v>
      </c>
      <c r="AV121">
        <v>3870</v>
      </c>
      <c r="AW121">
        <v>3999</v>
      </c>
      <c r="AX121">
        <v>3890</v>
      </c>
      <c r="AY121">
        <v>3997</v>
      </c>
      <c r="AZ121">
        <v>3844</v>
      </c>
      <c r="BA121">
        <v>3874</v>
      </c>
      <c r="BB121">
        <v>3994</v>
      </c>
      <c r="BC121">
        <v>4057</v>
      </c>
      <c r="BD121">
        <v>3820</v>
      </c>
      <c r="BE121">
        <v>3888</v>
      </c>
      <c r="BF121">
        <v>3844</v>
      </c>
      <c r="BG121">
        <v>3867</v>
      </c>
      <c r="BH121">
        <v>3899</v>
      </c>
      <c r="BI121">
        <v>3800</v>
      </c>
      <c r="BJ121">
        <v>3904</v>
      </c>
      <c r="BK121">
        <v>3956</v>
      </c>
      <c r="BL121">
        <v>4033</v>
      </c>
      <c r="BM121">
        <v>3856</v>
      </c>
      <c r="BO121">
        <f>SUM(whirlpool_100_lowercase_1000000[[#This Row],[1]:[64]])</f>
        <v>249522</v>
      </c>
    </row>
    <row r="122" spans="1:67" x14ac:dyDescent="0.25">
      <c r="A122">
        <v>120</v>
      </c>
      <c r="B122">
        <v>3892</v>
      </c>
      <c r="C122">
        <v>3913</v>
      </c>
      <c r="D122">
        <v>3892</v>
      </c>
      <c r="E122">
        <v>3912</v>
      </c>
      <c r="F122">
        <v>3822</v>
      </c>
      <c r="G122">
        <v>3911</v>
      </c>
      <c r="H122">
        <v>3845</v>
      </c>
      <c r="I122">
        <v>3879</v>
      </c>
      <c r="J122">
        <v>3901</v>
      </c>
      <c r="K122">
        <v>3932</v>
      </c>
      <c r="L122">
        <v>3960</v>
      </c>
      <c r="M122">
        <v>3879</v>
      </c>
      <c r="N122">
        <v>3812</v>
      </c>
      <c r="O122">
        <v>3961</v>
      </c>
      <c r="P122">
        <v>3861</v>
      </c>
      <c r="Q122">
        <v>3886</v>
      </c>
      <c r="R122">
        <v>3956</v>
      </c>
      <c r="S122">
        <v>3927</v>
      </c>
      <c r="T122">
        <v>4001</v>
      </c>
      <c r="U122">
        <v>3943</v>
      </c>
      <c r="V122">
        <v>3935</v>
      </c>
      <c r="W122">
        <v>3929</v>
      </c>
      <c r="X122">
        <v>3882</v>
      </c>
      <c r="Y122">
        <v>3901</v>
      </c>
      <c r="Z122">
        <v>3925</v>
      </c>
      <c r="AA122">
        <v>3986</v>
      </c>
      <c r="AB122">
        <v>3897</v>
      </c>
      <c r="AC122">
        <v>3948</v>
      </c>
      <c r="AD122">
        <v>3883</v>
      </c>
      <c r="AE122">
        <v>3943</v>
      </c>
      <c r="AF122">
        <v>3875</v>
      </c>
      <c r="AG122">
        <v>3880</v>
      </c>
      <c r="AH122">
        <v>3904</v>
      </c>
      <c r="AI122">
        <v>4002</v>
      </c>
      <c r="AJ122">
        <v>3789</v>
      </c>
      <c r="AK122">
        <v>3848</v>
      </c>
      <c r="AL122">
        <v>4103</v>
      </c>
      <c r="AM122">
        <v>3926</v>
      </c>
      <c r="AN122">
        <v>3996</v>
      </c>
      <c r="AO122">
        <v>3980</v>
      </c>
      <c r="AP122">
        <v>3945</v>
      </c>
      <c r="AQ122">
        <v>3947</v>
      </c>
      <c r="AR122">
        <v>3976</v>
      </c>
      <c r="AS122">
        <v>3900</v>
      </c>
      <c r="AT122">
        <v>4002</v>
      </c>
      <c r="AU122">
        <v>3930</v>
      </c>
      <c r="AV122">
        <v>3935</v>
      </c>
      <c r="AW122">
        <v>3905</v>
      </c>
      <c r="AX122">
        <v>3940</v>
      </c>
      <c r="AY122">
        <v>3935</v>
      </c>
      <c r="AZ122">
        <v>3943</v>
      </c>
      <c r="BA122">
        <v>3903</v>
      </c>
      <c r="BB122">
        <v>3869</v>
      </c>
      <c r="BC122">
        <v>3969</v>
      </c>
      <c r="BD122">
        <v>3764</v>
      </c>
      <c r="BE122">
        <v>4030</v>
      </c>
      <c r="BF122">
        <v>3952</v>
      </c>
      <c r="BG122">
        <v>3933</v>
      </c>
      <c r="BH122">
        <v>3834</v>
      </c>
      <c r="BI122">
        <v>3853</v>
      </c>
      <c r="BJ122">
        <v>3896</v>
      </c>
      <c r="BK122">
        <v>3924</v>
      </c>
      <c r="BL122">
        <v>3842</v>
      </c>
      <c r="BM122">
        <v>3881</v>
      </c>
      <c r="BO122">
        <f>SUM(whirlpool_100_lowercase_1000000[[#This Row],[1]:[64]])</f>
        <v>250625</v>
      </c>
    </row>
    <row r="123" spans="1:67" x14ac:dyDescent="0.25">
      <c r="A123">
        <v>121</v>
      </c>
      <c r="B123">
        <v>3947</v>
      </c>
      <c r="C123">
        <v>3958</v>
      </c>
      <c r="D123">
        <v>3973</v>
      </c>
      <c r="E123">
        <v>3916</v>
      </c>
      <c r="F123">
        <v>3902</v>
      </c>
      <c r="G123">
        <v>3808</v>
      </c>
      <c r="H123">
        <v>3950</v>
      </c>
      <c r="I123">
        <v>3977</v>
      </c>
      <c r="J123">
        <v>3968</v>
      </c>
      <c r="K123">
        <v>3961</v>
      </c>
      <c r="L123">
        <v>3893</v>
      </c>
      <c r="M123">
        <v>3958</v>
      </c>
      <c r="N123">
        <v>3911</v>
      </c>
      <c r="O123">
        <v>3909</v>
      </c>
      <c r="P123">
        <v>3909</v>
      </c>
      <c r="Q123">
        <v>3910</v>
      </c>
      <c r="R123">
        <v>3919</v>
      </c>
      <c r="S123">
        <v>3854</v>
      </c>
      <c r="T123">
        <v>3878</v>
      </c>
      <c r="U123">
        <v>3845</v>
      </c>
      <c r="V123">
        <v>3909</v>
      </c>
      <c r="W123">
        <v>3879</v>
      </c>
      <c r="X123">
        <v>3830</v>
      </c>
      <c r="Y123">
        <v>3906</v>
      </c>
      <c r="Z123">
        <v>3923</v>
      </c>
      <c r="AA123">
        <v>3848</v>
      </c>
      <c r="AB123">
        <v>3906</v>
      </c>
      <c r="AC123">
        <v>3858</v>
      </c>
      <c r="AD123">
        <v>3931</v>
      </c>
      <c r="AE123">
        <v>3851</v>
      </c>
      <c r="AF123">
        <v>3841</v>
      </c>
      <c r="AG123">
        <v>3901</v>
      </c>
      <c r="AH123">
        <v>3903</v>
      </c>
      <c r="AI123">
        <v>3864</v>
      </c>
      <c r="AJ123">
        <v>3885</v>
      </c>
      <c r="AK123">
        <v>4001</v>
      </c>
      <c r="AL123">
        <v>3930</v>
      </c>
      <c r="AM123">
        <v>3902</v>
      </c>
      <c r="AN123">
        <v>3926</v>
      </c>
      <c r="AO123">
        <v>3939</v>
      </c>
      <c r="AP123">
        <v>3857</v>
      </c>
      <c r="AQ123">
        <v>3919</v>
      </c>
      <c r="AR123">
        <v>3895</v>
      </c>
      <c r="AS123">
        <v>3866</v>
      </c>
      <c r="AT123">
        <v>3855</v>
      </c>
      <c r="AU123">
        <v>3965</v>
      </c>
      <c r="AV123">
        <v>3968</v>
      </c>
      <c r="AW123">
        <v>3850</v>
      </c>
      <c r="AX123">
        <v>3915</v>
      </c>
      <c r="AY123">
        <v>3938</v>
      </c>
      <c r="AZ123">
        <v>3795</v>
      </c>
      <c r="BA123">
        <v>3913</v>
      </c>
      <c r="BB123">
        <v>3782</v>
      </c>
      <c r="BC123">
        <v>3953</v>
      </c>
      <c r="BD123">
        <v>3911</v>
      </c>
      <c r="BE123">
        <v>3942</v>
      </c>
      <c r="BF123">
        <v>3898</v>
      </c>
      <c r="BG123">
        <v>3802</v>
      </c>
      <c r="BH123">
        <v>3913</v>
      </c>
      <c r="BI123">
        <v>3762</v>
      </c>
      <c r="BJ123">
        <v>3993</v>
      </c>
      <c r="BK123">
        <v>3857</v>
      </c>
      <c r="BL123">
        <v>4027</v>
      </c>
      <c r="BM123">
        <v>3836</v>
      </c>
      <c r="BO123">
        <f>SUM(whirlpool_100_lowercase_1000000[[#This Row],[1]:[64]])</f>
        <v>249691</v>
      </c>
    </row>
    <row r="124" spans="1:67" x14ac:dyDescent="0.25">
      <c r="A124">
        <v>122</v>
      </c>
      <c r="B124">
        <v>3979</v>
      </c>
      <c r="C124">
        <v>3923</v>
      </c>
      <c r="D124">
        <v>3983</v>
      </c>
      <c r="E124">
        <v>3890</v>
      </c>
      <c r="F124">
        <v>3883</v>
      </c>
      <c r="G124">
        <v>3887</v>
      </c>
      <c r="H124">
        <v>4040</v>
      </c>
      <c r="I124">
        <v>3928</v>
      </c>
      <c r="J124">
        <v>3930</v>
      </c>
      <c r="K124">
        <v>3922</v>
      </c>
      <c r="L124">
        <v>3785</v>
      </c>
      <c r="M124">
        <v>3991</v>
      </c>
      <c r="N124">
        <v>3909</v>
      </c>
      <c r="O124">
        <v>3960</v>
      </c>
      <c r="P124">
        <v>3794</v>
      </c>
      <c r="Q124">
        <v>3852</v>
      </c>
      <c r="R124">
        <v>4045</v>
      </c>
      <c r="S124">
        <v>3910</v>
      </c>
      <c r="T124">
        <v>3953</v>
      </c>
      <c r="U124">
        <v>3901</v>
      </c>
      <c r="V124">
        <v>3865</v>
      </c>
      <c r="W124">
        <v>3953</v>
      </c>
      <c r="X124">
        <v>3987</v>
      </c>
      <c r="Y124">
        <v>3780</v>
      </c>
      <c r="Z124">
        <v>3927</v>
      </c>
      <c r="AA124">
        <v>3954</v>
      </c>
      <c r="AB124">
        <v>3833</v>
      </c>
      <c r="AC124">
        <v>3963</v>
      </c>
      <c r="AD124">
        <v>3976</v>
      </c>
      <c r="AE124">
        <v>3926</v>
      </c>
      <c r="AF124">
        <v>3871</v>
      </c>
      <c r="AG124">
        <v>3965</v>
      </c>
      <c r="AH124">
        <v>3915</v>
      </c>
      <c r="AI124">
        <v>3999</v>
      </c>
      <c r="AJ124">
        <v>3870</v>
      </c>
      <c r="AK124">
        <v>3893</v>
      </c>
      <c r="AL124">
        <v>3900</v>
      </c>
      <c r="AM124">
        <v>3934</v>
      </c>
      <c r="AN124">
        <v>4065</v>
      </c>
      <c r="AO124">
        <v>3933</v>
      </c>
      <c r="AP124">
        <v>3908</v>
      </c>
      <c r="AQ124">
        <v>3867</v>
      </c>
      <c r="AR124">
        <v>3975</v>
      </c>
      <c r="AS124">
        <v>3964</v>
      </c>
      <c r="AT124">
        <v>3852</v>
      </c>
      <c r="AU124">
        <v>3928</v>
      </c>
      <c r="AV124">
        <v>3857</v>
      </c>
      <c r="AW124">
        <v>3824</v>
      </c>
      <c r="AX124">
        <v>3904</v>
      </c>
      <c r="AY124">
        <v>3911</v>
      </c>
      <c r="AZ124">
        <v>3937</v>
      </c>
      <c r="BA124">
        <v>3880</v>
      </c>
      <c r="BB124">
        <v>3805</v>
      </c>
      <c r="BC124">
        <v>3915</v>
      </c>
      <c r="BD124">
        <v>3912</v>
      </c>
      <c r="BE124">
        <v>3920</v>
      </c>
      <c r="BF124">
        <v>3922</v>
      </c>
      <c r="BG124">
        <v>3886</v>
      </c>
      <c r="BH124">
        <v>3815</v>
      </c>
      <c r="BI124">
        <v>3907</v>
      </c>
      <c r="BJ124">
        <v>3867</v>
      </c>
      <c r="BK124">
        <v>3867</v>
      </c>
      <c r="BL124">
        <v>3917</v>
      </c>
      <c r="BM124">
        <v>3719</v>
      </c>
      <c r="BO124">
        <f>SUM(whirlpool_100_lowercase_1000000[[#This Row],[1]:[64]])</f>
        <v>250233</v>
      </c>
    </row>
    <row r="125" spans="1:67" x14ac:dyDescent="0.25">
      <c r="A125">
        <v>123</v>
      </c>
      <c r="B125">
        <v>3949</v>
      </c>
      <c r="C125">
        <v>3857</v>
      </c>
      <c r="D125">
        <v>3922</v>
      </c>
      <c r="E125">
        <v>3845</v>
      </c>
      <c r="F125">
        <v>3874</v>
      </c>
      <c r="G125">
        <v>3966</v>
      </c>
      <c r="H125">
        <v>3872</v>
      </c>
      <c r="I125">
        <v>3949</v>
      </c>
      <c r="J125">
        <v>3885</v>
      </c>
      <c r="K125">
        <v>3871</v>
      </c>
      <c r="L125">
        <v>3923</v>
      </c>
      <c r="M125">
        <v>3943</v>
      </c>
      <c r="N125">
        <v>4007</v>
      </c>
      <c r="O125">
        <v>3984</v>
      </c>
      <c r="P125">
        <v>3978</v>
      </c>
      <c r="Q125">
        <v>3857</v>
      </c>
      <c r="R125">
        <v>3899</v>
      </c>
      <c r="S125">
        <v>3873</v>
      </c>
      <c r="T125">
        <v>3917</v>
      </c>
      <c r="U125">
        <v>3865</v>
      </c>
      <c r="V125">
        <v>3918</v>
      </c>
      <c r="W125">
        <v>3893</v>
      </c>
      <c r="X125">
        <v>3844</v>
      </c>
      <c r="Y125">
        <v>3935</v>
      </c>
      <c r="Z125">
        <v>3745</v>
      </c>
      <c r="AA125">
        <v>3919</v>
      </c>
      <c r="AB125">
        <v>3975</v>
      </c>
      <c r="AC125">
        <v>3860</v>
      </c>
      <c r="AD125">
        <v>3900</v>
      </c>
      <c r="AE125">
        <v>3918</v>
      </c>
      <c r="AF125">
        <v>3854</v>
      </c>
      <c r="AG125">
        <v>3933</v>
      </c>
      <c r="AH125">
        <v>3868</v>
      </c>
      <c r="AI125">
        <v>3851</v>
      </c>
      <c r="AJ125">
        <v>3933</v>
      </c>
      <c r="AK125">
        <v>3944</v>
      </c>
      <c r="AL125">
        <v>3829</v>
      </c>
      <c r="AM125">
        <v>3833</v>
      </c>
      <c r="AN125">
        <v>3949</v>
      </c>
      <c r="AO125">
        <v>3922</v>
      </c>
      <c r="AP125">
        <v>3853</v>
      </c>
      <c r="AQ125">
        <v>3920</v>
      </c>
      <c r="AR125">
        <v>3995</v>
      </c>
      <c r="AS125">
        <v>3950</v>
      </c>
      <c r="AT125">
        <v>3927</v>
      </c>
      <c r="AU125">
        <v>3865</v>
      </c>
      <c r="AV125">
        <v>3932</v>
      </c>
      <c r="AW125">
        <v>4051</v>
      </c>
      <c r="AX125">
        <v>3878</v>
      </c>
      <c r="AY125">
        <v>3903</v>
      </c>
      <c r="AZ125">
        <v>3876</v>
      </c>
      <c r="BA125">
        <v>3902</v>
      </c>
      <c r="BB125">
        <v>3894</v>
      </c>
      <c r="BC125">
        <v>3978</v>
      </c>
      <c r="BD125">
        <v>3915</v>
      </c>
      <c r="BE125">
        <v>3960</v>
      </c>
      <c r="BF125">
        <v>3857</v>
      </c>
      <c r="BG125">
        <v>4022</v>
      </c>
      <c r="BH125">
        <v>3877</v>
      </c>
      <c r="BI125">
        <v>4001</v>
      </c>
      <c r="BJ125">
        <v>3823</v>
      </c>
      <c r="BK125">
        <v>3858</v>
      </c>
      <c r="BL125">
        <v>3873</v>
      </c>
      <c r="BM125">
        <v>3888</v>
      </c>
      <c r="BO125">
        <f>SUM(whirlpool_100_lowercase_1000000[[#This Row],[1]:[64]])</f>
        <v>250057</v>
      </c>
    </row>
    <row r="126" spans="1:67" x14ac:dyDescent="0.25">
      <c r="A126">
        <v>124</v>
      </c>
      <c r="B126">
        <v>3928</v>
      </c>
      <c r="C126">
        <v>4014</v>
      </c>
      <c r="D126">
        <v>3910</v>
      </c>
      <c r="E126">
        <v>3914</v>
      </c>
      <c r="F126">
        <v>3943</v>
      </c>
      <c r="G126">
        <v>3938</v>
      </c>
      <c r="H126">
        <v>3987</v>
      </c>
      <c r="I126">
        <v>3994</v>
      </c>
      <c r="J126">
        <v>3934</v>
      </c>
      <c r="K126">
        <v>3949</v>
      </c>
      <c r="L126">
        <v>3809</v>
      </c>
      <c r="M126">
        <v>3900</v>
      </c>
      <c r="N126">
        <v>3860</v>
      </c>
      <c r="O126">
        <v>3864</v>
      </c>
      <c r="P126">
        <v>3932</v>
      </c>
      <c r="Q126">
        <v>3864</v>
      </c>
      <c r="R126">
        <v>3917</v>
      </c>
      <c r="S126">
        <v>3903</v>
      </c>
      <c r="T126">
        <v>4014</v>
      </c>
      <c r="U126">
        <v>3895</v>
      </c>
      <c r="V126">
        <v>3904</v>
      </c>
      <c r="W126">
        <v>3801</v>
      </c>
      <c r="X126">
        <v>3971</v>
      </c>
      <c r="Y126">
        <v>3994</v>
      </c>
      <c r="Z126">
        <v>3743</v>
      </c>
      <c r="AA126">
        <v>3882</v>
      </c>
      <c r="AB126">
        <v>3903</v>
      </c>
      <c r="AC126">
        <v>3950</v>
      </c>
      <c r="AD126">
        <v>3838</v>
      </c>
      <c r="AE126">
        <v>3873</v>
      </c>
      <c r="AF126">
        <v>3869</v>
      </c>
      <c r="AG126">
        <v>3885</v>
      </c>
      <c r="AH126">
        <v>3853</v>
      </c>
      <c r="AI126">
        <v>3946</v>
      </c>
      <c r="AJ126">
        <v>3828</v>
      </c>
      <c r="AK126">
        <v>3761</v>
      </c>
      <c r="AL126">
        <v>3889</v>
      </c>
      <c r="AM126">
        <v>3819</v>
      </c>
      <c r="AN126">
        <v>3937</v>
      </c>
      <c r="AO126">
        <v>3925</v>
      </c>
      <c r="AP126">
        <v>3957</v>
      </c>
      <c r="AQ126">
        <v>3858</v>
      </c>
      <c r="AR126">
        <v>3948</v>
      </c>
      <c r="AS126">
        <v>3846</v>
      </c>
      <c r="AT126">
        <v>3975</v>
      </c>
      <c r="AU126">
        <v>3920</v>
      </c>
      <c r="AV126">
        <v>3908</v>
      </c>
      <c r="AW126">
        <v>3937</v>
      </c>
      <c r="AX126">
        <v>3877</v>
      </c>
      <c r="AY126">
        <v>3904</v>
      </c>
      <c r="AZ126">
        <v>3895</v>
      </c>
      <c r="BA126">
        <v>3934</v>
      </c>
      <c r="BB126">
        <v>3905</v>
      </c>
      <c r="BC126">
        <v>4013</v>
      </c>
      <c r="BD126">
        <v>3989</v>
      </c>
      <c r="BE126">
        <v>3783</v>
      </c>
      <c r="BF126">
        <v>3897</v>
      </c>
      <c r="BG126">
        <v>3931</v>
      </c>
      <c r="BH126">
        <v>3939</v>
      </c>
      <c r="BI126">
        <v>3921</v>
      </c>
      <c r="BJ126">
        <v>3944</v>
      </c>
      <c r="BK126">
        <v>3827</v>
      </c>
      <c r="BL126">
        <v>3964</v>
      </c>
      <c r="BM126">
        <v>3858</v>
      </c>
      <c r="BO126">
        <f>SUM(whirlpool_100_lowercase_1000000[[#This Row],[1]:[64]])</f>
        <v>249970</v>
      </c>
    </row>
    <row r="127" spans="1:67" x14ac:dyDescent="0.25">
      <c r="A127">
        <v>125</v>
      </c>
      <c r="B127">
        <v>3834</v>
      </c>
      <c r="C127">
        <v>3767</v>
      </c>
      <c r="D127">
        <v>3956</v>
      </c>
      <c r="E127">
        <v>3835</v>
      </c>
      <c r="F127">
        <v>3909</v>
      </c>
      <c r="G127">
        <v>3867</v>
      </c>
      <c r="H127">
        <v>3936</v>
      </c>
      <c r="I127">
        <v>3984</v>
      </c>
      <c r="J127">
        <v>3920</v>
      </c>
      <c r="K127">
        <v>3882</v>
      </c>
      <c r="L127">
        <v>3863</v>
      </c>
      <c r="M127">
        <v>4014</v>
      </c>
      <c r="N127">
        <v>4045</v>
      </c>
      <c r="O127">
        <v>3911</v>
      </c>
      <c r="P127">
        <v>3810</v>
      </c>
      <c r="Q127">
        <v>3839</v>
      </c>
      <c r="R127">
        <v>3883</v>
      </c>
      <c r="S127">
        <v>3933</v>
      </c>
      <c r="T127">
        <v>3868</v>
      </c>
      <c r="U127">
        <v>3850</v>
      </c>
      <c r="V127">
        <v>3797</v>
      </c>
      <c r="W127">
        <v>3871</v>
      </c>
      <c r="X127">
        <v>3918</v>
      </c>
      <c r="Y127">
        <v>3813</v>
      </c>
      <c r="Z127">
        <v>3964</v>
      </c>
      <c r="AA127">
        <v>3867</v>
      </c>
      <c r="AB127">
        <v>3969</v>
      </c>
      <c r="AC127">
        <v>3907</v>
      </c>
      <c r="AD127">
        <v>3879</v>
      </c>
      <c r="AE127">
        <v>3991</v>
      </c>
      <c r="AF127">
        <v>3892</v>
      </c>
      <c r="AG127">
        <v>3979</v>
      </c>
      <c r="AH127">
        <v>3900</v>
      </c>
      <c r="AI127">
        <v>3925</v>
      </c>
      <c r="AJ127">
        <v>3787</v>
      </c>
      <c r="AK127">
        <v>3937</v>
      </c>
      <c r="AL127">
        <v>4020</v>
      </c>
      <c r="AM127">
        <v>3832</v>
      </c>
      <c r="AN127">
        <v>3862</v>
      </c>
      <c r="AO127">
        <v>3848</v>
      </c>
      <c r="AP127">
        <v>3856</v>
      </c>
      <c r="AQ127">
        <v>3859</v>
      </c>
      <c r="AR127">
        <v>3897</v>
      </c>
      <c r="AS127">
        <v>3888</v>
      </c>
      <c r="AT127">
        <v>3960</v>
      </c>
      <c r="AU127">
        <v>3888</v>
      </c>
      <c r="AV127">
        <v>3858</v>
      </c>
      <c r="AW127">
        <v>3739</v>
      </c>
      <c r="AX127">
        <v>3883</v>
      </c>
      <c r="AY127">
        <v>3873</v>
      </c>
      <c r="AZ127">
        <v>3893</v>
      </c>
      <c r="BA127">
        <v>3968</v>
      </c>
      <c r="BB127">
        <v>3967</v>
      </c>
      <c r="BC127">
        <v>3876</v>
      </c>
      <c r="BD127">
        <v>3972</v>
      </c>
      <c r="BE127">
        <v>3914</v>
      </c>
      <c r="BF127">
        <v>4000</v>
      </c>
      <c r="BG127">
        <v>3840</v>
      </c>
      <c r="BH127">
        <v>3997</v>
      </c>
      <c r="BI127">
        <v>3855</v>
      </c>
      <c r="BJ127">
        <v>3900</v>
      </c>
      <c r="BK127">
        <v>3788</v>
      </c>
      <c r="BL127">
        <v>4068</v>
      </c>
      <c r="BM127">
        <v>3883</v>
      </c>
      <c r="BO127">
        <f>SUM(whirlpool_100_lowercase_1000000[[#This Row],[1]:[64]])</f>
        <v>249486</v>
      </c>
    </row>
    <row r="128" spans="1:67" x14ac:dyDescent="0.25">
      <c r="A128">
        <v>126</v>
      </c>
      <c r="B128">
        <v>3937</v>
      </c>
      <c r="C128">
        <v>3913</v>
      </c>
      <c r="D128">
        <v>3802</v>
      </c>
      <c r="E128">
        <v>3925</v>
      </c>
      <c r="F128">
        <v>3765</v>
      </c>
      <c r="G128">
        <v>3773</v>
      </c>
      <c r="H128">
        <v>3886</v>
      </c>
      <c r="I128">
        <v>3922</v>
      </c>
      <c r="J128">
        <v>3846</v>
      </c>
      <c r="K128">
        <v>3983</v>
      </c>
      <c r="L128">
        <v>3959</v>
      </c>
      <c r="M128">
        <v>3853</v>
      </c>
      <c r="N128">
        <v>3834</v>
      </c>
      <c r="O128">
        <v>4005</v>
      </c>
      <c r="P128">
        <v>4024</v>
      </c>
      <c r="Q128">
        <v>3887</v>
      </c>
      <c r="R128">
        <v>3927</v>
      </c>
      <c r="S128">
        <v>3908</v>
      </c>
      <c r="T128">
        <v>3933</v>
      </c>
      <c r="U128">
        <v>3898</v>
      </c>
      <c r="V128">
        <v>3850</v>
      </c>
      <c r="W128">
        <v>3924</v>
      </c>
      <c r="X128">
        <v>3895</v>
      </c>
      <c r="Y128">
        <v>3803</v>
      </c>
      <c r="Z128">
        <v>3889</v>
      </c>
      <c r="AA128">
        <v>3894</v>
      </c>
      <c r="AB128">
        <v>3921</v>
      </c>
      <c r="AC128">
        <v>3865</v>
      </c>
      <c r="AD128">
        <v>3928</v>
      </c>
      <c r="AE128">
        <v>3923</v>
      </c>
      <c r="AF128">
        <v>3909</v>
      </c>
      <c r="AG128">
        <v>3854</v>
      </c>
      <c r="AH128">
        <v>3955</v>
      </c>
      <c r="AI128">
        <v>3891</v>
      </c>
      <c r="AJ128">
        <v>3786</v>
      </c>
      <c r="AK128">
        <v>3795</v>
      </c>
      <c r="AL128">
        <v>3889</v>
      </c>
      <c r="AM128">
        <v>4036</v>
      </c>
      <c r="AN128">
        <v>3800</v>
      </c>
      <c r="AO128">
        <v>3993</v>
      </c>
      <c r="AP128">
        <v>3978</v>
      </c>
      <c r="AQ128">
        <v>3846</v>
      </c>
      <c r="AR128">
        <v>3966</v>
      </c>
      <c r="AS128">
        <v>4021</v>
      </c>
      <c r="AT128">
        <v>3914</v>
      </c>
      <c r="AU128">
        <v>3897</v>
      </c>
      <c r="AV128">
        <v>3889</v>
      </c>
      <c r="AW128">
        <v>4052</v>
      </c>
      <c r="AX128">
        <v>3854</v>
      </c>
      <c r="AY128">
        <v>3910</v>
      </c>
      <c r="AZ128">
        <v>3937</v>
      </c>
      <c r="BA128">
        <v>3796</v>
      </c>
      <c r="BB128">
        <v>3901</v>
      </c>
      <c r="BC128">
        <v>3899</v>
      </c>
      <c r="BD128">
        <v>3918</v>
      </c>
      <c r="BE128">
        <v>3950</v>
      </c>
      <c r="BF128">
        <v>3809</v>
      </c>
      <c r="BG128">
        <v>3901</v>
      </c>
      <c r="BH128">
        <v>3861</v>
      </c>
      <c r="BI128">
        <v>3846</v>
      </c>
      <c r="BJ128">
        <v>3963</v>
      </c>
      <c r="BK128">
        <v>3877</v>
      </c>
      <c r="BL128">
        <v>3977</v>
      </c>
      <c r="BM128">
        <v>3871</v>
      </c>
      <c r="BO128">
        <f>SUM(whirlpool_100_lowercase_1000000[[#This Row],[1]:[64]])</f>
        <v>249613</v>
      </c>
    </row>
    <row r="129" spans="1:67" x14ac:dyDescent="0.25">
      <c r="A129">
        <v>127</v>
      </c>
      <c r="B129">
        <v>3868</v>
      </c>
      <c r="C129">
        <v>4029</v>
      </c>
      <c r="D129">
        <v>3911</v>
      </c>
      <c r="E129">
        <v>3862</v>
      </c>
      <c r="F129">
        <v>3854</v>
      </c>
      <c r="G129">
        <v>3897</v>
      </c>
      <c r="H129">
        <v>3942</v>
      </c>
      <c r="I129">
        <v>3941</v>
      </c>
      <c r="J129">
        <v>3917</v>
      </c>
      <c r="K129">
        <v>4012</v>
      </c>
      <c r="L129">
        <v>3850</v>
      </c>
      <c r="M129">
        <v>3978</v>
      </c>
      <c r="N129">
        <v>3912</v>
      </c>
      <c r="O129">
        <v>4011</v>
      </c>
      <c r="P129">
        <v>3934</v>
      </c>
      <c r="Q129">
        <v>3930</v>
      </c>
      <c r="R129">
        <v>3814</v>
      </c>
      <c r="S129">
        <v>3907</v>
      </c>
      <c r="T129">
        <v>3917</v>
      </c>
      <c r="U129">
        <v>3976</v>
      </c>
      <c r="V129">
        <v>3912</v>
      </c>
      <c r="W129">
        <v>3869</v>
      </c>
      <c r="X129">
        <v>3856</v>
      </c>
      <c r="Y129">
        <v>3940</v>
      </c>
      <c r="Z129">
        <v>3886</v>
      </c>
      <c r="AA129">
        <v>4013</v>
      </c>
      <c r="AB129">
        <v>3960</v>
      </c>
      <c r="AC129">
        <v>3886</v>
      </c>
      <c r="AD129">
        <v>3873</v>
      </c>
      <c r="AE129">
        <v>3957</v>
      </c>
      <c r="AF129">
        <v>3888</v>
      </c>
      <c r="AG129">
        <v>3932</v>
      </c>
      <c r="AH129">
        <v>3944</v>
      </c>
      <c r="AI129">
        <v>3804</v>
      </c>
      <c r="AJ129">
        <v>3897</v>
      </c>
      <c r="AK129">
        <v>3883</v>
      </c>
      <c r="AL129">
        <v>3838</v>
      </c>
      <c r="AM129">
        <v>3754</v>
      </c>
      <c r="AN129">
        <v>3894</v>
      </c>
      <c r="AO129">
        <v>4026</v>
      </c>
      <c r="AP129">
        <v>3900</v>
      </c>
      <c r="AQ129">
        <v>3991</v>
      </c>
      <c r="AR129">
        <v>3948</v>
      </c>
      <c r="AS129">
        <v>3952</v>
      </c>
      <c r="AT129">
        <v>3939</v>
      </c>
      <c r="AU129">
        <v>3906</v>
      </c>
      <c r="AV129">
        <v>3864</v>
      </c>
      <c r="AW129">
        <v>3878</v>
      </c>
      <c r="AX129">
        <v>3885</v>
      </c>
      <c r="AY129">
        <v>3789</v>
      </c>
      <c r="AZ129">
        <v>3904</v>
      </c>
      <c r="BA129">
        <v>3930</v>
      </c>
      <c r="BB129">
        <v>3961</v>
      </c>
      <c r="BC129">
        <v>3830</v>
      </c>
      <c r="BD129">
        <v>3961</v>
      </c>
      <c r="BE129">
        <v>3984</v>
      </c>
      <c r="BF129">
        <v>3857</v>
      </c>
      <c r="BG129">
        <v>3935</v>
      </c>
      <c r="BH129">
        <v>3891</v>
      </c>
      <c r="BI129">
        <v>3882</v>
      </c>
      <c r="BJ129">
        <v>3868</v>
      </c>
      <c r="BK129">
        <v>3769</v>
      </c>
      <c r="BL129">
        <v>3697</v>
      </c>
      <c r="BM129">
        <v>3922</v>
      </c>
      <c r="BO129">
        <f>SUM(whirlpool_100_lowercase_1000000[[#This Row],[1]:[64]])</f>
        <v>249917</v>
      </c>
    </row>
    <row r="130" spans="1:67" x14ac:dyDescent="0.25">
      <c r="A130">
        <v>128</v>
      </c>
      <c r="B130">
        <v>4010</v>
      </c>
      <c r="C130">
        <v>4006</v>
      </c>
      <c r="D130">
        <v>3933</v>
      </c>
      <c r="E130">
        <v>3920</v>
      </c>
      <c r="F130">
        <v>3904</v>
      </c>
      <c r="G130">
        <v>3923</v>
      </c>
      <c r="H130">
        <v>3962</v>
      </c>
      <c r="I130">
        <v>3847</v>
      </c>
      <c r="J130">
        <v>3894</v>
      </c>
      <c r="K130">
        <v>3889</v>
      </c>
      <c r="L130">
        <v>3790</v>
      </c>
      <c r="M130">
        <v>3994</v>
      </c>
      <c r="N130">
        <v>3899</v>
      </c>
      <c r="O130">
        <v>3916</v>
      </c>
      <c r="P130">
        <v>3769</v>
      </c>
      <c r="Q130">
        <v>3998</v>
      </c>
      <c r="R130">
        <v>3974</v>
      </c>
      <c r="S130">
        <v>3985</v>
      </c>
      <c r="T130">
        <v>3850</v>
      </c>
      <c r="U130">
        <v>3941</v>
      </c>
      <c r="V130">
        <v>4033</v>
      </c>
      <c r="W130">
        <v>3849</v>
      </c>
      <c r="X130">
        <v>3915</v>
      </c>
      <c r="Y130">
        <v>3961</v>
      </c>
      <c r="Z130">
        <v>3930</v>
      </c>
      <c r="AA130">
        <v>3837</v>
      </c>
      <c r="AB130">
        <v>4029</v>
      </c>
      <c r="AC130">
        <v>3969</v>
      </c>
      <c r="AD130">
        <v>4071</v>
      </c>
      <c r="AE130">
        <v>3954</v>
      </c>
      <c r="AF130">
        <v>3857</v>
      </c>
      <c r="AG130">
        <v>3880</v>
      </c>
      <c r="AH130">
        <v>3886</v>
      </c>
      <c r="AI130">
        <v>3914</v>
      </c>
      <c r="AJ130">
        <v>4025</v>
      </c>
      <c r="AK130">
        <v>4038</v>
      </c>
      <c r="AL130">
        <v>3922</v>
      </c>
      <c r="AM130">
        <v>3860</v>
      </c>
      <c r="AN130">
        <v>3943</v>
      </c>
      <c r="AO130">
        <v>3825</v>
      </c>
      <c r="AP130">
        <v>3859</v>
      </c>
      <c r="AQ130">
        <v>3854</v>
      </c>
      <c r="AR130">
        <v>3808</v>
      </c>
      <c r="AS130">
        <v>3984</v>
      </c>
      <c r="AT130">
        <v>3980</v>
      </c>
      <c r="AU130">
        <v>3844</v>
      </c>
      <c r="AV130">
        <v>4022</v>
      </c>
      <c r="AW130">
        <v>3847</v>
      </c>
      <c r="AX130">
        <v>3928</v>
      </c>
      <c r="AY130">
        <v>4062</v>
      </c>
      <c r="AZ130">
        <v>3882</v>
      </c>
      <c r="BA130">
        <v>3938</v>
      </c>
      <c r="BB130">
        <v>3971</v>
      </c>
      <c r="BC130">
        <v>3883</v>
      </c>
      <c r="BD130">
        <v>3901</v>
      </c>
      <c r="BE130">
        <v>3820</v>
      </c>
      <c r="BF130">
        <v>3917</v>
      </c>
      <c r="BG130">
        <v>3907</v>
      </c>
      <c r="BH130">
        <v>3861</v>
      </c>
      <c r="BI130">
        <v>3943</v>
      </c>
      <c r="BJ130">
        <v>3935</v>
      </c>
      <c r="BK130">
        <v>3901</v>
      </c>
      <c r="BL130">
        <v>3957</v>
      </c>
      <c r="BM130">
        <v>3801</v>
      </c>
      <c r="BO130">
        <f>SUM(whirlpool_100_lowercase_1000000[[#This Row],[1]:[64]])</f>
        <v>250907</v>
      </c>
    </row>
    <row r="131" spans="1:67" x14ac:dyDescent="0.25">
      <c r="A131">
        <v>129</v>
      </c>
      <c r="B131">
        <v>3888</v>
      </c>
      <c r="C131">
        <v>4030</v>
      </c>
      <c r="D131">
        <v>3853</v>
      </c>
      <c r="E131">
        <v>3823</v>
      </c>
      <c r="F131">
        <v>3958</v>
      </c>
      <c r="G131">
        <v>3789</v>
      </c>
      <c r="H131">
        <v>3909</v>
      </c>
      <c r="I131">
        <v>3917</v>
      </c>
      <c r="J131">
        <v>4037</v>
      </c>
      <c r="K131">
        <v>3884</v>
      </c>
      <c r="L131">
        <v>3940</v>
      </c>
      <c r="M131">
        <v>3964</v>
      </c>
      <c r="N131">
        <v>3893</v>
      </c>
      <c r="O131">
        <v>3869</v>
      </c>
      <c r="P131">
        <v>3801</v>
      </c>
      <c r="Q131">
        <v>3936</v>
      </c>
      <c r="R131">
        <v>3953</v>
      </c>
      <c r="S131">
        <v>4037</v>
      </c>
      <c r="T131">
        <v>3948</v>
      </c>
      <c r="U131">
        <v>3987</v>
      </c>
      <c r="V131">
        <v>3949</v>
      </c>
      <c r="W131">
        <v>3834</v>
      </c>
      <c r="X131">
        <v>3918</v>
      </c>
      <c r="Y131">
        <v>3840</v>
      </c>
      <c r="Z131">
        <v>3926</v>
      </c>
      <c r="AA131">
        <v>3836</v>
      </c>
      <c r="AB131">
        <v>3832</v>
      </c>
      <c r="AC131">
        <v>3874</v>
      </c>
      <c r="AD131">
        <v>3938</v>
      </c>
      <c r="AE131">
        <v>4113</v>
      </c>
      <c r="AF131">
        <v>4003</v>
      </c>
      <c r="AG131">
        <v>3921</v>
      </c>
      <c r="AH131">
        <v>3906</v>
      </c>
      <c r="AI131">
        <v>3881</v>
      </c>
      <c r="AJ131">
        <v>3970</v>
      </c>
      <c r="AK131">
        <v>3914</v>
      </c>
      <c r="AL131">
        <v>3947</v>
      </c>
      <c r="AM131">
        <v>3889</v>
      </c>
      <c r="AN131">
        <v>4008</v>
      </c>
      <c r="AO131">
        <v>3790</v>
      </c>
      <c r="AP131">
        <v>3898</v>
      </c>
      <c r="AQ131">
        <v>3852</v>
      </c>
      <c r="AR131">
        <v>3834</v>
      </c>
      <c r="AS131">
        <v>3900</v>
      </c>
      <c r="AT131">
        <v>3859</v>
      </c>
      <c r="AU131">
        <v>3987</v>
      </c>
      <c r="AV131">
        <v>3952</v>
      </c>
      <c r="AW131">
        <v>3779</v>
      </c>
      <c r="AX131">
        <v>3869</v>
      </c>
      <c r="AY131">
        <v>3932</v>
      </c>
      <c r="AZ131">
        <v>4022</v>
      </c>
      <c r="BA131">
        <v>3845</v>
      </c>
      <c r="BB131">
        <v>3980</v>
      </c>
      <c r="BC131">
        <v>3950</v>
      </c>
      <c r="BD131">
        <v>3834</v>
      </c>
      <c r="BE131">
        <v>3863</v>
      </c>
      <c r="BF131">
        <v>3971</v>
      </c>
      <c r="BG131">
        <v>3895</v>
      </c>
      <c r="BH131">
        <v>3876</v>
      </c>
      <c r="BI131">
        <v>3948</v>
      </c>
      <c r="BJ131">
        <v>3849</v>
      </c>
      <c r="BK131">
        <v>3820</v>
      </c>
      <c r="BL131">
        <v>3996</v>
      </c>
      <c r="BM131">
        <v>3920</v>
      </c>
      <c r="BO131">
        <f>SUM(whirlpool_100_lowercase_1000000[[#This Row],[1]:[64]])</f>
        <v>250336</v>
      </c>
    </row>
    <row r="132" spans="1:67" x14ac:dyDescent="0.25">
      <c r="A132">
        <v>130</v>
      </c>
      <c r="B132">
        <v>3904</v>
      </c>
      <c r="C132">
        <v>3975</v>
      </c>
      <c r="D132">
        <v>3866</v>
      </c>
      <c r="E132">
        <v>4007</v>
      </c>
      <c r="F132">
        <v>3903</v>
      </c>
      <c r="G132">
        <v>3791</v>
      </c>
      <c r="H132">
        <v>3926</v>
      </c>
      <c r="I132">
        <v>3835</v>
      </c>
      <c r="J132">
        <v>3798</v>
      </c>
      <c r="K132">
        <v>3920</v>
      </c>
      <c r="L132">
        <v>3909</v>
      </c>
      <c r="M132">
        <v>3955</v>
      </c>
      <c r="N132">
        <v>3782</v>
      </c>
      <c r="O132">
        <v>3824</v>
      </c>
      <c r="P132">
        <v>3995</v>
      </c>
      <c r="Q132">
        <v>3857</v>
      </c>
      <c r="R132">
        <v>3860</v>
      </c>
      <c r="S132">
        <v>3854</v>
      </c>
      <c r="T132">
        <v>3940</v>
      </c>
      <c r="U132">
        <v>3895</v>
      </c>
      <c r="V132">
        <v>3920</v>
      </c>
      <c r="W132">
        <v>3887</v>
      </c>
      <c r="X132">
        <v>4066</v>
      </c>
      <c r="Y132">
        <v>3820</v>
      </c>
      <c r="Z132">
        <v>3894</v>
      </c>
      <c r="AA132">
        <v>3943</v>
      </c>
      <c r="AB132">
        <v>3857</v>
      </c>
      <c r="AC132">
        <v>3924</v>
      </c>
      <c r="AD132">
        <v>3994</v>
      </c>
      <c r="AE132">
        <v>3954</v>
      </c>
      <c r="AF132">
        <v>3901</v>
      </c>
      <c r="AG132">
        <v>3813</v>
      </c>
      <c r="AH132">
        <v>3924</v>
      </c>
      <c r="AI132">
        <v>3938</v>
      </c>
      <c r="AJ132">
        <v>3958</v>
      </c>
      <c r="AK132">
        <v>3805</v>
      </c>
      <c r="AL132">
        <v>3866</v>
      </c>
      <c r="AM132">
        <v>3932</v>
      </c>
      <c r="AN132">
        <v>3902</v>
      </c>
      <c r="AO132">
        <v>3823</v>
      </c>
      <c r="AP132">
        <v>3914</v>
      </c>
      <c r="AQ132">
        <v>3894</v>
      </c>
      <c r="AR132">
        <v>3871</v>
      </c>
      <c r="AS132">
        <v>4014</v>
      </c>
      <c r="AT132">
        <v>3925</v>
      </c>
      <c r="AU132">
        <v>3907</v>
      </c>
      <c r="AV132">
        <v>3975</v>
      </c>
      <c r="AW132">
        <v>3859</v>
      </c>
      <c r="AX132">
        <v>3919</v>
      </c>
      <c r="AY132">
        <v>4005</v>
      </c>
      <c r="AZ132">
        <v>3898</v>
      </c>
      <c r="BA132">
        <v>3910</v>
      </c>
      <c r="BB132">
        <v>3903</v>
      </c>
      <c r="BC132">
        <v>3865</v>
      </c>
      <c r="BD132">
        <v>3998</v>
      </c>
      <c r="BE132">
        <v>3899</v>
      </c>
      <c r="BF132">
        <v>3931</v>
      </c>
      <c r="BG132">
        <v>3936</v>
      </c>
      <c r="BH132">
        <v>3846</v>
      </c>
      <c r="BI132">
        <v>3944</v>
      </c>
      <c r="BJ132">
        <v>4008</v>
      </c>
      <c r="BK132">
        <v>3818</v>
      </c>
      <c r="BL132">
        <v>3831</v>
      </c>
      <c r="BM132">
        <v>3946</v>
      </c>
      <c r="BO132">
        <f>SUM(whirlpool_100_lowercase_1000000[[#This Row],[1]:[64]])</f>
        <v>249933</v>
      </c>
    </row>
    <row r="133" spans="1:67" x14ac:dyDescent="0.25">
      <c r="A133">
        <v>131</v>
      </c>
      <c r="B133">
        <v>3956</v>
      </c>
      <c r="C133">
        <v>3944</v>
      </c>
      <c r="D133">
        <v>3953</v>
      </c>
      <c r="E133">
        <v>3942</v>
      </c>
      <c r="F133">
        <v>3781</v>
      </c>
      <c r="G133">
        <v>4019</v>
      </c>
      <c r="H133">
        <v>3957</v>
      </c>
      <c r="I133">
        <v>4020</v>
      </c>
      <c r="J133">
        <v>3949</v>
      </c>
      <c r="K133">
        <v>3925</v>
      </c>
      <c r="L133">
        <v>3909</v>
      </c>
      <c r="M133">
        <v>3867</v>
      </c>
      <c r="N133">
        <v>3928</v>
      </c>
      <c r="O133">
        <v>3763</v>
      </c>
      <c r="P133">
        <v>3945</v>
      </c>
      <c r="Q133">
        <v>4025</v>
      </c>
      <c r="R133">
        <v>3851</v>
      </c>
      <c r="S133">
        <v>3883</v>
      </c>
      <c r="T133">
        <v>3984</v>
      </c>
      <c r="U133">
        <v>3939</v>
      </c>
      <c r="V133">
        <v>3828</v>
      </c>
      <c r="W133">
        <v>4009</v>
      </c>
      <c r="X133">
        <v>3828</v>
      </c>
      <c r="Y133">
        <v>3926</v>
      </c>
      <c r="Z133">
        <v>4015</v>
      </c>
      <c r="AA133">
        <v>4031</v>
      </c>
      <c r="AB133">
        <v>4021</v>
      </c>
      <c r="AC133">
        <v>3918</v>
      </c>
      <c r="AD133">
        <v>3920</v>
      </c>
      <c r="AE133">
        <v>3943</v>
      </c>
      <c r="AF133">
        <v>3975</v>
      </c>
      <c r="AG133">
        <v>3857</v>
      </c>
      <c r="AH133">
        <v>3849</v>
      </c>
      <c r="AI133">
        <v>3960</v>
      </c>
      <c r="AJ133">
        <v>3924</v>
      </c>
      <c r="AK133">
        <v>3874</v>
      </c>
      <c r="AL133">
        <v>3903</v>
      </c>
      <c r="AM133">
        <v>3906</v>
      </c>
      <c r="AN133">
        <v>3964</v>
      </c>
      <c r="AO133">
        <v>3906</v>
      </c>
      <c r="AP133">
        <v>3842</v>
      </c>
      <c r="AQ133">
        <v>3958</v>
      </c>
      <c r="AR133">
        <v>3901</v>
      </c>
      <c r="AS133">
        <v>3966</v>
      </c>
      <c r="AT133">
        <v>3842</v>
      </c>
      <c r="AU133">
        <v>3811</v>
      </c>
      <c r="AV133">
        <v>4015</v>
      </c>
      <c r="AW133">
        <v>3904</v>
      </c>
      <c r="AX133">
        <v>3770</v>
      </c>
      <c r="AY133">
        <v>3959</v>
      </c>
      <c r="AZ133">
        <v>3817</v>
      </c>
      <c r="BA133">
        <v>4018</v>
      </c>
      <c r="BB133">
        <v>3932</v>
      </c>
      <c r="BC133">
        <v>3768</v>
      </c>
      <c r="BD133">
        <v>3907</v>
      </c>
      <c r="BE133">
        <v>3932</v>
      </c>
      <c r="BF133">
        <v>3890</v>
      </c>
      <c r="BG133">
        <v>3913</v>
      </c>
      <c r="BH133">
        <v>3885</v>
      </c>
      <c r="BI133">
        <v>3907</v>
      </c>
      <c r="BJ133">
        <v>3966</v>
      </c>
      <c r="BK133">
        <v>3862</v>
      </c>
      <c r="BL133">
        <v>3942</v>
      </c>
      <c r="BM133">
        <v>4002</v>
      </c>
      <c r="BO133">
        <f>SUM(whirlpool_100_lowercase_1000000[[#This Row],[1]:[64]])</f>
        <v>250806</v>
      </c>
    </row>
    <row r="134" spans="1:67" x14ac:dyDescent="0.25">
      <c r="A134">
        <v>132</v>
      </c>
      <c r="B134">
        <v>3836</v>
      </c>
      <c r="C134">
        <v>3974</v>
      </c>
      <c r="D134">
        <v>3798</v>
      </c>
      <c r="E134">
        <v>3830</v>
      </c>
      <c r="F134">
        <v>4044</v>
      </c>
      <c r="G134">
        <v>3820</v>
      </c>
      <c r="H134">
        <v>3899</v>
      </c>
      <c r="I134">
        <v>3871</v>
      </c>
      <c r="J134">
        <v>3906</v>
      </c>
      <c r="K134">
        <v>3932</v>
      </c>
      <c r="L134">
        <v>3901</v>
      </c>
      <c r="M134">
        <v>3952</v>
      </c>
      <c r="N134">
        <v>3917</v>
      </c>
      <c r="O134">
        <v>3947</v>
      </c>
      <c r="P134">
        <v>3989</v>
      </c>
      <c r="Q134">
        <v>3986</v>
      </c>
      <c r="R134">
        <v>3891</v>
      </c>
      <c r="S134">
        <v>3898</v>
      </c>
      <c r="T134">
        <v>3886</v>
      </c>
      <c r="U134">
        <v>4007</v>
      </c>
      <c r="V134">
        <v>3904</v>
      </c>
      <c r="W134">
        <v>3984</v>
      </c>
      <c r="X134">
        <v>3904</v>
      </c>
      <c r="Y134">
        <v>3756</v>
      </c>
      <c r="Z134">
        <v>3897</v>
      </c>
      <c r="AA134">
        <v>3893</v>
      </c>
      <c r="AB134">
        <v>3923</v>
      </c>
      <c r="AC134">
        <v>3838</v>
      </c>
      <c r="AD134">
        <v>3907</v>
      </c>
      <c r="AE134">
        <v>3933</v>
      </c>
      <c r="AF134">
        <v>3879</v>
      </c>
      <c r="AG134">
        <v>3915</v>
      </c>
      <c r="AH134">
        <v>3900</v>
      </c>
      <c r="AI134">
        <v>3986</v>
      </c>
      <c r="AJ134">
        <v>3934</v>
      </c>
      <c r="AK134">
        <v>3926</v>
      </c>
      <c r="AL134">
        <v>3952</v>
      </c>
      <c r="AM134">
        <v>3787</v>
      </c>
      <c r="AN134">
        <v>3831</v>
      </c>
      <c r="AO134">
        <v>3892</v>
      </c>
      <c r="AP134">
        <v>3971</v>
      </c>
      <c r="AQ134">
        <v>3885</v>
      </c>
      <c r="AR134">
        <v>3820</v>
      </c>
      <c r="AS134">
        <v>3766</v>
      </c>
      <c r="AT134">
        <v>3957</v>
      </c>
      <c r="AU134">
        <v>3899</v>
      </c>
      <c r="AV134">
        <v>3908</v>
      </c>
      <c r="AW134">
        <v>3886</v>
      </c>
      <c r="AX134">
        <v>3799</v>
      </c>
      <c r="AY134">
        <v>3960</v>
      </c>
      <c r="AZ134">
        <v>3879</v>
      </c>
      <c r="BA134">
        <v>3846</v>
      </c>
      <c r="BB134">
        <v>3928</v>
      </c>
      <c r="BC134">
        <v>3881</v>
      </c>
      <c r="BD134">
        <v>3806</v>
      </c>
      <c r="BE134">
        <v>3964</v>
      </c>
      <c r="BF134">
        <v>3877</v>
      </c>
      <c r="BG134">
        <v>3924</v>
      </c>
      <c r="BH134">
        <v>3947</v>
      </c>
      <c r="BI134">
        <v>3851</v>
      </c>
      <c r="BJ134">
        <v>3849</v>
      </c>
      <c r="BK134">
        <v>3983</v>
      </c>
      <c r="BL134">
        <v>3755</v>
      </c>
      <c r="BM134">
        <v>3874</v>
      </c>
      <c r="BO134">
        <f>SUM(whirlpool_100_lowercase_1000000[[#This Row],[1]:[64]])</f>
        <v>249440</v>
      </c>
    </row>
    <row r="135" spans="1:67" x14ac:dyDescent="0.25">
      <c r="A135">
        <v>133</v>
      </c>
      <c r="B135">
        <v>4019</v>
      </c>
      <c r="C135">
        <v>3909</v>
      </c>
      <c r="D135">
        <v>3953</v>
      </c>
      <c r="E135">
        <v>3927</v>
      </c>
      <c r="F135">
        <v>3930</v>
      </c>
      <c r="G135">
        <v>3967</v>
      </c>
      <c r="H135">
        <v>3888</v>
      </c>
      <c r="I135">
        <v>3951</v>
      </c>
      <c r="J135">
        <v>3916</v>
      </c>
      <c r="K135">
        <v>3882</v>
      </c>
      <c r="L135">
        <v>3880</v>
      </c>
      <c r="M135">
        <v>3849</v>
      </c>
      <c r="N135">
        <v>3925</v>
      </c>
      <c r="O135">
        <v>3925</v>
      </c>
      <c r="P135">
        <v>3933</v>
      </c>
      <c r="Q135">
        <v>3901</v>
      </c>
      <c r="R135">
        <v>3958</v>
      </c>
      <c r="S135">
        <v>3932</v>
      </c>
      <c r="T135">
        <v>3787</v>
      </c>
      <c r="U135">
        <v>3815</v>
      </c>
      <c r="V135">
        <v>3959</v>
      </c>
      <c r="W135">
        <v>3951</v>
      </c>
      <c r="X135">
        <v>3908</v>
      </c>
      <c r="Y135">
        <v>3882</v>
      </c>
      <c r="Z135">
        <v>3916</v>
      </c>
      <c r="AA135">
        <v>3835</v>
      </c>
      <c r="AB135">
        <v>3955</v>
      </c>
      <c r="AC135">
        <v>3869</v>
      </c>
      <c r="AD135">
        <v>3897</v>
      </c>
      <c r="AE135">
        <v>3976</v>
      </c>
      <c r="AF135">
        <v>3874</v>
      </c>
      <c r="AG135">
        <v>3886</v>
      </c>
      <c r="AH135">
        <v>3778</v>
      </c>
      <c r="AI135">
        <v>3813</v>
      </c>
      <c r="AJ135">
        <v>3924</v>
      </c>
      <c r="AK135">
        <v>4066</v>
      </c>
      <c r="AL135">
        <v>3974</v>
      </c>
      <c r="AM135">
        <v>3865</v>
      </c>
      <c r="AN135">
        <v>3897</v>
      </c>
      <c r="AO135">
        <v>3912</v>
      </c>
      <c r="AP135">
        <v>3990</v>
      </c>
      <c r="AQ135">
        <v>3967</v>
      </c>
      <c r="AR135">
        <v>3887</v>
      </c>
      <c r="AS135">
        <v>3909</v>
      </c>
      <c r="AT135">
        <v>4047</v>
      </c>
      <c r="AU135">
        <v>3916</v>
      </c>
      <c r="AV135">
        <v>3851</v>
      </c>
      <c r="AW135">
        <v>3797</v>
      </c>
      <c r="AX135">
        <v>3927</v>
      </c>
      <c r="AY135">
        <v>3751</v>
      </c>
      <c r="AZ135">
        <v>3982</v>
      </c>
      <c r="BA135">
        <v>3942</v>
      </c>
      <c r="BB135">
        <v>3849</v>
      </c>
      <c r="BC135">
        <v>3903</v>
      </c>
      <c r="BD135">
        <v>4011</v>
      </c>
      <c r="BE135">
        <v>3967</v>
      </c>
      <c r="BF135">
        <v>3991</v>
      </c>
      <c r="BG135">
        <v>3799</v>
      </c>
      <c r="BH135">
        <v>3916</v>
      </c>
      <c r="BI135">
        <v>3912</v>
      </c>
      <c r="BJ135">
        <v>3799</v>
      </c>
      <c r="BK135">
        <v>3885</v>
      </c>
      <c r="BL135">
        <v>3920</v>
      </c>
      <c r="BM135">
        <v>3919</v>
      </c>
      <c r="BO135">
        <f>SUM(whirlpool_100_lowercase_1000000[[#This Row],[1]:[64]])</f>
        <v>250221</v>
      </c>
    </row>
    <row r="136" spans="1:67" x14ac:dyDescent="0.25">
      <c r="A136">
        <v>134</v>
      </c>
      <c r="B136">
        <v>3861</v>
      </c>
      <c r="C136">
        <v>3990</v>
      </c>
      <c r="D136">
        <v>3922</v>
      </c>
      <c r="E136">
        <v>3989</v>
      </c>
      <c r="F136">
        <v>3870</v>
      </c>
      <c r="G136">
        <v>3769</v>
      </c>
      <c r="H136">
        <v>3946</v>
      </c>
      <c r="I136">
        <v>3801</v>
      </c>
      <c r="J136">
        <v>3895</v>
      </c>
      <c r="K136">
        <v>3859</v>
      </c>
      <c r="L136">
        <v>3918</v>
      </c>
      <c r="M136">
        <v>3983</v>
      </c>
      <c r="N136">
        <v>3849</v>
      </c>
      <c r="O136">
        <v>3876</v>
      </c>
      <c r="P136">
        <v>3872</v>
      </c>
      <c r="Q136">
        <v>3914</v>
      </c>
      <c r="R136">
        <v>3962</v>
      </c>
      <c r="S136">
        <v>3913</v>
      </c>
      <c r="T136">
        <v>3903</v>
      </c>
      <c r="U136">
        <v>3865</v>
      </c>
      <c r="V136">
        <v>3937</v>
      </c>
      <c r="W136">
        <v>4000</v>
      </c>
      <c r="X136">
        <v>3945</v>
      </c>
      <c r="Y136">
        <v>3961</v>
      </c>
      <c r="Z136">
        <v>3822</v>
      </c>
      <c r="AA136">
        <v>3956</v>
      </c>
      <c r="AB136">
        <v>3869</v>
      </c>
      <c r="AC136">
        <v>3891</v>
      </c>
      <c r="AD136">
        <v>3906</v>
      </c>
      <c r="AE136">
        <v>3879</v>
      </c>
      <c r="AF136">
        <v>3852</v>
      </c>
      <c r="AG136">
        <v>3918</v>
      </c>
      <c r="AH136">
        <v>3945</v>
      </c>
      <c r="AI136">
        <v>3908</v>
      </c>
      <c r="AJ136">
        <v>3812</v>
      </c>
      <c r="AK136">
        <v>3926</v>
      </c>
      <c r="AL136">
        <v>4018</v>
      </c>
      <c r="AM136">
        <v>3928</v>
      </c>
      <c r="AN136">
        <v>3911</v>
      </c>
      <c r="AO136">
        <v>3872</v>
      </c>
      <c r="AP136">
        <v>3868</v>
      </c>
      <c r="AQ136">
        <v>3875</v>
      </c>
      <c r="AR136">
        <v>3906</v>
      </c>
      <c r="AS136">
        <v>3846</v>
      </c>
      <c r="AT136">
        <v>3764</v>
      </c>
      <c r="AU136">
        <v>3982</v>
      </c>
      <c r="AV136">
        <v>3965</v>
      </c>
      <c r="AW136">
        <v>3885</v>
      </c>
      <c r="AX136">
        <v>3854</v>
      </c>
      <c r="AY136">
        <v>3940</v>
      </c>
      <c r="AZ136">
        <v>3890</v>
      </c>
      <c r="BA136">
        <v>3924</v>
      </c>
      <c r="BB136">
        <v>3928</v>
      </c>
      <c r="BC136">
        <v>3898</v>
      </c>
      <c r="BD136">
        <v>3949</v>
      </c>
      <c r="BE136">
        <v>3962</v>
      </c>
      <c r="BF136">
        <v>3957</v>
      </c>
      <c r="BG136">
        <v>3884</v>
      </c>
      <c r="BH136">
        <v>3968</v>
      </c>
      <c r="BI136">
        <v>3804</v>
      </c>
      <c r="BJ136">
        <v>3890</v>
      </c>
      <c r="BK136">
        <v>3952</v>
      </c>
      <c r="BL136">
        <v>3979</v>
      </c>
      <c r="BM136">
        <v>3860</v>
      </c>
      <c r="BO136">
        <f>SUM(whirlpool_100_lowercase_1000000[[#This Row],[1]:[64]])</f>
        <v>249943</v>
      </c>
    </row>
    <row r="137" spans="1:67" x14ac:dyDescent="0.25">
      <c r="A137">
        <v>135</v>
      </c>
      <c r="B137">
        <v>3901</v>
      </c>
      <c r="C137">
        <v>3803</v>
      </c>
      <c r="D137">
        <v>3885</v>
      </c>
      <c r="E137">
        <v>3911</v>
      </c>
      <c r="F137">
        <v>3829</v>
      </c>
      <c r="G137">
        <v>3989</v>
      </c>
      <c r="H137">
        <v>3961</v>
      </c>
      <c r="I137">
        <v>3856</v>
      </c>
      <c r="J137">
        <v>3921</v>
      </c>
      <c r="K137">
        <v>3821</v>
      </c>
      <c r="L137">
        <v>4011</v>
      </c>
      <c r="M137">
        <v>3789</v>
      </c>
      <c r="N137">
        <v>3856</v>
      </c>
      <c r="O137">
        <v>3947</v>
      </c>
      <c r="P137">
        <v>3864</v>
      </c>
      <c r="Q137">
        <v>3825</v>
      </c>
      <c r="R137">
        <v>3916</v>
      </c>
      <c r="S137">
        <v>3974</v>
      </c>
      <c r="T137">
        <v>3871</v>
      </c>
      <c r="U137">
        <v>3916</v>
      </c>
      <c r="V137">
        <v>3875</v>
      </c>
      <c r="W137">
        <v>3878</v>
      </c>
      <c r="X137">
        <v>3841</v>
      </c>
      <c r="Y137">
        <v>3899</v>
      </c>
      <c r="Z137">
        <v>3834</v>
      </c>
      <c r="AA137">
        <v>3862</v>
      </c>
      <c r="AB137">
        <v>3865</v>
      </c>
      <c r="AC137">
        <v>3798</v>
      </c>
      <c r="AD137">
        <v>3924</v>
      </c>
      <c r="AE137">
        <v>4100</v>
      </c>
      <c r="AF137">
        <v>3916</v>
      </c>
      <c r="AG137">
        <v>3866</v>
      </c>
      <c r="AH137">
        <v>3943</v>
      </c>
      <c r="AI137">
        <v>3900</v>
      </c>
      <c r="AJ137">
        <v>4015</v>
      </c>
      <c r="AK137">
        <v>4023</v>
      </c>
      <c r="AL137">
        <v>3884</v>
      </c>
      <c r="AM137">
        <v>3886</v>
      </c>
      <c r="AN137">
        <v>3867</v>
      </c>
      <c r="AO137">
        <v>3989</v>
      </c>
      <c r="AP137">
        <v>3895</v>
      </c>
      <c r="AQ137">
        <v>3857</v>
      </c>
      <c r="AR137">
        <v>4045</v>
      </c>
      <c r="AS137">
        <v>3958</v>
      </c>
      <c r="AT137">
        <v>3929</v>
      </c>
      <c r="AU137">
        <v>3980</v>
      </c>
      <c r="AV137">
        <v>3920</v>
      </c>
      <c r="AW137">
        <v>3899</v>
      </c>
      <c r="AX137">
        <v>3905</v>
      </c>
      <c r="AY137">
        <v>3820</v>
      </c>
      <c r="AZ137">
        <v>3936</v>
      </c>
      <c r="BA137">
        <v>3809</v>
      </c>
      <c r="BB137">
        <v>3920</v>
      </c>
      <c r="BC137">
        <v>3804</v>
      </c>
      <c r="BD137">
        <v>3865</v>
      </c>
      <c r="BE137">
        <v>3897</v>
      </c>
      <c r="BF137">
        <v>3875</v>
      </c>
      <c r="BG137">
        <v>3869</v>
      </c>
      <c r="BH137">
        <v>3904</v>
      </c>
      <c r="BI137">
        <v>3814</v>
      </c>
      <c r="BJ137">
        <v>3933</v>
      </c>
      <c r="BK137">
        <v>3840</v>
      </c>
      <c r="BL137">
        <v>3978</v>
      </c>
      <c r="BM137">
        <v>3831</v>
      </c>
      <c r="BO137">
        <f>SUM(whirlpool_100_lowercase_1000000[[#This Row],[1]:[64]])</f>
        <v>249494</v>
      </c>
    </row>
    <row r="138" spans="1:67" x14ac:dyDescent="0.25">
      <c r="A138">
        <v>136</v>
      </c>
      <c r="B138">
        <v>3870</v>
      </c>
      <c r="C138">
        <v>3989</v>
      </c>
      <c r="D138">
        <v>3909</v>
      </c>
      <c r="E138">
        <v>3938</v>
      </c>
      <c r="F138">
        <v>3853</v>
      </c>
      <c r="G138">
        <v>3829</v>
      </c>
      <c r="H138">
        <v>3869</v>
      </c>
      <c r="I138">
        <v>3842</v>
      </c>
      <c r="J138">
        <v>3807</v>
      </c>
      <c r="K138">
        <v>3981</v>
      </c>
      <c r="L138">
        <v>3942</v>
      </c>
      <c r="M138">
        <v>3978</v>
      </c>
      <c r="N138">
        <v>3862</v>
      </c>
      <c r="O138">
        <v>3932</v>
      </c>
      <c r="P138">
        <v>3911</v>
      </c>
      <c r="Q138">
        <v>3992</v>
      </c>
      <c r="R138">
        <v>3901</v>
      </c>
      <c r="S138">
        <v>3932</v>
      </c>
      <c r="T138">
        <v>3874</v>
      </c>
      <c r="U138">
        <v>3910</v>
      </c>
      <c r="V138">
        <v>3848</v>
      </c>
      <c r="W138">
        <v>3858</v>
      </c>
      <c r="X138">
        <v>3871</v>
      </c>
      <c r="Y138">
        <v>3863</v>
      </c>
      <c r="Z138">
        <v>3899</v>
      </c>
      <c r="AA138">
        <v>3895</v>
      </c>
      <c r="AB138">
        <v>3939</v>
      </c>
      <c r="AC138">
        <v>3977</v>
      </c>
      <c r="AD138">
        <v>3805</v>
      </c>
      <c r="AE138">
        <v>3922</v>
      </c>
      <c r="AF138">
        <v>3931</v>
      </c>
      <c r="AG138">
        <v>3821</v>
      </c>
      <c r="AH138">
        <v>3922</v>
      </c>
      <c r="AI138">
        <v>3830</v>
      </c>
      <c r="AJ138">
        <v>3884</v>
      </c>
      <c r="AK138">
        <v>3796</v>
      </c>
      <c r="AL138">
        <v>4028</v>
      </c>
      <c r="AM138">
        <v>3928</v>
      </c>
      <c r="AN138">
        <v>3874</v>
      </c>
      <c r="AO138">
        <v>3844</v>
      </c>
      <c r="AP138">
        <v>4032</v>
      </c>
      <c r="AQ138">
        <v>3935</v>
      </c>
      <c r="AR138">
        <v>3813</v>
      </c>
      <c r="AS138">
        <v>3865</v>
      </c>
      <c r="AT138">
        <v>3882</v>
      </c>
      <c r="AU138">
        <v>3910</v>
      </c>
      <c r="AV138">
        <v>3947</v>
      </c>
      <c r="AW138">
        <v>3916</v>
      </c>
      <c r="AX138">
        <v>3868</v>
      </c>
      <c r="AY138">
        <v>3904</v>
      </c>
      <c r="AZ138">
        <v>3973</v>
      </c>
      <c r="BA138">
        <v>3924</v>
      </c>
      <c r="BB138">
        <v>3851</v>
      </c>
      <c r="BC138">
        <v>3945</v>
      </c>
      <c r="BD138">
        <v>3990</v>
      </c>
      <c r="BE138">
        <v>3965</v>
      </c>
      <c r="BF138">
        <v>3742</v>
      </c>
      <c r="BG138">
        <v>3880</v>
      </c>
      <c r="BH138">
        <v>3915</v>
      </c>
      <c r="BI138">
        <v>3913</v>
      </c>
      <c r="BJ138">
        <v>3907</v>
      </c>
      <c r="BK138">
        <v>3965</v>
      </c>
      <c r="BL138">
        <v>3897</v>
      </c>
      <c r="BM138">
        <v>3850</v>
      </c>
      <c r="BO138">
        <f>SUM(whirlpool_100_lowercase_1000000[[#This Row],[1]:[64]])</f>
        <v>249645</v>
      </c>
    </row>
    <row r="139" spans="1:67" x14ac:dyDescent="0.25">
      <c r="A139">
        <v>137</v>
      </c>
      <c r="B139">
        <v>3868</v>
      </c>
      <c r="C139">
        <v>3858</v>
      </c>
      <c r="D139">
        <v>3787</v>
      </c>
      <c r="E139">
        <v>4031</v>
      </c>
      <c r="F139">
        <v>3833</v>
      </c>
      <c r="G139">
        <v>3854</v>
      </c>
      <c r="H139">
        <v>3772</v>
      </c>
      <c r="I139">
        <v>3941</v>
      </c>
      <c r="J139">
        <v>3800</v>
      </c>
      <c r="K139">
        <v>3887</v>
      </c>
      <c r="L139">
        <v>3807</v>
      </c>
      <c r="M139">
        <v>3875</v>
      </c>
      <c r="N139">
        <v>3862</v>
      </c>
      <c r="O139">
        <v>3942</v>
      </c>
      <c r="P139">
        <v>3933</v>
      </c>
      <c r="Q139">
        <v>3949</v>
      </c>
      <c r="R139">
        <v>3990</v>
      </c>
      <c r="S139">
        <v>3876</v>
      </c>
      <c r="T139">
        <v>3968</v>
      </c>
      <c r="U139">
        <v>3931</v>
      </c>
      <c r="V139">
        <v>3840</v>
      </c>
      <c r="W139">
        <v>3849</v>
      </c>
      <c r="X139">
        <v>3955</v>
      </c>
      <c r="Y139">
        <v>3910</v>
      </c>
      <c r="Z139">
        <v>3881</v>
      </c>
      <c r="AA139">
        <v>3924</v>
      </c>
      <c r="AB139">
        <v>3831</v>
      </c>
      <c r="AC139">
        <v>3882</v>
      </c>
      <c r="AD139">
        <v>3957</v>
      </c>
      <c r="AE139">
        <v>3846</v>
      </c>
      <c r="AF139">
        <v>3946</v>
      </c>
      <c r="AG139">
        <v>3931</v>
      </c>
      <c r="AH139">
        <v>4065</v>
      </c>
      <c r="AI139">
        <v>3892</v>
      </c>
      <c r="AJ139">
        <v>3991</v>
      </c>
      <c r="AK139">
        <v>4018</v>
      </c>
      <c r="AL139">
        <v>3871</v>
      </c>
      <c r="AM139">
        <v>3814</v>
      </c>
      <c r="AN139">
        <v>3967</v>
      </c>
      <c r="AO139">
        <v>3788</v>
      </c>
      <c r="AP139">
        <v>3839</v>
      </c>
      <c r="AQ139">
        <v>3894</v>
      </c>
      <c r="AR139">
        <v>3930</v>
      </c>
      <c r="AS139">
        <v>3824</v>
      </c>
      <c r="AT139">
        <v>3990</v>
      </c>
      <c r="AU139">
        <v>3958</v>
      </c>
      <c r="AV139">
        <v>3856</v>
      </c>
      <c r="AW139">
        <v>3921</v>
      </c>
      <c r="AX139">
        <v>3946</v>
      </c>
      <c r="AY139">
        <v>3873</v>
      </c>
      <c r="AZ139">
        <v>3904</v>
      </c>
      <c r="BA139">
        <v>3989</v>
      </c>
      <c r="BB139">
        <v>3947</v>
      </c>
      <c r="BC139">
        <v>3949</v>
      </c>
      <c r="BD139">
        <v>3940</v>
      </c>
      <c r="BE139">
        <v>3951</v>
      </c>
      <c r="BF139">
        <v>4002</v>
      </c>
      <c r="BG139">
        <v>3953</v>
      </c>
      <c r="BH139">
        <v>3974</v>
      </c>
      <c r="BI139">
        <v>3944</v>
      </c>
      <c r="BJ139">
        <v>3896</v>
      </c>
      <c r="BK139">
        <v>3839</v>
      </c>
      <c r="BL139">
        <v>3881</v>
      </c>
      <c r="BM139">
        <v>3912</v>
      </c>
      <c r="BO139">
        <f>SUM(whirlpool_100_lowercase_1000000[[#This Row],[1]:[64]])</f>
        <v>250034</v>
      </c>
    </row>
    <row r="140" spans="1:67" x14ac:dyDescent="0.25">
      <c r="A140">
        <v>138</v>
      </c>
      <c r="B140">
        <v>3916</v>
      </c>
      <c r="C140">
        <v>3830</v>
      </c>
      <c r="D140">
        <v>3767</v>
      </c>
      <c r="E140">
        <v>3834</v>
      </c>
      <c r="F140">
        <v>3905</v>
      </c>
      <c r="G140">
        <v>3858</v>
      </c>
      <c r="H140">
        <v>3864</v>
      </c>
      <c r="I140">
        <v>3980</v>
      </c>
      <c r="J140">
        <v>3835</v>
      </c>
      <c r="K140">
        <v>3933</v>
      </c>
      <c r="L140">
        <v>3873</v>
      </c>
      <c r="M140">
        <v>3723</v>
      </c>
      <c r="N140">
        <v>3976</v>
      </c>
      <c r="O140">
        <v>4008</v>
      </c>
      <c r="P140">
        <v>3954</v>
      </c>
      <c r="Q140">
        <v>3952</v>
      </c>
      <c r="R140">
        <v>3878</v>
      </c>
      <c r="S140">
        <v>3946</v>
      </c>
      <c r="T140">
        <v>3851</v>
      </c>
      <c r="U140">
        <v>3920</v>
      </c>
      <c r="V140">
        <v>3810</v>
      </c>
      <c r="W140">
        <v>3877</v>
      </c>
      <c r="X140">
        <v>3867</v>
      </c>
      <c r="Y140">
        <v>3988</v>
      </c>
      <c r="Z140">
        <v>3925</v>
      </c>
      <c r="AA140">
        <v>3932</v>
      </c>
      <c r="AB140">
        <v>3980</v>
      </c>
      <c r="AC140">
        <v>3911</v>
      </c>
      <c r="AD140">
        <v>3965</v>
      </c>
      <c r="AE140">
        <v>3919</v>
      </c>
      <c r="AF140">
        <v>3939</v>
      </c>
      <c r="AG140">
        <v>3855</v>
      </c>
      <c r="AH140">
        <v>3885</v>
      </c>
      <c r="AI140">
        <v>3880</v>
      </c>
      <c r="AJ140">
        <v>3986</v>
      </c>
      <c r="AK140">
        <v>3881</v>
      </c>
      <c r="AL140">
        <v>3958</v>
      </c>
      <c r="AM140">
        <v>4025</v>
      </c>
      <c r="AN140">
        <v>3881</v>
      </c>
      <c r="AO140">
        <v>3835</v>
      </c>
      <c r="AP140">
        <v>3871</v>
      </c>
      <c r="AQ140">
        <v>3874</v>
      </c>
      <c r="AR140">
        <v>3878</v>
      </c>
      <c r="AS140">
        <v>3960</v>
      </c>
      <c r="AT140">
        <v>3832</v>
      </c>
      <c r="AU140">
        <v>3841</v>
      </c>
      <c r="AV140">
        <v>3919</v>
      </c>
      <c r="AW140">
        <v>3932</v>
      </c>
      <c r="AX140">
        <v>4028</v>
      </c>
      <c r="AY140">
        <v>4017</v>
      </c>
      <c r="AZ140">
        <v>3958</v>
      </c>
      <c r="BA140">
        <v>3860</v>
      </c>
      <c r="BB140">
        <v>3993</v>
      </c>
      <c r="BC140">
        <v>3768</v>
      </c>
      <c r="BD140">
        <v>3856</v>
      </c>
      <c r="BE140">
        <v>3935</v>
      </c>
      <c r="BF140">
        <v>3936</v>
      </c>
      <c r="BG140">
        <v>3946</v>
      </c>
      <c r="BH140">
        <v>3800</v>
      </c>
      <c r="BI140">
        <v>4102</v>
      </c>
      <c r="BJ140">
        <v>3894</v>
      </c>
      <c r="BK140">
        <v>3863</v>
      </c>
      <c r="BL140">
        <v>4042</v>
      </c>
      <c r="BM140">
        <v>3845</v>
      </c>
      <c r="BO140">
        <f>SUM(whirlpool_100_lowercase_1000000[[#This Row],[1]:[64]])</f>
        <v>250052</v>
      </c>
    </row>
    <row r="141" spans="1:67" x14ac:dyDescent="0.25">
      <c r="A141">
        <v>139</v>
      </c>
      <c r="B141">
        <v>3846</v>
      </c>
      <c r="C141">
        <v>3984</v>
      </c>
      <c r="D141">
        <v>3908</v>
      </c>
      <c r="E141">
        <v>3904</v>
      </c>
      <c r="F141">
        <v>3929</v>
      </c>
      <c r="G141">
        <v>3872</v>
      </c>
      <c r="H141">
        <v>3773</v>
      </c>
      <c r="I141">
        <v>3890</v>
      </c>
      <c r="J141">
        <v>4006</v>
      </c>
      <c r="K141">
        <v>3901</v>
      </c>
      <c r="L141">
        <v>3926</v>
      </c>
      <c r="M141">
        <v>3891</v>
      </c>
      <c r="N141">
        <v>3923</v>
      </c>
      <c r="O141">
        <v>3843</v>
      </c>
      <c r="P141">
        <v>3855</v>
      </c>
      <c r="Q141">
        <v>4055</v>
      </c>
      <c r="R141">
        <v>3826</v>
      </c>
      <c r="S141">
        <v>3990</v>
      </c>
      <c r="T141">
        <v>3992</v>
      </c>
      <c r="U141">
        <v>3923</v>
      </c>
      <c r="V141">
        <v>3853</v>
      </c>
      <c r="W141">
        <v>3970</v>
      </c>
      <c r="X141">
        <v>3855</v>
      </c>
      <c r="Y141">
        <v>3777</v>
      </c>
      <c r="Z141">
        <v>3868</v>
      </c>
      <c r="AA141">
        <v>3888</v>
      </c>
      <c r="AB141">
        <v>3854</v>
      </c>
      <c r="AC141">
        <v>3915</v>
      </c>
      <c r="AD141">
        <v>3909</v>
      </c>
      <c r="AE141">
        <v>3809</v>
      </c>
      <c r="AF141">
        <v>3963</v>
      </c>
      <c r="AG141">
        <v>3918</v>
      </c>
      <c r="AH141">
        <v>3990</v>
      </c>
      <c r="AI141">
        <v>3952</v>
      </c>
      <c r="AJ141">
        <v>3973</v>
      </c>
      <c r="AK141">
        <v>3921</v>
      </c>
      <c r="AL141">
        <v>3917</v>
      </c>
      <c r="AM141">
        <v>3994</v>
      </c>
      <c r="AN141">
        <v>3946</v>
      </c>
      <c r="AO141">
        <v>3742</v>
      </c>
      <c r="AP141">
        <v>3918</v>
      </c>
      <c r="AQ141">
        <v>3935</v>
      </c>
      <c r="AR141">
        <v>4021</v>
      </c>
      <c r="AS141">
        <v>3894</v>
      </c>
      <c r="AT141">
        <v>3895</v>
      </c>
      <c r="AU141">
        <v>3954</v>
      </c>
      <c r="AV141">
        <v>3902</v>
      </c>
      <c r="AW141">
        <v>3914</v>
      </c>
      <c r="AX141">
        <v>3870</v>
      </c>
      <c r="AY141">
        <v>3947</v>
      </c>
      <c r="AZ141">
        <v>3933</v>
      </c>
      <c r="BA141">
        <v>3816</v>
      </c>
      <c r="BB141">
        <v>3996</v>
      </c>
      <c r="BC141">
        <v>3904</v>
      </c>
      <c r="BD141">
        <v>3917</v>
      </c>
      <c r="BE141">
        <v>3996</v>
      </c>
      <c r="BF141">
        <v>3905</v>
      </c>
      <c r="BG141">
        <v>3945</v>
      </c>
      <c r="BH141">
        <v>3675</v>
      </c>
      <c r="BI141">
        <v>4009</v>
      </c>
      <c r="BJ141">
        <v>3869</v>
      </c>
      <c r="BK141">
        <v>3925</v>
      </c>
      <c r="BL141">
        <v>3906</v>
      </c>
      <c r="BM141">
        <v>3918</v>
      </c>
      <c r="BO141">
        <f>SUM(whirlpool_100_lowercase_1000000[[#This Row],[1]:[64]])</f>
        <v>250215</v>
      </c>
    </row>
    <row r="142" spans="1:67" x14ac:dyDescent="0.25">
      <c r="A142">
        <v>140</v>
      </c>
      <c r="B142">
        <v>3978</v>
      </c>
      <c r="C142">
        <v>3899</v>
      </c>
      <c r="D142">
        <v>3829</v>
      </c>
      <c r="E142">
        <v>3873</v>
      </c>
      <c r="F142">
        <v>3837</v>
      </c>
      <c r="G142">
        <v>3856</v>
      </c>
      <c r="H142">
        <v>3939</v>
      </c>
      <c r="I142">
        <v>3935</v>
      </c>
      <c r="J142">
        <v>3856</v>
      </c>
      <c r="K142">
        <v>3934</v>
      </c>
      <c r="L142">
        <v>3956</v>
      </c>
      <c r="M142">
        <v>4002</v>
      </c>
      <c r="N142">
        <v>3984</v>
      </c>
      <c r="O142">
        <v>4006</v>
      </c>
      <c r="P142">
        <v>3975</v>
      </c>
      <c r="Q142">
        <v>3898</v>
      </c>
      <c r="R142">
        <v>3834</v>
      </c>
      <c r="S142">
        <v>3880</v>
      </c>
      <c r="T142">
        <v>3901</v>
      </c>
      <c r="U142">
        <v>3930</v>
      </c>
      <c r="V142">
        <v>3973</v>
      </c>
      <c r="W142">
        <v>3854</v>
      </c>
      <c r="X142">
        <v>3951</v>
      </c>
      <c r="Y142">
        <v>3839</v>
      </c>
      <c r="Z142">
        <v>3921</v>
      </c>
      <c r="AA142">
        <v>3828</v>
      </c>
      <c r="AB142">
        <v>3901</v>
      </c>
      <c r="AC142">
        <v>3852</v>
      </c>
      <c r="AD142">
        <v>3992</v>
      </c>
      <c r="AE142">
        <v>3925</v>
      </c>
      <c r="AF142">
        <v>3929</v>
      </c>
      <c r="AG142">
        <v>3921</v>
      </c>
      <c r="AH142">
        <v>3917</v>
      </c>
      <c r="AI142">
        <v>3690</v>
      </c>
      <c r="AJ142">
        <v>3971</v>
      </c>
      <c r="AK142">
        <v>3931</v>
      </c>
      <c r="AL142">
        <v>3933</v>
      </c>
      <c r="AM142">
        <v>3896</v>
      </c>
      <c r="AN142">
        <v>4036</v>
      </c>
      <c r="AO142">
        <v>3948</v>
      </c>
      <c r="AP142">
        <v>3930</v>
      </c>
      <c r="AQ142">
        <v>3891</v>
      </c>
      <c r="AR142">
        <v>3958</v>
      </c>
      <c r="AS142">
        <v>3782</v>
      </c>
      <c r="AT142">
        <v>3967</v>
      </c>
      <c r="AU142">
        <v>4004</v>
      </c>
      <c r="AV142">
        <v>3802</v>
      </c>
      <c r="AW142">
        <v>3875</v>
      </c>
      <c r="AX142">
        <v>3834</v>
      </c>
      <c r="AY142">
        <v>3730</v>
      </c>
      <c r="AZ142">
        <v>3922</v>
      </c>
      <c r="BA142">
        <v>3890</v>
      </c>
      <c r="BB142">
        <v>3945</v>
      </c>
      <c r="BC142">
        <v>3877</v>
      </c>
      <c r="BD142">
        <v>4076</v>
      </c>
      <c r="BE142">
        <v>3928</v>
      </c>
      <c r="BF142">
        <v>3821</v>
      </c>
      <c r="BG142">
        <v>3901</v>
      </c>
      <c r="BH142">
        <v>3940</v>
      </c>
      <c r="BI142">
        <v>3868</v>
      </c>
      <c r="BJ142">
        <v>3835</v>
      </c>
      <c r="BK142">
        <v>3866</v>
      </c>
      <c r="BL142">
        <v>3808</v>
      </c>
      <c r="BM142">
        <v>3839</v>
      </c>
      <c r="BO142">
        <f>SUM(whirlpool_100_lowercase_1000000[[#This Row],[1]:[64]])</f>
        <v>249799</v>
      </c>
    </row>
    <row r="143" spans="1:67" x14ac:dyDescent="0.25">
      <c r="A143">
        <v>141</v>
      </c>
      <c r="B143">
        <v>3787</v>
      </c>
      <c r="C143">
        <v>3986</v>
      </c>
      <c r="D143">
        <v>3856</v>
      </c>
      <c r="E143">
        <v>3779</v>
      </c>
      <c r="F143">
        <v>3915</v>
      </c>
      <c r="G143">
        <v>3870</v>
      </c>
      <c r="H143">
        <v>3935</v>
      </c>
      <c r="I143">
        <v>3818</v>
      </c>
      <c r="J143">
        <v>3798</v>
      </c>
      <c r="K143">
        <v>3852</v>
      </c>
      <c r="L143">
        <v>3923</v>
      </c>
      <c r="M143">
        <v>3972</v>
      </c>
      <c r="N143">
        <v>3943</v>
      </c>
      <c r="O143">
        <v>3920</v>
      </c>
      <c r="P143">
        <v>3918</v>
      </c>
      <c r="Q143">
        <v>3978</v>
      </c>
      <c r="R143">
        <v>3929</v>
      </c>
      <c r="S143">
        <v>3878</v>
      </c>
      <c r="T143">
        <v>3913</v>
      </c>
      <c r="U143">
        <v>3929</v>
      </c>
      <c r="V143">
        <v>3853</v>
      </c>
      <c r="W143">
        <v>3918</v>
      </c>
      <c r="X143">
        <v>3911</v>
      </c>
      <c r="Y143">
        <v>3918</v>
      </c>
      <c r="Z143">
        <v>3885</v>
      </c>
      <c r="AA143">
        <v>3910</v>
      </c>
      <c r="AB143">
        <v>4005</v>
      </c>
      <c r="AC143">
        <v>3849</v>
      </c>
      <c r="AD143">
        <v>3750</v>
      </c>
      <c r="AE143">
        <v>4010</v>
      </c>
      <c r="AF143">
        <v>3917</v>
      </c>
      <c r="AG143">
        <v>3923</v>
      </c>
      <c r="AH143">
        <v>3921</v>
      </c>
      <c r="AI143">
        <v>3841</v>
      </c>
      <c r="AJ143">
        <v>3890</v>
      </c>
      <c r="AK143">
        <v>3906</v>
      </c>
      <c r="AL143">
        <v>3962</v>
      </c>
      <c r="AM143">
        <v>3965</v>
      </c>
      <c r="AN143">
        <v>3972</v>
      </c>
      <c r="AO143">
        <v>4010</v>
      </c>
      <c r="AP143">
        <v>3940</v>
      </c>
      <c r="AQ143">
        <v>3962</v>
      </c>
      <c r="AR143">
        <v>3980</v>
      </c>
      <c r="AS143">
        <v>3937</v>
      </c>
      <c r="AT143">
        <v>3895</v>
      </c>
      <c r="AU143">
        <v>3950</v>
      </c>
      <c r="AV143">
        <v>3876</v>
      </c>
      <c r="AW143">
        <v>3959</v>
      </c>
      <c r="AX143">
        <v>3799</v>
      </c>
      <c r="AY143">
        <v>3908</v>
      </c>
      <c r="AZ143">
        <v>3927</v>
      </c>
      <c r="BA143">
        <v>3909</v>
      </c>
      <c r="BB143">
        <v>3903</v>
      </c>
      <c r="BC143">
        <v>3799</v>
      </c>
      <c r="BD143">
        <v>3890</v>
      </c>
      <c r="BE143">
        <v>3890</v>
      </c>
      <c r="BF143">
        <v>3908</v>
      </c>
      <c r="BG143">
        <v>3905</v>
      </c>
      <c r="BH143">
        <v>3873</v>
      </c>
      <c r="BI143">
        <v>3965</v>
      </c>
      <c r="BJ143">
        <v>3898</v>
      </c>
      <c r="BK143">
        <v>3956</v>
      </c>
      <c r="BL143">
        <v>3885</v>
      </c>
      <c r="BM143">
        <v>3949</v>
      </c>
      <c r="BO143">
        <f>SUM(whirlpool_100_lowercase_1000000[[#This Row],[1]:[64]])</f>
        <v>250078</v>
      </c>
    </row>
    <row r="144" spans="1:67" x14ac:dyDescent="0.25">
      <c r="A144">
        <v>142</v>
      </c>
      <c r="B144">
        <v>3813</v>
      </c>
      <c r="C144">
        <v>3971</v>
      </c>
      <c r="D144">
        <v>4028</v>
      </c>
      <c r="E144">
        <v>3869</v>
      </c>
      <c r="F144">
        <v>3916</v>
      </c>
      <c r="G144">
        <v>3953</v>
      </c>
      <c r="H144">
        <v>3889</v>
      </c>
      <c r="I144">
        <v>4010</v>
      </c>
      <c r="J144">
        <v>3986</v>
      </c>
      <c r="K144">
        <v>3986</v>
      </c>
      <c r="L144">
        <v>3898</v>
      </c>
      <c r="M144">
        <v>3916</v>
      </c>
      <c r="N144">
        <v>3845</v>
      </c>
      <c r="O144">
        <v>3842</v>
      </c>
      <c r="P144">
        <v>3870</v>
      </c>
      <c r="Q144">
        <v>3905</v>
      </c>
      <c r="R144">
        <v>3895</v>
      </c>
      <c r="S144">
        <v>3922</v>
      </c>
      <c r="T144">
        <v>3924</v>
      </c>
      <c r="U144">
        <v>3907</v>
      </c>
      <c r="V144">
        <v>3878</v>
      </c>
      <c r="W144">
        <v>3795</v>
      </c>
      <c r="X144">
        <v>3865</v>
      </c>
      <c r="Y144">
        <v>3863</v>
      </c>
      <c r="Z144">
        <v>3911</v>
      </c>
      <c r="AA144">
        <v>3972</v>
      </c>
      <c r="AB144">
        <v>3847</v>
      </c>
      <c r="AC144">
        <v>3999</v>
      </c>
      <c r="AD144">
        <v>3971</v>
      </c>
      <c r="AE144">
        <v>3915</v>
      </c>
      <c r="AF144">
        <v>3873</v>
      </c>
      <c r="AG144">
        <v>3911</v>
      </c>
      <c r="AH144">
        <v>3874</v>
      </c>
      <c r="AI144">
        <v>3948</v>
      </c>
      <c r="AJ144">
        <v>3821</v>
      </c>
      <c r="AK144">
        <v>3902</v>
      </c>
      <c r="AL144">
        <v>3995</v>
      </c>
      <c r="AM144">
        <v>3813</v>
      </c>
      <c r="AN144">
        <v>3909</v>
      </c>
      <c r="AO144">
        <v>3914</v>
      </c>
      <c r="AP144">
        <v>3859</v>
      </c>
      <c r="AQ144">
        <v>3964</v>
      </c>
      <c r="AR144">
        <v>3969</v>
      </c>
      <c r="AS144">
        <v>3795</v>
      </c>
      <c r="AT144">
        <v>3781</v>
      </c>
      <c r="AU144">
        <v>4067</v>
      </c>
      <c r="AV144">
        <v>3925</v>
      </c>
      <c r="AW144">
        <v>3947</v>
      </c>
      <c r="AX144">
        <v>3884</v>
      </c>
      <c r="AY144">
        <v>3966</v>
      </c>
      <c r="AZ144">
        <v>3913</v>
      </c>
      <c r="BA144">
        <v>3859</v>
      </c>
      <c r="BB144">
        <v>3869</v>
      </c>
      <c r="BC144">
        <v>3839</v>
      </c>
      <c r="BD144">
        <v>3835</v>
      </c>
      <c r="BE144">
        <v>3827</v>
      </c>
      <c r="BF144">
        <v>3881</v>
      </c>
      <c r="BG144">
        <v>3900</v>
      </c>
      <c r="BH144">
        <v>3889</v>
      </c>
      <c r="BI144">
        <v>3955</v>
      </c>
      <c r="BJ144">
        <v>3869</v>
      </c>
      <c r="BK144">
        <v>3946</v>
      </c>
      <c r="BL144">
        <v>3843</v>
      </c>
      <c r="BM144">
        <v>3937</v>
      </c>
      <c r="BO144">
        <f>SUM(whirlpool_100_lowercase_1000000[[#This Row],[1]:[64]])</f>
        <v>249840</v>
      </c>
    </row>
    <row r="145" spans="1:67" x14ac:dyDescent="0.25">
      <c r="A145">
        <v>143</v>
      </c>
      <c r="B145">
        <v>3917</v>
      </c>
      <c r="C145">
        <v>3962</v>
      </c>
      <c r="D145">
        <v>3876</v>
      </c>
      <c r="E145">
        <v>4009</v>
      </c>
      <c r="F145">
        <v>3821</v>
      </c>
      <c r="G145">
        <v>3789</v>
      </c>
      <c r="H145">
        <v>3842</v>
      </c>
      <c r="I145">
        <v>3745</v>
      </c>
      <c r="J145">
        <v>3898</v>
      </c>
      <c r="K145">
        <v>3968</v>
      </c>
      <c r="L145">
        <v>3811</v>
      </c>
      <c r="M145">
        <v>3910</v>
      </c>
      <c r="N145">
        <v>3910</v>
      </c>
      <c r="O145">
        <v>3962</v>
      </c>
      <c r="P145">
        <v>3954</v>
      </c>
      <c r="Q145">
        <v>3922</v>
      </c>
      <c r="R145">
        <v>3865</v>
      </c>
      <c r="S145">
        <v>3891</v>
      </c>
      <c r="T145">
        <v>3944</v>
      </c>
      <c r="U145">
        <v>3885</v>
      </c>
      <c r="V145">
        <v>3817</v>
      </c>
      <c r="W145">
        <v>3939</v>
      </c>
      <c r="X145">
        <v>3838</v>
      </c>
      <c r="Y145">
        <v>3875</v>
      </c>
      <c r="Z145">
        <v>3809</v>
      </c>
      <c r="AA145">
        <v>3878</v>
      </c>
      <c r="AB145">
        <v>3902</v>
      </c>
      <c r="AC145">
        <v>3967</v>
      </c>
      <c r="AD145">
        <v>4085</v>
      </c>
      <c r="AE145">
        <v>3938</v>
      </c>
      <c r="AF145">
        <v>3947</v>
      </c>
      <c r="AG145">
        <v>4065</v>
      </c>
      <c r="AH145">
        <v>3852</v>
      </c>
      <c r="AI145">
        <v>3876</v>
      </c>
      <c r="AJ145">
        <v>3867</v>
      </c>
      <c r="AK145">
        <v>3881</v>
      </c>
      <c r="AL145">
        <v>3970</v>
      </c>
      <c r="AM145">
        <v>3912</v>
      </c>
      <c r="AN145">
        <v>3893</v>
      </c>
      <c r="AO145">
        <v>3913</v>
      </c>
      <c r="AP145">
        <v>3898</v>
      </c>
      <c r="AQ145">
        <v>3870</v>
      </c>
      <c r="AR145">
        <v>3914</v>
      </c>
      <c r="AS145">
        <v>3968</v>
      </c>
      <c r="AT145">
        <v>3900</v>
      </c>
      <c r="AU145">
        <v>3950</v>
      </c>
      <c r="AV145">
        <v>3908</v>
      </c>
      <c r="AW145">
        <v>3918</v>
      </c>
      <c r="AX145">
        <v>3975</v>
      </c>
      <c r="AY145">
        <v>3909</v>
      </c>
      <c r="AZ145">
        <v>4009</v>
      </c>
      <c r="BA145">
        <v>4031</v>
      </c>
      <c r="BB145">
        <v>3800</v>
      </c>
      <c r="BC145">
        <v>3848</v>
      </c>
      <c r="BD145">
        <v>3953</v>
      </c>
      <c r="BE145">
        <v>3940</v>
      </c>
      <c r="BF145">
        <v>3922</v>
      </c>
      <c r="BG145">
        <v>3914</v>
      </c>
      <c r="BH145">
        <v>3822</v>
      </c>
      <c r="BI145">
        <v>3994</v>
      </c>
      <c r="BJ145">
        <v>3920</v>
      </c>
      <c r="BK145">
        <v>3875</v>
      </c>
      <c r="BL145">
        <v>3977</v>
      </c>
      <c r="BM145">
        <v>3850</v>
      </c>
      <c r="BO145">
        <f>SUM(whirlpool_100_lowercase_1000000[[#This Row],[1]:[64]])</f>
        <v>250170</v>
      </c>
    </row>
    <row r="146" spans="1:67" x14ac:dyDescent="0.25">
      <c r="A146">
        <v>144</v>
      </c>
      <c r="B146">
        <v>3921</v>
      </c>
      <c r="C146">
        <v>3946</v>
      </c>
      <c r="D146">
        <v>3882</v>
      </c>
      <c r="E146">
        <v>3818</v>
      </c>
      <c r="F146">
        <v>3833</v>
      </c>
      <c r="G146">
        <v>3974</v>
      </c>
      <c r="H146">
        <v>3797</v>
      </c>
      <c r="I146">
        <v>3805</v>
      </c>
      <c r="J146">
        <v>3758</v>
      </c>
      <c r="K146">
        <v>3967</v>
      </c>
      <c r="L146">
        <v>3903</v>
      </c>
      <c r="M146">
        <v>3929</v>
      </c>
      <c r="N146">
        <v>3949</v>
      </c>
      <c r="O146">
        <v>3900</v>
      </c>
      <c r="P146">
        <v>3938</v>
      </c>
      <c r="Q146">
        <v>3902</v>
      </c>
      <c r="R146">
        <v>3783</v>
      </c>
      <c r="S146">
        <v>4041</v>
      </c>
      <c r="T146">
        <v>3897</v>
      </c>
      <c r="U146">
        <v>3897</v>
      </c>
      <c r="V146">
        <v>3933</v>
      </c>
      <c r="W146">
        <v>3905</v>
      </c>
      <c r="X146">
        <v>3957</v>
      </c>
      <c r="Y146">
        <v>3899</v>
      </c>
      <c r="Z146">
        <v>3862</v>
      </c>
      <c r="AA146">
        <v>3908</v>
      </c>
      <c r="AB146">
        <v>3910</v>
      </c>
      <c r="AC146">
        <v>3844</v>
      </c>
      <c r="AD146">
        <v>3875</v>
      </c>
      <c r="AE146">
        <v>3872</v>
      </c>
      <c r="AF146">
        <v>3930</v>
      </c>
      <c r="AG146">
        <v>3855</v>
      </c>
      <c r="AH146">
        <v>3917</v>
      </c>
      <c r="AI146">
        <v>3887</v>
      </c>
      <c r="AJ146">
        <v>3884</v>
      </c>
      <c r="AK146">
        <v>3908</v>
      </c>
      <c r="AL146">
        <v>3909</v>
      </c>
      <c r="AM146">
        <v>3882</v>
      </c>
      <c r="AN146">
        <v>3808</v>
      </c>
      <c r="AO146">
        <v>3888</v>
      </c>
      <c r="AP146">
        <v>3881</v>
      </c>
      <c r="AQ146">
        <v>3975</v>
      </c>
      <c r="AR146">
        <v>3908</v>
      </c>
      <c r="AS146">
        <v>3971</v>
      </c>
      <c r="AT146">
        <v>3880</v>
      </c>
      <c r="AU146">
        <v>4001</v>
      </c>
      <c r="AV146">
        <v>3924</v>
      </c>
      <c r="AW146">
        <v>3904</v>
      </c>
      <c r="AX146">
        <v>3951</v>
      </c>
      <c r="AY146">
        <v>3844</v>
      </c>
      <c r="AZ146">
        <v>3832</v>
      </c>
      <c r="BA146">
        <v>3892</v>
      </c>
      <c r="BB146">
        <v>3898</v>
      </c>
      <c r="BC146">
        <v>3914</v>
      </c>
      <c r="BD146">
        <v>3832</v>
      </c>
      <c r="BE146">
        <v>3886</v>
      </c>
      <c r="BF146">
        <v>3846</v>
      </c>
      <c r="BG146">
        <v>3848</v>
      </c>
      <c r="BH146">
        <v>3945</v>
      </c>
      <c r="BI146">
        <v>3924</v>
      </c>
      <c r="BJ146">
        <v>3901</v>
      </c>
      <c r="BK146">
        <v>4031</v>
      </c>
      <c r="BL146">
        <v>3906</v>
      </c>
      <c r="BM146">
        <v>3921</v>
      </c>
      <c r="BO146">
        <f>SUM(whirlpool_100_lowercase_1000000[[#This Row],[1]:[64]])</f>
        <v>249488</v>
      </c>
    </row>
    <row r="147" spans="1:67" x14ac:dyDescent="0.25">
      <c r="A147">
        <v>145</v>
      </c>
      <c r="B147">
        <v>3942</v>
      </c>
      <c r="C147">
        <v>3986</v>
      </c>
      <c r="D147">
        <v>3940</v>
      </c>
      <c r="E147">
        <v>3977</v>
      </c>
      <c r="F147">
        <v>3819</v>
      </c>
      <c r="G147">
        <v>3953</v>
      </c>
      <c r="H147">
        <v>3860</v>
      </c>
      <c r="I147">
        <v>3901</v>
      </c>
      <c r="J147">
        <v>3795</v>
      </c>
      <c r="K147">
        <v>3939</v>
      </c>
      <c r="L147">
        <v>3943</v>
      </c>
      <c r="M147">
        <v>3908</v>
      </c>
      <c r="N147">
        <v>4005</v>
      </c>
      <c r="O147">
        <v>4029</v>
      </c>
      <c r="P147">
        <v>3955</v>
      </c>
      <c r="Q147">
        <v>3912</v>
      </c>
      <c r="R147">
        <v>3863</v>
      </c>
      <c r="S147">
        <v>3860</v>
      </c>
      <c r="T147">
        <v>3918</v>
      </c>
      <c r="U147">
        <v>3936</v>
      </c>
      <c r="V147">
        <v>3857</v>
      </c>
      <c r="W147">
        <v>3863</v>
      </c>
      <c r="X147">
        <v>3939</v>
      </c>
      <c r="Y147">
        <v>3915</v>
      </c>
      <c r="Z147">
        <v>3901</v>
      </c>
      <c r="AA147">
        <v>3868</v>
      </c>
      <c r="AB147">
        <v>3803</v>
      </c>
      <c r="AC147">
        <v>3846</v>
      </c>
      <c r="AD147">
        <v>3859</v>
      </c>
      <c r="AE147">
        <v>3825</v>
      </c>
      <c r="AF147">
        <v>3863</v>
      </c>
      <c r="AG147">
        <v>3982</v>
      </c>
      <c r="AH147">
        <v>3913</v>
      </c>
      <c r="AI147">
        <v>3864</v>
      </c>
      <c r="AJ147">
        <v>3876</v>
      </c>
      <c r="AK147">
        <v>4020</v>
      </c>
      <c r="AL147">
        <v>3974</v>
      </c>
      <c r="AM147">
        <v>3890</v>
      </c>
      <c r="AN147">
        <v>3872</v>
      </c>
      <c r="AO147">
        <v>3900</v>
      </c>
      <c r="AP147">
        <v>3738</v>
      </c>
      <c r="AQ147">
        <v>3904</v>
      </c>
      <c r="AR147">
        <v>3942</v>
      </c>
      <c r="AS147">
        <v>3902</v>
      </c>
      <c r="AT147">
        <v>3867</v>
      </c>
      <c r="AU147">
        <v>3972</v>
      </c>
      <c r="AV147">
        <v>3981</v>
      </c>
      <c r="AW147">
        <v>3836</v>
      </c>
      <c r="AX147">
        <v>3936</v>
      </c>
      <c r="AY147">
        <v>3782</v>
      </c>
      <c r="AZ147">
        <v>3849</v>
      </c>
      <c r="BA147">
        <v>3967</v>
      </c>
      <c r="BB147">
        <v>3917</v>
      </c>
      <c r="BC147">
        <v>3992</v>
      </c>
      <c r="BD147">
        <v>3957</v>
      </c>
      <c r="BE147">
        <v>3988</v>
      </c>
      <c r="BF147">
        <v>3895</v>
      </c>
      <c r="BG147">
        <v>3881</v>
      </c>
      <c r="BH147">
        <v>3998</v>
      </c>
      <c r="BI147">
        <v>3964</v>
      </c>
      <c r="BJ147">
        <v>3951</v>
      </c>
      <c r="BK147">
        <v>3844</v>
      </c>
      <c r="BL147">
        <v>3888</v>
      </c>
      <c r="BM147">
        <v>3904</v>
      </c>
      <c r="BO147">
        <f>SUM(whirlpool_100_lowercase_1000000[[#This Row],[1]:[64]])</f>
        <v>250126</v>
      </c>
    </row>
    <row r="148" spans="1:67" x14ac:dyDescent="0.25">
      <c r="A148">
        <v>146</v>
      </c>
      <c r="B148">
        <v>3965</v>
      </c>
      <c r="C148">
        <v>3884</v>
      </c>
      <c r="D148">
        <v>3967</v>
      </c>
      <c r="E148">
        <v>3919</v>
      </c>
      <c r="F148">
        <v>3977</v>
      </c>
      <c r="G148">
        <v>3996</v>
      </c>
      <c r="H148">
        <v>3939</v>
      </c>
      <c r="I148">
        <v>3943</v>
      </c>
      <c r="J148">
        <v>4115</v>
      </c>
      <c r="K148">
        <v>3786</v>
      </c>
      <c r="L148">
        <v>3820</v>
      </c>
      <c r="M148">
        <v>3852</v>
      </c>
      <c r="N148">
        <v>4001</v>
      </c>
      <c r="O148">
        <v>4017</v>
      </c>
      <c r="P148">
        <v>3933</v>
      </c>
      <c r="Q148">
        <v>3955</v>
      </c>
      <c r="R148">
        <v>3843</v>
      </c>
      <c r="S148">
        <v>3973</v>
      </c>
      <c r="T148">
        <v>3879</v>
      </c>
      <c r="U148">
        <v>3869</v>
      </c>
      <c r="V148">
        <v>3884</v>
      </c>
      <c r="W148">
        <v>3852</v>
      </c>
      <c r="X148">
        <v>3827</v>
      </c>
      <c r="Y148">
        <v>3942</v>
      </c>
      <c r="Z148">
        <v>3913</v>
      </c>
      <c r="AA148">
        <v>3887</v>
      </c>
      <c r="AB148">
        <v>3961</v>
      </c>
      <c r="AC148">
        <v>3878</v>
      </c>
      <c r="AD148">
        <v>3822</v>
      </c>
      <c r="AE148">
        <v>3957</v>
      </c>
      <c r="AF148">
        <v>3967</v>
      </c>
      <c r="AG148">
        <v>3851</v>
      </c>
      <c r="AH148">
        <v>3817</v>
      </c>
      <c r="AI148">
        <v>3987</v>
      </c>
      <c r="AJ148">
        <v>3841</v>
      </c>
      <c r="AK148">
        <v>3988</v>
      </c>
      <c r="AL148">
        <v>3913</v>
      </c>
      <c r="AM148">
        <v>3963</v>
      </c>
      <c r="AN148">
        <v>3931</v>
      </c>
      <c r="AO148">
        <v>3969</v>
      </c>
      <c r="AP148">
        <v>3895</v>
      </c>
      <c r="AQ148">
        <v>3964</v>
      </c>
      <c r="AR148">
        <v>3967</v>
      </c>
      <c r="AS148">
        <v>3931</v>
      </c>
      <c r="AT148">
        <v>3879</v>
      </c>
      <c r="AU148">
        <v>3961</v>
      </c>
      <c r="AV148">
        <v>3924</v>
      </c>
      <c r="AW148">
        <v>4008</v>
      </c>
      <c r="AX148">
        <v>3956</v>
      </c>
      <c r="AY148">
        <v>3857</v>
      </c>
      <c r="AZ148">
        <v>3977</v>
      </c>
      <c r="BA148">
        <v>3868</v>
      </c>
      <c r="BB148">
        <v>4045</v>
      </c>
      <c r="BC148">
        <v>3935</v>
      </c>
      <c r="BD148">
        <v>3893</v>
      </c>
      <c r="BE148">
        <v>3853</v>
      </c>
      <c r="BF148">
        <v>3821</v>
      </c>
      <c r="BG148">
        <v>3830</v>
      </c>
      <c r="BH148">
        <v>3773</v>
      </c>
      <c r="BI148">
        <v>3864</v>
      </c>
      <c r="BJ148">
        <v>3911</v>
      </c>
      <c r="BK148">
        <v>3933</v>
      </c>
      <c r="BL148">
        <v>3796</v>
      </c>
      <c r="BM148">
        <v>3862</v>
      </c>
      <c r="BO148">
        <f>SUM(whirlpool_100_lowercase_1000000[[#This Row],[1]:[64]])</f>
        <v>250486</v>
      </c>
    </row>
    <row r="149" spans="1:67" x14ac:dyDescent="0.25">
      <c r="A149">
        <v>147</v>
      </c>
      <c r="B149">
        <v>3809</v>
      </c>
      <c r="C149">
        <v>3905</v>
      </c>
      <c r="D149">
        <v>3886</v>
      </c>
      <c r="E149">
        <v>3816</v>
      </c>
      <c r="F149">
        <v>3945</v>
      </c>
      <c r="G149">
        <v>3751</v>
      </c>
      <c r="H149">
        <v>3935</v>
      </c>
      <c r="I149">
        <v>3900</v>
      </c>
      <c r="J149">
        <v>3936</v>
      </c>
      <c r="K149">
        <v>3913</v>
      </c>
      <c r="L149">
        <v>3896</v>
      </c>
      <c r="M149">
        <v>3933</v>
      </c>
      <c r="N149">
        <v>3765</v>
      </c>
      <c r="O149">
        <v>3910</v>
      </c>
      <c r="P149">
        <v>3866</v>
      </c>
      <c r="Q149">
        <v>3853</v>
      </c>
      <c r="R149">
        <v>3901</v>
      </c>
      <c r="S149">
        <v>3909</v>
      </c>
      <c r="T149">
        <v>3932</v>
      </c>
      <c r="U149">
        <v>3879</v>
      </c>
      <c r="V149">
        <v>4001</v>
      </c>
      <c r="W149">
        <v>3821</v>
      </c>
      <c r="X149">
        <v>3940</v>
      </c>
      <c r="Y149">
        <v>3858</v>
      </c>
      <c r="Z149">
        <v>3900</v>
      </c>
      <c r="AA149">
        <v>3969</v>
      </c>
      <c r="AB149">
        <v>3880</v>
      </c>
      <c r="AC149">
        <v>3861</v>
      </c>
      <c r="AD149">
        <v>3943</v>
      </c>
      <c r="AE149">
        <v>3919</v>
      </c>
      <c r="AF149">
        <v>3907</v>
      </c>
      <c r="AG149">
        <v>3900</v>
      </c>
      <c r="AH149">
        <v>3845</v>
      </c>
      <c r="AI149">
        <v>3960</v>
      </c>
      <c r="AJ149">
        <v>3996</v>
      </c>
      <c r="AK149">
        <v>3897</v>
      </c>
      <c r="AL149">
        <v>3967</v>
      </c>
      <c r="AM149">
        <v>3974</v>
      </c>
      <c r="AN149">
        <v>3946</v>
      </c>
      <c r="AO149">
        <v>3756</v>
      </c>
      <c r="AP149">
        <v>3856</v>
      </c>
      <c r="AQ149">
        <v>3903</v>
      </c>
      <c r="AR149">
        <v>3864</v>
      </c>
      <c r="AS149">
        <v>3964</v>
      </c>
      <c r="AT149">
        <v>4012</v>
      </c>
      <c r="AU149">
        <v>3980</v>
      </c>
      <c r="AV149">
        <v>4037</v>
      </c>
      <c r="AW149">
        <v>3887</v>
      </c>
      <c r="AX149">
        <v>3870</v>
      </c>
      <c r="AY149">
        <v>3857</v>
      </c>
      <c r="AZ149">
        <v>3914</v>
      </c>
      <c r="BA149">
        <v>3856</v>
      </c>
      <c r="BB149">
        <v>4021</v>
      </c>
      <c r="BC149">
        <v>4005</v>
      </c>
      <c r="BD149">
        <v>3944</v>
      </c>
      <c r="BE149">
        <v>3878</v>
      </c>
      <c r="BF149">
        <v>3974</v>
      </c>
      <c r="BG149">
        <v>3956</v>
      </c>
      <c r="BH149">
        <v>3858</v>
      </c>
      <c r="BI149">
        <v>3854</v>
      </c>
      <c r="BJ149">
        <v>3856</v>
      </c>
      <c r="BK149">
        <v>3849</v>
      </c>
      <c r="BL149">
        <v>3844</v>
      </c>
      <c r="BM149">
        <v>3742</v>
      </c>
      <c r="BO149">
        <f>SUM(whirlpool_100_lowercase_1000000[[#This Row],[1]:[64]])</f>
        <v>249661</v>
      </c>
    </row>
    <row r="150" spans="1:67" x14ac:dyDescent="0.25">
      <c r="A150">
        <v>148</v>
      </c>
      <c r="B150">
        <v>3834</v>
      </c>
      <c r="C150">
        <v>3851</v>
      </c>
      <c r="D150">
        <v>3903</v>
      </c>
      <c r="E150">
        <v>3814</v>
      </c>
      <c r="F150">
        <v>3857</v>
      </c>
      <c r="G150">
        <v>3837</v>
      </c>
      <c r="H150">
        <v>3969</v>
      </c>
      <c r="I150">
        <v>3904</v>
      </c>
      <c r="J150">
        <v>3939</v>
      </c>
      <c r="K150">
        <v>3897</v>
      </c>
      <c r="L150">
        <v>3731</v>
      </c>
      <c r="M150">
        <v>3840</v>
      </c>
      <c r="N150">
        <v>3896</v>
      </c>
      <c r="O150">
        <v>3877</v>
      </c>
      <c r="P150">
        <v>3842</v>
      </c>
      <c r="Q150">
        <v>3985</v>
      </c>
      <c r="R150">
        <v>3990</v>
      </c>
      <c r="S150">
        <v>3857</v>
      </c>
      <c r="T150">
        <v>4033</v>
      </c>
      <c r="U150">
        <v>3924</v>
      </c>
      <c r="V150">
        <v>3816</v>
      </c>
      <c r="W150">
        <v>3963</v>
      </c>
      <c r="X150">
        <v>3965</v>
      </c>
      <c r="Y150">
        <v>3980</v>
      </c>
      <c r="Z150">
        <v>3833</v>
      </c>
      <c r="AA150">
        <v>3837</v>
      </c>
      <c r="AB150">
        <v>3800</v>
      </c>
      <c r="AC150">
        <v>3879</v>
      </c>
      <c r="AD150">
        <v>3969</v>
      </c>
      <c r="AE150">
        <v>3981</v>
      </c>
      <c r="AF150">
        <v>3833</v>
      </c>
      <c r="AG150">
        <v>3973</v>
      </c>
      <c r="AH150">
        <v>3883</v>
      </c>
      <c r="AI150">
        <v>3983</v>
      </c>
      <c r="AJ150">
        <v>3888</v>
      </c>
      <c r="AK150">
        <v>3972</v>
      </c>
      <c r="AL150">
        <v>3841</v>
      </c>
      <c r="AM150">
        <v>3961</v>
      </c>
      <c r="AN150">
        <v>3874</v>
      </c>
      <c r="AO150">
        <v>3972</v>
      </c>
      <c r="AP150">
        <v>3924</v>
      </c>
      <c r="AQ150">
        <v>3918</v>
      </c>
      <c r="AR150">
        <v>3891</v>
      </c>
      <c r="AS150">
        <v>3911</v>
      </c>
      <c r="AT150">
        <v>3883</v>
      </c>
      <c r="AU150">
        <v>3893</v>
      </c>
      <c r="AV150">
        <v>3950</v>
      </c>
      <c r="AW150">
        <v>3952</v>
      </c>
      <c r="AX150">
        <v>3928</v>
      </c>
      <c r="AY150">
        <v>3883</v>
      </c>
      <c r="AZ150">
        <v>3797</v>
      </c>
      <c r="BA150">
        <v>3994</v>
      </c>
      <c r="BB150">
        <v>3857</v>
      </c>
      <c r="BC150">
        <v>3868</v>
      </c>
      <c r="BD150">
        <v>3858</v>
      </c>
      <c r="BE150">
        <v>3965</v>
      </c>
      <c r="BF150">
        <v>3834</v>
      </c>
      <c r="BG150">
        <v>3945</v>
      </c>
      <c r="BH150">
        <v>3933</v>
      </c>
      <c r="BI150">
        <v>3917</v>
      </c>
      <c r="BJ150">
        <v>3928</v>
      </c>
      <c r="BK150">
        <v>3919</v>
      </c>
      <c r="BL150">
        <v>3922</v>
      </c>
      <c r="BM150">
        <v>4037</v>
      </c>
      <c r="BO150">
        <f>SUM(whirlpool_100_lowercase_1000000[[#This Row],[1]:[64]])</f>
        <v>249890</v>
      </c>
    </row>
    <row r="151" spans="1:67" x14ac:dyDescent="0.25">
      <c r="A151">
        <v>149</v>
      </c>
      <c r="B151">
        <v>3943</v>
      </c>
      <c r="C151">
        <v>3895</v>
      </c>
      <c r="D151">
        <v>3928</v>
      </c>
      <c r="E151">
        <v>3783</v>
      </c>
      <c r="F151">
        <v>3978</v>
      </c>
      <c r="G151">
        <v>3942</v>
      </c>
      <c r="H151">
        <v>3930</v>
      </c>
      <c r="I151">
        <v>3810</v>
      </c>
      <c r="J151">
        <v>3967</v>
      </c>
      <c r="K151">
        <v>4014</v>
      </c>
      <c r="L151">
        <v>3949</v>
      </c>
      <c r="M151">
        <v>3785</v>
      </c>
      <c r="N151">
        <v>3810</v>
      </c>
      <c r="O151">
        <v>3949</v>
      </c>
      <c r="P151">
        <v>3846</v>
      </c>
      <c r="Q151">
        <v>3928</v>
      </c>
      <c r="R151">
        <v>3904</v>
      </c>
      <c r="S151">
        <v>3926</v>
      </c>
      <c r="T151">
        <v>3855</v>
      </c>
      <c r="U151">
        <v>3877</v>
      </c>
      <c r="V151">
        <v>3886</v>
      </c>
      <c r="W151">
        <v>3923</v>
      </c>
      <c r="X151">
        <v>4025</v>
      </c>
      <c r="Y151">
        <v>4055</v>
      </c>
      <c r="Z151">
        <v>3909</v>
      </c>
      <c r="AA151">
        <v>3823</v>
      </c>
      <c r="AB151">
        <v>3979</v>
      </c>
      <c r="AC151">
        <v>3799</v>
      </c>
      <c r="AD151">
        <v>3917</v>
      </c>
      <c r="AE151">
        <v>4059</v>
      </c>
      <c r="AF151">
        <v>3927</v>
      </c>
      <c r="AG151">
        <v>3938</v>
      </c>
      <c r="AH151">
        <v>3916</v>
      </c>
      <c r="AI151">
        <v>3840</v>
      </c>
      <c r="AJ151">
        <v>3856</v>
      </c>
      <c r="AK151">
        <v>3984</v>
      </c>
      <c r="AL151">
        <v>3877</v>
      </c>
      <c r="AM151">
        <v>3940</v>
      </c>
      <c r="AN151">
        <v>3896</v>
      </c>
      <c r="AO151">
        <v>3895</v>
      </c>
      <c r="AP151">
        <v>3894</v>
      </c>
      <c r="AQ151">
        <v>3821</v>
      </c>
      <c r="AR151">
        <v>3915</v>
      </c>
      <c r="AS151">
        <v>3863</v>
      </c>
      <c r="AT151">
        <v>3860</v>
      </c>
      <c r="AU151">
        <v>3808</v>
      </c>
      <c r="AV151">
        <v>3777</v>
      </c>
      <c r="AW151">
        <v>3929</v>
      </c>
      <c r="AX151">
        <v>3934</v>
      </c>
      <c r="AY151">
        <v>3901</v>
      </c>
      <c r="AZ151">
        <v>3920</v>
      </c>
      <c r="BA151">
        <v>3879</v>
      </c>
      <c r="BB151">
        <v>3786</v>
      </c>
      <c r="BC151">
        <v>3935</v>
      </c>
      <c r="BD151">
        <v>3900</v>
      </c>
      <c r="BE151">
        <v>3974</v>
      </c>
      <c r="BF151">
        <v>3982</v>
      </c>
      <c r="BG151">
        <v>4002</v>
      </c>
      <c r="BH151">
        <v>3921</v>
      </c>
      <c r="BI151">
        <v>3934</v>
      </c>
      <c r="BJ151">
        <v>3851</v>
      </c>
      <c r="BK151">
        <v>3949</v>
      </c>
      <c r="BL151">
        <v>3893</v>
      </c>
      <c r="BM151">
        <v>3887</v>
      </c>
      <c r="BO151">
        <f>SUM(whirlpool_100_lowercase_1000000[[#This Row],[1]:[64]])</f>
        <v>249978</v>
      </c>
    </row>
    <row r="152" spans="1:67" x14ac:dyDescent="0.25">
      <c r="A152">
        <v>150</v>
      </c>
      <c r="B152">
        <v>3957</v>
      </c>
      <c r="C152">
        <v>3825</v>
      </c>
      <c r="D152">
        <v>3909</v>
      </c>
      <c r="E152">
        <v>4034</v>
      </c>
      <c r="F152">
        <v>3835</v>
      </c>
      <c r="G152">
        <v>3720</v>
      </c>
      <c r="H152">
        <v>3922</v>
      </c>
      <c r="I152">
        <v>3890</v>
      </c>
      <c r="J152">
        <v>3913</v>
      </c>
      <c r="K152">
        <v>3956</v>
      </c>
      <c r="L152">
        <v>3958</v>
      </c>
      <c r="M152">
        <v>3964</v>
      </c>
      <c r="N152">
        <v>3945</v>
      </c>
      <c r="O152">
        <v>3853</v>
      </c>
      <c r="P152">
        <v>3947</v>
      </c>
      <c r="Q152">
        <v>3914</v>
      </c>
      <c r="R152">
        <v>3957</v>
      </c>
      <c r="S152">
        <v>3956</v>
      </c>
      <c r="T152">
        <v>3872</v>
      </c>
      <c r="U152">
        <v>4034</v>
      </c>
      <c r="V152">
        <v>3840</v>
      </c>
      <c r="W152">
        <v>3988</v>
      </c>
      <c r="X152">
        <v>3885</v>
      </c>
      <c r="Y152">
        <v>3946</v>
      </c>
      <c r="Z152">
        <v>3903</v>
      </c>
      <c r="AA152">
        <v>3916</v>
      </c>
      <c r="AB152">
        <v>3860</v>
      </c>
      <c r="AC152">
        <v>3835</v>
      </c>
      <c r="AD152">
        <v>3862</v>
      </c>
      <c r="AE152">
        <v>3901</v>
      </c>
      <c r="AF152">
        <v>3887</v>
      </c>
      <c r="AG152">
        <v>3871</v>
      </c>
      <c r="AH152">
        <v>3965</v>
      </c>
      <c r="AI152">
        <v>3939</v>
      </c>
      <c r="AJ152">
        <v>3845</v>
      </c>
      <c r="AK152">
        <v>3848</v>
      </c>
      <c r="AL152">
        <v>3936</v>
      </c>
      <c r="AM152">
        <v>3834</v>
      </c>
      <c r="AN152">
        <v>3960</v>
      </c>
      <c r="AO152">
        <v>3845</v>
      </c>
      <c r="AP152">
        <v>3990</v>
      </c>
      <c r="AQ152">
        <v>4016</v>
      </c>
      <c r="AR152">
        <v>4021</v>
      </c>
      <c r="AS152">
        <v>3882</v>
      </c>
      <c r="AT152">
        <v>3913</v>
      </c>
      <c r="AU152">
        <v>3873</v>
      </c>
      <c r="AV152">
        <v>3758</v>
      </c>
      <c r="AW152">
        <v>3957</v>
      </c>
      <c r="AX152">
        <v>3892</v>
      </c>
      <c r="AY152">
        <v>3921</v>
      </c>
      <c r="AZ152">
        <v>3899</v>
      </c>
      <c r="BA152">
        <v>3890</v>
      </c>
      <c r="BB152">
        <v>3985</v>
      </c>
      <c r="BC152">
        <v>3925</v>
      </c>
      <c r="BD152">
        <v>3886</v>
      </c>
      <c r="BE152">
        <v>3851</v>
      </c>
      <c r="BF152">
        <v>3851</v>
      </c>
      <c r="BG152">
        <v>3886</v>
      </c>
      <c r="BH152">
        <v>3960</v>
      </c>
      <c r="BI152">
        <v>3929</v>
      </c>
      <c r="BJ152">
        <v>3843</v>
      </c>
      <c r="BK152">
        <v>3886</v>
      </c>
      <c r="BL152">
        <v>3827</v>
      </c>
      <c r="BM152">
        <v>3974</v>
      </c>
      <c r="BO152">
        <f>SUM(whirlpool_100_lowercase_1000000[[#This Row],[1]:[64]])</f>
        <v>250042</v>
      </c>
    </row>
    <row r="153" spans="1:67" x14ac:dyDescent="0.25">
      <c r="A153">
        <v>151</v>
      </c>
      <c r="B153">
        <v>3823</v>
      </c>
      <c r="C153">
        <v>3868</v>
      </c>
      <c r="D153">
        <v>3861</v>
      </c>
      <c r="E153">
        <v>3925</v>
      </c>
      <c r="F153">
        <v>3885</v>
      </c>
      <c r="G153">
        <v>3899</v>
      </c>
      <c r="H153">
        <v>3794</v>
      </c>
      <c r="I153">
        <v>3856</v>
      </c>
      <c r="J153">
        <v>3874</v>
      </c>
      <c r="K153">
        <v>3995</v>
      </c>
      <c r="L153">
        <v>3922</v>
      </c>
      <c r="M153">
        <v>3895</v>
      </c>
      <c r="N153">
        <v>3871</v>
      </c>
      <c r="O153">
        <v>3866</v>
      </c>
      <c r="P153">
        <v>3900</v>
      </c>
      <c r="Q153">
        <v>3882</v>
      </c>
      <c r="R153">
        <v>3959</v>
      </c>
      <c r="S153">
        <v>3938</v>
      </c>
      <c r="T153">
        <v>3939</v>
      </c>
      <c r="U153">
        <v>3833</v>
      </c>
      <c r="V153">
        <v>3924</v>
      </c>
      <c r="W153">
        <v>3822</v>
      </c>
      <c r="X153">
        <v>3811</v>
      </c>
      <c r="Y153">
        <v>3953</v>
      </c>
      <c r="Z153">
        <v>3935</v>
      </c>
      <c r="AA153">
        <v>3943</v>
      </c>
      <c r="AB153">
        <v>3941</v>
      </c>
      <c r="AC153">
        <v>3941</v>
      </c>
      <c r="AD153">
        <v>3866</v>
      </c>
      <c r="AE153">
        <v>3975</v>
      </c>
      <c r="AF153">
        <v>3987</v>
      </c>
      <c r="AG153">
        <v>3876</v>
      </c>
      <c r="AH153">
        <v>3993</v>
      </c>
      <c r="AI153">
        <v>4046</v>
      </c>
      <c r="AJ153">
        <v>3961</v>
      </c>
      <c r="AK153">
        <v>3817</v>
      </c>
      <c r="AL153">
        <v>3880</v>
      </c>
      <c r="AM153">
        <v>3882</v>
      </c>
      <c r="AN153">
        <v>4016</v>
      </c>
      <c r="AO153">
        <v>3963</v>
      </c>
      <c r="AP153">
        <v>3868</v>
      </c>
      <c r="AQ153">
        <v>4037</v>
      </c>
      <c r="AR153">
        <v>3854</v>
      </c>
      <c r="AS153">
        <v>3815</v>
      </c>
      <c r="AT153">
        <v>3896</v>
      </c>
      <c r="AU153">
        <v>3919</v>
      </c>
      <c r="AV153">
        <v>3938</v>
      </c>
      <c r="AW153">
        <v>3954</v>
      </c>
      <c r="AX153">
        <v>3931</v>
      </c>
      <c r="AY153">
        <v>3955</v>
      </c>
      <c r="AZ153">
        <v>3894</v>
      </c>
      <c r="BA153">
        <v>3919</v>
      </c>
      <c r="BB153">
        <v>3891</v>
      </c>
      <c r="BC153">
        <v>3923</v>
      </c>
      <c r="BD153">
        <v>3844</v>
      </c>
      <c r="BE153">
        <v>3856</v>
      </c>
      <c r="BF153">
        <v>3804</v>
      </c>
      <c r="BG153">
        <v>3867</v>
      </c>
      <c r="BH153">
        <v>3792</v>
      </c>
      <c r="BI153">
        <v>4023</v>
      </c>
      <c r="BJ153">
        <v>3961</v>
      </c>
      <c r="BK153">
        <v>3963</v>
      </c>
      <c r="BL153">
        <v>3868</v>
      </c>
      <c r="BM153">
        <v>3901</v>
      </c>
      <c r="BO153">
        <f>SUM(whirlpool_100_lowercase_1000000[[#This Row],[1]:[64]])</f>
        <v>249990</v>
      </c>
    </row>
    <row r="154" spans="1:67" x14ac:dyDescent="0.25">
      <c r="A154">
        <v>152</v>
      </c>
      <c r="B154">
        <v>3900</v>
      </c>
      <c r="C154">
        <v>3872</v>
      </c>
      <c r="D154">
        <v>3952</v>
      </c>
      <c r="E154">
        <v>3737</v>
      </c>
      <c r="F154">
        <v>4020</v>
      </c>
      <c r="G154">
        <v>4013</v>
      </c>
      <c r="H154">
        <v>3845</v>
      </c>
      <c r="I154">
        <v>3929</v>
      </c>
      <c r="J154">
        <v>3893</v>
      </c>
      <c r="K154">
        <v>3913</v>
      </c>
      <c r="L154">
        <v>3866</v>
      </c>
      <c r="M154">
        <v>3929</v>
      </c>
      <c r="N154">
        <v>3973</v>
      </c>
      <c r="O154">
        <v>3919</v>
      </c>
      <c r="P154">
        <v>3942</v>
      </c>
      <c r="Q154">
        <v>3818</v>
      </c>
      <c r="R154">
        <v>3915</v>
      </c>
      <c r="S154">
        <v>3930</v>
      </c>
      <c r="T154">
        <v>3988</v>
      </c>
      <c r="U154">
        <v>3769</v>
      </c>
      <c r="V154">
        <v>3953</v>
      </c>
      <c r="W154">
        <v>3848</v>
      </c>
      <c r="X154">
        <v>3926</v>
      </c>
      <c r="Y154">
        <v>3865</v>
      </c>
      <c r="Z154">
        <v>3824</v>
      </c>
      <c r="AA154">
        <v>3952</v>
      </c>
      <c r="AB154">
        <v>3943</v>
      </c>
      <c r="AC154">
        <v>3962</v>
      </c>
      <c r="AD154">
        <v>3959</v>
      </c>
      <c r="AE154">
        <v>3990</v>
      </c>
      <c r="AF154">
        <v>3824</v>
      </c>
      <c r="AG154">
        <v>3901</v>
      </c>
      <c r="AH154">
        <v>3934</v>
      </c>
      <c r="AI154">
        <v>3799</v>
      </c>
      <c r="AJ154">
        <v>3988</v>
      </c>
      <c r="AK154">
        <v>4032</v>
      </c>
      <c r="AL154">
        <v>3921</v>
      </c>
      <c r="AM154">
        <v>3819</v>
      </c>
      <c r="AN154">
        <v>3945</v>
      </c>
      <c r="AO154">
        <v>3937</v>
      </c>
      <c r="AP154">
        <v>3924</v>
      </c>
      <c r="AQ154">
        <v>3935</v>
      </c>
      <c r="AR154">
        <v>3934</v>
      </c>
      <c r="AS154">
        <v>3876</v>
      </c>
      <c r="AT154">
        <v>3905</v>
      </c>
      <c r="AU154">
        <v>3853</v>
      </c>
      <c r="AV154">
        <v>4049</v>
      </c>
      <c r="AW154">
        <v>3963</v>
      </c>
      <c r="AX154">
        <v>3902</v>
      </c>
      <c r="AY154">
        <v>3855</v>
      </c>
      <c r="AZ154">
        <v>3945</v>
      </c>
      <c r="BA154">
        <v>3883</v>
      </c>
      <c r="BB154">
        <v>3935</v>
      </c>
      <c r="BC154">
        <v>3866</v>
      </c>
      <c r="BD154">
        <v>3814</v>
      </c>
      <c r="BE154">
        <v>3839</v>
      </c>
      <c r="BF154">
        <v>3875</v>
      </c>
      <c r="BG154">
        <v>3736</v>
      </c>
      <c r="BH154">
        <v>3849</v>
      </c>
      <c r="BI154">
        <v>3850</v>
      </c>
      <c r="BJ154">
        <v>4014</v>
      </c>
      <c r="BK154">
        <v>3922</v>
      </c>
      <c r="BL154">
        <v>3811</v>
      </c>
      <c r="BM154">
        <v>3940</v>
      </c>
      <c r="BO154">
        <f>SUM(whirlpool_100_lowercase_1000000[[#This Row],[1]:[64]])</f>
        <v>249920</v>
      </c>
    </row>
    <row r="155" spans="1:67" x14ac:dyDescent="0.25">
      <c r="A155">
        <v>153</v>
      </c>
      <c r="B155">
        <v>4000</v>
      </c>
      <c r="C155">
        <v>3885</v>
      </c>
      <c r="D155">
        <v>3838</v>
      </c>
      <c r="E155">
        <v>3854</v>
      </c>
      <c r="F155">
        <v>3935</v>
      </c>
      <c r="G155">
        <v>3991</v>
      </c>
      <c r="H155">
        <v>3894</v>
      </c>
      <c r="I155">
        <v>3942</v>
      </c>
      <c r="J155">
        <v>3954</v>
      </c>
      <c r="K155">
        <v>3935</v>
      </c>
      <c r="L155">
        <v>3902</v>
      </c>
      <c r="M155">
        <v>3923</v>
      </c>
      <c r="N155">
        <v>3907</v>
      </c>
      <c r="O155">
        <v>3971</v>
      </c>
      <c r="P155">
        <v>3884</v>
      </c>
      <c r="Q155">
        <v>3847</v>
      </c>
      <c r="R155">
        <v>3794</v>
      </c>
      <c r="S155">
        <v>3955</v>
      </c>
      <c r="T155">
        <v>3899</v>
      </c>
      <c r="U155">
        <v>3982</v>
      </c>
      <c r="V155">
        <v>3964</v>
      </c>
      <c r="W155">
        <v>3834</v>
      </c>
      <c r="X155">
        <v>3934</v>
      </c>
      <c r="Y155">
        <v>3804</v>
      </c>
      <c r="Z155">
        <v>3875</v>
      </c>
      <c r="AA155">
        <v>3899</v>
      </c>
      <c r="AB155">
        <v>3798</v>
      </c>
      <c r="AC155">
        <v>3870</v>
      </c>
      <c r="AD155">
        <v>3903</v>
      </c>
      <c r="AE155">
        <v>3917</v>
      </c>
      <c r="AF155">
        <v>3888</v>
      </c>
      <c r="AG155">
        <v>3871</v>
      </c>
      <c r="AH155">
        <v>4031</v>
      </c>
      <c r="AI155">
        <v>3875</v>
      </c>
      <c r="AJ155">
        <v>3863</v>
      </c>
      <c r="AK155">
        <v>3885</v>
      </c>
      <c r="AL155">
        <v>3889</v>
      </c>
      <c r="AM155">
        <v>3905</v>
      </c>
      <c r="AN155">
        <v>3852</v>
      </c>
      <c r="AO155">
        <v>3825</v>
      </c>
      <c r="AP155">
        <v>3926</v>
      </c>
      <c r="AQ155">
        <v>3960</v>
      </c>
      <c r="AR155">
        <v>3950</v>
      </c>
      <c r="AS155">
        <v>3824</v>
      </c>
      <c r="AT155">
        <v>3901</v>
      </c>
      <c r="AU155">
        <v>3884</v>
      </c>
      <c r="AV155">
        <v>3909</v>
      </c>
      <c r="AW155">
        <v>3831</v>
      </c>
      <c r="AX155">
        <v>3880</v>
      </c>
      <c r="AY155">
        <v>3880</v>
      </c>
      <c r="AZ155">
        <v>3893</v>
      </c>
      <c r="BA155">
        <v>3988</v>
      </c>
      <c r="BB155">
        <v>3962</v>
      </c>
      <c r="BC155">
        <v>3933</v>
      </c>
      <c r="BD155">
        <v>3899</v>
      </c>
      <c r="BE155">
        <v>3903</v>
      </c>
      <c r="BF155">
        <v>3928</v>
      </c>
      <c r="BG155">
        <v>3903</v>
      </c>
      <c r="BH155">
        <v>4054</v>
      </c>
      <c r="BI155">
        <v>3918</v>
      </c>
      <c r="BJ155">
        <v>4001</v>
      </c>
      <c r="BK155">
        <v>3932</v>
      </c>
      <c r="BL155">
        <v>3944</v>
      </c>
      <c r="BM155">
        <v>3843</v>
      </c>
      <c r="BO155">
        <f>SUM(whirlpool_100_lowercase_1000000[[#This Row],[1]:[64]])</f>
        <v>250020</v>
      </c>
    </row>
    <row r="156" spans="1:67" x14ac:dyDescent="0.25">
      <c r="A156">
        <v>154</v>
      </c>
      <c r="B156">
        <v>3864</v>
      </c>
      <c r="C156">
        <v>3866</v>
      </c>
      <c r="D156">
        <v>3862</v>
      </c>
      <c r="E156">
        <v>3996</v>
      </c>
      <c r="F156">
        <v>3911</v>
      </c>
      <c r="G156">
        <v>3929</v>
      </c>
      <c r="H156">
        <v>3827</v>
      </c>
      <c r="I156">
        <v>3905</v>
      </c>
      <c r="J156">
        <v>3895</v>
      </c>
      <c r="K156">
        <v>3788</v>
      </c>
      <c r="L156">
        <v>3844</v>
      </c>
      <c r="M156">
        <v>3911</v>
      </c>
      <c r="N156">
        <v>3948</v>
      </c>
      <c r="O156">
        <v>3808</v>
      </c>
      <c r="P156">
        <v>3939</v>
      </c>
      <c r="Q156">
        <v>3924</v>
      </c>
      <c r="R156">
        <v>3932</v>
      </c>
      <c r="S156">
        <v>4019</v>
      </c>
      <c r="T156">
        <v>3929</v>
      </c>
      <c r="U156">
        <v>3965</v>
      </c>
      <c r="V156">
        <v>3889</v>
      </c>
      <c r="W156">
        <v>3991</v>
      </c>
      <c r="X156">
        <v>3968</v>
      </c>
      <c r="Y156">
        <v>3945</v>
      </c>
      <c r="Z156">
        <v>3963</v>
      </c>
      <c r="AA156">
        <v>3874</v>
      </c>
      <c r="AB156">
        <v>3849</v>
      </c>
      <c r="AC156">
        <v>3934</v>
      </c>
      <c r="AD156">
        <v>3852</v>
      </c>
      <c r="AE156">
        <v>3938</v>
      </c>
      <c r="AF156">
        <v>3810</v>
      </c>
      <c r="AG156">
        <v>3959</v>
      </c>
      <c r="AH156">
        <v>3941</v>
      </c>
      <c r="AI156">
        <v>3895</v>
      </c>
      <c r="AJ156">
        <v>3942</v>
      </c>
      <c r="AK156">
        <v>4001</v>
      </c>
      <c r="AL156">
        <v>3892</v>
      </c>
      <c r="AM156">
        <v>3954</v>
      </c>
      <c r="AN156">
        <v>3936</v>
      </c>
      <c r="AO156">
        <v>3883</v>
      </c>
      <c r="AP156">
        <v>3996</v>
      </c>
      <c r="AQ156">
        <v>3775</v>
      </c>
      <c r="AR156">
        <v>3895</v>
      </c>
      <c r="AS156">
        <v>4025</v>
      </c>
      <c r="AT156">
        <v>3925</v>
      </c>
      <c r="AU156">
        <v>3825</v>
      </c>
      <c r="AV156">
        <v>3905</v>
      </c>
      <c r="AW156">
        <v>3840</v>
      </c>
      <c r="AX156">
        <v>3927</v>
      </c>
      <c r="AY156">
        <v>3920</v>
      </c>
      <c r="AZ156">
        <v>3811</v>
      </c>
      <c r="BA156">
        <v>3887</v>
      </c>
      <c r="BB156">
        <v>3915</v>
      </c>
      <c r="BC156">
        <v>3889</v>
      </c>
      <c r="BD156">
        <v>3884</v>
      </c>
      <c r="BE156">
        <v>3980</v>
      </c>
      <c r="BF156">
        <v>3888</v>
      </c>
      <c r="BG156">
        <v>3915</v>
      </c>
      <c r="BH156">
        <v>3968</v>
      </c>
      <c r="BI156">
        <v>3962</v>
      </c>
      <c r="BJ156">
        <v>3922</v>
      </c>
      <c r="BK156">
        <v>3943</v>
      </c>
      <c r="BL156">
        <v>3960</v>
      </c>
      <c r="BM156">
        <v>3866</v>
      </c>
      <c r="BO156">
        <f>SUM(whirlpool_100_lowercase_1000000[[#This Row],[1]:[64]])</f>
        <v>250301</v>
      </c>
    </row>
    <row r="157" spans="1:67" x14ac:dyDescent="0.25">
      <c r="A157">
        <v>155</v>
      </c>
      <c r="B157">
        <v>3891</v>
      </c>
      <c r="C157">
        <v>3973</v>
      </c>
      <c r="D157">
        <v>3902</v>
      </c>
      <c r="E157">
        <v>3894</v>
      </c>
      <c r="F157">
        <v>3825</v>
      </c>
      <c r="G157">
        <v>3831</v>
      </c>
      <c r="H157">
        <v>4004</v>
      </c>
      <c r="I157">
        <v>3906</v>
      </c>
      <c r="J157">
        <v>3863</v>
      </c>
      <c r="K157">
        <v>4069</v>
      </c>
      <c r="L157">
        <v>3867</v>
      </c>
      <c r="M157">
        <v>3886</v>
      </c>
      <c r="N157">
        <v>3970</v>
      </c>
      <c r="O157">
        <v>3819</v>
      </c>
      <c r="P157">
        <v>3943</v>
      </c>
      <c r="Q157">
        <v>3971</v>
      </c>
      <c r="R157">
        <v>3834</v>
      </c>
      <c r="S157">
        <v>3962</v>
      </c>
      <c r="T157">
        <v>3924</v>
      </c>
      <c r="U157">
        <v>3869</v>
      </c>
      <c r="V157">
        <v>3991</v>
      </c>
      <c r="W157">
        <v>3905</v>
      </c>
      <c r="X157">
        <v>3941</v>
      </c>
      <c r="Y157">
        <v>4023</v>
      </c>
      <c r="Z157">
        <v>4032</v>
      </c>
      <c r="AA157">
        <v>3790</v>
      </c>
      <c r="AB157">
        <v>3934</v>
      </c>
      <c r="AC157">
        <v>3962</v>
      </c>
      <c r="AD157">
        <v>3872</v>
      </c>
      <c r="AE157">
        <v>3909</v>
      </c>
      <c r="AF157">
        <v>3917</v>
      </c>
      <c r="AG157">
        <v>3857</v>
      </c>
      <c r="AH157">
        <v>3877</v>
      </c>
      <c r="AI157">
        <v>4013</v>
      </c>
      <c r="AJ157">
        <v>3805</v>
      </c>
      <c r="AK157">
        <v>3983</v>
      </c>
      <c r="AL157">
        <v>3979</v>
      </c>
      <c r="AM157">
        <v>3849</v>
      </c>
      <c r="AN157">
        <v>3934</v>
      </c>
      <c r="AO157">
        <v>3863</v>
      </c>
      <c r="AP157">
        <v>3953</v>
      </c>
      <c r="AQ157">
        <v>4010</v>
      </c>
      <c r="AR157">
        <v>4029</v>
      </c>
      <c r="AS157">
        <v>4009</v>
      </c>
      <c r="AT157">
        <v>3920</v>
      </c>
      <c r="AU157">
        <v>3897</v>
      </c>
      <c r="AV157">
        <v>3975</v>
      </c>
      <c r="AW157">
        <v>3915</v>
      </c>
      <c r="AX157">
        <v>3943</v>
      </c>
      <c r="AY157">
        <v>3925</v>
      </c>
      <c r="AZ157">
        <v>3885</v>
      </c>
      <c r="BA157">
        <v>3826</v>
      </c>
      <c r="BB157">
        <v>3911</v>
      </c>
      <c r="BC157">
        <v>3902</v>
      </c>
      <c r="BD157">
        <v>3816</v>
      </c>
      <c r="BE157">
        <v>3986</v>
      </c>
      <c r="BF157">
        <v>3895</v>
      </c>
      <c r="BG157">
        <v>3918</v>
      </c>
      <c r="BH157">
        <v>3903</v>
      </c>
      <c r="BI157">
        <v>3871</v>
      </c>
      <c r="BJ157">
        <v>4010</v>
      </c>
      <c r="BK157">
        <v>3917</v>
      </c>
      <c r="BL157">
        <v>3965</v>
      </c>
      <c r="BM157">
        <v>3833</v>
      </c>
      <c r="BO157">
        <f>SUM(whirlpool_100_lowercase_1000000[[#This Row],[1]:[64]])</f>
        <v>250853</v>
      </c>
    </row>
    <row r="158" spans="1:67" x14ac:dyDescent="0.25">
      <c r="A158">
        <v>156</v>
      </c>
      <c r="B158">
        <v>3956</v>
      </c>
      <c r="C158">
        <v>3903</v>
      </c>
      <c r="D158">
        <v>3930</v>
      </c>
      <c r="E158">
        <v>3869</v>
      </c>
      <c r="F158">
        <v>3877</v>
      </c>
      <c r="G158">
        <v>3946</v>
      </c>
      <c r="H158">
        <v>3916</v>
      </c>
      <c r="I158">
        <v>3934</v>
      </c>
      <c r="J158">
        <v>3995</v>
      </c>
      <c r="K158">
        <v>3973</v>
      </c>
      <c r="L158">
        <v>3975</v>
      </c>
      <c r="M158">
        <v>3941</v>
      </c>
      <c r="N158">
        <v>3932</v>
      </c>
      <c r="O158">
        <v>3849</v>
      </c>
      <c r="P158">
        <v>3949</v>
      </c>
      <c r="Q158">
        <v>3865</v>
      </c>
      <c r="R158">
        <v>3820</v>
      </c>
      <c r="S158">
        <v>3908</v>
      </c>
      <c r="T158">
        <v>3946</v>
      </c>
      <c r="U158">
        <v>3982</v>
      </c>
      <c r="V158">
        <v>3900</v>
      </c>
      <c r="W158">
        <v>3929</v>
      </c>
      <c r="X158">
        <v>3939</v>
      </c>
      <c r="Y158">
        <v>3896</v>
      </c>
      <c r="Z158">
        <v>3829</v>
      </c>
      <c r="AA158">
        <v>3892</v>
      </c>
      <c r="AB158">
        <v>3872</v>
      </c>
      <c r="AC158">
        <v>3883</v>
      </c>
      <c r="AD158">
        <v>3943</v>
      </c>
      <c r="AE158">
        <v>3822</v>
      </c>
      <c r="AF158">
        <v>4097</v>
      </c>
      <c r="AG158">
        <v>3883</v>
      </c>
      <c r="AH158">
        <v>3844</v>
      </c>
      <c r="AI158">
        <v>3925</v>
      </c>
      <c r="AJ158">
        <v>3861</v>
      </c>
      <c r="AK158">
        <v>3923</v>
      </c>
      <c r="AL158">
        <v>3917</v>
      </c>
      <c r="AM158">
        <v>3904</v>
      </c>
      <c r="AN158">
        <v>3974</v>
      </c>
      <c r="AO158">
        <v>3878</v>
      </c>
      <c r="AP158">
        <v>3935</v>
      </c>
      <c r="AQ158">
        <v>3890</v>
      </c>
      <c r="AR158">
        <v>3877</v>
      </c>
      <c r="AS158">
        <v>3886</v>
      </c>
      <c r="AT158">
        <v>3993</v>
      </c>
      <c r="AU158">
        <v>3906</v>
      </c>
      <c r="AV158">
        <v>4061</v>
      </c>
      <c r="AW158">
        <v>3949</v>
      </c>
      <c r="AX158">
        <v>3899</v>
      </c>
      <c r="AY158">
        <v>3891</v>
      </c>
      <c r="AZ158">
        <v>3922</v>
      </c>
      <c r="BA158">
        <v>3903</v>
      </c>
      <c r="BB158">
        <v>3997</v>
      </c>
      <c r="BC158">
        <v>3829</v>
      </c>
      <c r="BD158">
        <v>3889</v>
      </c>
      <c r="BE158">
        <v>3859</v>
      </c>
      <c r="BF158">
        <v>3965</v>
      </c>
      <c r="BG158">
        <v>3839</v>
      </c>
      <c r="BH158">
        <v>3891</v>
      </c>
      <c r="BI158">
        <v>3885</v>
      </c>
      <c r="BJ158">
        <v>3841</v>
      </c>
      <c r="BK158">
        <v>3865</v>
      </c>
      <c r="BL158">
        <v>3925</v>
      </c>
      <c r="BM158">
        <v>3968</v>
      </c>
      <c r="BO158">
        <f>SUM(whirlpool_100_lowercase_1000000[[#This Row],[1]:[64]])</f>
        <v>250442</v>
      </c>
    </row>
    <row r="159" spans="1:67" x14ac:dyDescent="0.25">
      <c r="A159">
        <v>157</v>
      </c>
      <c r="B159">
        <v>3837</v>
      </c>
      <c r="C159">
        <v>3846</v>
      </c>
      <c r="D159">
        <v>3750</v>
      </c>
      <c r="E159">
        <v>3921</v>
      </c>
      <c r="F159">
        <v>3922</v>
      </c>
      <c r="G159">
        <v>3954</v>
      </c>
      <c r="H159">
        <v>3937</v>
      </c>
      <c r="I159">
        <v>4001</v>
      </c>
      <c r="J159">
        <v>3950</v>
      </c>
      <c r="K159">
        <v>3899</v>
      </c>
      <c r="L159">
        <v>3869</v>
      </c>
      <c r="M159">
        <v>3927</v>
      </c>
      <c r="N159">
        <v>3823</v>
      </c>
      <c r="O159">
        <v>3975</v>
      </c>
      <c r="P159">
        <v>3875</v>
      </c>
      <c r="Q159">
        <v>3911</v>
      </c>
      <c r="R159">
        <v>4109</v>
      </c>
      <c r="S159">
        <v>3854</v>
      </c>
      <c r="T159">
        <v>3872</v>
      </c>
      <c r="U159">
        <v>3919</v>
      </c>
      <c r="V159">
        <v>3751</v>
      </c>
      <c r="W159">
        <v>3980</v>
      </c>
      <c r="X159">
        <v>3996</v>
      </c>
      <c r="Y159">
        <v>3814</v>
      </c>
      <c r="Z159">
        <v>3983</v>
      </c>
      <c r="AA159">
        <v>3939</v>
      </c>
      <c r="AB159">
        <v>3931</v>
      </c>
      <c r="AC159">
        <v>3940</v>
      </c>
      <c r="AD159">
        <v>3837</v>
      </c>
      <c r="AE159">
        <v>3878</v>
      </c>
      <c r="AF159">
        <v>3896</v>
      </c>
      <c r="AG159">
        <v>3834</v>
      </c>
      <c r="AH159">
        <v>3948</v>
      </c>
      <c r="AI159">
        <v>3856</v>
      </c>
      <c r="AJ159">
        <v>3960</v>
      </c>
      <c r="AK159">
        <v>3912</v>
      </c>
      <c r="AL159">
        <v>3949</v>
      </c>
      <c r="AM159">
        <v>3979</v>
      </c>
      <c r="AN159">
        <v>3904</v>
      </c>
      <c r="AO159">
        <v>3940</v>
      </c>
      <c r="AP159">
        <v>3895</v>
      </c>
      <c r="AQ159">
        <v>3954</v>
      </c>
      <c r="AR159">
        <v>4035</v>
      </c>
      <c r="AS159">
        <v>3798</v>
      </c>
      <c r="AT159">
        <v>3785</v>
      </c>
      <c r="AU159">
        <v>3949</v>
      </c>
      <c r="AV159">
        <v>3954</v>
      </c>
      <c r="AW159">
        <v>3947</v>
      </c>
      <c r="AX159">
        <v>3924</v>
      </c>
      <c r="AY159">
        <v>3844</v>
      </c>
      <c r="AZ159">
        <v>3843</v>
      </c>
      <c r="BA159">
        <v>3947</v>
      </c>
      <c r="BB159">
        <v>3782</v>
      </c>
      <c r="BC159">
        <v>3800</v>
      </c>
      <c r="BD159">
        <v>3922</v>
      </c>
      <c r="BE159">
        <v>3836</v>
      </c>
      <c r="BF159">
        <v>3853</v>
      </c>
      <c r="BG159">
        <v>3855</v>
      </c>
      <c r="BH159">
        <v>3772</v>
      </c>
      <c r="BI159">
        <v>3907</v>
      </c>
      <c r="BJ159">
        <v>3834</v>
      </c>
      <c r="BK159">
        <v>3898</v>
      </c>
      <c r="BL159">
        <v>3927</v>
      </c>
      <c r="BM159">
        <v>3880</v>
      </c>
      <c r="BO159">
        <f>SUM(whirlpool_100_lowercase_1000000[[#This Row],[1]:[64]])</f>
        <v>249519</v>
      </c>
    </row>
    <row r="160" spans="1:67" x14ac:dyDescent="0.25">
      <c r="A160">
        <v>158</v>
      </c>
      <c r="B160">
        <v>3883</v>
      </c>
      <c r="C160">
        <v>3851</v>
      </c>
      <c r="D160">
        <v>3952</v>
      </c>
      <c r="E160">
        <v>3965</v>
      </c>
      <c r="F160">
        <v>3742</v>
      </c>
      <c r="G160">
        <v>3958</v>
      </c>
      <c r="H160">
        <v>3912</v>
      </c>
      <c r="I160">
        <v>3987</v>
      </c>
      <c r="J160">
        <v>3889</v>
      </c>
      <c r="K160">
        <v>3916</v>
      </c>
      <c r="L160">
        <v>3886</v>
      </c>
      <c r="M160">
        <v>3956</v>
      </c>
      <c r="N160">
        <v>3882</v>
      </c>
      <c r="O160">
        <v>3901</v>
      </c>
      <c r="P160">
        <v>3951</v>
      </c>
      <c r="Q160">
        <v>3967</v>
      </c>
      <c r="R160">
        <v>3913</v>
      </c>
      <c r="S160">
        <v>3913</v>
      </c>
      <c r="T160">
        <v>3944</v>
      </c>
      <c r="U160">
        <v>3919</v>
      </c>
      <c r="V160">
        <v>3946</v>
      </c>
      <c r="W160">
        <v>3999</v>
      </c>
      <c r="X160">
        <v>3904</v>
      </c>
      <c r="Y160">
        <v>3899</v>
      </c>
      <c r="Z160">
        <v>3942</v>
      </c>
      <c r="AA160">
        <v>3922</v>
      </c>
      <c r="AB160">
        <v>3890</v>
      </c>
      <c r="AC160">
        <v>3821</v>
      </c>
      <c r="AD160">
        <v>3844</v>
      </c>
      <c r="AE160">
        <v>3889</v>
      </c>
      <c r="AF160">
        <v>3945</v>
      </c>
      <c r="AG160">
        <v>3950</v>
      </c>
      <c r="AH160">
        <v>3843</v>
      </c>
      <c r="AI160">
        <v>3892</v>
      </c>
      <c r="AJ160">
        <v>3794</v>
      </c>
      <c r="AK160">
        <v>3856</v>
      </c>
      <c r="AL160">
        <v>3812</v>
      </c>
      <c r="AM160">
        <v>3997</v>
      </c>
      <c r="AN160">
        <v>3949</v>
      </c>
      <c r="AO160">
        <v>3861</v>
      </c>
      <c r="AP160">
        <v>3992</v>
      </c>
      <c r="AQ160">
        <v>3886</v>
      </c>
      <c r="AR160">
        <v>3968</v>
      </c>
      <c r="AS160">
        <v>3746</v>
      </c>
      <c r="AT160">
        <v>3910</v>
      </c>
      <c r="AU160">
        <v>3902</v>
      </c>
      <c r="AV160">
        <v>3915</v>
      </c>
      <c r="AW160">
        <v>3945</v>
      </c>
      <c r="AX160">
        <v>3931</v>
      </c>
      <c r="AY160">
        <v>3911</v>
      </c>
      <c r="AZ160">
        <v>3929</v>
      </c>
      <c r="BA160">
        <v>4009</v>
      </c>
      <c r="BB160">
        <v>3881</v>
      </c>
      <c r="BC160">
        <v>3837</v>
      </c>
      <c r="BD160">
        <v>3985</v>
      </c>
      <c r="BE160">
        <v>3842</v>
      </c>
      <c r="BF160">
        <v>3842</v>
      </c>
      <c r="BG160">
        <v>3938</v>
      </c>
      <c r="BH160">
        <v>3901</v>
      </c>
      <c r="BI160">
        <v>3917</v>
      </c>
      <c r="BJ160">
        <v>3910</v>
      </c>
      <c r="BK160">
        <v>3915</v>
      </c>
      <c r="BL160">
        <v>3865</v>
      </c>
      <c r="BM160">
        <v>4018</v>
      </c>
      <c r="BO160">
        <f>SUM(whirlpool_100_lowercase_1000000[[#This Row],[1]:[64]])</f>
        <v>250137</v>
      </c>
    </row>
    <row r="161" spans="1:67" x14ac:dyDescent="0.25">
      <c r="A161">
        <v>159</v>
      </c>
      <c r="B161">
        <v>3722</v>
      </c>
      <c r="C161">
        <v>3913</v>
      </c>
      <c r="D161">
        <v>4049</v>
      </c>
      <c r="E161">
        <v>3944</v>
      </c>
      <c r="F161">
        <v>3782</v>
      </c>
      <c r="G161">
        <v>3826</v>
      </c>
      <c r="H161">
        <v>3960</v>
      </c>
      <c r="I161">
        <v>3873</v>
      </c>
      <c r="J161">
        <v>3860</v>
      </c>
      <c r="K161">
        <v>3991</v>
      </c>
      <c r="L161">
        <v>3842</v>
      </c>
      <c r="M161">
        <v>3922</v>
      </c>
      <c r="N161">
        <v>3884</v>
      </c>
      <c r="O161">
        <v>3927</v>
      </c>
      <c r="P161">
        <v>3967</v>
      </c>
      <c r="Q161">
        <v>3884</v>
      </c>
      <c r="R161">
        <v>3912</v>
      </c>
      <c r="S161">
        <v>3877</v>
      </c>
      <c r="T161">
        <v>3856</v>
      </c>
      <c r="U161">
        <v>3793</v>
      </c>
      <c r="V161">
        <v>3866</v>
      </c>
      <c r="W161">
        <v>3854</v>
      </c>
      <c r="X161">
        <v>3914</v>
      </c>
      <c r="Y161">
        <v>3881</v>
      </c>
      <c r="Z161">
        <v>3925</v>
      </c>
      <c r="AA161">
        <v>3839</v>
      </c>
      <c r="AB161">
        <v>3982</v>
      </c>
      <c r="AC161">
        <v>3901</v>
      </c>
      <c r="AD161">
        <v>4007</v>
      </c>
      <c r="AE161">
        <v>3965</v>
      </c>
      <c r="AF161">
        <v>4018</v>
      </c>
      <c r="AG161">
        <v>4074</v>
      </c>
      <c r="AH161">
        <v>3950</v>
      </c>
      <c r="AI161">
        <v>3994</v>
      </c>
      <c r="AJ161">
        <v>3966</v>
      </c>
      <c r="AK161">
        <v>3976</v>
      </c>
      <c r="AL161">
        <v>3951</v>
      </c>
      <c r="AM161">
        <v>3927</v>
      </c>
      <c r="AN161">
        <v>3948</v>
      </c>
      <c r="AO161">
        <v>3879</v>
      </c>
      <c r="AP161">
        <v>3949</v>
      </c>
      <c r="AQ161">
        <v>3852</v>
      </c>
      <c r="AR161">
        <v>3907</v>
      </c>
      <c r="AS161">
        <v>4003</v>
      </c>
      <c r="AT161">
        <v>3946</v>
      </c>
      <c r="AU161">
        <v>3942</v>
      </c>
      <c r="AV161">
        <v>3994</v>
      </c>
      <c r="AW161">
        <v>3957</v>
      </c>
      <c r="AX161">
        <v>3987</v>
      </c>
      <c r="AY161">
        <v>3936</v>
      </c>
      <c r="AZ161">
        <v>3927</v>
      </c>
      <c r="BA161">
        <v>3997</v>
      </c>
      <c r="BB161">
        <v>3943</v>
      </c>
      <c r="BC161">
        <v>3997</v>
      </c>
      <c r="BD161">
        <v>3941</v>
      </c>
      <c r="BE161">
        <v>3992</v>
      </c>
      <c r="BF161">
        <v>3877</v>
      </c>
      <c r="BG161">
        <v>3900</v>
      </c>
      <c r="BH161">
        <v>3969</v>
      </c>
      <c r="BI161">
        <v>3907</v>
      </c>
      <c r="BJ161">
        <v>3856</v>
      </c>
      <c r="BK161">
        <v>3993</v>
      </c>
      <c r="BL161">
        <v>4042</v>
      </c>
      <c r="BM161">
        <v>3883</v>
      </c>
      <c r="BO161">
        <f>SUM(whirlpool_100_lowercase_1000000[[#This Row],[1]:[64]])</f>
        <v>251298</v>
      </c>
    </row>
    <row r="162" spans="1:67" x14ac:dyDescent="0.25">
      <c r="A162">
        <v>160</v>
      </c>
      <c r="B162">
        <v>4006</v>
      </c>
      <c r="C162">
        <v>3830</v>
      </c>
      <c r="D162">
        <v>3897</v>
      </c>
      <c r="E162">
        <v>3829</v>
      </c>
      <c r="F162">
        <v>4062</v>
      </c>
      <c r="G162">
        <v>3843</v>
      </c>
      <c r="H162">
        <v>3860</v>
      </c>
      <c r="I162">
        <v>3880</v>
      </c>
      <c r="J162">
        <v>3910</v>
      </c>
      <c r="K162">
        <v>3888</v>
      </c>
      <c r="L162">
        <v>3987</v>
      </c>
      <c r="M162">
        <v>3942</v>
      </c>
      <c r="N162">
        <v>3919</v>
      </c>
      <c r="O162">
        <v>3928</v>
      </c>
      <c r="P162">
        <v>3858</v>
      </c>
      <c r="Q162">
        <v>3852</v>
      </c>
      <c r="R162">
        <v>3845</v>
      </c>
      <c r="S162">
        <v>4040</v>
      </c>
      <c r="T162">
        <v>3927</v>
      </c>
      <c r="U162">
        <v>3829</v>
      </c>
      <c r="V162">
        <v>3983</v>
      </c>
      <c r="W162">
        <v>3966</v>
      </c>
      <c r="X162">
        <v>3896</v>
      </c>
      <c r="Y162">
        <v>3950</v>
      </c>
      <c r="Z162">
        <v>3887</v>
      </c>
      <c r="AA162">
        <v>3891</v>
      </c>
      <c r="AB162">
        <v>3936</v>
      </c>
      <c r="AC162">
        <v>3852</v>
      </c>
      <c r="AD162">
        <v>3914</v>
      </c>
      <c r="AE162">
        <v>3888</v>
      </c>
      <c r="AF162">
        <v>3865</v>
      </c>
      <c r="AG162">
        <v>3871</v>
      </c>
      <c r="AH162">
        <v>3763</v>
      </c>
      <c r="AI162">
        <v>3843</v>
      </c>
      <c r="AJ162">
        <v>3980</v>
      </c>
      <c r="AK162">
        <v>3819</v>
      </c>
      <c r="AL162">
        <v>3907</v>
      </c>
      <c r="AM162">
        <v>3908</v>
      </c>
      <c r="AN162">
        <v>3911</v>
      </c>
      <c r="AO162">
        <v>3831</v>
      </c>
      <c r="AP162">
        <v>3771</v>
      </c>
      <c r="AQ162">
        <v>3958</v>
      </c>
      <c r="AR162">
        <v>3965</v>
      </c>
      <c r="AS162">
        <v>3976</v>
      </c>
      <c r="AT162">
        <v>3975</v>
      </c>
      <c r="AU162">
        <v>3927</v>
      </c>
      <c r="AV162">
        <v>3924</v>
      </c>
      <c r="AW162">
        <v>3858</v>
      </c>
      <c r="AX162">
        <v>3958</v>
      </c>
      <c r="AY162">
        <v>3816</v>
      </c>
      <c r="AZ162">
        <v>3919</v>
      </c>
      <c r="BA162">
        <v>3960</v>
      </c>
      <c r="BB162">
        <v>3986</v>
      </c>
      <c r="BC162">
        <v>4087</v>
      </c>
      <c r="BD162">
        <v>3836</v>
      </c>
      <c r="BE162">
        <v>3985</v>
      </c>
      <c r="BF162">
        <v>3945</v>
      </c>
      <c r="BG162">
        <v>3785</v>
      </c>
      <c r="BH162">
        <v>3951</v>
      </c>
      <c r="BI162">
        <v>3874</v>
      </c>
      <c r="BJ162">
        <v>3908</v>
      </c>
      <c r="BK162">
        <v>3910</v>
      </c>
      <c r="BL162">
        <v>3864</v>
      </c>
      <c r="BM162">
        <v>3932</v>
      </c>
      <c r="BO162">
        <f>SUM(whirlpool_100_lowercase_1000000[[#This Row],[1]:[64]])</f>
        <v>250063</v>
      </c>
    </row>
    <row r="163" spans="1:67" x14ac:dyDescent="0.25">
      <c r="A163">
        <v>161</v>
      </c>
      <c r="B163">
        <v>3878</v>
      </c>
      <c r="C163">
        <v>3799</v>
      </c>
      <c r="D163">
        <v>3993</v>
      </c>
      <c r="E163">
        <v>3981</v>
      </c>
      <c r="F163">
        <v>3916</v>
      </c>
      <c r="G163">
        <v>3959</v>
      </c>
      <c r="H163">
        <v>3825</v>
      </c>
      <c r="I163">
        <v>3793</v>
      </c>
      <c r="J163">
        <v>3973</v>
      </c>
      <c r="K163">
        <v>3905</v>
      </c>
      <c r="L163">
        <v>3974</v>
      </c>
      <c r="M163">
        <v>3883</v>
      </c>
      <c r="N163">
        <v>3849</v>
      </c>
      <c r="O163">
        <v>3946</v>
      </c>
      <c r="P163">
        <v>3954</v>
      </c>
      <c r="Q163">
        <v>3852</v>
      </c>
      <c r="R163">
        <v>4015</v>
      </c>
      <c r="S163">
        <v>3910</v>
      </c>
      <c r="T163">
        <v>3907</v>
      </c>
      <c r="U163">
        <v>3874</v>
      </c>
      <c r="V163">
        <v>3938</v>
      </c>
      <c r="W163">
        <v>3833</v>
      </c>
      <c r="X163">
        <v>3991</v>
      </c>
      <c r="Y163">
        <v>3911</v>
      </c>
      <c r="Z163">
        <v>3924</v>
      </c>
      <c r="AA163">
        <v>3978</v>
      </c>
      <c r="AB163">
        <v>3885</v>
      </c>
      <c r="AC163">
        <v>3897</v>
      </c>
      <c r="AD163">
        <v>3945</v>
      </c>
      <c r="AE163">
        <v>3979</v>
      </c>
      <c r="AF163">
        <v>3909</v>
      </c>
      <c r="AG163">
        <v>3996</v>
      </c>
      <c r="AH163">
        <v>3890</v>
      </c>
      <c r="AI163">
        <v>3920</v>
      </c>
      <c r="AJ163">
        <v>3863</v>
      </c>
      <c r="AK163">
        <v>3974</v>
      </c>
      <c r="AL163">
        <v>3968</v>
      </c>
      <c r="AM163">
        <v>3905</v>
      </c>
      <c r="AN163">
        <v>3892</v>
      </c>
      <c r="AO163">
        <v>3831</v>
      </c>
      <c r="AP163">
        <v>3928</v>
      </c>
      <c r="AQ163">
        <v>3945</v>
      </c>
      <c r="AR163">
        <v>4018</v>
      </c>
      <c r="AS163">
        <v>3951</v>
      </c>
      <c r="AT163">
        <v>3927</v>
      </c>
      <c r="AU163">
        <v>3956</v>
      </c>
      <c r="AV163">
        <v>3896</v>
      </c>
      <c r="AW163">
        <v>3922</v>
      </c>
      <c r="AX163">
        <v>3912</v>
      </c>
      <c r="AY163">
        <v>3907</v>
      </c>
      <c r="AZ163">
        <v>3940</v>
      </c>
      <c r="BA163">
        <v>3990</v>
      </c>
      <c r="BB163">
        <v>3836</v>
      </c>
      <c r="BC163">
        <v>3938</v>
      </c>
      <c r="BD163">
        <v>3997</v>
      </c>
      <c r="BE163">
        <v>3872</v>
      </c>
      <c r="BF163">
        <v>3899</v>
      </c>
      <c r="BG163">
        <v>3898</v>
      </c>
      <c r="BH163">
        <v>3911</v>
      </c>
      <c r="BI163">
        <v>3832</v>
      </c>
      <c r="BJ163">
        <v>3947</v>
      </c>
      <c r="BK163">
        <v>3908</v>
      </c>
      <c r="BL163">
        <v>3801</v>
      </c>
      <c r="BM163">
        <v>3840</v>
      </c>
      <c r="BO163">
        <f>SUM(whirlpool_100_lowercase_1000000[[#This Row],[1]:[64]])</f>
        <v>250586</v>
      </c>
    </row>
    <row r="164" spans="1:67" x14ac:dyDescent="0.25">
      <c r="A164">
        <v>162</v>
      </c>
      <c r="B164">
        <v>3934</v>
      </c>
      <c r="C164">
        <v>3857</v>
      </c>
      <c r="D164">
        <v>3865</v>
      </c>
      <c r="E164">
        <v>3847</v>
      </c>
      <c r="F164">
        <v>3950</v>
      </c>
      <c r="G164">
        <v>3840</v>
      </c>
      <c r="H164">
        <v>3883</v>
      </c>
      <c r="I164">
        <v>4022</v>
      </c>
      <c r="J164">
        <v>3929</v>
      </c>
      <c r="K164">
        <v>3928</v>
      </c>
      <c r="L164">
        <v>3929</v>
      </c>
      <c r="M164">
        <v>3974</v>
      </c>
      <c r="N164">
        <v>3900</v>
      </c>
      <c r="O164">
        <v>3917</v>
      </c>
      <c r="P164">
        <v>3873</v>
      </c>
      <c r="Q164">
        <v>3884</v>
      </c>
      <c r="R164">
        <v>3918</v>
      </c>
      <c r="S164">
        <v>4021</v>
      </c>
      <c r="T164">
        <v>3865</v>
      </c>
      <c r="U164">
        <v>3921</v>
      </c>
      <c r="V164">
        <v>3882</v>
      </c>
      <c r="W164">
        <v>3863</v>
      </c>
      <c r="X164">
        <v>3877</v>
      </c>
      <c r="Y164">
        <v>4021</v>
      </c>
      <c r="Z164">
        <v>3918</v>
      </c>
      <c r="AA164">
        <v>3870</v>
      </c>
      <c r="AB164">
        <v>3901</v>
      </c>
      <c r="AC164">
        <v>3945</v>
      </c>
      <c r="AD164">
        <v>3966</v>
      </c>
      <c r="AE164">
        <v>3900</v>
      </c>
      <c r="AF164">
        <v>4021</v>
      </c>
      <c r="AG164">
        <v>3862</v>
      </c>
      <c r="AH164">
        <v>3936</v>
      </c>
      <c r="AI164">
        <v>3979</v>
      </c>
      <c r="AJ164">
        <v>3895</v>
      </c>
      <c r="AK164">
        <v>3890</v>
      </c>
      <c r="AL164">
        <v>3895</v>
      </c>
      <c r="AM164">
        <v>3963</v>
      </c>
      <c r="AN164">
        <v>3879</v>
      </c>
      <c r="AO164">
        <v>4000</v>
      </c>
      <c r="AP164">
        <v>3894</v>
      </c>
      <c r="AQ164">
        <v>3948</v>
      </c>
      <c r="AR164">
        <v>3891</v>
      </c>
      <c r="AS164">
        <v>3910</v>
      </c>
      <c r="AT164">
        <v>3895</v>
      </c>
      <c r="AU164">
        <v>3962</v>
      </c>
      <c r="AV164">
        <v>3908</v>
      </c>
      <c r="AW164">
        <v>3966</v>
      </c>
      <c r="AX164">
        <v>3993</v>
      </c>
      <c r="AY164">
        <v>3931</v>
      </c>
      <c r="AZ164">
        <v>3878</v>
      </c>
      <c r="BA164">
        <v>3991</v>
      </c>
      <c r="BB164">
        <v>3935</v>
      </c>
      <c r="BC164">
        <v>4019</v>
      </c>
      <c r="BD164">
        <v>3853</v>
      </c>
      <c r="BE164">
        <v>3878</v>
      </c>
      <c r="BF164">
        <v>3876</v>
      </c>
      <c r="BG164">
        <v>3890</v>
      </c>
      <c r="BH164">
        <v>3761</v>
      </c>
      <c r="BI164">
        <v>3904</v>
      </c>
      <c r="BJ164">
        <v>3924</v>
      </c>
      <c r="BK164">
        <v>3966</v>
      </c>
      <c r="BL164">
        <v>3976</v>
      </c>
      <c r="BM164">
        <v>3959</v>
      </c>
      <c r="BO164">
        <f>SUM(whirlpool_100_lowercase_1000000[[#This Row],[1]:[64]])</f>
        <v>250828</v>
      </c>
    </row>
    <row r="165" spans="1:67" x14ac:dyDescent="0.25">
      <c r="A165">
        <v>163</v>
      </c>
      <c r="B165">
        <v>3852</v>
      </c>
      <c r="C165">
        <v>3939</v>
      </c>
      <c r="D165">
        <v>3873</v>
      </c>
      <c r="E165">
        <v>3995</v>
      </c>
      <c r="F165">
        <v>3959</v>
      </c>
      <c r="G165">
        <v>3987</v>
      </c>
      <c r="H165">
        <v>3867</v>
      </c>
      <c r="I165">
        <v>3930</v>
      </c>
      <c r="J165">
        <v>3835</v>
      </c>
      <c r="K165">
        <v>3839</v>
      </c>
      <c r="L165">
        <v>3862</v>
      </c>
      <c r="M165">
        <v>3803</v>
      </c>
      <c r="N165">
        <v>3961</v>
      </c>
      <c r="O165">
        <v>4002</v>
      </c>
      <c r="P165">
        <v>3922</v>
      </c>
      <c r="Q165">
        <v>3980</v>
      </c>
      <c r="R165">
        <v>3939</v>
      </c>
      <c r="S165">
        <v>3828</v>
      </c>
      <c r="T165">
        <v>3974</v>
      </c>
      <c r="U165">
        <v>3899</v>
      </c>
      <c r="V165">
        <v>3830</v>
      </c>
      <c r="W165">
        <v>3945</v>
      </c>
      <c r="X165">
        <v>4023</v>
      </c>
      <c r="Y165">
        <v>3821</v>
      </c>
      <c r="Z165">
        <v>3832</v>
      </c>
      <c r="AA165">
        <v>3887</v>
      </c>
      <c r="AB165">
        <v>3904</v>
      </c>
      <c r="AC165">
        <v>3954</v>
      </c>
      <c r="AD165">
        <v>3842</v>
      </c>
      <c r="AE165">
        <v>3989</v>
      </c>
      <c r="AF165">
        <v>3917</v>
      </c>
      <c r="AG165">
        <v>3920</v>
      </c>
      <c r="AH165">
        <v>3819</v>
      </c>
      <c r="AI165">
        <v>3917</v>
      </c>
      <c r="AJ165">
        <v>3807</v>
      </c>
      <c r="AK165">
        <v>3997</v>
      </c>
      <c r="AL165">
        <v>3914</v>
      </c>
      <c r="AM165">
        <v>3808</v>
      </c>
      <c r="AN165">
        <v>3899</v>
      </c>
      <c r="AO165">
        <v>3909</v>
      </c>
      <c r="AP165">
        <v>3852</v>
      </c>
      <c r="AQ165">
        <v>3952</v>
      </c>
      <c r="AR165">
        <v>3838</v>
      </c>
      <c r="AS165">
        <v>3900</v>
      </c>
      <c r="AT165">
        <v>3843</v>
      </c>
      <c r="AU165">
        <v>3952</v>
      </c>
      <c r="AV165">
        <v>3895</v>
      </c>
      <c r="AW165">
        <v>3972</v>
      </c>
      <c r="AX165">
        <v>3926</v>
      </c>
      <c r="AY165">
        <v>3853</v>
      </c>
      <c r="AZ165">
        <v>3906</v>
      </c>
      <c r="BA165">
        <v>3914</v>
      </c>
      <c r="BB165">
        <v>3878</v>
      </c>
      <c r="BC165">
        <v>3952</v>
      </c>
      <c r="BD165">
        <v>3965</v>
      </c>
      <c r="BE165">
        <v>3968</v>
      </c>
      <c r="BF165">
        <v>3890</v>
      </c>
      <c r="BG165">
        <v>3918</v>
      </c>
      <c r="BH165">
        <v>3987</v>
      </c>
      <c r="BI165">
        <v>4016</v>
      </c>
      <c r="BJ165">
        <v>3908</v>
      </c>
      <c r="BK165">
        <v>3922</v>
      </c>
      <c r="BL165">
        <v>3926</v>
      </c>
      <c r="BM165">
        <v>3737</v>
      </c>
      <c r="BO165">
        <f>SUM(whirlpool_100_lowercase_1000000[[#This Row],[1]:[64]])</f>
        <v>250050</v>
      </c>
    </row>
    <row r="166" spans="1:67" x14ac:dyDescent="0.25">
      <c r="A166">
        <v>164</v>
      </c>
      <c r="B166">
        <v>3985</v>
      </c>
      <c r="C166">
        <v>3870</v>
      </c>
      <c r="D166">
        <v>3928</v>
      </c>
      <c r="E166">
        <v>3837</v>
      </c>
      <c r="F166">
        <v>3966</v>
      </c>
      <c r="G166">
        <v>4018</v>
      </c>
      <c r="H166">
        <v>3893</v>
      </c>
      <c r="I166">
        <v>3797</v>
      </c>
      <c r="J166">
        <v>3837</v>
      </c>
      <c r="K166">
        <v>3919</v>
      </c>
      <c r="L166">
        <v>3854</v>
      </c>
      <c r="M166">
        <v>3901</v>
      </c>
      <c r="N166">
        <v>3897</v>
      </c>
      <c r="O166">
        <v>3921</v>
      </c>
      <c r="P166">
        <v>3839</v>
      </c>
      <c r="Q166">
        <v>3806</v>
      </c>
      <c r="R166">
        <v>3941</v>
      </c>
      <c r="S166">
        <v>3949</v>
      </c>
      <c r="T166">
        <v>3981</v>
      </c>
      <c r="U166">
        <v>3840</v>
      </c>
      <c r="V166">
        <v>3930</v>
      </c>
      <c r="W166">
        <v>3922</v>
      </c>
      <c r="X166">
        <v>3855</v>
      </c>
      <c r="Y166">
        <v>3872</v>
      </c>
      <c r="Z166">
        <v>3928</v>
      </c>
      <c r="AA166">
        <v>3867</v>
      </c>
      <c r="AB166">
        <v>3789</v>
      </c>
      <c r="AC166">
        <v>3771</v>
      </c>
      <c r="AD166">
        <v>3849</v>
      </c>
      <c r="AE166">
        <v>3808</v>
      </c>
      <c r="AF166">
        <v>3956</v>
      </c>
      <c r="AG166">
        <v>3970</v>
      </c>
      <c r="AH166">
        <v>3898</v>
      </c>
      <c r="AI166">
        <v>3909</v>
      </c>
      <c r="AJ166">
        <v>3909</v>
      </c>
      <c r="AK166">
        <v>4043</v>
      </c>
      <c r="AL166">
        <v>3875</v>
      </c>
      <c r="AM166">
        <v>3978</v>
      </c>
      <c r="AN166">
        <v>3850</v>
      </c>
      <c r="AO166">
        <v>3928</v>
      </c>
      <c r="AP166">
        <v>3919</v>
      </c>
      <c r="AQ166">
        <v>3857</v>
      </c>
      <c r="AR166">
        <v>3815</v>
      </c>
      <c r="AS166">
        <v>3912</v>
      </c>
      <c r="AT166">
        <v>4027</v>
      </c>
      <c r="AU166">
        <v>3874</v>
      </c>
      <c r="AV166">
        <v>3870</v>
      </c>
      <c r="AW166">
        <v>3955</v>
      </c>
      <c r="AX166">
        <v>3880</v>
      </c>
      <c r="AY166">
        <v>3930</v>
      </c>
      <c r="AZ166">
        <v>3954</v>
      </c>
      <c r="BA166">
        <v>3960</v>
      </c>
      <c r="BB166">
        <v>3965</v>
      </c>
      <c r="BC166">
        <v>4040</v>
      </c>
      <c r="BD166">
        <v>3867</v>
      </c>
      <c r="BE166">
        <v>3951</v>
      </c>
      <c r="BF166">
        <v>3816</v>
      </c>
      <c r="BG166">
        <v>3937</v>
      </c>
      <c r="BH166">
        <v>3713</v>
      </c>
      <c r="BI166">
        <v>3925</v>
      </c>
      <c r="BJ166">
        <v>3892</v>
      </c>
      <c r="BK166">
        <v>3862</v>
      </c>
      <c r="BL166">
        <v>3919</v>
      </c>
      <c r="BM166">
        <v>3969</v>
      </c>
      <c r="BO166">
        <f>SUM(whirlpool_100_lowercase_1000000[[#This Row],[1]:[64]])</f>
        <v>249695</v>
      </c>
    </row>
    <row r="167" spans="1:67" x14ac:dyDescent="0.25">
      <c r="A167">
        <v>165</v>
      </c>
      <c r="B167">
        <v>3882</v>
      </c>
      <c r="C167">
        <v>3900</v>
      </c>
      <c r="D167">
        <v>3932</v>
      </c>
      <c r="E167">
        <v>3946</v>
      </c>
      <c r="F167">
        <v>3845</v>
      </c>
      <c r="G167">
        <v>3969</v>
      </c>
      <c r="H167">
        <v>3928</v>
      </c>
      <c r="I167">
        <v>3943</v>
      </c>
      <c r="J167">
        <v>3846</v>
      </c>
      <c r="K167">
        <v>4074</v>
      </c>
      <c r="L167">
        <v>3951</v>
      </c>
      <c r="M167">
        <v>3859</v>
      </c>
      <c r="N167">
        <v>3873</v>
      </c>
      <c r="O167">
        <v>3771</v>
      </c>
      <c r="P167">
        <v>3851</v>
      </c>
      <c r="Q167">
        <v>3807</v>
      </c>
      <c r="R167">
        <v>3918</v>
      </c>
      <c r="S167">
        <v>3924</v>
      </c>
      <c r="T167">
        <v>3877</v>
      </c>
      <c r="U167">
        <v>3866</v>
      </c>
      <c r="V167">
        <v>3929</v>
      </c>
      <c r="W167">
        <v>3947</v>
      </c>
      <c r="X167">
        <v>3886</v>
      </c>
      <c r="Y167">
        <v>3925</v>
      </c>
      <c r="Z167">
        <v>3779</v>
      </c>
      <c r="AA167">
        <v>3902</v>
      </c>
      <c r="AB167">
        <v>3904</v>
      </c>
      <c r="AC167">
        <v>3969</v>
      </c>
      <c r="AD167">
        <v>3922</v>
      </c>
      <c r="AE167">
        <v>3953</v>
      </c>
      <c r="AF167">
        <v>4003</v>
      </c>
      <c r="AG167">
        <v>3780</v>
      </c>
      <c r="AH167">
        <v>3852</v>
      </c>
      <c r="AI167">
        <v>3863</v>
      </c>
      <c r="AJ167">
        <v>3892</v>
      </c>
      <c r="AK167">
        <v>3869</v>
      </c>
      <c r="AL167">
        <v>3852</v>
      </c>
      <c r="AM167">
        <v>3833</v>
      </c>
      <c r="AN167">
        <v>3868</v>
      </c>
      <c r="AO167">
        <v>3869</v>
      </c>
      <c r="AP167">
        <v>3794</v>
      </c>
      <c r="AQ167">
        <v>3908</v>
      </c>
      <c r="AR167">
        <v>3945</v>
      </c>
      <c r="AS167">
        <v>3776</v>
      </c>
      <c r="AT167">
        <v>3865</v>
      </c>
      <c r="AU167">
        <v>3882</v>
      </c>
      <c r="AV167">
        <v>3915</v>
      </c>
      <c r="AW167">
        <v>3843</v>
      </c>
      <c r="AX167">
        <v>3852</v>
      </c>
      <c r="AY167">
        <v>4013</v>
      </c>
      <c r="AZ167">
        <v>3892</v>
      </c>
      <c r="BA167">
        <v>3990</v>
      </c>
      <c r="BB167">
        <v>3964</v>
      </c>
      <c r="BC167">
        <v>3879</v>
      </c>
      <c r="BD167">
        <v>3929</v>
      </c>
      <c r="BE167">
        <v>3956</v>
      </c>
      <c r="BF167">
        <v>3981</v>
      </c>
      <c r="BG167">
        <v>3989</v>
      </c>
      <c r="BH167">
        <v>3822</v>
      </c>
      <c r="BI167">
        <v>3874</v>
      </c>
      <c r="BJ167">
        <v>3848</v>
      </c>
      <c r="BK167">
        <v>3903</v>
      </c>
      <c r="BL167">
        <v>3936</v>
      </c>
      <c r="BM167">
        <v>3917</v>
      </c>
      <c r="BO167">
        <f>SUM(whirlpool_100_lowercase_1000000[[#This Row],[1]:[64]])</f>
        <v>249432</v>
      </c>
    </row>
    <row r="168" spans="1:67" x14ac:dyDescent="0.25">
      <c r="A168">
        <v>166</v>
      </c>
      <c r="B168">
        <v>3913</v>
      </c>
      <c r="C168">
        <v>3897</v>
      </c>
      <c r="D168">
        <v>3932</v>
      </c>
      <c r="E168">
        <v>4005</v>
      </c>
      <c r="F168">
        <v>3829</v>
      </c>
      <c r="G168">
        <v>3985</v>
      </c>
      <c r="H168">
        <v>3778</v>
      </c>
      <c r="I168">
        <v>4014</v>
      </c>
      <c r="J168">
        <v>3971</v>
      </c>
      <c r="K168">
        <v>3850</v>
      </c>
      <c r="L168">
        <v>3829</v>
      </c>
      <c r="M168">
        <v>3923</v>
      </c>
      <c r="N168">
        <v>3932</v>
      </c>
      <c r="O168">
        <v>3912</v>
      </c>
      <c r="P168">
        <v>3911</v>
      </c>
      <c r="Q168">
        <v>3871</v>
      </c>
      <c r="R168">
        <v>3878</v>
      </c>
      <c r="S168">
        <v>3841</v>
      </c>
      <c r="T168">
        <v>3767</v>
      </c>
      <c r="U168">
        <v>3867</v>
      </c>
      <c r="V168">
        <v>3956</v>
      </c>
      <c r="W168">
        <v>3938</v>
      </c>
      <c r="X168">
        <v>4015</v>
      </c>
      <c r="Y168">
        <v>3892</v>
      </c>
      <c r="Z168">
        <v>3890</v>
      </c>
      <c r="AA168">
        <v>3770</v>
      </c>
      <c r="AB168">
        <v>3792</v>
      </c>
      <c r="AC168">
        <v>3850</v>
      </c>
      <c r="AD168">
        <v>3941</v>
      </c>
      <c r="AE168">
        <v>3962</v>
      </c>
      <c r="AF168">
        <v>3912</v>
      </c>
      <c r="AG168">
        <v>3882</v>
      </c>
      <c r="AH168">
        <v>3873</v>
      </c>
      <c r="AI168">
        <v>3923</v>
      </c>
      <c r="AJ168">
        <v>3894</v>
      </c>
      <c r="AK168">
        <v>3877</v>
      </c>
      <c r="AL168">
        <v>3880</v>
      </c>
      <c r="AM168">
        <v>3897</v>
      </c>
      <c r="AN168">
        <v>3913</v>
      </c>
      <c r="AO168">
        <v>3974</v>
      </c>
      <c r="AP168">
        <v>3952</v>
      </c>
      <c r="AQ168">
        <v>4005</v>
      </c>
      <c r="AR168">
        <v>3797</v>
      </c>
      <c r="AS168">
        <v>3863</v>
      </c>
      <c r="AT168">
        <v>3920</v>
      </c>
      <c r="AU168">
        <v>3863</v>
      </c>
      <c r="AV168">
        <v>3906</v>
      </c>
      <c r="AW168">
        <v>3920</v>
      </c>
      <c r="AX168">
        <v>3880</v>
      </c>
      <c r="AY168">
        <v>4017</v>
      </c>
      <c r="AZ168">
        <v>3909</v>
      </c>
      <c r="BA168">
        <v>3820</v>
      </c>
      <c r="BB168">
        <v>3870</v>
      </c>
      <c r="BC168">
        <v>3779</v>
      </c>
      <c r="BD168">
        <v>3914</v>
      </c>
      <c r="BE168">
        <v>3817</v>
      </c>
      <c r="BF168">
        <v>3835</v>
      </c>
      <c r="BG168">
        <v>3908</v>
      </c>
      <c r="BH168">
        <v>3919</v>
      </c>
      <c r="BI168">
        <v>3882</v>
      </c>
      <c r="BJ168">
        <v>3876</v>
      </c>
      <c r="BK168">
        <v>4002</v>
      </c>
      <c r="BL168">
        <v>3812</v>
      </c>
      <c r="BM168">
        <v>3891</v>
      </c>
      <c r="BO168">
        <f>SUM(whirlpool_100_lowercase_1000000[[#This Row],[1]:[64]])</f>
        <v>249293</v>
      </c>
    </row>
    <row r="169" spans="1:67" x14ac:dyDescent="0.25">
      <c r="A169">
        <v>167</v>
      </c>
      <c r="B169">
        <v>3947</v>
      </c>
      <c r="C169">
        <v>3990</v>
      </c>
      <c r="D169">
        <v>3814</v>
      </c>
      <c r="E169">
        <v>3901</v>
      </c>
      <c r="F169">
        <v>3937</v>
      </c>
      <c r="G169">
        <v>3950</v>
      </c>
      <c r="H169">
        <v>3889</v>
      </c>
      <c r="I169">
        <v>3863</v>
      </c>
      <c r="J169">
        <v>3869</v>
      </c>
      <c r="K169">
        <v>3971</v>
      </c>
      <c r="L169">
        <v>3985</v>
      </c>
      <c r="M169">
        <v>3987</v>
      </c>
      <c r="N169">
        <v>3798</v>
      </c>
      <c r="O169">
        <v>3818</v>
      </c>
      <c r="P169">
        <v>3926</v>
      </c>
      <c r="Q169">
        <v>3925</v>
      </c>
      <c r="R169">
        <v>3922</v>
      </c>
      <c r="S169">
        <v>3960</v>
      </c>
      <c r="T169">
        <v>3863</v>
      </c>
      <c r="U169">
        <v>3897</v>
      </c>
      <c r="V169">
        <v>3900</v>
      </c>
      <c r="W169">
        <v>3898</v>
      </c>
      <c r="X169">
        <v>3833</v>
      </c>
      <c r="Y169">
        <v>3898</v>
      </c>
      <c r="Z169">
        <v>3948</v>
      </c>
      <c r="AA169">
        <v>3990</v>
      </c>
      <c r="AB169">
        <v>3954</v>
      </c>
      <c r="AC169">
        <v>3880</v>
      </c>
      <c r="AD169">
        <v>3994</v>
      </c>
      <c r="AE169">
        <v>3937</v>
      </c>
      <c r="AF169">
        <v>3812</v>
      </c>
      <c r="AG169">
        <v>3911</v>
      </c>
      <c r="AH169">
        <v>3932</v>
      </c>
      <c r="AI169">
        <v>3966</v>
      </c>
      <c r="AJ169">
        <v>3901</v>
      </c>
      <c r="AK169">
        <v>3865</v>
      </c>
      <c r="AL169">
        <v>3972</v>
      </c>
      <c r="AM169">
        <v>3997</v>
      </c>
      <c r="AN169">
        <v>3905</v>
      </c>
      <c r="AO169">
        <v>4031</v>
      </c>
      <c r="AP169">
        <v>4007</v>
      </c>
      <c r="AQ169">
        <v>3942</v>
      </c>
      <c r="AR169">
        <v>3922</v>
      </c>
      <c r="AS169">
        <v>3897</v>
      </c>
      <c r="AT169">
        <v>3882</v>
      </c>
      <c r="AU169">
        <v>3940</v>
      </c>
      <c r="AV169">
        <v>3960</v>
      </c>
      <c r="AW169">
        <v>3907</v>
      </c>
      <c r="AX169">
        <v>3817</v>
      </c>
      <c r="AY169">
        <v>3827</v>
      </c>
      <c r="AZ169">
        <v>3866</v>
      </c>
      <c r="BA169">
        <v>3921</v>
      </c>
      <c r="BB169">
        <v>3855</v>
      </c>
      <c r="BC169">
        <v>3901</v>
      </c>
      <c r="BD169">
        <v>3951</v>
      </c>
      <c r="BE169">
        <v>3813</v>
      </c>
      <c r="BF169">
        <v>3980</v>
      </c>
      <c r="BG169">
        <v>3902</v>
      </c>
      <c r="BH169">
        <v>3872</v>
      </c>
      <c r="BI169">
        <v>4009</v>
      </c>
      <c r="BJ169">
        <v>3861</v>
      </c>
      <c r="BK169">
        <v>3892</v>
      </c>
      <c r="BL169">
        <v>3922</v>
      </c>
      <c r="BM169">
        <v>3973</v>
      </c>
      <c r="BO169">
        <f>SUM(whirlpool_100_lowercase_1000000[[#This Row],[1]:[64]])</f>
        <v>250555</v>
      </c>
    </row>
    <row r="170" spans="1:67" x14ac:dyDescent="0.25">
      <c r="A170">
        <v>168</v>
      </c>
      <c r="B170">
        <v>3926</v>
      </c>
      <c r="C170">
        <v>4007</v>
      </c>
      <c r="D170">
        <v>3892</v>
      </c>
      <c r="E170">
        <v>3842</v>
      </c>
      <c r="F170">
        <v>3898</v>
      </c>
      <c r="G170">
        <v>3867</v>
      </c>
      <c r="H170">
        <v>3829</v>
      </c>
      <c r="I170">
        <v>3916</v>
      </c>
      <c r="J170">
        <v>3855</v>
      </c>
      <c r="K170">
        <v>3874</v>
      </c>
      <c r="L170">
        <v>3896</v>
      </c>
      <c r="M170">
        <v>3870</v>
      </c>
      <c r="N170">
        <v>3882</v>
      </c>
      <c r="O170">
        <v>3869</v>
      </c>
      <c r="P170">
        <v>3877</v>
      </c>
      <c r="Q170">
        <v>3974</v>
      </c>
      <c r="R170">
        <v>3876</v>
      </c>
      <c r="S170">
        <v>3945</v>
      </c>
      <c r="T170">
        <v>3861</v>
      </c>
      <c r="U170">
        <v>3909</v>
      </c>
      <c r="V170">
        <v>3945</v>
      </c>
      <c r="W170">
        <v>3904</v>
      </c>
      <c r="X170">
        <v>3823</v>
      </c>
      <c r="Y170">
        <v>3839</v>
      </c>
      <c r="Z170">
        <v>3828</v>
      </c>
      <c r="AA170">
        <v>3846</v>
      </c>
      <c r="AB170">
        <v>3910</v>
      </c>
      <c r="AC170">
        <v>3821</v>
      </c>
      <c r="AD170">
        <v>3953</v>
      </c>
      <c r="AE170">
        <v>3894</v>
      </c>
      <c r="AF170">
        <v>3906</v>
      </c>
      <c r="AG170">
        <v>3940</v>
      </c>
      <c r="AH170">
        <v>3961</v>
      </c>
      <c r="AI170">
        <v>3945</v>
      </c>
      <c r="AJ170">
        <v>3965</v>
      </c>
      <c r="AK170">
        <v>3959</v>
      </c>
      <c r="AL170">
        <v>3926</v>
      </c>
      <c r="AM170">
        <v>3968</v>
      </c>
      <c r="AN170">
        <v>3822</v>
      </c>
      <c r="AO170">
        <v>3867</v>
      </c>
      <c r="AP170">
        <v>3915</v>
      </c>
      <c r="AQ170">
        <v>3823</v>
      </c>
      <c r="AR170">
        <v>3953</v>
      </c>
      <c r="AS170">
        <v>3810</v>
      </c>
      <c r="AT170">
        <v>4000</v>
      </c>
      <c r="AU170">
        <v>3967</v>
      </c>
      <c r="AV170">
        <v>3831</v>
      </c>
      <c r="AW170">
        <v>3983</v>
      </c>
      <c r="AX170">
        <v>3978</v>
      </c>
      <c r="AY170">
        <v>3922</v>
      </c>
      <c r="AZ170">
        <v>3859</v>
      </c>
      <c r="BA170">
        <v>3874</v>
      </c>
      <c r="BB170">
        <v>3836</v>
      </c>
      <c r="BC170">
        <v>3915</v>
      </c>
      <c r="BD170">
        <v>3997</v>
      </c>
      <c r="BE170">
        <v>3896</v>
      </c>
      <c r="BF170">
        <v>4001</v>
      </c>
      <c r="BG170">
        <v>3887</v>
      </c>
      <c r="BH170">
        <v>3881</v>
      </c>
      <c r="BI170">
        <v>3940</v>
      </c>
      <c r="BJ170">
        <v>3895</v>
      </c>
      <c r="BK170">
        <v>3934</v>
      </c>
      <c r="BL170">
        <v>3840</v>
      </c>
      <c r="BM170">
        <v>3997</v>
      </c>
      <c r="BO170">
        <f>SUM(whirlpool_100_lowercase_1000000[[#This Row],[1]:[64]])</f>
        <v>249821</v>
      </c>
    </row>
    <row r="171" spans="1:67" x14ac:dyDescent="0.25">
      <c r="A171">
        <v>169</v>
      </c>
      <c r="B171">
        <v>3856</v>
      </c>
      <c r="C171">
        <v>3931</v>
      </c>
      <c r="D171">
        <v>3890</v>
      </c>
      <c r="E171">
        <v>3924</v>
      </c>
      <c r="F171">
        <v>3930</v>
      </c>
      <c r="G171">
        <v>3897</v>
      </c>
      <c r="H171">
        <v>3868</v>
      </c>
      <c r="I171">
        <v>3954</v>
      </c>
      <c r="J171">
        <v>3995</v>
      </c>
      <c r="K171">
        <v>3860</v>
      </c>
      <c r="L171">
        <v>3954</v>
      </c>
      <c r="M171">
        <v>3911</v>
      </c>
      <c r="N171">
        <v>3924</v>
      </c>
      <c r="O171">
        <v>3935</v>
      </c>
      <c r="P171">
        <v>3846</v>
      </c>
      <c r="Q171">
        <v>3837</v>
      </c>
      <c r="R171">
        <v>3855</v>
      </c>
      <c r="S171">
        <v>3810</v>
      </c>
      <c r="T171">
        <v>3920</v>
      </c>
      <c r="U171">
        <v>3852</v>
      </c>
      <c r="V171">
        <v>3926</v>
      </c>
      <c r="W171">
        <v>4071</v>
      </c>
      <c r="X171">
        <v>3862</v>
      </c>
      <c r="Y171">
        <v>3923</v>
      </c>
      <c r="Z171">
        <v>3888</v>
      </c>
      <c r="AA171">
        <v>3805</v>
      </c>
      <c r="AB171">
        <v>3889</v>
      </c>
      <c r="AC171">
        <v>4034</v>
      </c>
      <c r="AD171">
        <v>3915</v>
      </c>
      <c r="AE171">
        <v>3844</v>
      </c>
      <c r="AF171">
        <v>3848</v>
      </c>
      <c r="AG171">
        <v>3977</v>
      </c>
      <c r="AH171">
        <v>3906</v>
      </c>
      <c r="AI171">
        <v>3861</v>
      </c>
      <c r="AJ171">
        <v>3871</v>
      </c>
      <c r="AK171">
        <v>3952</v>
      </c>
      <c r="AL171">
        <v>3915</v>
      </c>
      <c r="AM171">
        <v>3914</v>
      </c>
      <c r="AN171">
        <v>3981</v>
      </c>
      <c r="AO171">
        <v>3884</v>
      </c>
      <c r="AP171">
        <v>3889</v>
      </c>
      <c r="AQ171">
        <v>3875</v>
      </c>
      <c r="AR171">
        <v>3942</v>
      </c>
      <c r="AS171">
        <v>3887</v>
      </c>
      <c r="AT171">
        <v>3811</v>
      </c>
      <c r="AU171">
        <v>3967</v>
      </c>
      <c r="AV171">
        <v>3934</v>
      </c>
      <c r="AW171">
        <v>3870</v>
      </c>
      <c r="AX171">
        <v>3846</v>
      </c>
      <c r="AY171">
        <v>3885</v>
      </c>
      <c r="AZ171">
        <v>3829</v>
      </c>
      <c r="BA171">
        <v>3842</v>
      </c>
      <c r="BB171">
        <v>3901</v>
      </c>
      <c r="BC171">
        <v>3943</v>
      </c>
      <c r="BD171">
        <v>3828</v>
      </c>
      <c r="BE171">
        <v>3921</v>
      </c>
      <c r="BF171">
        <v>3917</v>
      </c>
      <c r="BG171">
        <v>3799</v>
      </c>
      <c r="BH171">
        <v>3831</v>
      </c>
      <c r="BI171">
        <v>3880</v>
      </c>
      <c r="BJ171">
        <v>3835</v>
      </c>
      <c r="BK171">
        <v>3956</v>
      </c>
      <c r="BL171">
        <v>4005</v>
      </c>
      <c r="BM171">
        <v>3900</v>
      </c>
      <c r="BO171">
        <f>SUM(whirlpool_100_lowercase_1000000[[#This Row],[1]:[64]])</f>
        <v>249508</v>
      </c>
    </row>
    <row r="172" spans="1:67" x14ac:dyDescent="0.25">
      <c r="A172">
        <v>170</v>
      </c>
      <c r="B172">
        <v>3937</v>
      </c>
      <c r="C172">
        <v>3877</v>
      </c>
      <c r="D172">
        <v>3944</v>
      </c>
      <c r="E172">
        <v>3919</v>
      </c>
      <c r="F172">
        <v>3859</v>
      </c>
      <c r="G172">
        <v>3872</v>
      </c>
      <c r="H172">
        <v>3874</v>
      </c>
      <c r="I172">
        <v>3960</v>
      </c>
      <c r="J172">
        <v>3840</v>
      </c>
      <c r="K172">
        <v>3892</v>
      </c>
      <c r="L172">
        <v>3801</v>
      </c>
      <c r="M172">
        <v>3896</v>
      </c>
      <c r="N172">
        <v>3870</v>
      </c>
      <c r="O172">
        <v>3803</v>
      </c>
      <c r="P172">
        <v>3894</v>
      </c>
      <c r="Q172">
        <v>3962</v>
      </c>
      <c r="R172">
        <v>3868</v>
      </c>
      <c r="S172">
        <v>3815</v>
      </c>
      <c r="T172">
        <v>3963</v>
      </c>
      <c r="U172">
        <v>3875</v>
      </c>
      <c r="V172">
        <v>3983</v>
      </c>
      <c r="W172">
        <v>3985</v>
      </c>
      <c r="X172">
        <v>3945</v>
      </c>
      <c r="Y172">
        <v>3945</v>
      </c>
      <c r="Z172">
        <v>3935</v>
      </c>
      <c r="AA172">
        <v>3861</v>
      </c>
      <c r="AB172">
        <v>3860</v>
      </c>
      <c r="AC172">
        <v>3903</v>
      </c>
      <c r="AD172">
        <v>3845</v>
      </c>
      <c r="AE172">
        <v>3779</v>
      </c>
      <c r="AF172">
        <v>3862</v>
      </c>
      <c r="AG172">
        <v>4038</v>
      </c>
      <c r="AH172">
        <v>3946</v>
      </c>
      <c r="AI172">
        <v>3887</v>
      </c>
      <c r="AJ172">
        <v>3956</v>
      </c>
      <c r="AK172">
        <v>3967</v>
      </c>
      <c r="AL172">
        <v>3896</v>
      </c>
      <c r="AM172">
        <v>3972</v>
      </c>
      <c r="AN172">
        <v>3950</v>
      </c>
      <c r="AO172">
        <v>3921</v>
      </c>
      <c r="AP172">
        <v>3919</v>
      </c>
      <c r="AQ172">
        <v>3838</v>
      </c>
      <c r="AR172">
        <v>3845</v>
      </c>
      <c r="AS172">
        <v>3928</v>
      </c>
      <c r="AT172">
        <v>3919</v>
      </c>
      <c r="AU172">
        <v>3926</v>
      </c>
      <c r="AV172">
        <v>3922</v>
      </c>
      <c r="AW172">
        <v>3929</v>
      </c>
      <c r="AX172">
        <v>3815</v>
      </c>
      <c r="AY172">
        <v>3921</v>
      </c>
      <c r="AZ172">
        <v>3850</v>
      </c>
      <c r="BA172">
        <v>3834</v>
      </c>
      <c r="BB172">
        <v>3853</v>
      </c>
      <c r="BC172">
        <v>3897</v>
      </c>
      <c r="BD172">
        <v>3867</v>
      </c>
      <c r="BE172">
        <v>3903</v>
      </c>
      <c r="BF172">
        <v>3932</v>
      </c>
      <c r="BG172">
        <v>3863</v>
      </c>
      <c r="BH172">
        <v>3923</v>
      </c>
      <c r="BI172">
        <v>3889</v>
      </c>
      <c r="BJ172">
        <v>3996</v>
      </c>
      <c r="BK172">
        <v>3906</v>
      </c>
      <c r="BL172">
        <v>3878</v>
      </c>
      <c r="BM172">
        <v>3938</v>
      </c>
      <c r="BO172">
        <f>SUM(whirlpool_100_lowercase_1000000[[#This Row],[1]:[64]])</f>
        <v>249648</v>
      </c>
    </row>
    <row r="173" spans="1:67" x14ac:dyDescent="0.25">
      <c r="A173">
        <v>171</v>
      </c>
      <c r="B173">
        <v>3964</v>
      </c>
      <c r="C173">
        <v>3960</v>
      </c>
      <c r="D173">
        <v>3859</v>
      </c>
      <c r="E173">
        <v>3889</v>
      </c>
      <c r="F173">
        <v>3857</v>
      </c>
      <c r="G173">
        <v>3854</v>
      </c>
      <c r="H173">
        <v>3878</v>
      </c>
      <c r="I173">
        <v>4068</v>
      </c>
      <c r="J173">
        <v>3972</v>
      </c>
      <c r="K173">
        <v>3904</v>
      </c>
      <c r="L173">
        <v>4025</v>
      </c>
      <c r="M173">
        <v>3893</v>
      </c>
      <c r="N173">
        <v>3940</v>
      </c>
      <c r="O173">
        <v>3916</v>
      </c>
      <c r="P173">
        <v>3875</v>
      </c>
      <c r="Q173">
        <v>3881</v>
      </c>
      <c r="R173">
        <v>3899</v>
      </c>
      <c r="S173">
        <v>3786</v>
      </c>
      <c r="T173">
        <v>3888</v>
      </c>
      <c r="U173">
        <v>3938</v>
      </c>
      <c r="V173">
        <v>3956</v>
      </c>
      <c r="W173">
        <v>3931</v>
      </c>
      <c r="X173">
        <v>3940</v>
      </c>
      <c r="Y173">
        <v>4003</v>
      </c>
      <c r="Z173">
        <v>3936</v>
      </c>
      <c r="AA173">
        <v>3899</v>
      </c>
      <c r="AB173">
        <v>3932</v>
      </c>
      <c r="AC173">
        <v>3823</v>
      </c>
      <c r="AD173">
        <v>3898</v>
      </c>
      <c r="AE173">
        <v>3980</v>
      </c>
      <c r="AF173">
        <v>3892</v>
      </c>
      <c r="AG173">
        <v>3963</v>
      </c>
      <c r="AH173">
        <v>3893</v>
      </c>
      <c r="AI173">
        <v>3955</v>
      </c>
      <c r="AJ173">
        <v>3914</v>
      </c>
      <c r="AK173">
        <v>3989</v>
      </c>
      <c r="AL173">
        <v>3805</v>
      </c>
      <c r="AM173">
        <v>3819</v>
      </c>
      <c r="AN173">
        <v>3890</v>
      </c>
      <c r="AO173">
        <v>3808</v>
      </c>
      <c r="AP173">
        <v>3932</v>
      </c>
      <c r="AQ173">
        <v>3875</v>
      </c>
      <c r="AR173">
        <v>3957</v>
      </c>
      <c r="AS173">
        <v>3928</v>
      </c>
      <c r="AT173">
        <v>3886</v>
      </c>
      <c r="AU173">
        <v>3817</v>
      </c>
      <c r="AV173">
        <v>3837</v>
      </c>
      <c r="AW173">
        <v>3865</v>
      </c>
      <c r="AX173">
        <v>3881</v>
      </c>
      <c r="AY173">
        <v>3980</v>
      </c>
      <c r="AZ173">
        <v>3843</v>
      </c>
      <c r="BA173">
        <v>3959</v>
      </c>
      <c r="BB173">
        <v>3968</v>
      </c>
      <c r="BC173">
        <v>3870</v>
      </c>
      <c r="BD173">
        <v>3984</v>
      </c>
      <c r="BE173">
        <v>3847</v>
      </c>
      <c r="BF173">
        <v>3854</v>
      </c>
      <c r="BG173">
        <v>3931</v>
      </c>
      <c r="BH173">
        <v>3902</v>
      </c>
      <c r="BI173">
        <v>3960</v>
      </c>
      <c r="BJ173">
        <v>3857</v>
      </c>
      <c r="BK173">
        <v>3995</v>
      </c>
      <c r="BL173">
        <v>3899</v>
      </c>
      <c r="BM173">
        <v>3905</v>
      </c>
      <c r="BO173">
        <f>SUM(whirlpool_100_lowercase_1000000[[#This Row],[1]:[64]])</f>
        <v>250204</v>
      </c>
    </row>
    <row r="174" spans="1:67" x14ac:dyDescent="0.25">
      <c r="A174">
        <v>172</v>
      </c>
      <c r="B174">
        <v>3841</v>
      </c>
      <c r="C174">
        <v>3806</v>
      </c>
      <c r="D174">
        <v>3802</v>
      </c>
      <c r="E174">
        <v>3925</v>
      </c>
      <c r="F174">
        <v>3846</v>
      </c>
      <c r="G174">
        <v>3862</v>
      </c>
      <c r="H174">
        <v>3929</v>
      </c>
      <c r="I174">
        <v>3946</v>
      </c>
      <c r="J174">
        <v>3925</v>
      </c>
      <c r="K174">
        <v>3909</v>
      </c>
      <c r="L174">
        <v>3951</v>
      </c>
      <c r="M174">
        <v>3966</v>
      </c>
      <c r="N174">
        <v>3847</v>
      </c>
      <c r="O174">
        <v>3910</v>
      </c>
      <c r="P174">
        <v>3875</v>
      </c>
      <c r="Q174">
        <v>3928</v>
      </c>
      <c r="R174">
        <v>4001</v>
      </c>
      <c r="S174">
        <v>3886</v>
      </c>
      <c r="T174">
        <v>3863</v>
      </c>
      <c r="U174">
        <v>3924</v>
      </c>
      <c r="V174">
        <v>4013</v>
      </c>
      <c r="W174">
        <v>3934</v>
      </c>
      <c r="X174">
        <v>3971</v>
      </c>
      <c r="Y174">
        <v>3887</v>
      </c>
      <c r="Z174">
        <v>3934</v>
      </c>
      <c r="AA174">
        <v>3878</v>
      </c>
      <c r="AB174">
        <v>3949</v>
      </c>
      <c r="AC174">
        <v>3901</v>
      </c>
      <c r="AD174">
        <v>3913</v>
      </c>
      <c r="AE174">
        <v>3921</v>
      </c>
      <c r="AF174">
        <v>3883</v>
      </c>
      <c r="AG174">
        <v>3881</v>
      </c>
      <c r="AH174">
        <v>3918</v>
      </c>
      <c r="AI174">
        <v>3857</v>
      </c>
      <c r="AJ174">
        <v>3916</v>
      </c>
      <c r="AK174">
        <v>3773</v>
      </c>
      <c r="AL174">
        <v>3867</v>
      </c>
      <c r="AM174">
        <v>3914</v>
      </c>
      <c r="AN174">
        <v>3910</v>
      </c>
      <c r="AO174">
        <v>3990</v>
      </c>
      <c r="AP174">
        <v>4006</v>
      </c>
      <c r="AQ174">
        <v>3863</v>
      </c>
      <c r="AR174">
        <v>3920</v>
      </c>
      <c r="AS174">
        <v>3867</v>
      </c>
      <c r="AT174">
        <v>3872</v>
      </c>
      <c r="AU174">
        <v>3969</v>
      </c>
      <c r="AV174">
        <v>3884</v>
      </c>
      <c r="AW174">
        <v>3980</v>
      </c>
      <c r="AX174">
        <v>3882</v>
      </c>
      <c r="AY174">
        <v>3917</v>
      </c>
      <c r="AZ174">
        <v>3817</v>
      </c>
      <c r="BA174">
        <v>3981</v>
      </c>
      <c r="BB174">
        <v>3846</v>
      </c>
      <c r="BC174">
        <v>3918</v>
      </c>
      <c r="BD174">
        <v>4013</v>
      </c>
      <c r="BE174">
        <v>3929</v>
      </c>
      <c r="BF174">
        <v>3851</v>
      </c>
      <c r="BG174">
        <v>3885</v>
      </c>
      <c r="BH174">
        <v>4013</v>
      </c>
      <c r="BI174">
        <v>3924</v>
      </c>
      <c r="BJ174">
        <v>3829</v>
      </c>
      <c r="BK174">
        <v>3895</v>
      </c>
      <c r="BL174">
        <v>3855</v>
      </c>
      <c r="BM174">
        <v>3793</v>
      </c>
      <c r="BO174">
        <f>SUM(whirlpool_100_lowercase_1000000[[#This Row],[1]:[64]])</f>
        <v>249861</v>
      </c>
    </row>
    <row r="175" spans="1:67" x14ac:dyDescent="0.25">
      <c r="A175">
        <v>173</v>
      </c>
      <c r="B175">
        <v>4048</v>
      </c>
      <c r="C175">
        <v>3748</v>
      </c>
      <c r="D175">
        <v>3903</v>
      </c>
      <c r="E175">
        <v>4030</v>
      </c>
      <c r="F175">
        <v>3905</v>
      </c>
      <c r="G175">
        <v>3901</v>
      </c>
      <c r="H175">
        <v>3965</v>
      </c>
      <c r="I175">
        <v>3830</v>
      </c>
      <c r="J175">
        <v>4012</v>
      </c>
      <c r="K175">
        <v>3913</v>
      </c>
      <c r="L175">
        <v>3987</v>
      </c>
      <c r="M175">
        <v>3956</v>
      </c>
      <c r="N175">
        <v>3890</v>
      </c>
      <c r="O175">
        <v>3870</v>
      </c>
      <c r="P175">
        <v>3959</v>
      </c>
      <c r="Q175">
        <v>3884</v>
      </c>
      <c r="R175">
        <v>4060</v>
      </c>
      <c r="S175">
        <v>3924</v>
      </c>
      <c r="T175">
        <v>3914</v>
      </c>
      <c r="U175">
        <v>3793</v>
      </c>
      <c r="V175">
        <v>3938</v>
      </c>
      <c r="W175">
        <v>4015</v>
      </c>
      <c r="X175">
        <v>3933</v>
      </c>
      <c r="Y175">
        <v>4019</v>
      </c>
      <c r="Z175">
        <v>4033</v>
      </c>
      <c r="AA175">
        <v>3908</v>
      </c>
      <c r="AB175">
        <v>3786</v>
      </c>
      <c r="AC175">
        <v>3820</v>
      </c>
      <c r="AD175">
        <v>3986</v>
      </c>
      <c r="AE175">
        <v>3910</v>
      </c>
      <c r="AF175">
        <v>3891</v>
      </c>
      <c r="AG175">
        <v>3880</v>
      </c>
      <c r="AH175">
        <v>3975</v>
      </c>
      <c r="AI175">
        <v>3910</v>
      </c>
      <c r="AJ175">
        <v>3904</v>
      </c>
      <c r="AK175">
        <v>4030</v>
      </c>
      <c r="AL175">
        <v>3828</v>
      </c>
      <c r="AM175">
        <v>3838</v>
      </c>
      <c r="AN175">
        <v>3827</v>
      </c>
      <c r="AO175">
        <v>3872</v>
      </c>
      <c r="AP175">
        <v>3758</v>
      </c>
      <c r="AQ175">
        <v>3865</v>
      </c>
      <c r="AR175">
        <v>3874</v>
      </c>
      <c r="AS175">
        <v>3983</v>
      </c>
      <c r="AT175">
        <v>3885</v>
      </c>
      <c r="AU175">
        <v>3956</v>
      </c>
      <c r="AV175">
        <v>3975</v>
      </c>
      <c r="AW175">
        <v>3916</v>
      </c>
      <c r="AX175">
        <v>3830</v>
      </c>
      <c r="AY175">
        <v>3840</v>
      </c>
      <c r="AZ175">
        <v>3944</v>
      </c>
      <c r="BA175">
        <v>3850</v>
      </c>
      <c r="BB175">
        <v>3890</v>
      </c>
      <c r="BC175">
        <v>3816</v>
      </c>
      <c r="BD175">
        <v>3952</v>
      </c>
      <c r="BE175">
        <v>3852</v>
      </c>
      <c r="BF175">
        <v>3964</v>
      </c>
      <c r="BG175">
        <v>3985</v>
      </c>
      <c r="BH175">
        <v>3831</v>
      </c>
      <c r="BI175">
        <v>3793</v>
      </c>
      <c r="BJ175">
        <v>3880</v>
      </c>
      <c r="BK175">
        <v>3871</v>
      </c>
      <c r="BL175">
        <v>4009</v>
      </c>
      <c r="BM175">
        <v>4058</v>
      </c>
      <c r="BO175">
        <f>SUM(whirlpool_100_lowercase_1000000[[#This Row],[1]:[64]])</f>
        <v>250372</v>
      </c>
    </row>
    <row r="176" spans="1:67" x14ac:dyDescent="0.25">
      <c r="A176">
        <v>174</v>
      </c>
      <c r="B176">
        <v>3879</v>
      </c>
      <c r="C176">
        <v>3925</v>
      </c>
      <c r="D176">
        <v>3777</v>
      </c>
      <c r="E176">
        <v>3872</v>
      </c>
      <c r="F176">
        <v>3923</v>
      </c>
      <c r="G176">
        <v>3967</v>
      </c>
      <c r="H176">
        <v>3937</v>
      </c>
      <c r="I176">
        <v>3885</v>
      </c>
      <c r="J176">
        <v>3838</v>
      </c>
      <c r="K176">
        <v>3882</v>
      </c>
      <c r="L176">
        <v>3989</v>
      </c>
      <c r="M176">
        <v>3957</v>
      </c>
      <c r="N176">
        <v>3968</v>
      </c>
      <c r="O176">
        <v>3915</v>
      </c>
      <c r="P176">
        <v>3927</v>
      </c>
      <c r="Q176">
        <v>3875</v>
      </c>
      <c r="R176">
        <v>3896</v>
      </c>
      <c r="S176">
        <v>3921</v>
      </c>
      <c r="T176">
        <v>3838</v>
      </c>
      <c r="U176">
        <v>3956</v>
      </c>
      <c r="V176">
        <v>3909</v>
      </c>
      <c r="W176">
        <v>3860</v>
      </c>
      <c r="X176">
        <v>3975</v>
      </c>
      <c r="Y176">
        <v>3973</v>
      </c>
      <c r="Z176">
        <v>3892</v>
      </c>
      <c r="AA176">
        <v>4028</v>
      </c>
      <c r="AB176">
        <v>3918</v>
      </c>
      <c r="AC176">
        <v>4002</v>
      </c>
      <c r="AD176">
        <v>3848</v>
      </c>
      <c r="AE176">
        <v>3939</v>
      </c>
      <c r="AF176">
        <v>3851</v>
      </c>
      <c r="AG176">
        <v>3894</v>
      </c>
      <c r="AH176">
        <v>3941</v>
      </c>
      <c r="AI176">
        <v>3809</v>
      </c>
      <c r="AJ176">
        <v>3998</v>
      </c>
      <c r="AK176">
        <v>3910</v>
      </c>
      <c r="AL176">
        <v>3873</v>
      </c>
      <c r="AM176">
        <v>3971</v>
      </c>
      <c r="AN176">
        <v>3873</v>
      </c>
      <c r="AO176">
        <v>3997</v>
      </c>
      <c r="AP176">
        <v>3949</v>
      </c>
      <c r="AQ176">
        <v>4037</v>
      </c>
      <c r="AR176">
        <v>3876</v>
      </c>
      <c r="AS176">
        <v>3925</v>
      </c>
      <c r="AT176">
        <v>3896</v>
      </c>
      <c r="AU176">
        <v>3891</v>
      </c>
      <c r="AV176">
        <v>3927</v>
      </c>
      <c r="AW176">
        <v>3893</v>
      </c>
      <c r="AX176">
        <v>3982</v>
      </c>
      <c r="AY176">
        <v>3908</v>
      </c>
      <c r="AZ176">
        <v>3923</v>
      </c>
      <c r="BA176">
        <v>3956</v>
      </c>
      <c r="BB176">
        <v>3974</v>
      </c>
      <c r="BC176">
        <v>3876</v>
      </c>
      <c r="BD176">
        <v>3876</v>
      </c>
      <c r="BE176">
        <v>3866</v>
      </c>
      <c r="BF176">
        <v>3865</v>
      </c>
      <c r="BG176">
        <v>3876</v>
      </c>
      <c r="BH176">
        <v>3848</v>
      </c>
      <c r="BI176">
        <v>3906</v>
      </c>
      <c r="BJ176">
        <v>4033</v>
      </c>
      <c r="BK176">
        <v>3891</v>
      </c>
      <c r="BL176">
        <v>3900</v>
      </c>
      <c r="BM176">
        <v>3920</v>
      </c>
      <c r="BO176">
        <f>SUM(whirlpool_100_lowercase_1000000[[#This Row],[1]:[64]])</f>
        <v>250582</v>
      </c>
    </row>
    <row r="177" spans="1:67" x14ac:dyDescent="0.25">
      <c r="A177">
        <v>175</v>
      </c>
      <c r="B177">
        <v>3950</v>
      </c>
      <c r="C177">
        <v>3782</v>
      </c>
      <c r="D177">
        <v>3819</v>
      </c>
      <c r="E177">
        <v>4045</v>
      </c>
      <c r="F177">
        <v>3995</v>
      </c>
      <c r="G177">
        <v>3999</v>
      </c>
      <c r="H177">
        <v>3966</v>
      </c>
      <c r="I177">
        <v>3979</v>
      </c>
      <c r="J177">
        <v>3914</v>
      </c>
      <c r="K177">
        <v>3960</v>
      </c>
      <c r="L177">
        <v>3878</v>
      </c>
      <c r="M177">
        <v>3962</v>
      </c>
      <c r="N177">
        <v>3961</v>
      </c>
      <c r="O177">
        <v>3897</v>
      </c>
      <c r="P177">
        <v>3820</v>
      </c>
      <c r="Q177">
        <v>3923</v>
      </c>
      <c r="R177">
        <v>4000</v>
      </c>
      <c r="S177">
        <v>3856</v>
      </c>
      <c r="T177">
        <v>3935</v>
      </c>
      <c r="U177">
        <v>3843</v>
      </c>
      <c r="V177">
        <v>3915</v>
      </c>
      <c r="W177">
        <v>3851</v>
      </c>
      <c r="X177">
        <v>3960</v>
      </c>
      <c r="Y177">
        <v>3877</v>
      </c>
      <c r="Z177">
        <v>3926</v>
      </c>
      <c r="AA177">
        <v>4014</v>
      </c>
      <c r="AB177">
        <v>3921</v>
      </c>
      <c r="AC177">
        <v>3883</v>
      </c>
      <c r="AD177">
        <v>3874</v>
      </c>
      <c r="AE177">
        <v>3878</v>
      </c>
      <c r="AF177">
        <v>3769</v>
      </c>
      <c r="AG177">
        <v>3847</v>
      </c>
      <c r="AH177">
        <v>4002</v>
      </c>
      <c r="AI177">
        <v>3820</v>
      </c>
      <c r="AJ177">
        <v>3927</v>
      </c>
      <c r="AK177">
        <v>3987</v>
      </c>
      <c r="AL177">
        <v>3883</v>
      </c>
      <c r="AM177">
        <v>3826</v>
      </c>
      <c r="AN177">
        <v>3980</v>
      </c>
      <c r="AO177">
        <v>3802</v>
      </c>
      <c r="AP177">
        <v>3935</v>
      </c>
      <c r="AQ177">
        <v>3933</v>
      </c>
      <c r="AR177">
        <v>3883</v>
      </c>
      <c r="AS177">
        <v>3953</v>
      </c>
      <c r="AT177">
        <v>3940</v>
      </c>
      <c r="AU177">
        <v>3913</v>
      </c>
      <c r="AV177">
        <v>3824</v>
      </c>
      <c r="AW177">
        <v>3875</v>
      </c>
      <c r="AX177">
        <v>3937</v>
      </c>
      <c r="AY177">
        <v>3989</v>
      </c>
      <c r="AZ177">
        <v>4010</v>
      </c>
      <c r="BA177">
        <v>3996</v>
      </c>
      <c r="BB177">
        <v>3929</v>
      </c>
      <c r="BC177">
        <v>3901</v>
      </c>
      <c r="BD177">
        <v>3884</v>
      </c>
      <c r="BE177">
        <v>4004</v>
      </c>
      <c r="BF177">
        <v>3901</v>
      </c>
      <c r="BG177">
        <v>3881</v>
      </c>
      <c r="BH177">
        <v>3903</v>
      </c>
      <c r="BI177">
        <v>3925</v>
      </c>
      <c r="BJ177">
        <v>3878</v>
      </c>
      <c r="BK177">
        <v>3883</v>
      </c>
      <c r="BL177">
        <v>3907</v>
      </c>
      <c r="BM177">
        <v>4019</v>
      </c>
      <c r="BO177">
        <f>SUM(whirlpool_100_lowercase_1000000[[#This Row],[1]:[64]])</f>
        <v>250629</v>
      </c>
    </row>
    <row r="178" spans="1:67" x14ac:dyDescent="0.25">
      <c r="A178">
        <v>176</v>
      </c>
      <c r="B178">
        <v>3841</v>
      </c>
      <c r="C178">
        <v>3925</v>
      </c>
      <c r="D178">
        <v>3843</v>
      </c>
      <c r="E178">
        <v>3957</v>
      </c>
      <c r="F178">
        <v>4015</v>
      </c>
      <c r="G178">
        <v>3894</v>
      </c>
      <c r="H178">
        <v>3858</v>
      </c>
      <c r="I178">
        <v>3868</v>
      </c>
      <c r="J178">
        <v>3858</v>
      </c>
      <c r="K178">
        <v>3833</v>
      </c>
      <c r="L178">
        <v>3906</v>
      </c>
      <c r="M178">
        <v>3881</v>
      </c>
      <c r="N178">
        <v>3969</v>
      </c>
      <c r="O178">
        <v>3957</v>
      </c>
      <c r="P178">
        <v>3881</v>
      </c>
      <c r="Q178">
        <v>3783</v>
      </c>
      <c r="R178">
        <v>3979</v>
      </c>
      <c r="S178">
        <v>3977</v>
      </c>
      <c r="T178">
        <v>3821</v>
      </c>
      <c r="U178">
        <v>3882</v>
      </c>
      <c r="V178">
        <v>3925</v>
      </c>
      <c r="W178">
        <v>3952</v>
      </c>
      <c r="X178">
        <v>3873</v>
      </c>
      <c r="Y178">
        <v>3941</v>
      </c>
      <c r="Z178">
        <v>3836</v>
      </c>
      <c r="AA178">
        <v>4048</v>
      </c>
      <c r="AB178">
        <v>3846</v>
      </c>
      <c r="AC178">
        <v>3874</v>
      </c>
      <c r="AD178">
        <v>3805</v>
      </c>
      <c r="AE178">
        <v>3822</v>
      </c>
      <c r="AF178">
        <v>3911</v>
      </c>
      <c r="AG178">
        <v>3859</v>
      </c>
      <c r="AH178">
        <v>3771</v>
      </c>
      <c r="AI178">
        <v>3892</v>
      </c>
      <c r="AJ178">
        <v>3897</v>
      </c>
      <c r="AK178">
        <v>3827</v>
      </c>
      <c r="AL178">
        <v>3950</v>
      </c>
      <c r="AM178">
        <v>3920</v>
      </c>
      <c r="AN178">
        <v>3933</v>
      </c>
      <c r="AO178">
        <v>3984</v>
      </c>
      <c r="AP178">
        <v>3895</v>
      </c>
      <c r="AQ178">
        <v>3941</v>
      </c>
      <c r="AR178">
        <v>3938</v>
      </c>
      <c r="AS178">
        <v>3950</v>
      </c>
      <c r="AT178">
        <v>3838</v>
      </c>
      <c r="AU178">
        <v>4019</v>
      </c>
      <c r="AV178">
        <v>3886</v>
      </c>
      <c r="AW178">
        <v>3959</v>
      </c>
      <c r="AX178">
        <v>3984</v>
      </c>
      <c r="AY178">
        <v>3887</v>
      </c>
      <c r="AZ178">
        <v>3952</v>
      </c>
      <c r="BA178">
        <v>3848</v>
      </c>
      <c r="BB178">
        <v>3952</v>
      </c>
      <c r="BC178">
        <v>3908</v>
      </c>
      <c r="BD178">
        <v>3899</v>
      </c>
      <c r="BE178">
        <v>3874</v>
      </c>
      <c r="BF178">
        <v>3879</v>
      </c>
      <c r="BG178">
        <v>3962</v>
      </c>
      <c r="BH178">
        <v>3937</v>
      </c>
      <c r="BI178">
        <v>4012</v>
      </c>
      <c r="BJ178">
        <v>3877</v>
      </c>
      <c r="BK178">
        <v>3918</v>
      </c>
      <c r="BL178">
        <v>3902</v>
      </c>
      <c r="BM178">
        <v>3787</v>
      </c>
      <c r="BO178">
        <f>SUM(whirlpool_100_lowercase_1000000[[#This Row],[1]:[64]])</f>
        <v>249798</v>
      </c>
    </row>
    <row r="179" spans="1:67" x14ac:dyDescent="0.25">
      <c r="A179">
        <v>177</v>
      </c>
      <c r="B179">
        <v>3961</v>
      </c>
      <c r="C179">
        <v>3913</v>
      </c>
      <c r="D179">
        <v>3876</v>
      </c>
      <c r="E179">
        <v>3862</v>
      </c>
      <c r="F179">
        <v>3848</v>
      </c>
      <c r="G179">
        <v>3941</v>
      </c>
      <c r="H179">
        <v>3982</v>
      </c>
      <c r="I179">
        <v>3903</v>
      </c>
      <c r="J179">
        <v>3855</v>
      </c>
      <c r="K179">
        <v>3915</v>
      </c>
      <c r="L179">
        <v>3946</v>
      </c>
      <c r="M179">
        <v>3753</v>
      </c>
      <c r="N179">
        <v>3865</v>
      </c>
      <c r="O179">
        <v>3819</v>
      </c>
      <c r="P179">
        <v>3872</v>
      </c>
      <c r="Q179">
        <v>4034</v>
      </c>
      <c r="R179">
        <v>4043</v>
      </c>
      <c r="S179">
        <v>3929</v>
      </c>
      <c r="T179">
        <v>4033</v>
      </c>
      <c r="U179">
        <v>3935</v>
      </c>
      <c r="V179">
        <v>3826</v>
      </c>
      <c r="W179">
        <v>3886</v>
      </c>
      <c r="X179">
        <v>3849</v>
      </c>
      <c r="Y179">
        <v>3946</v>
      </c>
      <c r="Z179">
        <v>3905</v>
      </c>
      <c r="AA179">
        <v>3894</v>
      </c>
      <c r="AB179">
        <v>3866</v>
      </c>
      <c r="AC179">
        <v>3878</v>
      </c>
      <c r="AD179">
        <v>3915</v>
      </c>
      <c r="AE179">
        <v>3971</v>
      </c>
      <c r="AF179">
        <v>3912</v>
      </c>
      <c r="AG179">
        <v>3923</v>
      </c>
      <c r="AH179">
        <v>3874</v>
      </c>
      <c r="AI179">
        <v>3924</v>
      </c>
      <c r="AJ179">
        <v>3863</v>
      </c>
      <c r="AK179">
        <v>3998</v>
      </c>
      <c r="AL179">
        <v>3876</v>
      </c>
      <c r="AM179">
        <v>3909</v>
      </c>
      <c r="AN179">
        <v>3862</v>
      </c>
      <c r="AO179">
        <v>3893</v>
      </c>
      <c r="AP179">
        <v>3957</v>
      </c>
      <c r="AQ179">
        <v>3940</v>
      </c>
      <c r="AR179">
        <v>3975</v>
      </c>
      <c r="AS179">
        <v>3877</v>
      </c>
      <c r="AT179">
        <v>3960</v>
      </c>
      <c r="AU179">
        <v>3865</v>
      </c>
      <c r="AV179">
        <v>3916</v>
      </c>
      <c r="AW179">
        <v>3881</v>
      </c>
      <c r="AX179">
        <v>3987</v>
      </c>
      <c r="AY179">
        <v>3922</v>
      </c>
      <c r="AZ179">
        <v>3871</v>
      </c>
      <c r="BA179">
        <v>4017</v>
      </c>
      <c r="BB179">
        <v>3915</v>
      </c>
      <c r="BC179">
        <v>3898</v>
      </c>
      <c r="BD179">
        <v>3824</v>
      </c>
      <c r="BE179">
        <v>3970</v>
      </c>
      <c r="BF179">
        <v>4037</v>
      </c>
      <c r="BG179">
        <v>3971</v>
      </c>
      <c r="BH179">
        <v>3887</v>
      </c>
      <c r="BI179">
        <v>3956</v>
      </c>
      <c r="BJ179">
        <v>3914</v>
      </c>
      <c r="BK179">
        <v>3847</v>
      </c>
      <c r="BL179">
        <v>3925</v>
      </c>
      <c r="BM179">
        <v>3858</v>
      </c>
      <c r="BO179">
        <f>SUM(whirlpool_100_lowercase_1000000[[#This Row],[1]:[64]])</f>
        <v>250425</v>
      </c>
    </row>
    <row r="180" spans="1:67" x14ac:dyDescent="0.25">
      <c r="A180">
        <v>178</v>
      </c>
      <c r="B180">
        <v>3836</v>
      </c>
      <c r="C180">
        <v>3831</v>
      </c>
      <c r="D180">
        <v>3884</v>
      </c>
      <c r="E180">
        <v>3944</v>
      </c>
      <c r="F180">
        <v>3895</v>
      </c>
      <c r="G180">
        <v>3866</v>
      </c>
      <c r="H180">
        <v>3908</v>
      </c>
      <c r="I180">
        <v>3926</v>
      </c>
      <c r="J180">
        <v>3821</v>
      </c>
      <c r="K180">
        <v>3798</v>
      </c>
      <c r="L180">
        <v>3899</v>
      </c>
      <c r="M180">
        <v>3939</v>
      </c>
      <c r="N180">
        <v>3884</v>
      </c>
      <c r="O180">
        <v>3979</v>
      </c>
      <c r="P180">
        <v>3883</v>
      </c>
      <c r="Q180">
        <v>3842</v>
      </c>
      <c r="R180">
        <v>3961</v>
      </c>
      <c r="S180">
        <v>3983</v>
      </c>
      <c r="T180">
        <v>3843</v>
      </c>
      <c r="U180">
        <v>3848</v>
      </c>
      <c r="V180">
        <v>3799</v>
      </c>
      <c r="W180">
        <v>3898</v>
      </c>
      <c r="X180">
        <v>3941</v>
      </c>
      <c r="Y180">
        <v>3939</v>
      </c>
      <c r="Z180">
        <v>3952</v>
      </c>
      <c r="AA180">
        <v>3929</v>
      </c>
      <c r="AB180">
        <v>3983</v>
      </c>
      <c r="AC180">
        <v>3890</v>
      </c>
      <c r="AD180">
        <v>4003</v>
      </c>
      <c r="AE180">
        <v>3920</v>
      </c>
      <c r="AF180">
        <v>3914</v>
      </c>
      <c r="AG180">
        <v>3865</v>
      </c>
      <c r="AH180">
        <v>4004</v>
      </c>
      <c r="AI180">
        <v>3825</v>
      </c>
      <c r="AJ180">
        <v>4007</v>
      </c>
      <c r="AK180">
        <v>3834</v>
      </c>
      <c r="AL180">
        <v>3876</v>
      </c>
      <c r="AM180">
        <v>3935</v>
      </c>
      <c r="AN180">
        <v>3846</v>
      </c>
      <c r="AO180">
        <v>3839</v>
      </c>
      <c r="AP180">
        <v>3986</v>
      </c>
      <c r="AQ180">
        <v>3929</v>
      </c>
      <c r="AR180">
        <v>3914</v>
      </c>
      <c r="AS180">
        <v>3848</v>
      </c>
      <c r="AT180">
        <v>4041</v>
      </c>
      <c r="AU180">
        <v>3838</v>
      </c>
      <c r="AV180">
        <v>3892</v>
      </c>
      <c r="AW180">
        <v>3836</v>
      </c>
      <c r="AX180">
        <v>3992</v>
      </c>
      <c r="AY180">
        <v>3887</v>
      </c>
      <c r="AZ180">
        <v>3963</v>
      </c>
      <c r="BA180">
        <v>3977</v>
      </c>
      <c r="BB180">
        <v>3815</v>
      </c>
      <c r="BC180">
        <v>3941</v>
      </c>
      <c r="BD180">
        <v>3986</v>
      </c>
      <c r="BE180">
        <v>4076</v>
      </c>
      <c r="BF180">
        <v>3971</v>
      </c>
      <c r="BG180">
        <v>3887</v>
      </c>
      <c r="BH180">
        <v>3933</v>
      </c>
      <c r="BI180">
        <v>3916</v>
      </c>
      <c r="BJ180">
        <v>3807</v>
      </c>
      <c r="BK180">
        <v>3926</v>
      </c>
      <c r="BL180">
        <v>3957</v>
      </c>
      <c r="BM180">
        <v>3922</v>
      </c>
      <c r="BO180">
        <f>SUM(whirlpool_100_lowercase_1000000[[#This Row],[1]:[64]])</f>
        <v>250209</v>
      </c>
    </row>
    <row r="181" spans="1:67" x14ac:dyDescent="0.25">
      <c r="A181">
        <v>179</v>
      </c>
      <c r="B181">
        <v>3909</v>
      </c>
      <c r="C181">
        <v>3751</v>
      </c>
      <c r="D181">
        <v>3951</v>
      </c>
      <c r="E181">
        <v>3918</v>
      </c>
      <c r="F181">
        <v>4025</v>
      </c>
      <c r="G181">
        <v>3901</v>
      </c>
      <c r="H181">
        <v>3881</v>
      </c>
      <c r="I181">
        <v>4002</v>
      </c>
      <c r="J181">
        <v>3860</v>
      </c>
      <c r="K181">
        <v>3877</v>
      </c>
      <c r="L181">
        <v>3902</v>
      </c>
      <c r="M181">
        <v>3864</v>
      </c>
      <c r="N181">
        <v>3903</v>
      </c>
      <c r="O181">
        <v>3973</v>
      </c>
      <c r="P181">
        <v>3878</v>
      </c>
      <c r="Q181">
        <v>3924</v>
      </c>
      <c r="R181">
        <v>3971</v>
      </c>
      <c r="S181">
        <v>3892</v>
      </c>
      <c r="T181">
        <v>3904</v>
      </c>
      <c r="U181">
        <v>4051</v>
      </c>
      <c r="V181">
        <v>3933</v>
      </c>
      <c r="W181">
        <v>3875</v>
      </c>
      <c r="X181">
        <v>3813</v>
      </c>
      <c r="Y181">
        <v>3964</v>
      </c>
      <c r="Z181">
        <v>3995</v>
      </c>
      <c r="AA181">
        <v>3847</v>
      </c>
      <c r="AB181">
        <v>3738</v>
      </c>
      <c r="AC181">
        <v>3880</v>
      </c>
      <c r="AD181">
        <v>3894</v>
      </c>
      <c r="AE181">
        <v>3862</v>
      </c>
      <c r="AF181">
        <v>4020</v>
      </c>
      <c r="AG181">
        <v>3903</v>
      </c>
      <c r="AH181">
        <v>3879</v>
      </c>
      <c r="AI181">
        <v>3882</v>
      </c>
      <c r="AJ181">
        <v>3907</v>
      </c>
      <c r="AK181">
        <v>3900</v>
      </c>
      <c r="AL181">
        <v>3901</v>
      </c>
      <c r="AM181">
        <v>3792</v>
      </c>
      <c r="AN181">
        <v>3863</v>
      </c>
      <c r="AO181">
        <v>3909</v>
      </c>
      <c r="AP181">
        <v>3901</v>
      </c>
      <c r="AQ181">
        <v>3899</v>
      </c>
      <c r="AR181">
        <v>3987</v>
      </c>
      <c r="AS181">
        <v>3914</v>
      </c>
      <c r="AT181">
        <v>3899</v>
      </c>
      <c r="AU181">
        <v>3887</v>
      </c>
      <c r="AV181">
        <v>3870</v>
      </c>
      <c r="AW181">
        <v>3874</v>
      </c>
      <c r="AX181">
        <v>3964</v>
      </c>
      <c r="AY181">
        <v>3964</v>
      </c>
      <c r="AZ181">
        <v>3919</v>
      </c>
      <c r="BA181">
        <v>3906</v>
      </c>
      <c r="BB181">
        <v>3896</v>
      </c>
      <c r="BC181">
        <v>3835</v>
      </c>
      <c r="BD181">
        <v>3974</v>
      </c>
      <c r="BE181">
        <v>3858</v>
      </c>
      <c r="BF181">
        <v>3961</v>
      </c>
      <c r="BG181">
        <v>3865</v>
      </c>
      <c r="BH181">
        <v>3965</v>
      </c>
      <c r="BI181">
        <v>3868</v>
      </c>
      <c r="BJ181">
        <v>4025</v>
      </c>
      <c r="BK181">
        <v>3945</v>
      </c>
      <c r="BL181">
        <v>3959</v>
      </c>
      <c r="BM181">
        <v>3926</v>
      </c>
      <c r="BO181">
        <f>SUM(whirlpool_100_lowercase_1000000[[#This Row],[1]:[64]])</f>
        <v>250155</v>
      </c>
    </row>
    <row r="182" spans="1:67" x14ac:dyDescent="0.25">
      <c r="A182">
        <v>180</v>
      </c>
      <c r="B182">
        <v>3875</v>
      </c>
      <c r="C182">
        <v>3876</v>
      </c>
      <c r="D182">
        <v>3872</v>
      </c>
      <c r="E182">
        <v>3941</v>
      </c>
      <c r="F182">
        <v>3906</v>
      </c>
      <c r="G182">
        <v>3920</v>
      </c>
      <c r="H182">
        <v>3947</v>
      </c>
      <c r="I182">
        <v>3998</v>
      </c>
      <c r="J182">
        <v>3970</v>
      </c>
      <c r="K182">
        <v>3832</v>
      </c>
      <c r="L182">
        <v>3933</v>
      </c>
      <c r="M182">
        <v>3757</v>
      </c>
      <c r="N182">
        <v>3928</v>
      </c>
      <c r="O182">
        <v>3791</v>
      </c>
      <c r="P182">
        <v>3934</v>
      </c>
      <c r="Q182">
        <v>3885</v>
      </c>
      <c r="R182">
        <v>3967</v>
      </c>
      <c r="S182">
        <v>3844</v>
      </c>
      <c r="T182">
        <v>4041</v>
      </c>
      <c r="U182">
        <v>3971</v>
      </c>
      <c r="V182">
        <v>3839</v>
      </c>
      <c r="W182">
        <v>3935</v>
      </c>
      <c r="X182">
        <v>3939</v>
      </c>
      <c r="Y182">
        <v>3973</v>
      </c>
      <c r="Z182">
        <v>3958</v>
      </c>
      <c r="AA182">
        <v>3865</v>
      </c>
      <c r="AB182">
        <v>4004</v>
      </c>
      <c r="AC182">
        <v>3992</v>
      </c>
      <c r="AD182">
        <v>3881</v>
      </c>
      <c r="AE182">
        <v>3937</v>
      </c>
      <c r="AF182">
        <v>3902</v>
      </c>
      <c r="AG182">
        <v>3884</v>
      </c>
      <c r="AH182">
        <v>3712</v>
      </c>
      <c r="AI182">
        <v>3908</v>
      </c>
      <c r="AJ182">
        <v>3889</v>
      </c>
      <c r="AK182">
        <v>4001</v>
      </c>
      <c r="AL182">
        <v>3809</v>
      </c>
      <c r="AM182">
        <v>3954</v>
      </c>
      <c r="AN182">
        <v>3938</v>
      </c>
      <c r="AO182">
        <v>3988</v>
      </c>
      <c r="AP182">
        <v>3869</v>
      </c>
      <c r="AQ182">
        <v>3968</v>
      </c>
      <c r="AR182">
        <v>3832</v>
      </c>
      <c r="AS182">
        <v>3912</v>
      </c>
      <c r="AT182">
        <v>3863</v>
      </c>
      <c r="AU182">
        <v>3924</v>
      </c>
      <c r="AV182">
        <v>3899</v>
      </c>
      <c r="AW182">
        <v>3921</v>
      </c>
      <c r="AX182">
        <v>3985</v>
      </c>
      <c r="AY182">
        <v>3906</v>
      </c>
      <c r="AZ182">
        <v>3873</v>
      </c>
      <c r="BA182">
        <v>3898</v>
      </c>
      <c r="BB182">
        <v>3979</v>
      </c>
      <c r="BC182">
        <v>3795</v>
      </c>
      <c r="BD182">
        <v>4056</v>
      </c>
      <c r="BE182">
        <v>4011</v>
      </c>
      <c r="BF182">
        <v>3949</v>
      </c>
      <c r="BG182">
        <v>4030</v>
      </c>
      <c r="BH182">
        <v>3931</v>
      </c>
      <c r="BI182">
        <v>3952</v>
      </c>
      <c r="BJ182">
        <v>3937</v>
      </c>
      <c r="BK182">
        <v>3881</v>
      </c>
      <c r="BL182">
        <v>3906</v>
      </c>
      <c r="BM182">
        <v>3810</v>
      </c>
      <c r="BO182">
        <f>SUM(whirlpool_100_lowercase_1000000[[#This Row],[1]:[64]])</f>
        <v>250583</v>
      </c>
    </row>
    <row r="183" spans="1:67" x14ac:dyDescent="0.25">
      <c r="A183">
        <v>181</v>
      </c>
      <c r="B183">
        <v>3817</v>
      </c>
      <c r="C183">
        <v>3907</v>
      </c>
      <c r="D183">
        <v>3899</v>
      </c>
      <c r="E183">
        <v>3866</v>
      </c>
      <c r="F183">
        <v>3917</v>
      </c>
      <c r="G183">
        <v>3923</v>
      </c>
      <c r="H183">
        <v>3907</v>
      </c>
      <c r="I183">
        <v>3957</v>
      </c>
      <c r="J183">
        <v>3989</v>
      </c>
      <c r="K183">
        <v>3889</v>
      </c>
      <c r="L183">
        <v>3997</v>
      </c>
      <c r="M183">
        <v>3873</v>
      </c>
      <c r="N183">
        <v>3916</v>
      </c>
      <c r="O183">
        <v>3982</v>
      </c>
      <c r="P183">
        <v>3857</v>
      </c>
      <c r="Q183">
        <v>3902</v>
      </c>
      <c r="R183">
        <v>3868</v>
      </c>
      <c r="S183">
        <v>3912</v>
      </c>
      <c r="T183">
        <v>3877</v>
      </c>
      <c r="U183">
        <v>4024</v>
      </c>
      <c r="V183">
        <v>3869</v>
      </c>
      <c r="W183">
        <v>4014</v>
      </c>
      <c r="X183">
        <v>3881</v>
      </c>
      <c r="Y183">
        <v>3910</v>
      </c>
      <c r="Z183">
        <v>3994</v>
      </c>
      <c r="AA183">
        <v>3925</v>
      </c>
      <c r="AB183">
        <v>3769</v>
      </c>
      <c r="AC183">
        <v>3854</v>
      </c>
      <c r="AD183">
        <v>3819</v>
      </c>
      <c r="AE183">
        <v>3838</v>
      </c>
      <c r="AF183">
        <v>3845</v>
      </c>
      <c r="AG183">
        <v>3804</v>
      </c>
      <c r="AH183">
        <v>3928</v>
      </c>
      <c r="AI183">
        <v>3977</v>
      </c>
      <c r="AJ183">
        <v>3883</v>
      </c>
      <c r="AK183">
        <v>3821</v>
      </c>
      <c r="AL183">
        <v>3950</v>
      </c>
      <c r="AM183">
        <v>3786</v>
      </c>
      <c r="AN183">
        <v>3965</v>
      </c>
      <c r="AO183">
        <v>3916</v>
      </c>
      <c r="AP183">
        <v>3993</v>
      </c>
      <c r="AQ183">
        <v>3841</v>
      </c>
      <c r="AR183">
        <v>3999</v>
      </c>
      <c r="AS183">
        <v>4023</v>
      </c>
      <c r="AT183">
        <v>3858</v>
      </c>
      <c r="AU183">
        <v>3908</v>
      </c>
      <c r="AV183">
        <v>3811</v>
      </c>
      <c r="AW183">
        <v>3985</v>
      </c>
      <c r="AX183">
        <v>3860</v>
      </c>
      <c r="AY183">
        <v>3900</v>
      </c>
      <c r="AZ183">
        <v>3919</v>
      </c>
      <c r="BA183">
        <v>3854</v>
      </c>
      <c r="BB183">
        <v>3870</v>
      </c>
      <c r="BC183">
        <v>3881</v>
      </c>
      <c r="BD183">
        <v>3931</v>
      </c>
      <c r="BE183">
        <v>3858</v>
      </c>
      <c r="BF183">
        <v>3851</v>
      </c>
      <c r="BG183">
        <v>3842</v>
      </c>
      <c r="BH183">
        <v>3864</v>
      </c>
      <c r="BI183">
        <v>3808</v>
      </c>
      <c r="BJ183">
        <v>3932</v>
      </c>
      <c r="BK183">
        <v>3810</v>
      </c>
      <c r="BL183">
        <v>3827</v>
      </c>
      <c r="BM183">
        <v>3880</v>
      </c>
      <c r="BO183">
        <f>SUM(whirlpool_100_lowercase_1000000[[#This Row],[1]:[64]])</f>
        <v>249332</v>
      </c>
    </row>
    <row r="184" spans="1:67" x14ac:dyDescent="0.25">
      <c r="A184">
        <v>182</v>
      </c>
      <c r="B184">
        <v>3886</v>
      </c>
      <c r="C184">
        <v>3999</v>
      </c>
      <c r="D184">
        <v>3902</v>
      </c>
      <c r="E184">
        <v>3888</v>
      </c>
      <c r="F184">
        <v>3965</v>
      </c>
      <c r="G184">
        <v>3870</v>
      </c>
      <c r="H184">
        <v>3928</v>
      </c>
      <c r="I184">
        <v>3906</v>
      </c>
      <c r="J184">
        <v>3873</v>
      </c>
      <c r="K184">
        <v>3946</v>
      </c>
      <c r="L184">
        <v>3908</v>
      </c>
      <c r="M184">
        <v>3822</v>
      </c>
      <c r="N184">
        <v>4048</v>
      </c>
      <c r="O184">
        <v>3901</v>
      </c>
      <c r="P184">
        <v>3963</v>
      </c>
      <c r="Q184">
        <v>3983</v>
      </c>
      <c r="R184">
        <v>3914</v>
      </c>
      <c r="S184">
        <v>3875</v>
      </c>
      <c r="T184">
        <v>3847</v>
      </c>
      <c r="U184">
        <v>3824</v>
      </c>
      <c r="V184">
        <v>3950</v>
      </c>
      <c r="W184">
        <v>3865</v>
      </c>
      <c r="X184">
        <v>3872</v>
      </c>
      <c r="Y184">
        <v>3845</v>
      </c>
      <c r="Z184">
        <v>4008</v>
      </c>
      <c r="AA184">
        <v>3828</v>
      </c>
      <c r="AB184">
        <v>4016</v>
      </c>
      <c r="AC184">
        <v>4040</v>
      </c>
      <c r="AD184">
        <v>3962</v>
      </c>
      <c r="AE184">
        <v>3861</v>
      </c>
      <c r="AF184">
        <v>3942</v>
      </c>
      <c r="AG184">
        <v>3840</v>
      </c>
      <c r="AH184">
        <v>3923</v>
      </c>
      <c r="AI184">
        <v>4012</v>
      </c>
      <c r="AJ184">
        <v>3910</v>
      </c>
      <c r="AK184">
        <v>3974</v>
      </c>
      <c r="AL184">
        <v>3797</v>
      </c>
      <c r="AM184">
        <v>3938</v>
      </c>
      <c r="AN184">
        <v>3880</v>
      </c>
      <c r="AO184">
        <v>3980</v>
      </c>
      <c r="AP184">
        <v>3952</v>
      </c>
      <c r="AQ184">
        <v>3945</v>
      </c>
      <c r="AR184">
        <v>3988</v>
      </c>
      <c r="AS184">
        <v>3969</v>
      </c>
      <c r="AT184">
        <v>3928</v>
      </c>
      <c r="AU184">
        <v>3966</v>
      </c>
      <c r="AV184">
        <v>3901</v>
      </c>
      <c r="AW184">
        <v>3994</v>
      </c>
      <c r="AX184">
        <v>3867</v>
      </c>
      <c r="AY184">
        <v>4026</v>
      </c>
      <c r="AZ184">
        <v>3841</v>
      </c>
      <c r="BA184">
        <v>3934</v>
      </c>
      <c r="BB184">
        <v>3829</v>
      </c>
      <c r="BC184">
        <v>3775</v>
      </c>
      <c r="BD184">
        <v>3871</v>
      </c>
      <c r="BE184">
        <v>3842</v>
      </c>
      <c r="BF184">
        <v>3884</v>
      </c>
      <c r="BG184">
        <v>4050</v>
      </c>
      <c r="BH184">
        <v>3868</v>
      </c>
      <c r="BI184">
        <v>3931</v>
      </c>
      <c r="BJ184">
        <v>3827</v>
      </c>
      <c r="BK184">
        <v>4042</v>
      </c>
      <c r="BL184">
        <v>3810</v>
      </c>
      <c r="BM184">
        <v>3909</v>
      </c>
      <c r="BO184">
        <f>SUM(whirlpool_100_lowercase_1000000[[#This Row],[1]:[64]])</f>
        <v>250640</v>
      </c>
    </row>
    <row r="185" spans="1:67" x14ac:dyDescent="0.25">
      <c r="A185">
        <v>183</v>
      </c>
      <c r="B185">
        <v>3841</v>
      </c>
      <c r="C185">
        <v>3882</v>
      </c>
      <c r="D185">
        <v>3960</v>
      </c>
      <c r="E185">
        <v>3937</v>
      </c>
      <c r="F185">
        <v>3898</v>
      </c>
      <c r="G185">
        <v>3946</v>
      </c>
      <c r="H185">
        <v>3914</v>
      </c>
      <c r="I185">
        <v>3970</v>
      </c>
      <c r="J185">
        <v>3840</v>
      </c>
      <c r="K185">
        <v>3820</v>
      </c>
      <c r="L185">
        <v>3988</v>
      </c>
      <c r="M185">
        <v>3957</v>
      </c>
      <c r="N185">
        <v>3843</v>
      </c>
      <c r="O185">
        <v>3977</v>
      </c>
      <c r="P185">
        <v>3885</v>
      </c>
      <c r="Q185">
        <v>3887</v>
      </c>
      <c r="R185">
        <v>3904</v>
      </c>
      <c r="S185">
        <v>3934</v>
      </c>
      <c r="T185">
        <v>3854</v>
      </c>
      <c r="U185">
        <v>4002</v>
      </c>
      <c r="V185">
        <v>3896</v>
      </c>
      <c r="W185">
        <v>4013</v>
      </c>
      <c r="X185">
        <v>3918</v>
      </c>
      <c r="Y185">
        <v>3991</v>
      </c>
      <c r="Z185">
        <v>3960</v>
      </c>
      <c r="AA185">
        <v>3969</v>
      </c>
      <c r="AB185">
        <v>3909</v>
      </c>
      <c r="AC185">
        <v>3860</v>
      </c>
      <c r="AD185">
        <v>3771</v>
      </c>
      <c r="AE185">
        <v>4007</v>
      </c>
      <c r="AF185">
        <v>3922</v>
      </c>
      <c r="AG185">
        <v>3830</v>
      </c>
      <c r="AH185">
        <v>3946</v>
      </c>
      <c r="AI185">
        <v>3826</v>
      </c>
      <c r="AJ185">
        <v>3855</v>
      </c>
      <c r="AK185">
        <v>3842</v>
      </c>
      <c r="AL185">
        <v>3820</v>
      </c>
      <c r="AM185">
        <v>3824</v>
      </c>
      <c r="AN185">
        <v>3919</v>
      </c>
      <c r="AO185">
        <v>3971</v>
      </c>
      <c r="AP185">
        <v>4027</v>
      </c>
      <c r="AQ185">
        <v>3924</v>
      </c>
      <c r="AR185">
        <v>3833</v>
      </c>
      <c r="AS185">
        <v>3770</v>
      </c>
      <c r="AT185">
        <v>3850</v>
      </c>
      <c r="AU185">
        <v>3954</v>
      </c>
      <c r="AV185">
        <v>3913</v>
      </c>
      <c r="AW185">
        <v>3974</v>
      </c>
      <c r="AX185">
        <v>3916</v>
      </c>
      <c r="AY185">
        <v>3912</v>
      </c>
      <c r="AZ185">
        <v>3839</v>
      </c>
      <c r="BA185">
        <v>3929</v>
      </c>
      <c r="BB185">
        <v>3914</v>
      </c>
      <c r="BC185">
        <v>3937</v>
      </c>
      <c r="BD185">
        <v>3933</v>
      </c>
      <c r="BE185">
        <v>3970</v>
      </c>
      <c r="BF185">
        <v>3889</v>
      </c>
      <c r="BG185">
        <v>3974</v>
      </c>
      <c r="BH185">
        <v>3934</v>
      </c>
      <c r="BI185">
        <v>3873</v>
      </c>
      <c r="BJ185">
        <v>4006</v>
      </c>
      <c r="BK185">
        <v>3979</v>
      </c>
      <c r="BL185">
        <v>3874</v>
      </c>
      <c r="BM185">
        <v>3820</v>
      </c>
      <c r="BO185">
        <f>SUM(whirlpool_100_lowercase_1000000[[#This Row],[1]:[64]])</f>
        <v>250232</v>
      </c>
    </row>
    <row r="186" spans="1:67" x14ac:dyDescent="0.25">
      <c r="A186">
        <v>184</v>
      </c>
      <c r="B186">
        <v>3853</v>
      </c>
      <c r="C186">
        <v>3910</v>
      </c>
      <c r="D186">
        <v>3888</v>
      </c>
      <c r="E186">
        <v>3976</v>
      </c>
      <c r="F186">
        <v>3909</v>
      </c>
      <c r="G186">
        <v>3884</v>
      </c>
      <c r="H186">
        <v>3764</v>
      </c>
      <c r="I186">
        <v>3936</v>
      </c>
      <c r="J186">
        <v>3902</v>
      </c>
      <c r="K186">
        <v>3810</v>
      </c>
      <c r="L186">
        <v>3793</v>
      </c>
      <c r="M186">
        <v>3889</v>
      </c>
      <c r="N186">
        <v>3895</v>
      </c>
      <c r="O186">
        <v>3848</v>
      </c>
      <c r="P186">
        <v>3902</v>
      </c>
      <c r="Q186">
        <v>3872</v>
      </c>
      <c r="R186">
        <v>3882</v>
      </c>
      <c r="S186">
        <v>3930</v>
      </c>
      <c r="T186">
        <v>3872</v>
      </c>
      <c r="U186">
        <v>3886</v>
      </c>
      <c r="V186">
        <v>3871</v>
      </c>
      <c r="W186">
        <v>4062</v>
      </c>
      <c r="X186">
        <v>3876</v>
      </c>
      <c r="Y186">
        <v>3909</v>
      </c>
      <c r="Z186">
        <v>3899</v>
      </c>
      <c r="AA186">
        <v>3959</v>
      </c>
      <c r="AB186">
        <v>3863</v>
      </c>
      <c r="AC186">
        <v>3892</v>
      </c>
      <c r="AD186">
        <v>4016</v>
      </c>
      <c r="AE186">
        <v>3839</v>
      </c>
      <c r="AF186">
        <v>3987</v>
      </c>
      <c r="AG186">
        <v>3911</v>
      </c>
      <c r="AH186">
        <v>3835</v>
      </c>
      <c r="AI186">
        <v>3920</v>
      </c>
      <c r="AJ186">
        <v>3929</v>
      </c>
      <c r="AK186">
        <v>3977</v>
      </c>
      <c r="AL186">
        <v>3956</v>
      </c>
      <c r="AM186">
        <v>3983</v>
      </c>
      <c r="AN186">
        <v>3884</v>
      </c>
      <c r="AO186">
        <v>3878</v>
      </c>
      <c r="AP186">
        <v>3926</v>
      </c>
      <c r="AQ186">
        <v>4023</v>
      </c>
      <c r="AR186">
        <v>4005</v>
      </c>
      <c r="AS186">
        <v>3938</v>
      </c>
      <c r="AT186">
        <v>3935</v>
      </c>
      <c r="AU186">
        <v>3848</v>
      </c>
      <c r="AV186">
        <v>3891</v>
      </c>
      <c r="AW186">
        <v>3934</v>
      </c>
      <c r="AX186">
        <v>4012</v>
      </c>
      <c r="AY186">
        <v>3895</v>
      </c>
      <c r="AZ186">
        <v>3925</v>
      </c>
      <c r="BA186">
        <v>3919</v>
      </c>
      <c r="BB186">
        <v>3980</v>
      </c>
      <c r="BC186">
        <v>3968</v>
      </c>
      <c r="BD186">
        <v>3898</v>
      </c>
      <c r="BE186">
        <v>3862</v>
      </c>
      <c r="BF186">
        <v>3873</v>
      </c>
      <c r="BG186">
        <v>3841</v>
      </c>
      <c r="BH186">
        <v>3928</v>
      </c>
      <c r="BI186">
        <v>3838</v>
      </c>
      <c r="BJ186">
        <v>3941</v>
      </c>
      <c r="BK186">
        <v>3863</v>
      </c>
      <c r="BL186">
        <v>3881</v>
      </c>
      <c r="BM186">
        <v>3967</v>
      </c>
      <c r="BO186">
        <f>SUM(whirlpool_100_lowercase_1000000[[#This Row],[1]:[64]])</f>
        <v>250138</v>
      </c>
    </row>
    <row r="187" spans="1:67" x14ac:dyDescent="0.25">
      <c r="A187">
        <v>185</v>
      </c>
      <c r="B187">
        <v>3882</v>
      </c>
      <c r="C187">
        <v>3916</v>
      </c>
      <c r="D187">
        <v>3854</v>
      </c>
      <c r="E187">
        <v>4011</v>
      </c>
      <c r="F187">
        <v>3891</v>
      </c>
      <c r="G187">
        <v>3868</v>
      </c>
      <c r="H187">
        <v>3998</v>
      </c>
      <c r="I187">
        <v>3925</v>
      </c>
      <c r="J187">
        <v>3964</v>
      </c>
      <c r="K187">
        <v>3937</v>
      </c>
      <c r="L187">
        <v>3909</v>
      </c>
      <c r="M187">
        <v>3936</v>
      </c>
      <c r="N187">
        <v>3945</v>
      </c>
      <c r="O187">
        <v>3918</v>
      </c>
      <c r="P187">
        <v>3923</v>
      </c>
      <c r="Q187">
        <v>3871</v>
      </c>
      <c r="R187">
        <v>3930</v>
      </c>
      <c r="S187">
        <v>3921</v>
      </c>
      <c r="T187">
        <v>3955</v>
      </c>
      <c r="U187">
        <v>3989</v>
      </c>
      <c r="V187">
        <v>4067</v>
      </c>
      <c r="W187">
        <v>3841</v>
      </c>
      <c r="X187">
        <v>4033</v>
      </c>
      <c r="Y187">
        <v>3854</v>
      </c>
      <c r="Z187">
        <v>3847</v>
      </c>
      <c r="AA187">
        <v>3962</v>
      </c>
      <c r="AB187">
        <v>3893</v>
      </c>
      <c r="AC187">
        <v>4034</v>
      </c>
      <c r="AD187">
        <v>3893</v>
      </c>
      <c r="AE187">
        <v>3882</v>
      </c>
      <c r="AF187">
        <v>3886</v>
      </c>
      <c r="AG187">
        <v>3828</v>
      </c>
      <c r="AH187">
        <v>3858</v>
      </c>
      <c r="AI187">
        <v>3832</v>
      </c>
      <c r="AJ187">
        <v>3895</v>
      </c>
      <c r="AK187">
        <v>3891</v>
      </c>
      <c r="AL187">
        <v>3905</v>
      </c>
      <c r="AM187">
        <v>3930</v>
      </c>
      <c r="AN187">
        <v>3895</v>
      </c>
      <c r="AO187">
        <v>3846</v>
      </c>
      <c r="AP187">
        <v>3893</v>
      </c>
      <c r="AQ187">
        <v>3896</v>
      </c>
      <c r="AR187">
        <v>3874</v>
      </c>
      <c r="AS187">
        <v>3915</v>
      </c>
      <c r="AT187">
        <v>3940</v>
      </c>
      <c r="AU187">
        <v>3994</v>
      </c>
      <c r="AV187">
        <v>3928</v>
      </c>
      <c r="AW187">
        <v>3958</v>
      </c>
      <c r="AX187">
        <v>3896</v>
      </c>
      <c r="AY187">
        <v>3862</v>
      </c>
      <c r="AZ187">
        <v>3953</v>
      </c>
      <c r="BA187">
        <v>3787</v>
      </c>
      <c r="BB187">
        <v>3868</v>
      </c>
      <c r="BC187">
        <v>3894</v>
      </c>
      <c r="BD187">
        <v>3857</v>
      </c>
      <c r="BE187">
        <v>3877</v>
      </c>
      <c r="BF187">
        <v>3924</v>
      </c>
      <c r="BG187">
        <v>3954</v>
      </c>
      <c r="BH187">
        <v>3852</v>
      </c>
      <c r="BI187">
        <v>3974</v>
      </c>
      <c r="BJ187">
        <v>3742</v>
      </c>
      <c r="BK187">
        <v>3821</v>
      </c>
      <c r="BL187">
        <v>3719</v>
      </c>
      <c r="BM187">
        <v>3865</v>
      </c>
      <c r="BO187">
        <f>SUM(whirlpool_100_lowercase_1000000[[#This Row],[1]:[64]])</f>
        <v>249858</v>
      </c>
    </row>
    <row r="188" spans="1:67" x14ac:dyDescent="0.25">
      <c r="A188">
        <v>186</v>
      </c>
      <c r="B188">
        <v>3915</v>
      </c>
      <c r="C188">
        <v>4058</v>
      </c>
      <c r="D188">
        <v>3831</v>
      </c>
      <c r="E188">
        <v>3743</v>
      </c>
      <c r="F188">
        <v>3997</v>
      </c>
      <c r="G188">
        <v>3861</v>
      </c>
      <c r="H188">
        <v>3926</v>
      </c>
      <c r="I188">
        <v>3910</v>
      </c>
      <c r="J188">
        <v>3883</v>
      </c>
      <c r="K188">
        <v>3913</v>
      </c>
      <c r="L188">
        <v>3842</v>
      </c>
      <c r="M188">
        <v>3973</v>
      </c>
      <c r="N188">
        <v>3837</v>
      </c>
      <c r="O188">
        <v>3929</v>
      </c>
      <c r="P188">
        <v>3829</v>
      </c>
      <c r="Q188">
        <v>3888</v>
      </c>
      <c r="R188">
        <v>3919</v>
      </c>
      <c r="S188">
        <v>3982</v>
      </c>
      <c r="T188">
        <v>3932</v>
      </c>
      <c r="U188">
        <v>3856</v>
      </c>
      <c r="V188">
        <v>3882</v>
      </c>
      <c r="W188">
        <v>4001</v>
      </c>
      <c r="X188">
        <v>3836</v>
      </c>
      <c r="Y188">
        <v>3911</v>
      </c>
      <c r="Z188">
        <v>3921</v>
      </c>
      <c r="AA188">
        <v>3944</v>
      </c>
      <c r="AB188">
        <v>3909</v>
      </c>
      <c r="AC188">
        <v>3995</v>
      </c>
      <c r="AD188">
        <v>3965</v>
      </c>
      <c r="AE188">
        <v>3915</v>
      </c>
      <c r="AF188">
        <v>4032</v>
      </c>
      <c r="AG188">
        <v>3868</v>
      </c>
      <c r="AH188">
        <v>3837</v>
      </c>
      <c r="AI188">
        <v>3861</v>
      </c>
      <c r="AJ188">
        <v>3961</v>
      </c>
      <c r="AK188">
        <v>3903</v>
      </c>
      <c r="AL188">
        <v>3940</v>
      </c>
      <c r="AM188">
        <v>3881</v>
      </c>
      <c r="AN188">
        <v>3915</v>
      </c>
      <c r="AO188">
        <v>3907</v>
      </c>
      <c r="AP188">
        <v>3868</v>
      </c>
      <c r="AQ188">
        <v>3954</v>
      </c>
      <c r="AR188">
        <v>3953</v>
      </c>
      <c r="AS188">
        <v>3907</v>
      </c>
      <c r="AT188">
        <v>3891</v>
      </c>
      <c r="AU188">
        <v>3843</v>
      </c>
      <c r="AV188">
        <v>3880</v>
      </c>
      <c r="AW188">
        <v>4021</v>
      </c>
      <c r="AX188">
        <v>3946</v>
      </c>
      <c r="AY188">
        <v>3956</v>
      </c>
      <c r="AZ188">
        <v>3891</v>
      </c>
      <c r="BA188">
        <v>3860</v>
      </c>
      <c r="BB188">
        <v>3901</v>
      </c>
      <c r="BC188">
        <v>4005</v>
      </c>
      <c r="BD188">
        <v>3835</v>
      </c>
      <c r="BE188">
        <v>3782</v>
      </c>
      <c r="BF188">
        <v>3855</v>
      </c>
      <c r="BG188">
        <v>3942</v>
      </c>
      <c r="BH188">
        <v>4020</v>
      </c>
      <c r="BI188">
        <v>3816</v>
      </c>
      <c r="BJ188">
        <v>3876</v>
      </c>
      <c r="BK188">
        <v>3862</v>
      </c>
      <c r="BL188">
        <v>3989</v>
      </c>
      <c r="BM188">
        <v>3717</v>
      </c>
      <c r="BO188">
        <f>SUM(whirlpool_100_lowercase_1000000[[#This Row],[1]:[64]])</f>
        <v>249978</v>
      </c>
    </row>
    <row r="189" spans="1:67" x14ac:dyDescent="0.25">
      <c r="A189">
        <v>187</v>
      </c>
      <c r="B189">
        <v>3911</v>
      </c>
      <c r="C189">
        <v>3867</v>
      </c>
      <c r="D189">
        <v>3917</v>
      </c>
      <c r="E189">
        <v>3923</v>
      </c>
      <c r="F189">
        <v>3908</v>
      </c>
      <c r="G189">
        <v>3902</v>
      </c>
      <c r="H189">
        <v>3876</v>
      </c>
      <c r="I189">
        <v>3791</v>
      </c>
      <c r="J189">
        <v>3933</v>
      </c>
      <c r="K189">
        <v>4011</v>
      </c>
      <c r="L189">
        <v>3901</v>
      </c>
      <c r="M189">
        <v>3935</v>
      </c>
      <c r="N189">
        <v>3957</v>
      </c>
      <c r="O189">
        <v>3946</v>
      </c>
      <c r="P189">
        <v>3999</v>
      </c>
      <c r="Q189">
        <v>3929</v>
      </c>
      <c r="R189">
        <v>3964</v>
      </c>
      <c r="S189">
        <v>3970</v>
      </c>
      <c r="T189">
        <v>3991</v>
      </c>
      <c r="U189">
        <v>3938</v>
      </c>
      <c r="V189">
        <v>3951</v>
      </c>
      <c r="W189">
        <v>3983</v>
      </c>
      <c r="X189">
        <v>3911</v>
      </c>
      <c r="Y189">
        <v>3963</v>
      </c>
      <c r="Z189">
        <v>3865</v>
      </c>
      <c r="AA189">
        <v>4002</v>
      </c>
      <c r="AB189">
        <v>3899</v>
      </c>
      <c r="AC189">
        <v>3884</v>
      </c>
      <c r="AD189">
        <v>4018</v>
      </c>
      <c r="AE189">
        <v>3902</v>
      </c>
      <c r="AF189">
        <v>4097</v>
      </c>
      <c r="AG189">
        <v>3903</v>
      </c>
      <c r="AH189">
        <v>3972</v>
      </c>
      <c r="AI189">
        <v>3888</v>
      </c>
      <c r="AJ189">
        <v>3979</v>
      </c>
      <c r="AK189">
        <v>3934</v>
      </c>
      <c r="AL189">
        <v>3940</v>
      </c>
      <c r="AM189">
        <v>3881</v>
      </c>
      <c r="AN189">
        <v>4013</v>
      </c>
      <c r="AO189">
        <v>3829</v>
      </c>
      <c r="AP189">
        <v>3893</v>
      </c>
      <c r="AQ189">
        <v>3948</v>
      </c>
      <c r="AR189">
        <v>3843</v>
      </c>
      <c r="AS189">
        <v>3867</v>
      </c>
      <c r="AT189">
        <v>4047</v>
      </c>
      <c r="AU189">
        <v>3797</v>
      </c>
      <c r="AV189">
        <v>3903</v>
      </c>
      <c r="AW189">
        <v>3905</v>
      </c>
      <c r="AX189">
        <v>3877</v>
      </c>
      <c r="AY189">
        <v>4033</v>
      </c>
      <c r="AZ189">
        <v>3935</v>
      </c>
      <c r="BA189">
        <v>3943</v>
      </c>
      <c r="BB189">
        <v>3809</v>
      </c>
      <c r="BC189">
        <v>3956</v>
      </c>
      <c r="BD189">
        <v>3906</v>
      </c>
      <c r="BE189">
        <v>3859</v>
      </c>
      <c r="BF189">
        <v>3952</v>
      </c>
      <c r="BG189">
        <v>3910</v>
      </c>
      <c r="BH189">
        <v>3906</v>
      </c>
      <c r="BI189">
        <v>3985</v>
      </c>
      <c r="BJ189">
        <v>3853</v>
      </c>
      <c r="BK189">
        <v>3892</v>
      </c>
      <c r="BL189">
        <v>3826</v>
      </c>
      <c r="BM189">
        <v>3849</v>
      </c>
      <c r="BO189">
        <f>SUM(whirlpool_100_lowercase_1000000[[#This Row],[1]:[64]])</f>
        <v>251077</v>
      </c>
    </row>
    <row r="190" spans="1:67" x14ac:dyDescent="0.25">
      <c r="A190">
        <v>188</v>
      </c>
      <c r="B190">
        <v>3852</v>
      </c>
      <c r="C190">
        <v>3860</v>
      </c>
      <c r="D190">
        <v>3955</v>
      </c>
      <c r="E190">
        <v>3879</v>
      </c>
      <c r="F190">
        <v>3845</v>
      </c>
      <c r="G190">
        <v>3984</v>
      </c>
      <c r="H190">
        <v>3872</v>
      </c>
      <c r="I190">
        <v>3871</v>
      </c>
      <c r="J190">
        <v>3907</v>
      </c>
      <c r="K190">
        <v>3876</v>
      </c>
      <c r="L190">
        <v>3864</v>
      </c>
      <c r="M190">
        <v>3996</v>
      </c>
      <c r="N190">
        <v>3925</v>
      </c>
      <c r="O190">
        <v>3885</v>
      </c>
      <c r="P190">
        <v>3832</v>
      </c>
      <c r="Q190">
        <v>3908</v>
      </c>
      <c r="R190">
        <v>3909</v>
      </c>
      <c r="S190">
        <v>3886</v>
      </c>
      <c r="T190">
        <v>3869</v>
      </c>
      <c r="U190">
        <v>3787</v>
      </c>
      <c r="V190">
        <v>3889</v>
      </c>
      <c r="W190">
        <v>4019</v>
      </c>
      <c r="X190">
        <v>3847</v>
      </c>
      <c r="Y190">
        <v>3951</v>
      </c>
      <c r="Z190">
        <v>3831</v>
      </c>
      <c r="AA190">
        <v>3853</v>
      </c>
      <c r="AB190">
        <v>3935</v>
      </c>
      <c r="AC190">
        <v>3877</v>
      </c>
      <c r="AD190">
        <v>3882</v>
      </c>
      <c r="AE190">
        <v>3806</v>
      </c>
      <c r="AF190">
        <v>3924</v>
      </c>
      <c r="AG190">
        <v>3974</v>
      </c>
      <c r="AH190">
        <v>3923</v>
      </c>
      <c r="AI190">
        <v>3965</v>
      </c>
      <c r="AJ190">
        <v>3901</v>
      </c>
      <c r="AK190">
        <v>3901</v>
      </c>
      <c r="AL190">
        <v>3877</v>
      </c>
      <c r="AM190">
        <v>3872</v>
      </c>
      <c r="AN190">
        <v>4004</v>
      </c>
      <c r="AO190">
        <v>3963</v>
      </c>
      <c r="AP190">
        <v>3976</v>
      </c>
      <c r="AQ190">
        <v>3830</v>
      </c>
      <c r="AR190">
        <v>3830</v>
      </c>
      <c r="AS190">
        <v>3828</v>
      </c>
      <c r="AT190">
        <v>3992</v>
      </c>
      <c r="AU190">
        <v>3937</v>
      </c>
      <c r="AV190">
        <v>3884</v>
      </c>
      <c r="AW190">
        <v>3890</v>
      </c>
      <c r="AX190">
        <v>3918</v>
      </c>
      <c r="AY190">
        <v>3858</v>
      </c>
      <c r="AZ190">
        <v>3808</v>
      </c>
      <c r="BA190">
        <v>3947</v>
      </c>
      <c r="BB190">
        <v>3893</v>
      </c>
      <c r="BC190">
        <v>3872</v>
      </c>
      <c r="BD190">
        <v>3920</v>
      </c>
      <c r="BE190">
        <v>3883</v>
      </c>
      <c r="BF190">
        <v>3796</v>
      </c>
      <c r="BG190">
        <v>3870</v>
      </c>
      <c r="BH190">
        <v>3886</v>
      </c>
      <c r="BI190">
        <v>3780</v>
      </c>
      <c r="BJ190">
        <v>3919</v>
      </c>
      <c r="BK190">
        <v>3942</v>
      </c>
      <c r="BL190">
        <v>3851</v>
      </c>
      <c r="BM190">
        <v>3925</v>
      </c>
      <c r="BO190">
        <f>SUM(whirlpool_100_lowercase_1000000[[#This Row],[1]:[64]])</f>
        <v>249191</v>
      </c>
    </row>
    <row r="191" spans="1:67" x14ac:dyDescent="0.25">
      <c r="A191">
        <v>189</v>
      </c>
      <c r="B191">
        <v>3873</v>
      </c>
      <c r="C191">
        <v>3939</v>
      </c>
      <c r="D191">
        <v>3823</v>
      </c>
      <c r="E191">
        <v>3936</v>
      </c>
      <c r="F191">
        <v>3997</v>
      </c>
      <c r="G191">
        <v>4051</v>
      </c>
      <c r="H191">
        <v>3833</v>
      </c>
      <c r="I191">
        <v>3875</v>
      </c>
      <c r="J191">
        <v>3951</v>
      </c>
      <c r="K191">
        <v>3926</v>
      </c>
      <c r="L191">
        <v>3941</v>
      </c>
      <c r="M191">
        <v>4004</v>
      </c>
      <c r="N191">
        <v>3859</v>
      </c>
      <c r="O191">
        <v>4044</v>
      </c>
      <c r="P191">
        <v>3854</v>
      </c>
      <c r="Q191">
        <v>3956</v>
      </c>
      <c r="R191">
        <v>3885</v>
      </c>
      <c r="S191">
        <v>3899</v>
      </c>
      <c r="T191">
        <v>3865</v>
      </c>
      <c r="U191">
        <v>4045</v>
      </c>
      <c r="V191">
        <v>3856</v>
      </c>
      <c r="W191">
        <v>3978</v>
      </c>
      <c r="X191">
        <v>3835</v>
      </c>
      <c r="Y191">
        <v>3896</v>
      </c>
      <c r="Z191">
        <v>3931</v>
      </c>
      <c r="AA191">
        <v>3911</v>
      </c>
      <c r="AB191">
        <v>3875</v>
      </c>
      <c r="AC191">
        <v>3937</v>
      </c>
      <c r="AD191">
        <v>3858</v>
      </c>
      <c r="AE191">
        <v>4026</v>
      </c>
      <c r="AF191">
        <v>3887</v>
      </c>
      <c r="AG191">
        <v>3861</v>
      </c>
      <c r="AH191">
        <v>3935</v>
      </c>
      <c r="AI191">
        <v>4010</v>
      </c>
      <c r="AJ191">
        <v>3928</v>
      </c>
      <c r="AK191">
        <v>3938</v>
      </c>
      <c r="AL191">
        <v>3807</v>
      </c>
      <c r="AM191">
        <v>3842</v>
      </c>
      <c r="AN191">
        <v>3860</v>
      </c>
      <c r="AO191">
        <v>3804</v>
      </c>
      <c r="AP191">
        <v>3872</v>
      </c>
      <c r="AQ191">
        <v>4003</v>
      </c>
      <c r="AR191">
        <v>3978</v>
      </c>
      <c r="AS191">
        <v>3900</v>
      </c>
      <c r="AT191">
        <v>3962</v>
      </c>
      <c r="AU191">
        <v>3818</v>
      </c>
      <c r="AV191">
        <v>3915</v>
      </c>
      <c r="AW191">
        <v>3901</v>
      </c>
      <c r="AX191">
        <v>3892</v>
      </c>
      <c r="AY191">
        <v>3906</v>
      </c>
      <c r="AZ191">
        <v>3930</v>
      </c>
      <c r="BA191">
        <v>3861</v>
      </c>
      <c r="BB191">
        <v>3929</v>
      </c>
      <c r="BC191">
        <v>3856</v>
      </c>
      <c r="BD191">
        <v>3926</v>
      </c>
      <c r="BE191">
        <v>3796</v>
      </c>
      <c r="BF191">
        <v>4045</v>
      </c>
      <c r="BG191">
        <v>3979</v>
      </c>
      <c r="BH191">
        <v>3909</v>
      </c>
      <c r="BI191">
        <v>3884</v>
      </c>
      <c r="BJ191">
        <v>3873</v>
      </c>
      <c r="BK191">
        <v>4020</v>
      </c>
      <c r="BL191">
        <v>4031</v>
      </c>
      <c r="BM191">
        <v>3954</v>
      </c>
      <c r="BO191">
        <f>SUM(whirlpool_100_lowercase_1000000[[#This Row],[1]:[64]])</f>
        <v>250671</v>
      </c>
    </row>
    <row r="192" spans="1:67" x14ac:dyDescent="0.25">
      <c r="A192">
        <v>190</v>
      </c>
      <c r="B192">
        <v>3950</v>
      </c>
      <c r="C192">
        <v>3986</v>
      </c>
      <c r="D192">
        <v>3859</v>
      </c>
      <c r="E192">
        <v>3885</v>
      </c>
      <c r="F192">
        <v>3890</v>
      </c>
      <c r="G192">
        <v>3951</v>
      </c>
      <c r="H192">
        <v>3849</v>
      </c>
      <c r="I192">
        <v>3802</v>
      </c>
      <c r="J192">
        <v>3979</v>
      </c>
      <c r="K192">
        <v>3856</v>
      </c>
      <c r="L192">
        <v>3882</v>
      </c>
      <c r="M192">
        <v>3925</v>
      </c>
      <c r="N192">
        <v>3961</v>
      </c>
      <c r="O192">
        <v>3931</v>
      </c>
      <c r="P192">
        <v>3913</v>
      </c>
      <c r="Q192">
        <v>3917</v>
      </c>
      <c r="R192">
        <v>3785</v>
      </c>
      <c r="S192">
        <v>3939</v>
      </c>
      <c r="T192">
        <v>3815</v>
      </c>
      <c r="U192">
        <v>3931</v>
      </c>
      <c r="V192">
        <v>3877</v>
      </c>
      <c r="W192">
        <v>3890</v>
      </c>
      <c r="X192">
        <v>3894</v>
      </c>
      <c r="Y192">
        <v>3818</v>
      </c>
      <c r="Z192">
        <v>3939</v>
      </c>
      <c r="AA192">
        <v>3925</v>
      </c>
      <c r="AB192">
        <v>3854</v>
      </c>
      <c r="AC192">
        <v>3908</v>
      </c>
      <c r="AD192">
        <v>3924</v>
      </c>
      <c r="AE192">
        <v>3815</v>
      </c>
      <c r="AF192">
        <v>3885</v>
      </c>
      <c r="AG192">
        <v>3965</v>
      </c>
      <c r="AH192">
        <v>3808</v>
      </c>
      <c r="AI192">
        <v>3902</v>
      </c>
      <c r="AJ192">
        <v>3883</v>
      </c>
      <c r="AK192">
        <v>3871</v>
      </c>
      <c r="AL192">
        <v>3945</v>
      </c>
      <c r="AM192">
        <v>3953</v>
      </c>
      <c r="AN192">
        <v>3884</v>
      </c>
      <c r="AO192">
        <v>3792</v>
      </c>
      <c r="AP192">
        <v>3930</v>
      </c>
      <c r="AQ192">
        <v>3985</v>
      </c>
      <c r="AR192">
        <v>3918</v>
      </c>
      <c r="AS192">
        <v>3982</v>
      </c>
      <c r="AT192">
        <v>3915</v>
      </c>
      <c r="AU192">
        <v>3845</v>
      </c>
      <c r="AV192">
        <v>3921</v>
      </c>
      <c r="AW192">
        <v>3817</v>
      </c>
      <c r="AX192">
        <v>3893</v>
      </c>
      <c r="AY192">
        <v>3964</v>
      </c>
      <c r="AZ192">
        <v>3902</v>
      </c>
      <c r="BA192">
        <v>3936</v>
      </c>
      <c r="BB192">
        <v>3951</v>
      </c>
      <c r="BC192">
        <v>3855</v>
      </c>
      <c r="BD192">
        <v>3963</v>
      </c>
      <c r="BE192">
        <v>3888</v>
      </c>
      <c r="BF192">
        <v>3873</v>
      </c>
      <c r="BG192">
        <v>3840</v>
      </c>
      <c r="BH192">
        <v>3800</v>
      </c>
      <c r="BI192">
        <v>3869</v>
      </c>
      <c r="BJ192">
        <v>3996</v>
      </c>
      <c r="BK192">
        <v>3869</v>
      </c>
      <c r="BL192">
        <v>3897</v>
      </c>
      <c r="BM192">
        <v>3922</v>
      </c>
      <c r="BO192">
        <f>SUM(whirlpool_100_lowercase_1000000[[#This Row],[1]:[64]])</f>
        <v>249469</v>
      </c>
    </row>
    <row r="193" spans="1:67" x14ac:dyDescent="0.25">
      <c r="A193">
        <v>191</v>
      </c>
      <c r="B193">
        <v>3796</v>
      </c>
      <c r="C193">
        <v>3868</v>
      </c>
      <c r="D193">
        <v>4001</v>
      </c>
      <c r="E193">
        <v>3957</v>
      </c>
      <c r="F193">
        <v>3881</v>
      </c>
      <c r="G193">
        <v>3851</v>
      </c>
      <c r="H193">
        <v>3977</v>
      </c>
      <c r="I193">
        <v>3895</v>
      </c>
      <c r="J193">
        <v>3896</v>
      </c>
      <c r="K193">
        <v>3942</v>
      </c>
      <c r="L193">
        <v>3965</v>
      </c>
      <c r="M193">
        <v>3963</v>
      </c>
      <c r="N193">
        <v>3879</v>
      </c>
      <c r="O193">
        <v>3942</v>
      </c>
      <c r="P193">
        <v>3884</v>
      </c>
      <c r="Q193">
        <v>3858</v>
      </c>
      <c r="R193">
        <v>3928</v>
      </c>
      <c r="S193">
        <v>3846</v>
      </c>
      <c r="T193">
        <v>3841</v>
      </c>
      <c r="U193">
        <v>3873</v>
      </c>
      <c r="V193">
        <v>3915</v>
      </c>
      <c r="W193">
        <v>3955</v>
      </c>
      <c r="X193">
        <v>3881</v>
      </c>
      <c r="Y193">
        <v>4009</v>
      </c>
      <c r="Z193">
        <v>3984</v>
      </c>
      <c r="AA193">
        <v>3774</v>
      </c>
      <c r="AB193">
        <v>3946</v>
      </c>
      <c r="AC193">
        <v>3893</v>
      </c>
      <c r="AD193">
        <v>3815</v>
      </c>
      <c r="AE193">
        <v>3863</v>
      </c>
      <c r="AF193">
        <v>3962</v>
      </c>
      <c r="AG193">
        <v>3950</v>
      </c>
      <c r="AH193">
        <v>3915</v>
      </c>
      <c r="AI193">
        <v>3783</v>
      </c>
      <c r="AJ193">
        <v>3921</v>
      </c>
      <c r="AK193">
        <v>3941</v>
      </c>
      <c r="AL193">
        <v>3948</v>
      </c>
      <c r="AM193">
        <v>3888</v>
      </c>
      <c r="AN193">
        <v>3931</v>
      </c>
      <c r="AO193">
        <v>3873</v>
      </c>
      <c r="AP193">
        <v>3986</v>
      </c>
      <c r="AQ193">
        <v>3881</v>
      </c>
      <c r="AR193">
        <v>3961</v>
      </c>
      <c r="AS193">
        <v>4055</v>
      </c>
      <c r="AT193">
        <v>3861</v>
      </c>
      <c r="AU193">
        <v>3995</v>
      </c>
      <c r="AV193">
        <v>3834</v>
      </c>
      <c r="AW193">
        <v>3898</v>
      </c>
      <c r="AX193">
        <v>3868</v>
      </c>
      <c r="AY193">
        <v>3866</v>
      </c>
      <c r="AZ193">
        <v>3824</v>
      </c>
      <c r="BA193">
        <v>3994</v>
      </c>
      <c r="BB193">
        <v>3860</v>
      </c>
      <c r="BC193">
        <v>3919</v>
      </c>
      <c r="BD193">
        <v>3911</v>
      </c>
      <c r="BE193">
        <v>3898</v>
      </c>
      <c r="BF193">
        <v>3994</v>
      </c>
      <c r="BG193">
        <v>3868</v>
      </c>
      <c r="BH193">
        <v>3864</v>
      </c>
      <c r="BI193">
        <v>3938</v>
      </c>
      <c r="BJ193">
        <v>3852</v>
      </c>
      <c r="BK193">
        <v>3927</v>
      </c>
      <c r="BL193">
        <v>3972</v>
      </c>
      <c r="BM193">
        <v>3845</v>
      </c>
      <c r="BO193">
        <f>SUM(whirlpool_100_lowercase_1000000[[#This Row],[1]:[64]])</f>
        <v>250061</v>
      </c>
    </row>
    <row r="194" spans="1:67" x14ac:dyDescent="0.25">
      <c r="A194">
        <v>192</v>
      </c>
      <c r="B194">
        <v>3891</v>
      </c>
      <c r="C194">
        <v>3896</v>
      </c>
      <c r="D194">
        <v>3829</v>
      </c>
      <c r="E194">
        <v>3965</v>
      </c>
      <c r="F194">
        <v>3986</v>
      </c>
      <c r="G194">
        <v>3964</v>
      </c>
      <c r="H194">
        <v>3899</v>
      </c>
      <c r="I194">
        <v>3971</v>
      </c>
      <c r="J194">
        <v>3918</v>
      </c>
      <c r="K194">
        <v>3803</v>
      </c>
      <c r="L194">
        <v>3899</v>
      </c>
      <c r="M194">
        <v>3885</v>
      </c>
      <c r="N194">
        <v>3835</v>
      </c>
      <c r="O194">
        <v>3913</v>
      </c>
      <c r="P194">
        <v>3923</v>
      </c>
      <c r="Q194">
        <v>3859</v>
      </c>
      <c r="R194">
        <v>3891</v>
      </c>
      <c r="S194">
        <v>3813</v>
      </c>
      <c r="T194">
        <v>3958</v>
      </c>
      <c r="U194">
        <v>4005</v>
      </c>
      <c r="V194">
        <v>3917</v>
      </c>
      <c r="W194">
        <v>3882</v>
      </c>
      <c r="X194">
        <v>3863</v>
      </c>
      <c r="Y194">
        <v>4006</v>
      </c>
      <c r="Z194">
        <v>3871</v>
      </c>
      <c r="AA194">
        <v>3763</v>
      </c>
      <c r="AB194">
        <v>3923</v>
      </c>
      <c r="AC194">
        <v>3919</v>
      </c>
      <c r="AD194">
        <v>3851</v>
      </c>
      <c r="AE194">
        <v>3899</v>
      </c>
      <c r="AF194">
        <v>3917</v>
      </c>
      <c r="AG194">
        <v>3969</v>
      </c>
      <c r="AH194">
        <v>3833</v>
      </c>
      <c r="AI194">
        <v>3919</v>
      </c>
      <c r="AJ194">
        <v>3935</v>
      </c>
      <c r="AK194">
        <v>4010</v>
      </c>
      <c r="AL194">
        <v>3865</v>
      </c>
      <c r="AM194">
        <v>3917</v>
      </c>
      <c r="AN194">
        <v>3920</v>
      </c>
      <c r="AO194">
        <v>3890</v>
      </c>
      <c r="AP194">
        <v>3880</v>
      </c>
      <c r="AQ194">
        <v>3959</v>
      </c>
      <c r="AR194">
        <v>3872</v>
      </c>
      <c r="AS194">
        <v>3889</v>
      </c>
      <c r="AT194">
        <v>3989</v>
      </c>
      <c r="AU194">
        <v>3990</v>
      </c>
      <c r="AV194">
        <v>3931</v>
      </c>
      <c r="AW194">
        <v>3934</v>
      </c>
      <c r="AX194">
        <v>4002</v>
      </c>
      <c r="AY194">
        <v>3824</v>
      </c>
      <c r="AZ194">
        <v>3740</v>
      </c>
      <c r="BA194">
        <v>3864</v>
      </c>
      <c r="BB194">
        <v>3984</v>
      </c>
      <c r="BC194">
        <v>3945</v>
      </c>
      <c r="BD194">
        <v>3931</v>
      </c>
      <c r="BE194">
        <v>3960</v>
      </c>
      <c r="BF194">
        <v>3934</v>
      </c>
      <c r="BG194">
        <v>3901</v>
      </c>
      <c r="BH194">
        <v>3902</v>
      </c>
      <c r="BI194">
        <v>3926</v>
      </c>
      <c r="BJ194">
        <v>3859</v>
      </c>
      <c r="BK194">
        <v>3882</v>
      </c>
      <c r="BL194">
        <v>3755</v>
      </c>
      <c r="BM194">
        <v>3919</v>
      </c>
      <c r="BO194">
        <f>SUM(whirlpool_100_lowercase_1000000[[#This Row],[1]:[64]])</f>
        <v>249944</v>
      </c>
    </row>
    <row r="195" spans="1:67" x14ac:dyDescent="0.25">
      <c r="A195">
        <v>193</v>
      </c>
      <c r="B195">
        <v>3930</v>
      </c>
      <c r="C195">
        <v>3933</v>
      </c>
      <c r="D195">
        <v>3812</v>
      </c>
      <c r="E195">
        <v>3838</v>
      </c>
      <c r="F195">
        <v>3777</v>
      </c>
      <c r="G195">
        <v>3821</v>
      </c>
      <c r="H195">
        <v>3915</v>
      </c>
      <c r="I195">
        <v>3827</v>
      </c>
      <c r="J195">
        <v>3881</v>
      </c>
      <c r="K195">
        <v>3971</v>
      </c>
      <c r="L195">
        <v>4090</v>
      </c>
      <c r="M195">
        <v>3956</v>
      </c>
      <c r="N195">
        <v>3934</v>
      </c>
      <c r="O195">
        <v>3989</v>
      </c>
      <c r="P195">
        <v>3804</v>
      </c>
      <c r="Q195">
        <v>3966</v>
      </c>
      <c r="R195">
        <v>3930</v>
      </c>
      <c r="S195">
        <v>3831</v>
      </c>
      <c r="T195">
        <v>3869</v>
      </c>
      <c r="U195">
        <v>3896</v>
      </c>
      <c r="V195">
        <v>3877</v>
      </c>
      <c r="W195">
        <v>3848</v>
      </c>
      <c r="X195">
        <v>3864</v>
      </c>
      <c r="Y195">
        <v>3814</v>
      </c>
      <c r="Z195">
        <v>3973</v>
      </c>
      <c r="AA195">
        <v>3774</v>
      </c>
      <c r="AB195">
        <v>3924</v>
      </c>
      <c r="AC195">
        <v>3966</v>
      </c>
      <c r="AD195">
        <v>3961</v>
      </c>
      <c r="AE195">
        <v>3954</v>
      </c>
      <c r="AF195">
        <v>3934</v>
      </c>
      <c r="AG195">
        <v>3975</v>
      </c>
      <c r="AH195">
        <v>3861</v>
      </c>
      <c r="AI195">
        <v>3949</v>
      </c>
      <c r="AJ195">
        <v>3962</v>
      </c>
      <c r="AK195">
        <v>3977</v>
      </c>
      <c r="AL195">
        <v>3790</v>
      </c>
      <c r="AM195">
        <v>3897</v>
      </c>
      <c r="AN195">
        <v>4022</v>
      </c>
      <c r="AO195">
        <v>3823</v>
      </c>
      <c r="AP195">
        <v>3903</v>
      </c>
      <c r="AQ195">
        <v>3850</v>
      </c>
      <c r="AR195">
        <v>3772</v>
      </c>
      <c r="AS195">
        <v>3886</v>
      </c>
      <c r="AT195">
        <v>3943</v>
      </c>
      <c r="AU195">
        <v>3936</v>
      </c>
      <c r="AV195">
        <v>3865</v>
      </c>
      <c r="AW195">
        <v>3916</v>
      </c>
      <c r="AX195">
        <v>3902</v>
      </c>
      <c r="AY195">
        <v>3949</v>
      </c>
      <c r="AZ195">
        <v>3910</v>
      </c>
      <c r="BA195">
        <v>3834</v>
      </c>
      <c r="BB195">
        <v>3893</v>
      </c>
      <c r="BC195">
        <v>3986</v>
      </c>
      <c r="BD195">
        <v>3866</v>
      </c>
      <c r="BE195">
        <v>3852</v>
      </c>
      <c r="BF195">
        <v>3984</v>
      </c>
      <c r="BG195">
        <v>3924</v>
      </c>
      <c r="BH195">
        <v>3972</v>
      </c>
      <c r="BI195">
        <v>3961</v>
      </c>
      <c r="BJ195">
        <v>4021</v>
      </c>
      <c r="BK195">
        <v>3923</v>
      </c>
      <c r="BL195">
        <v>3872</v>
      </c>
      <c r="BM195">
        <v>3905</v>
      </c>
      <c r="BO195">
        <f>SUM(whirlpool_100_lowercase_1000000[[#This Row],[1]:[64]])</f>
        <v>249940</v>
      </c>
    </row>
    <row r="196" spans="1:67" x14ac:dyDescent="0.25">
      <c r="A196">
        <v>194</v>
      </c>
      <c r="B196">
        <v>3833</v>
      </c>
      <c r="C196">
        <v>3858</v>
      </c>
      <c r="D196">
        <v>3917</v>
      </c>
      <c r="E196">
        <v>3852</v>
      </c>
      <c r="F196">
        <v>3922</v>
      </c>
      <c r="G196">
        <v>3850</v>
      </c>
      <c r="H196">
        <v>3968</v>
      </c>
      <c r="I196">
        <v>3851</v>
      </c>
      <c r="J196">
        <v>3922</v>
      </c>
      <c r="K196">
        <v>3977</v>
      </c>
      <c r="L196">
        <v>3979</v>
      </c>
      <c r="M196">
        <v>3933</v>
      </c>
      <c r="N196">
        <v>3821</v>
      </c>
      <c r="O196">
        <v>3926</v>
      </c>
      <c r="P196">
        <v>4034</v>
      </c>
      <c r="Q196">
        <v>4010</v>
      </c>
      <c r="R196">
        <v>3811</v>
      </c>
      <c r="S196">
        <v>3904</v>
      </c>
      <c r="T196">
        <v>3860</v>
      </c>
      <c r="U196">
        <v>3878</v>
      </c>
      <c r="V196">
        <v>3936</v>
      </c>
      <c r="W196">
        <v>3956</v>
      </c>
      <c r="X196">
        <v>3750</v>
      </c>
      <c r="Y196">
        <v>3949</v>
      </c>
      <c r="Z196">
        <v>3819</v>
      </c>
      <c r="AA196">
        <v>3858</v>
      </c>
      <c r="AB196">
        <v>3843</v>
      </c>
      <c r="AC196">
        <v>3874</v>
      </c>
      <c r="AD196">
        <v>3958</v>
      </c>
      <c r="AE196">
        <v>3892</v>
      </c>
      <c r="AF196">
        <v>3977</v>
      </c>
      <c r="AG196">
        <v>3870</v>
      </c>
      <c r="AH196">
        <v>3934</v>
      </c>
      <c r="AI196">
        <v>3835</v>
      </c>
      <c r="AJ196">
        <v>3960</v>
      </c>
      <c r="AK196">
        <v>3934</v>
      </c>
      <c r="AL196">
        <v>4008</v>
      </c>
      <c r="AM196">
        <v>3876</v>
      </c>
      <c r="AN196">
        <v>3934</v>
      </c>
      <c r="AO196">
        <v>3853</v>
      </c>
      <c r="AP196">
        <v>3944</v>
      </c>
      <c r="AQ196">
        <v>3892</v>
      </c>
      <c r="AR196">
        <v>3930</v>
      </c>
      <c r="AS196">
        <v>3907</v>
      </c>
      <c r="AT196">
        <v>4024</v>
      </c>
      <c r="AU196">
        <v>3823</v>
      </c>
      <c r="AV196">
        <v>3867</v>
      </c>
      <c r="AW196">
        <v>3907</v>
      </c>
      <c r="AX196">
        <v>3785</v>
      </c>
      <c r="AY196">
        <v>3786</v>
      </c>
      <c r="AZ196">
        <v>3932</v>
      </c>
      <c r="BA196">
        <v>3941</v>
      </c>
      <c r="BB196">
        <v>3982</v>
      </c>
      <c r="BC196">
        <v>3786</v>
      </c>
      <c r="BD196">
        <v>3874</v>
      </c>
      <c r="BE196">
        <v>3925</v>
      </c>
      <c r="BF196">
        <v>3928</v>
      </c>
      <c r="BG196">
        <v>3963</v>
      </c>
      <c r="BH196">
        <v>3752</v>
      </c>
      <c r="BI196">
        <v>4022</v>
      </c>
      <c r="BJ196">
        <v>3841</v>
      </c>
      <c r="BK196">
        <v>3922</v>
      </c>
      <c r="BL196">
        <v>3902</v>
      </c>
      <c r="BM196">
        <v>3995</v>
      </c>
      <c r="BO196">
        <f>SUM(whirlpool_100_lowercase_1000000[[#This Row],[1]:[64]])</f>
        <v>249752</v>
      </c>
    </row>
    <row r="197" spans="1:67" x14ac:dyDescent="0.25">
      <c r="A197">
        <v>195</v>
      </c>
      <c r="B197">
        <v>3950</v>
      </c>
      <c r="C197">
        <v>3947</v>
      </c>
      <c r="D197">
        <v>3969</v>
      </c>
      <c r="E197">
        <v>3932</v>
      </c>
      <c r="F197">
        <v>3934</v>
      </c>
      <c r="G197">
        <v>3930</v>
      </c>
      <c r="H197">
        <v>3912</v>
      </c>
      <c r="I197">
        <v>3972</v>
      </c>
      <c r="J197">
        <v>3934</v>
      </c>
      <c r="K197">
        <v>3939</v>
      </c>
      <c r="L197">
        <v>3900</v>
      </c>
      <c r="M197">
        <v>3991</v>
      </c>
      <c r="N197">
        <v>3956</v>
      </c>
      <c r="O197">
        <v>3963</v>
      </c>
      <c r="P197">
        <v>3906</v>
      </c>
      <c r="Q197">
        <v>3908</v>
      </c>
      <c r="R197">
        <v>3848</v>
      </c>
      <c r="S197">
        <v>3829</v>
      </c>
      <c r="T197">
        <v>3914</v>
      </c>
      <c r="U197">
        <v>3950</v>
      </c>
      <c r="V197">
        <v>3915</v>
      </c>
      <c r="W197">
        <v>3996</v>
      </c>
      <c r="X197">
        <v>3862</v>
      </c>
      <c r="Y197">
        <v>3947</v>
      </c>
      <c r="Z197">
        <v>3878</v>
      </c>
      <c r="AA197">
        <v>3933</v>
      </c>
      <c r="AB197">
        <v>3965</v>
      </c>
      <c r="AC197">
        <v>3930</v>
      </c>
      <c r="AD197">
        <v>4016</v>
      </c>
      <c r="AE197">
        <v>3881</v>
      </c>
      <c r="AF197">
        <v>3815</v>
      </c>
      <c r="AG197">
        <v>3902</v>
      </c>
      <c r="AH197">
        <v>3917</v>
      </c>
      <c r="AI197">
        <v>3836</v>
      </c>
      <c r="AJ197">
        <v>3903</v>
      </c>
      <c r="AK197">
        <v>3813</v>
      </c>
      <c r="AL197">
        <v>3870</v>
      </c>
      <c r="AM197">
        <v>3866</v>
      </c>
      <c r="AN197">
        <v>3847</v>
      </c>
      <c r="AO197">
        <v>3899</v>
      </c>
      <c r="AP197">
        <v>3902</v>
      </c>
      <c r="AQ197">
        <v>3864</v>
      </c>
      <c r="AR197">
        <v>3862</v>
      </c>
      <c r="AS197">
        <v>3920</v>
      </c>
      <c r="AT197">
        <v>3898</v>
      </c>
      <c r="AU197">
        <v>3928</v>
      </c>
      <c r="AV197">
        <v>3879</v>
      </c>
      <c r="AW197">
        <v>3879</v>
      </c>
      <c r="AX197">
        <v>3963</v>
      </c>
      <c r="AY197">
        <v>3997</v>
      </c>
      <c r="AZ197">
        <v>3944</v>
      </c>
      <c r="BA197">
        <v>3984</v>
      </c>
      <c r="BB197">
        <v>3898</v>
      </c>
      <c r="BC197">
        <v>3994</v>
      </c>
      <c r="BD197">
        <v>3903</v>
      </c>
      <c r="BE197">
        <v>4005</v>
      </c>
      <c r="BF197">
        <v>3904</v>
      </c>
      <c r="BG197">
        <v>3882</v>
      </c>
      <c r="BH197">
        <v>3909</v>
      </c>
      <c r="BI197">
        <v>3962</v>
      </c>
      <c r="BJ197">
        <v>3986</v>
      </c>
      <c r="BK197">
        <v>3944</v>
      </c>
      <c r="BL197">
        <v>4032</v>
      </c>
      <c r="BM197">
        <v>3856</v>
      </c>
      <c r="BO197">
        <f>SUM(whirlpool_100_lowercase_1000000[[#This Row],[1]:[64]])</f>
        <v>250870</v>
      </c>
    </row>
    <row r="198" spans="1:67" x14ac:dyDescent="0.25">
      <c r="A198">
        <v>196</v>
      </c>
      <c r="B198">
        <v>3913</v>
      </c>
      <c r="C198">
        <v>3910</v>
      </c>
      <c r="D198">
        <v>3944</v>
      </c>
      <c r="E198">
        <v>3840</v>
      </c>
      <c r="F198">
        <v>3843</v>
      </c>
      <c r="G198">
        <v>3883</v>
      </c>
      <c r="H198">
        <v>3914</v>
      </c>
      <c r="I198">
        <v>3858</v>
      </c>
      <c r="J198">
        <v>3923</v>
      </c>
      <c r="K198">
        <v>3983</v>
      </c>
      <c r="L198">
        <v>3848</v>
      </c>
      <c r="M198">
        <v>3908</v>
      </c>
      <c r="N198">
        <v>3847</v>
      </c>
      <c r="O198">
        <v>3916</v>
      </c>
      <c r="P198">
        <v>3833</v>
      </c>
      <c r="Q198">
        <v>3989</v>
      </c>
      <c r="R198">
        <v>3920</v>
      </c>
      <c r="S198">
        <v>3965</v>
      </c>
      <c r="T198">
        <v>3914</v>
      </c>
      <c r="U198">
        <v>3897</v>
      </c>
      <c r="V198">
        <v>3903</v>
      </c>
      <c r="W198">
        <v>3953</v>
      </c>
      <c r="X198">
        <v>3848</v>
      </c>
      <c r="Y198">
        <v>3874</v>
      </c>
      <c r="Z198">
        <v>3929</v>
      </c>
      <c r="AA198">
        <v>3799</v>
      </c>
      <c r="AB198">
        <v>3940</v>
      </c>
      <c r="AC198">
        <v>3846</v>
      </c>
      <c r="AD198">
        <v>3916</v>
      </c>
      <c r="AE198">
        <v>3896</v>
      </c>
      <c r="AF198">
        <v>4094</v>
      </c>
      <c r="AG198">
        <v>3875</v>
      </c>
      <c r="AH198">
        <v>3975</v>
      </c>
      <c r="AI198">
        <v>3847</v>
      </c>
      <c r="AJ198">
        <v>3741</v>
      </c>
      <c r="AK198">
        <v>3877</v>
      </c>
      <c r="AL198">
        <v>3938</v>
      </c>
      <c r="AM198">
        <v>3856</v>
      </c>
      <c r="AN198">
        <v>3908</v>
      </c>
      <c r="AO198">
        <v>3932</v>
      </c>
      <c r="AP198">
        <v>3885</v>
      </c>
      <c r="AQ198">
        <v>3902</v>
      </c>
      <c r="AR198">
        <v>3957</v>
      </c>
      <c r="AS198">
        <v>3931</v>
      </c>
      <c r="AT198">
        <v>3926</v>
      </c>
      <c r="AU198">
        <v>3970</v>
      </c>
      <c r="AV198">
        <v>3801</v>
      </c>
      <c r="AW198">
        <v>3998</v>
      </c>
      <c r="AX198">
        <v>3864</v>
      </c>
      <c r="AY198">
        <v>3899</v>
      </c>
      <c r="AZ198">
        <v>3956</v>
      </c>
      <c r="BA198">
        <v>3943</v>
      </c>
      <c r="BB198">
        <v>3899</v>
      </c>
      <c r="BC198">
        <v>3952</v>
      </c>
      <c r="BD198">
        <v>3978</v>
      </c>
      <c r="BE198">
        <v>3893</v>
      </c>
      <c r="BF198">
        <v>3982</v>
      </c>
      <c r="BG198">
        <v>3929</v>
      </c>
      <c r="BH198">
        <v>3940</v>
      </c>
      <c r="BI198">
        <v>3967</v>
      </c>
      <c r="BJ198">
        <v>3981</v>
      </c>
      <c r="BK198">
        <v>3919</v>
      </c>
      <c r="BL198">
        <v>3913</v>
      </c>
      <c r="BM198">
        <v>3870</v>
      </c>
      <c r="BO198">
        <f>SUM(whirlpool_100_lowercase_1000000[[#This Row],[1]:[64]])</f>
        <v>250250</v>
      </c>
    </row>
    <row r="199" spans="1:67" x14ac:dyDescent="0.25">
      <c r="A199">
        <v>197</v>
      </c>
      <c r="B199">
        <v>3902</v>
      </c>
      <c r="C199">
        <v>4036</v>
      </c>
      <c r="D199">
        <v>3886</v>
      </c>
      <c r="E199">
        <v>3878</v>
      </c>
      <c r="F199">
        <v>3921</v>
      </c>
      <c r="G199">
        <v>3868</v>
      </c>
      <c r="H199">
        <v>3773</v>
      </c>
      <c r="I199">
        <v>3783</v>
      </c>
      <c r="J199">
        <v>3928</v>
      </c>
      <c r="K199">
        <v>3921</v>
      </c>
      <c r="L199">
        <v>3947</v>
      </c>
      <c r="M199">
        <v>3950</v>
      </c>
      <c r="N199">
        <v>3892</v>
      </c>
      <c r="O199">
        <v>3927</v>
      </c>
      <c r="P199">
        <v>3875</v>
      </c>
      <c r="Q199">
        <v>3886</v>
      </c>
      <c r="R199">
        <v>3857</v>
      </c>
      <c r="S199">
        <v>3873</v>
      </c>
      <c r="T199">
        <v>3956</v>
      </c>
      <c r="U199">
        <v>3932</v>
      </c>
      <c r="V199">
        <v>3939</v>
      </c>
      <c r="W199">
        <v>3935</v>
      </c>
      <c r="X199">
        <v>3841</v>
      </c>
      <c r="Y199">
        <v>3800</v>
      </c>
      <c r="Z199">
        <v>3914</v>
      </c>
      <c r="AA199">
        <v>3847</v>
      </c>
      <c r="AB199">
        <v>3939</v>
      </c>
      <c r="AC199">
        <v>3806</v>
      </c>
      <c r="AD199">
        <v>3901</v>
      </c>
      <c r="AE199">
        <v>3740</v>
      </c>
      <c r="AF199">
        <v>3756</v>
      </c>
      <c r="AG199">
        <v>3913</v>
      </c>
      <c r="AH199">
        <v>3857</v>
      </c>
      <c r="AI199">
        <v>3891</v>
      </c>
      <c r="AJ199">
        <v>3784</v>
      </c>
      <c r="AK199">
        <v>3898</v>
      </c>
      <c r="AL199">
        <v>3891</v>
      </c>
      <c r="AM199">
        <v>3851</v>
      </c>
      <c r="AN199">
        <v>3927</v>
      </c>
      <c r="AO199">
        <v>3803</v>
      </c>
      <c r="AP199">
        <v>3896</v>
      </c>
      <c r="AQ199">
        <v>3931</v>
      </c>
      <c r="AR199">
        <v>3874</v>
      </c>
      <c r="AS199">
        <v>3920</v>
      </c>
      <c r="AT199">
        <v>3877</v>
      </c>
      <c r="AU199">
        <v>3986</v>
      </c>
      <c r="AV199">
        <v>3816</v>
      </c>
      <c r="AW199">
        <v>3942</v>
      </c>
      <c r="AX199">
        <v>3861</v>
      </c>
      <c r="AY199">
        <v>3894</v>
      </c>
      <c r="AZ199">
        <v>3929</v>
      </c>
      <c r="BA199">
        <v>3941</v>
      </c>
      <c r="BB199">
        <v>3955</v>
      </c>
      <c r="BC199">
        <v>3971</v>
      </c>
      <c r="BD199">
        <v>3971</v>
      </c>
      <c r="BE199">
        <v>3983</v>
      </c>
      <c r="BF199">
        <v>3863</v>
      </c>
      <c r="BG199">
        <v>3866</v>
      </c>
      <c r="BH199">
        <v>3963</v>
      </c>
      <c r="BI199">
        <v>3869</v>
      </c>
      <c r="BJ199">
        <v>3884</v>
      </c>
      <c r="BK199">
        <v>3880</v>
      </c>
      <c r="BL199">
        <v>3900</v>
      </c>
      <c r="BM199">
        <v>3831</v>
      </c>
      <c r="BO199">
        <f>SUM(whirlpool_100_lowercase_1000000[[#This Row],[1]:[64]])</f>
        <v>249027</v>
      </c>
    </row>
    <row r="200" spans="1:67" x14ac:dyDescent="0.25">
      <c r="A200">
        <v>198</v>
      </c>
      <c r="B200">
        <v>3946</v>
      </c>
      <c r="C200">
        <v>3846</v>
      </c>
      <c r="D200">
        <v>3938</v>
      </c>
      <c r="E200">
        <v>3935</v>
      </c>
      <c r="F200">
        <v>3844</v>
      </c>
      <c r="G200">
        <v>3904</v>
      </c>
      <c r="H200">
        <v>3918</v>
      </c>
      <c r="I200">
        <v>3963</v>
      </c>
      <c r="J200">
        <v>3846</v>
      </c>
      <c r="K200">
        <v>3959</v>
      </c>
      <c r="L200">
        <v>3854</v>
      </c>
      <c r="M200">
        <v>3947</v>
      </c>
      <c r="N200">
        <v>3929</v>
      </c>
      <c r="O200">
        <v>3897</v>
      </c>
      <c r="P200">
        <v>3910</v>
      </c>
      <c r="Q200">
        <v>4029</v>
      </c>
      <c r="R200">
        <v>3887</v>
      </c>
      <c r="S200">
        <v>3955</v>
      </c>
      <c r="T200">
        <v>3770</v>
      </c>
      <c r="U200">
        <v>3969</v>
      </c>
      <c r="V200">
        <v>3954</v>
      </c>
      <c r="W200">
        <v>3867</v>
      </c>
      <c r="X200">
        <v>3895</v>
      </c>
      <c r="Y200">
        <v>3841</v>
      </c>
      <c r="Z200">
        <v>3920</v>
      </c>
      <c r="AA200">
        <v>3997</v>
      </c>
      <c r="AB200">
        <v>3859</v>
      </c>
      <c r="AC200">
        <v>3901</v>
      </c>
      <c r="AD200">
        <v>4032</v>
      </c>
      <c r="AE200">
        <v>3877</v>
      </c>
      <c r="AF200">
        <v>3829</v>
      </c>
      <c r="AG200">
        <v>3850</v>
      </c>
      <c r="AH200">
        <v>3922</v>
      </c>
      <c r="AI200">
        <v>3832</v>
      </c>
      <c r="AJ200">
        <v>3922</v>
      </c>
      <c r="AK200">
        <v>3841</v>
      </c>
      <c r="AL200">
        <v>3974</v>
      </c>
      <c r="AM200">
        <v>3924</v>
      </c>
      <c r="AN200">
        <v>3944</v>
      </c>
      <c r="AO200">
        <v>4004</v>
      </c>
      <c r="AP200">
        <v>4008</v>
      </c>
      <c r="AQ200">
        <v>3946</v>
      </c>
      <c r="AR200">
        <v>3992</v>
      </c>
      <c r="AS200">
        <v>3946</v>
      </c>
      <c r="AT200">
        <v>3928</v>
      </c>
      <c r="AU200">
        <v>3942</v>
      </c>
      <c r="AV200">
        <v>3806</v>
      </c>
      <c r="AW200">
        <v>3840</v>
      </c>
      <c r="AX200">
        <v>3933</v>
      </c>
      <c r="AY200">
        <v>3931</v>
      </c>
      <c r="AZ200">
        <v>3813</v>
      </c>
      <c r="BA200">
        <v>3965</v>
      </c>
      <c r="BB200">
        <v>3880</v>
      </c>
      <c r="BC200">
        <v>3800</v>
      </c>
      <c r="BD200">
        <v>3945</v>
      </c>
      <c r="BE200">
        <v>3910</v>
      </c>
      <c r="BF200">
        <v>3795</v>
      </c>
      <c r="BG200">
        <v>3886</v>
      </c>
      <c r="BH200">
        <v>3811</v>
      </c>
      <c r="BI200">
        <v>3859</v>
      </c>
      <c r="BJ200">
        <v>4016</v>
      </c>
      <c r="BK200">
        <v>3953</v>
      </c>
      <c r="BL200">
        <v>3917</v>
      </c>
      <c r="BM200">
        <v>3820</v>
      </c>
      <c r="BO200">
        <f>SUM(whirlpool_100_lowercase_1000000[[#This Row],[1]:[64]])</f>
        <v>250073</v>
      </c>
    </row>
    <row r="201" spans="1:67" x14ac:dyDescent="0.25">
      <c r="A201">
        <v>199</v>
      </c>
      <c r="B201">
        <v>3899</v>
      </c>
      <c r="C201">
        <v>3767</v>
      </c>
      <c r="D201">
        <v>3818</v>
      </c>
      <c r="E201">
        <v>3943</v>
      </c>
      <c r="F201">
        <v>3864</v>
      </c>
      <c r="G201">
        <v>3860</v>
      </c>
      <c r="H201">
        <v>3781</v>
      </c>
      <c r="I201">
        <v>3861</v>
      </c>
      <c r="J201">
        <v>3888</v>
      </c>
      <c r="K201">
        <v>3917</v>
      </c>
      <c r="L201">
        <v>3819</v>
      </c>
      <c r="M201">
        <v>3911</v>
      </c>
      <c r="N201">
        <v>3934</v>
      </c>
      <c r="O201">
        <v>3791</v>
      </c>
      <c r="P201">
        <v>3874</v>
      </c>
      <c r="Q201">
        <v>3871</v>
      </c>
      <c r="R201">
        <v>3846</v>
      </c>
      <c r="S201">
        <v>3905</v>
      </c>
      <c r="T201">
        <v>3906</v>
      </c>
      <c r="U201">
        <v>3843</v>
      </c>
      <c r="V201">
        <v>3820</v>
      </c>
      <c r="W201">
        <v>3886</v>
      </c>
      <c r="X201">
        <v>3889</v>
      </c>
      <c r="Y201">
        <v>4034</v>
      </c>
      <c r="Z201">
        <v>3945</v>
      </c>
      <c r="AA201">
        <v>3901</v>
      </c>
      <c r="AB201">
        <v>3927</v>
      </c>
      <c r="AC201">
        <v>4001</v>
      </c>
      <c r="AD201">
        <v>3864</v>
      </c>
      <c r="AE201">
        <v>3773</v>
      </c>
      <c r="AF201">
        <v>3872</v>
      </c>
      <c r="AG201">
        <v>3848</v>
      </c>
      <c r="AH201">
        <v>3826</v>
      </c>
      <c r="AI201">
        <v>4051</v>
      </c>
      <c r="AJ201">
        <v>3814</v>
      </c>
      <c r="AK201">
        <v>3873</v>
      </c>
      <c r="AL201">
        <v>3968</v>
      </c>
      <c r="AM201">
        <v>3876</v>
      </c>
      <c r="AN201">
        <v>3898</v>
      </c>
      <c r="AO201">
        <v>3847</v>
      </c>
      <c r="AP201">
        <v>3868</v>
      </c>
      <c r="AQ201">
        <v>3923</v>
      </c>
      <c r="AR201">
        <v>3903</v>
      </c>
      <c r="AS201">
        <v>4071</v>
      </c>
      <c r="AT201">
        <v>3846</v>
      </c>
      <c r="AU201">
        <v>3897</v>
      </c>
      <c r="AV201">
        <v>3963</v>
      </c>
      <c r="AW201">
        <v>4002</v>
      </c>
      <c r="AX201">
        <v>4016</v>
      </c>
      <c r="AY201">
        <v>3889</v>
      </c>
      <c r="AZ201">
        <v>3845</v>
      </c>
      <c r="BA201">
        <v>3878</v>
      </c>
      <c r="BB201">
        <v>3925</v>
      </c>
      <c r="BC201">
        <v>3955</v>
      </c>
      <c r="BD201">
        <v>3849</v>
      </c>
      <c r="BE201">
        <v>3854</v>
      </c>
      <c r="BF201">
        <v>3751</v>
      </c>
      <c r="BG201">
        <v>3961</v>
      </c>
      <c r="BH201">
        <v>3868</v>
      </c>
      <c r="BI201">
        <v>4004</v>
      </c>
      <c r="BJ201">
        <v>3792</v>
      </c>
      <c r="BK201">
        <v>3951</v>
      </c>
      <c r="BL201">
        <v>3881</v>
      </c>
      <c r="BM201">
        <v>3964</v>
      </c>
      <c r="BO201">
        <f>SUM(whirlpool_100_lowercase_1000000[[#This Row],[1]:[64]])</f>
        <v>249067</v>
      </c>
    </row>
    <row r="202" spans="1:67" x14ac:dyDescent="0.25">
      <c r="A202">
        <v>200</v>
      </c>
      <c r="B202">
        <v>3943</v>
      </c>
      <c r="C202">
        <v>3935</v>
      </c>
      <c r="D202">
        <v>3798</v>
      </c>
      <c r="E202">
        <v>3921</v>
      </c>
      <c r="F202">
        <v>3848</v>
      </c>
      <c r="G202">
        <v>3931</v>
      </c>
      <c r="H202">
        <v>3949</v>
      </c>
      <c r="I202">
        <v>3912</v>
      </c>
      <c r="J202">
        <v>3943</v>
      </c>
      <c r="K202">
        <v>3925</v>
      </c>
      <c r="L202">
        <v>3984</v>
      </c>
      <c r="M202">
        <v>3945</v>
      </c>
      <c r="N202">
        <v>3955</v>
      </c>
      <c r="O202">
        <v>4013</v>
      </c>
      <c r="P202">
        <v>3989</v>
      </c>
      <c r="Q202">
        <v>3950</v>
      </c>
      <c r="R202">
        <v>3975</v>
      </c>
      <c r="S202">
        <v>3934</v>
      </c>
      <c r="T202">
        <v>3860</v>
      </c>
      <c r="U202">
        <v>3869</v>
      </c>
      <c r="V202">
        <v>3890</v>
      </c>
      <c r="W202">
        <v>3942</v>
      </c>
      <c r="X202">
        <v>3916</v>
      </c>
      <c r="Y202">
        <v>3926</v>
      </c>
      <c r="Z202">
        <v>3894</v>
      </c>
      <c r="AA202">
        <v>3858</v>
      </c>
      <c r="AB202">
        <v>3923</v>
      </c>
      <c r="AC202">
        <v>3925</v>
      </c>
      <c r="AD202">
        <v>3981</v>
      </c>
      <c r="AE202">
        <v>3813</v>
      </c>
      <c r="AF202">
        <v>3836</v>
      </c>
      <c r="AG202">
        <v>3854</v>
      </c>
      <c r="AH202">
        <v>3927</v>
      </c>
      <c r="AI202">
        <v>3952</v>
      </c>
      <c r="AJ202">
        <v>3796</v>
      </c>
      <c r="AK202">
        <v>3884</v>
      </c>
      <c r="AL202">
        <v>3840</v>
      </c>
      <c r="AM202">
        <v>3942</v>
      </c>
      <c r="AN202">
        <v>3835</v>
      </c>
      <c r="AO202">
        <v>3930</v>
      </c>
      <c r="AP202">
        <v>3874</v>
      </c>
      <c r="AQ202">
        <v>3894</v>
      </c>
      <c r="AR202">
        <v>3886</v>
      </c>
      <c r="AS202">
        <v>3959</v>
      </c>
      <c r="AT202">
        <v>3953</v>
      </c>
      <c r="AU202">
        <v>3813</v>
      </c>
      <c r="AV202">
        <v>3978</v>
      </c>
      <c r="AW202">
        <v>3964</v>
      </c>
      <c r="AX202">
        <v>3989</v>
      </c>
      <c r="AY202">
        <v>4037</v>
      </c>
      <c r="AZ202">
        <v>3870</v>
      </c>
      <c r="BA202">
        <v>3918</v>
      </c>
      <c r="BB202">
        <v>3920</v>
      </c>
      <c r="BC202">
        <v>3949</v>
      </c>
      <c r="BD202">
        <v>3769</v>
      </c>
      <c r="BE202">
        <v>3883</v>
      </c>
      <c r="BF202">
        <v>3815</v>
      </c>
      <c r="BG202">
        <v>3908</v>
      </c>
      <c r="BH202">
        <v>3978</v>
      </c>
      <c r="BI202">
        <v>3907</v>
      </c>
      <c r="BJ202">
        <v>3832</v>
      </c>
      <c r="BK202">
        <v>3927</v>
      </c>
      <c r="BL202">
        <v>3826</v>
      </c>
      <c r="BM202">
        <v>3904</v>
      </c>
      <c r="BO202">
        <f>SUM(whirlpool_100_lowercase_1000000[[#This Row],[1]:[64]])</f>
        <v>250196</v>
      </c>
    </row>
    <row r="203" spans="1:67" x14ac:dyDescent="0.25">
      <c r="A203">
        <v>201</v>
      </c>
      <c r="B203">
        <v>4043</v>
      </c>
      <c r="C203">
        <v>4066</v>
      </c>
      <c r="D203">
        <v>3925</v>
      </c>
      <c r="E203">
        <v>3786</v>
      </c>
      <c r="F203">
        <v>3872</v>
      </c>
      <c r="G203">
        <v>4026</v>
      </c>
      <c r="H203">
        <v>3920</v>
      </c>
      <c r="I203">
        <v>4031</v>
      </c>
      <c r="J203">
        <v>3954</v>
      </c>
      <c r="K203">
        <v>3854</v>
      </c>
      <c r="L203">
        <v>3933</v>
      </c>
      <c r="M203">
        <v>4022</v>
      </c>
      <c r="N203">
        <v>3974</v>
      </c>
      <c r="O203">
        <v>3734</v>
      </c>
      <c r="P203">
        <v>3992</v>
      </c>
      <c r="Q203">
        <v>3925</v>
      </c>
      <c r="R203">
        <v>3898</v>
      </c>
      <c r="S203">
        <v>3886</v>
      </c>
      <c r="T203">
        <v>4014</v>
      </c>
      <c r="U203">
        <v>3876</v>
      </c>
      <c r="V203">
        <v>3891</v>
      </c>
      <c r="W203">
        <v>3867</v>
      </c>
      <c r="X203">
        <v>3968</v>
      </c>
      <c r="Y203">
        <v>3859</v>
      </c>
      <c r="Z203">
        <v>3973</v>
      </c>
      <c r="AA203">
        <v>3923</v>
      </c>
      <c r="AB203">
        <v>3990</v>
      </c>
      <c r="AC203">
        <v>3864</v>
      </c>
      <c r="AD203">
        <v>3903</v>
      </c>
      <c r="AE203">
        <v>3888</v>
      </c>
      <c r="AF203">
        <v>3800</v>
      </c>
      <c r="AG203">
        <v>3914</v>
      </c>
      <c r="AH203">
        <v>3920</v>
      </c>
      <c r="AI203">
        <v>3893</v>
      </c>
      <c r="AJ203">
        <v>3900</v>
      </c>
      <c r="AK203">
        <v>3866</v>
      </c>
      <c r="AL203">
        <v>3943</v>
      </c>
      <c r="AM203">
        <v>3834</v>
      </c>
      <c r="AN203">
        <v>3917</v>
      </c>
      <c r="AO203">
        <v>3873</v>
      </c>
      <c r="AP203">
        <v>3900</v>
      </c>
      <c r="AQ203">
        <v>3923</v>
      </c>
      <c r="AR203">
        <v>3906</v>
      </c>
      <c r="AS203">
        <v>3860</v>
      </c>
      <c r="AT203">
        <v>3910</v>
      </c>
      <c r="AU203">
        <v>3942</v>
      </c>
      <c r="AV203">
        <v>3755</v>
      </c>
      <c r="AW203">
        <v>3918</v>
      </c>
      <c r="AX203">
        <v>3884</v>
      </c>
      <c r="AY203">
        <v>3925</v>
      </c>
      <c r="AZ203">
        <v>3879</v>
      </c>
      <c r="BA203">
        <v>3901</v>
      </c>
      <c r="BB203">
        <v>3869</v>
      </c>
      <c r="BC203">
        <v>3811</v>
      </c>
      <c r="BD203">
        <v>3802</v>
      </c>
      <c r="BE203">
        <v>3852</v>
      </c>
      <c r="BF203">
        <v>3986</v>
      </c>
      <c r="BG203">
        <v>3905</v>
      </c>
      <c r="BH203">
        <v>3892</v>
      </c>
      <c r="BI203">
        <v>4015</v>
      </c>
      <c r="BJ203">
        <v>3829</v>
      </c>
      <c r="BK203">
        <v>3959</v>
      </c>
      <c r="BL203">
        <v>3776</v>
      </c>
      <c r="BM203">
        <v>3915</v>
      </c>
      <c r="BO203">
        <f>SUM(whirlpool_100_lowercase_1000000[[#This Row],[1]:[64]])</f>
        <v>250031</v>
      </c>
    </row>
    <row r="204" spans="1:67" x14ac:dyDescent="0.25">
      <c r="A204">
        <v>202</v>
      </c>
      <c r="B204">
        <v>4015</v>
      </c>
      <c r="C204">
        <v>3869</v>
      </c>
      <c r="D204">
        <v>3886</v>
      </c>
      <c r="E204">
        <v>3947</v>
      </c>
      <c r="F204">
        <v>3898</v>
      </c>
      <c r="G204">
        <v>3820</v>
      </c>
      <c r="H204">
        <v>3959</v>
      </c>
      <c r="I204">
        <v>3931</v>
      </c>
      <c r="J204">
        <v>3945</v>
      </c>
      <c r="K204">
        <v>3820</v>
      </c>
      <c r="L204">
        <v>3914</v>
      </c>
      <c r="M204">
        <v>4040</v>
      </c>
      <c r="N204">
        <v>3893</v>
      </c>
      <c r="O204">
        <v>3939</v>
      </c>
      <c r="P204">
        <v>3962</v>
      </c>
      <c r="Q204">
        <v>3814</v>
      </c>
      <c r="R204">
        <v>3901</v>
      </c>
      <c r="S204">
        <v>3841</v>
      </c>
      <c r="T204">
        <v>3887</v>
      </c>
      <c r="U204">
        <v>3868</v>
      </c>
      <c r="V204">
        <v>3954</v>
      </c>
      <c r="W204">
        <v>3891</v>
      </c>
      <c r="X204">
        <v>3855</v>
      </c>
      <c r="Y204">
        <v>3802</v>
      </c>
      <c r="Z204">
        <v>3936</v>
      </c>
      <c r="AA204">
        <v>3838</v>
      </c>
      <c r="AB204">
        <v>3866</v>
      </c>
      <c r="AC204">
        <v>4031</v>
      </c>
      <c r="AD204">
        <v>4015</v>
      </c>
      <c r="AE204">
        <v>4028</v>
      </c>
      <c r="AF204">
        <v>3937</v>
      </c>
      <c r="AG204">
        <v>3918</v>
      </c>
      <c r="AH204">
        <v>3949</v>
      </c>
      <c r="AI204">
        <v>3938</v>
      </c>
      <c r="AJ204">
        <v>3856</v>
      </c>
      <c r="AK204">
        <v>3932</v>
      </c>
      <c r="AL204">
        <v>3890</v>
      </c>
      <c r="AM204">
        <v>3887</v>
      </c>
      <c r="AN204">
        <v>3899</v>
      </c>
      <c r="AO204">
        <v>3920</v>
      </c>
      <c r="AP204">
        <v>3834</v>
      </c>
      <c r="AQ204">
        <v>3996</v>
      </c>
      <c r="AR204">
        <v>3890</v>
      </c>
      <c r="AS204">
        <v>3897</v>
      </c>
      <c r="AT204">
        <v>3750</v>
      </c>
      <c r="AU204">
        <v>3903</v>
      </c>
      <c r="AV204">
        <v>3957</v>
      </c>
      <c r="AW204">
        <v>3918</v>
      </c>
      <c r="AX204">
        <v>3878</v>
      </c>
      <c r="AY204">
        <v>3908</v>
      </c>
      <c r="AZ204">
        <v>3908</v>
      </c>
      <c r="BA204">
        <v>3948</v>
      </c>
      <c r="BB204">
        <v>3789</v>
      </c>
      <c r="BC204">
        <v>3802</v>
      </c>
      <c r="BD204">
        <v>3822</v>
      </c>
      <c r="BE204">
        <v>3967</v>
      </c>
      <c r="BF204">
        <v>3929</v>
      </c>
      <c r="BG204">
        <v>3931</v>
      </c>
      <c r="BH204">
        <v>3973</v>
      </c>
      <c r="BI204">
        <v>3917</v>
      </c>
      <c r="BJ204">
        <v>3932</v>
      </c>
      <c r="BK204">
        <v>3899</v>
      </c>
      <c r="BL204">
        <v>3809</v>
      </c>
      <c r="BM204">
        <v>3800</v>
      </c>
      <c r="BO204">
        <f>SUM(whirlpool_100_lowercase_1000000[[#This Row],[1]:[64]])</f>
        <v>249848</v>
      </c>
    </row>
    <row r="205" spans="1:67" x14ac:dyDescent="0.25">
      <c r="A205">
        <v>203</v>
      </c>
      <c r="B205">
        <v>3947</v>
      </c>
      <c r="C205">
        <v>3809</v>
      </c>
      <c r="D205">
        <v>3892</v>
      </c>
      <c r="E205">
        <v>3879</v>
      </c>
      <c r="F205">
        <v>3946</v>
      </c>
      <c r="G205">
        <v>3925</v>
      </c>
      <c r="H205">
        <v>3961</v>
      </c>
      <c r="I205">
        <v>4003</v>
      </c>
      <c r="J205">
        <v>3932</v>
      </c>
      <c r="K205">
        <v>3876</v>
      </c>
      <c r="L205">
        <v>3905</v>
      </c>
      <c r="M205">
        <v>3872</v>
      </c>
      <c r="N205">
        <v>3848</v>
      </c>
      <c r="O205">
        <v>3866</v>
      </c>
      <c r="P205">
        <v>3870</v>
      </c>
      <c r="Q205">
        <v>3882</v>
      </c>
      <c r="R205">
        <v>3888</v>
      </c>
      <c r="S205">
        <v>3952</v>
      </c>
      <c r="T205">
        <v>3935</v>
      </c>
      <c r="U205">
        <v>3971</v>
      </c>
      <c r="V205">
        <v>3934</v>
      </c>
      <c r="W205">
        <v>3867</v>
      </c>
      <c r="X205">
        <v>3860</v>
      </c>
      <c r="Y205">
        <v>4039</v>
      </c>
      <c r="Z205">
        <v>3863</v>
      </c>
      <c r="AA205">
        <v>3928</v>
      </c>
      <c r="AB205">
        <v>4021</v>
      </c>
      <c r="AC205">
        <v>3919</v>
      </c>
      <c r="AD205">
        <v>3847</v>
      </c>
      <c r="AE205">
        <v>3969</v>
      </c>
      <c r="AF205">
        <v>3779</v>
      </c>
      <c r="AG205">
        <v>3941</v>
      </c>
      <c r="AH205">
        <v>3939</v>
      </c>
      <c r="AI205">
        <v>3937</v>
      </c>
      <c r="AJ205">
        <v>3871</v>
      </c>
      <c r="AK205">
        <v>3839</v>
      </c>
      <c r="AL205">
        <v>3919</v>
      </c>
      <c r="AM205">
        <v>3847</v>
      </c>
      <c r="AN205">
        <v>3847</v>
      </c>
      <c r="AO205">
        <v>3876</v>
      </c>
      <c r="AP205">
        <v>3940</v>
      </c>
      <c r="AQ205">
        <v>3902</v>
      </c>
      <c r="AR205">
        <v>3869</v>
      </c>
      <c r="AS205">
        <v>3948</v>
      </c>
      <c r="AT205">
        <v>3908</v>
      </c>
      <c r="AU205">
        <v>3958</v>
      </c>
      <c r="AV205">
        <v>3874</v>
      </c>
      <c r="AW205">
        <v>3986</v>
      </c>
      <c r="AX205">
        <v>3956</v>
      </c>
      <c r="AY205">
        <v>3803</v>
      </c>
      <c r="AZ205">
        <v>3786</v>
      </c>
      <c r="BA205">
        <v>3874</v>
      </c>
      <c r="BB205">
        <v>3861</v>
      </c>
      <c r="BC205">
        <v>3849</v>
      </c>
      <c r="BD205">
        <v>3974</v>
      </c>
      <c r="BE205">
        <v>3788</v>
      </c>
      <c r="BF205">
        <v>3804</v>
      </c>
      <c r="BG205">
        <v>3860</v>
      </c>
      <c r="BH205">
        <v>3940</v>
      </c>
      <c r="BI205">
        <v>4009</v>
      </c>
      <c r="BJ205">
        <v>3942</v>
      </c>
      <c r="BK205">
        <v>3853</v>
      </c>
      <c r="BL205">
        <v>3779</v>
      </c>
      <c r="BM205">
        <v>3995</v>
      </c>
      <c r="BO205">
        <f>SUM(whirlpool_100_lowercase_1000000[[#This Row],[1]:[64]])</f>
        <v>249659</v>
      </c>
    </row>
    <row r="206" spans="1:67" x14ac:dyDescent="0.25">
      <c r="A206">
        <v>204</v>
      </c>
      <c r="B206">
        <v>3959</v>
      </c>
      <c r="C206">
        <v>4003</v>
      </c>
      <c r="D206">
        <v>3880</v>
      </c>
      <c r="E206">
        <v>3930</v>
      </c>
      <c r="F206">
        <v>3961</v>
      </c>
      <c r="G206">
        <v>3919</v>
      </c>
      <c r="H206">
        <v>3848</v>
      </c>
      <c r="I206">
        <v>3952</v>
      </c>
      <c r="J206">
        <v>3844</v>
      </c>
      <c r="K206">
        <v>3810</v>
      </c>
      <c r="L206">
        <v>3901</v>
      </c>
      <c r="M206">
        <v>3745</v>
      </c>
      <c r="N206">
        <v>3905</v>
      </c>
      <c r="O206">
        <v>3888</v>
      </c>
      <c r="P206">
        <v>3945</v>
      </c>
      <c r="Q206">
        <v>3869</v>
      </c>
      <c r="R206">
        <v>3981</v>
      </c>
      <c r="S206">
        <v>3796</v>
      </c>
      <c r="T206">
        <v>3951</v>
      </c>
      <c r="U206">
        <v>3955</v>
      </c>
      <c r="V206">
        <v>4001</v>
      </c>
      <c r="W206">
        <v>3849</v>
      </c>
      <c r="X206">
        <v>3860</v>
      </c>
      <c r="Y206">
        <v>3965</v>
      </c>
      <c r="Z206">
        <v>3870</v>
      </c>
      <c r="AA206">
        <v>3903</v>
      </c>
      <c r="AB206">
        <v>3833</v>
      </c>
      <c r="AC206">
        <v>3894</v>
      </c>
      <c r="AD206">
        <v>3852</v>
      </c>
      <c r="AE206">
        <v>3847</v>
      </c>
      <c r="AF206">
        <v>3910</v>
      </c>
      <c r="AG206">
        <v>3889</v>
      </c>
      <c r="AH206">
        <v>3924</v>
      </c>
      <c r="AI206">
        <v>3814</v>
      </c>
      <c r="AJ206">
        <v>4055</v>
      </c>
      <c r="AK206">
        <v>3774</v>
      </c>
      <c r="AL206">
        <v>3989</v>
      </c>
      <c r="AM206">
        <v>3980</v>
      </c>
      <c r="AN206">
        <v>3909</v>
      </c>
      <c r="AO206">
        <v>3799</v>
      </c>
      <c r="AP206">
        <v>3939</v>
      </c>
      <c r="AQ206">
        <v>4010</v>
      </c>
      <c r="AR206">
        <v>3829</v>
      </c>
      <c r="AS206">
        <v>3921</v>
      </c>
      <c r="AT206">
        <v>3927</v>
      </c>
      <c r="AU206">
        <v>3856</v>
      </c>
      <c r="AV206">
        <v>3811</v>
      </c>
      <c r="AW206">
        <v>3881</v>
      </c>
      <c r="AX206">
        <v>3937</v>
      </c>
      <c r="AY206">
        <v>3839</v>
      </c>
      <c r="AZ206">
        <v>3983</v>
      </c>
      <c r="BA206">
        <v>3874</v>
      </c>
      <c r="BB206">
        <v>3856</v>
      </c>
      <c r="BC206">
        <v>3931</v>
      </c>
      <c r="BD206">
        <v>3831</v>
      </c>
      <c r="BE206">
        <v>3926</v>
      </c>
      <c r="BF206">
        <v>3824</v>
      </c>
      <c r="BG206">
        <v>3880</v>
      </c>
      <c r="BH206">
        <v>3968</v>
      </c>
      <c r="BI206">
        <v>3994</v>
      </c>
      <c r="BJ206">
        <v>3880</v>
      </c>
      <c r="BK206">
        <v>3852</v>
      </c>
      <c r="BL206">
        <v>3912</v>
      </c>
      <c r="BM206">
        <v>3986</v>
      </c>
      <c r="BO206">
        <f>SUM(whirlpool_100_lowercase_1000000[[#This Row],[1]:[64]])</f>
        <v>249606</v>
      </c>
    </row>
    <row r="207" spans="1:67" x14ac:dyDescent="0.25">
      <c r="A207">
        <v>205</v>
      </c>
      <c r="B207">
        <v>3946</v>
      </c>
      <c r="C207">
        <v>3934</v>
      </c>
      <c r="D207">
        <v>3873</v>
      </c>
      <c r="E207">
        <v>3945</v>
      </c>
      <c r="F207">
        <v>3896</v>
      </c>
      <c r="G207">
        <v>3933</v>
      </c>
      <c r="H207">
        <v>3744</v>
      </c>
      <c r="I207">
        <v>3864</v>
      </c>
      <c r="J207">
        <v>3757</v>
      </c>
      <c r="K207">
        <v>3915</v>
      </c>
      <c r="L207">
        <v>3933</v>
      </c>
      <c r="M207">
        <v>3848</v>
      </c>
      <c r="N207">
        <v>3843</v>
      </c>
      <c r="O207">
        <v>3883</v>
      </c>
      <c r="P207">
        <v>3871</v>
      </c>
      <c r="Q207">
        <v>3930</v>
      </c>
      <c r="R207">
        <v>3929</v>
      </c>
      <c r="S207">
        <v>3933</v>
      </c>
      <c r="T207">
        <v>3949</v>
      </c>
      <c r="U207">
        <v>4184</v>
      </c>
      <c r="V207">
        <v>3858</v>
      </c>
      <c r="W207">
        <v>3903</v>
      </c>
      <c r="X207">
        <v>3912</v>
      </c>
      <c r="Y207">
        <v>3871</v>
      </c>
      <c r="Z207">
        <v>3934</v>
      </c>
      <c r="AA207">
        <v>3963</v>
      </c>
      <c r="AB207">
        <v>3870</v>
      </c>
      <c r="AC207">
        <v>3775</v>
      </c>
      <c r="AD207">
        <v>3881</v>
      </c>
      <c r="AE207">
        <v>3839</v>
      </c>
      <c r="AF207">
        <v>3950</v>
      </c>
      <c r="AG207">
        <v>3994</v>
      </c>
      <c r="AH207">
        <v>3896</v>
      </c>
      <c r="AI207">
        <v>3964</v>
      </c>
      <c r="AJ207">
        <v>3998</v>
      </c>
      <c r="AK207">
        <v>3756</v>
      </c>
      <c r="AL207">
        <v>3907</v>
      </c>
      <c r="AM207">
        <v>3902</v>
      </c>
      <c r="AN207">
        <v>3871</v>
      </c>
      <c r="AO207">
        <v>3909</v>
      </c>
      <c r="AP207">
        <v>3822</v>
      </c>
      <c r="AQ207">
        <v>3947</v>
      </c>
      <c r="AR207">
        <v>4045</v>
      </c>
      <c r="AS207">
        <v>3850</v>
      </c>
      <c r="AT207">
        <v>3929</v>
      </c>
      <c r="AU207">
        <v>3808</v>
      </c>
      <c r="AV207">
        <v>3846</v>
      </c>
      <c r="AW207">
        <v>3896</v>
      </c>
      <c r="AX207">
        <v>3932</v>
      </c>
      <c r="AY207">
        <v>3864</v>
      </c>
      <c r="AZ207">
        <v>3927</v>
      </c>
      <c r="BA207">
        <v>3804</v>
      </c>
      <c r="BB207">
        <v>3888</v>
      </c>
      <c r="BC207">
        <v>4026</v>
      </c>
      <c r="BD207">
        <v>4006</v>
      </c>
      <c r="BE207">
        <v>3850</v>
      </c>
      <c r="BF207">
        <v>3872</v>
      </c>
      <c r="BG207">
        <v>3844</v>
      </c>
      <c r="BH207">
        <v>3896</v>
      </c>
      <c r="BI207">
        <v>3876</v>
      </c>
      <c r="BJ207">
        <v>3954</v>
      </c>
      <c r="BK207">
        <v>3799</v>
      </c>
      <c r="BL207">
        <v>3947</v>
      </c>
      <c r="BM207">
        <v>3838</v>
      </c>
      <c r="BO207">
        <f>SUM(whirlpool_100_lowercase_1000000[[#This Row],[1]:[64]])</f>
        <v>249529</v>
      </c>
    </row>
    <row r="208" spans="1:67" x14ac:dyDescent="0.25">
      <c r="A208">
        <v>206</v>
      </c>
      <c r="B208">
        <v>3912</v>
      </c>
      <c r="C208">
        <v>3883</v>
      </c>
      <c r="D208">
        <v>3809</v>
      </c>
      <c r="E208">
        <v>3876</v>
      </c>
      <c r="F208">
        <v>3920</v>
      </c>
      <c r="G208">
        <v>3980</v>
      </c>
      <c r="H208">
        <v>3846</v>
      </c>
      <c r="I208">
        <v>3994</v>
      </c>
      <c r="J208">
        <v>3856</v>
      </c>
      <c r="K208">
        <v>3872</v>
      </c>
      <c r="L208">
        <v>3995</v>
      </c>
      <c r="M208">
        <v>3966</v>
      </c>
      <c r="N208">
        <v>3986</v>
      </c>
      <c r="O208">
        <v>3961</v>
      </c>
      <c r="P208">
        <v>3931</v>
      </c>
      <c r="Q208">
        <v>3958</v>
      </c>
      <c r="R208">
        <v>3882</v>
      </c>
      <c r="S208">
        <v>3859</v>
      </c>
      <c r="T208">
        <v>3837</v>
      </c>
      <c r="U208">
        <v>3852</v>
      </c>
      <c r="V208">
        <v>3877</v>
      </c>
      <c r="W208">
        <v>3841</v>
      </c>
      <c r="X208">
        <v>3862</v>
      </c>
      <c r="Y208">
        <v>3804</v>
      </c>
      <c r="Z208">
        <v>3942</v>
      </c>
      <c r="AA208">
        <v>3924</v>
      </c>
      <c r="AB208">
        <v>3977</v>
      </c>
      <c r="AC208">
        <v>4070</v>
      </c>
      <c r="AD208">
        <v>4001</v>
      </c>
      <c r="AE208">
        <v>3850</v>
      </c>
      <c r="AF208">
        <v>3920</v>
      </c>
      <c r="AG208">
        <v>3927</v>
      </c>
      <c r="AH208">
        <v>3884</v>
      </c>
      <c r="AI208">
        <v>4048</v>
      </c>
      <c r="AJ208">
        <v>3887</v>
      </c>
      <c r="AK208">
        <v>3912</v>
      </c>
      <c r="AL208">
        <v>3862</v>
      </c>
      <c r="AM208">
        <v>3924</v>
      </c>
      <c r="AN208">
        <v>3879</v>
      </c>
      <c r="AO208">
        <v>3994</v>
      </c>
      <c r="AP208">
        <v>3932</v>
      </c>
      <c r="AQ208">
        <v>3925</v>
      </c>
      <c r="AR208">
        <v>3878</v>
      </c>
      <c r="AS208">
        <v>3965</v>
      </c>
      <c r="AT208">
        <v>3933</v>
      </c>
      <c r="AU208">
        <v>3917</v>
      </c>
      <c r="AV208">
        <v>3924</v>
      </c>
      <c r="AW208">
        <v>3975</v>
      </c>
      <c r="AX208">
        <v>3863</v>
      </c>
      <c r="AY208">
        <v>3778</v>
      </c>
      <c r="AZ208">
        <v>3963</v>
      </c>
      <c r="BA208">
        <v>4020</v>
      </c>
      <c r="BB208">
        <v>3903</v>
      </c>
      <c r="BC208">
        <v>3860</v>
      </c>
      <c r="BD208">
        <v>3979</v>
      </c>
      <c r="BE208">
        <v>3963</v>
      </c>
      <c r="BF208">
        <v>3951</v>
      </c>
      <c r="BG208">
        <v>3864</v>
      </c>
      <c r="BH208">
        <v>3827</v>
      </c>
      <c r="BI208">
        <v>3936</v>
      </c>
      <c r="BJ208">
        <v>4013</v>
      </c>
      <c r="BK208">
        <v>3899</v>
      </c>
      <c r="BL208">
        <v>3965</v>
      </c>
      <c r="BM208">
        <v>3959</v>
      </c>
      <c r="BO208">
        <f>SUM(whirlpool_100_lowercase_1000000[[#This Row],[1]:[64]])</f>
        <v>250752</v>
      </c>
    </row>
    <row r="209" spans="1:67" x14ac:dyDescent="0.25">
      <c r="A209">
        <v>207</v>
      </c>
      <c r="B209">
        <v>3887</v>
      </c>
      <c r="C209">
        <v>3981</v>
      </c>
      <c r="D209">
        <v>4036</v>
      </c>
      <c r="E209">
        <v>3859</v>
      </c>
      <c r="F209">
        <v>3883</v>
      </c>
      <c r="G209">
        <v>3792</v>
      </c>
      <c r="H209">
        <v>3904</v>
      </c>
      <c r="I209">
        <v>3941</v>
      </c>
      <c r="J209">
        <v>3876</v>
      </c>
      <c r="K209">
        <v>3916</v>
      </c>
      <c r="L209">
        <v>3869</v>
      </c>
      <c r="M209">
        <v>3969</v>
      </c>
      <c r="N209">
        <v>3985</v>
      </c>
      <c r="O209">
        <v>3835</v>
      </c>
      <c r="P209">
        <v>3874</v>
      </c>
      <c r="Q209">
        <v>3825</v>
      </c>
      <c r="R209">
        <v>3856</v>
      </c>
      <c r="S209">
        <v>3886</v>
      </c>
      <c r="T209">
        <v>3824</v>
      </c>
      <c r="U209">
        <v>3875</v>
      </c>
      <c r="V209">
        <v>3943</v>
      </c>
      <c r="W209">
        <v>3973</v>
      </c>
      <c r="X209">
        <v>3906</v>
      </c>
      <c r="Y209">
        <v>3913</v>
      </c>
      <c r="Z209">
        <v>3906</v>
      </c>
      <c r="AA209">
        <v>3789</v>
      </c>
      <c r="AB209">
        <v>3898</v>
      </c>
      <c r="AC209">
        <v>3974</v>
      </c>
      <c r="AD209">
        <v>3945</v>
      </c>
      <c r="AE209">
        <v>3933</v>
      </c>
      <c r="AF209">
        <v>4050</v>
      </c>
      <c r="AG209">
        <v>3955</v>
      </c>
      <c r="AH209">
        <v>3940</v>
      </c>
      <c r="AI209">
        <v>3867</v>
      </c>
      <c r="AJ209">
        <v>3873</v>
      </c>
      <c r="AK209">
        <v>3921</v>
      </c>
      <c r="AL209">
        <v>3957</v>
      </c>
      <c r="AM209">
        <v>3782</v>
      </c>
      <c r="AN209">
        <v>4021</v>
      </c>
      <c r="AO209">
        <v>3894</v>
      </c>
      <c r="AP209">
        <v>3951</v>
      </c>
      <c r="AQ209">
        <v>3878</v>
      </c>
      <c r="AR209">
        <v>3797</v>
      </c>
      <c r="AS209">
        <v>3949</v>
      </c>
      <c r="AT209">
        <v>3900</v>
      </c>
      <c r="AU209">
        <v>3891</v>
      </c>
      <c r="AV209">
        <v>3939</v>
      </c>
      <c r="AW209">
        <v>3945</v>
      </c>
      <c r="AX209">
        <v>3942</v>
      </c>
      <c r="AY209">
        <v>3905</v>
      </c>
      <c r="AZ209">
        <v>4037</v>
      </c>
      <c r="BA209">
        <v>3903</v>
      </c>
      <c r="BB209">
        <v>3913</v>
      </c>
      <c r="BC209">
        <v>3973</v>
      </c>
      <c r="BD209">
        <v>3935</v>
      </c>
      <c r="BE209">
        <v>3860</v>
      </c>
      <c r="BF209">
        <v>3952</v>
      </c>
      <c r="BG209">
        <v>3884</v>
      </c>
      <c r="BH209">
        <v>3897</v>
      </c>
      <c r="BI209">
        <v>3834</v>
      </c>
      <c r="BJ209">
        <v>3908</v>
      </c>
      <c r="BK209">
        <v>3841</v>
      </c>
      <c r="BL209">
        <v>3934</v>
      </c>
      <c r="BM209">
        <v>3844</v>
      </c>
      <c r="BO209">
        <f>SUM(whirlpool_100_lowercase_1000000[[#This Row],[1]:[64]])</f>
        <v>250125</v>
      </c>
    </row>
    <row r="210" spans="1:67" x14ac:dyDescent="0.25">
      <c r="A210">
        <v>208</v>
      </c>
      <c r="B210">
        <v>3912</v>
      </c>
      <c r="C210">
        <v>3867</v>
      </c>
      <c r="D210">
        <v>3853</v>
      </c>
      <c r="E210">
        <v>3832</v>
      </c>
      <c r="F210">
        <v>3927</v>
      </c>
      <c r="G210">
        <v>3880</v>
      </c>
      <c r="H210">
        <v>3995</v>
      </c>
      <c r="I210">
        <v>3786</v>
      </c>
      <c r="J210">
        <v>3905</v>
      </c>
      <c r="K210">
        <v>4005</v>
      </c>
      <c r="L210">
        <v>3809</v>
      </c>
      <c r="M210">
        <v>3940</v>
      </c>
      <c r="N210">
        <v>3872</v>
      </c>
      <c r="O210">
        <v>3884</v>
      </c>
      <c r="P210">
        <v>4006</v>
      </c>
      <c r="Q210">
        <v>3924</v>
      </c>
      <c r="R210">
        <v>3854</v>
      </c>
      <c r="S210">
        <v>3949</v>
      </c>
      <c r="T210">
        <v>3925</v>
      </c>
      <c r="U210">
        <v>4011</v>
      </c>
      <c r="V210">
        <v>4006</v>
      </c>
      <c r="W210">
        <v>3891</v>
      </c>
      <c r="X210">
        <v>3930</v>
      </c>
      <c r="Y210">
        <v>3952</v>
      </c>
      <c r="Z210">
        <v>3828</v>
      </c>
      <c r="AA210">
        <v>3871</v>
      </c>
      <c r="AB210">
        <v>3839</v>
      </c>
      <c r="AC210">
        <v>3906</v>
      </c>
      <c r="AD210">
        <v>3848</v>
      </c>
      <c r="AE210">
        <v>3966</v>
      </c>
      <c r="AF210">
        <v>3984</v>
      </c>
      <c r="AG210">
        <v>3911</v>
      </c>
      <c r="AH210">
        <v>3919</v>
      </c>
      <c r="AI210">
        <v>3956</v>
      </c>
      <c r="AJ210">
        <v>3936</v>
      </c>
      <c r="AK210">
        <v>3885</v>
      </c>
      <c r="AL210">
        <v>3914</v>
      </c>
      <c r="AM210">
        <v>3905</v>
      </c>
      <c r="AN210">
        <v>3902</v>
      </c>
      <c r="AO210">
        <v>3912</v>
      </c>
      <c r="AP210">
        <v>3851</v>
      </c>
      <c r="AQ210">
        <v>3786</v>
      </c>
      <c r="AR210">
        <v>3868</v>
      </c>
      <c r="AS210">
        <v>3871</v>
      </c>
      <c r="AT210">
        <v>3936</v>
      </c>
      <c r="AU210">
        <v>3936</v>
      </c>
      <c r="AV210">
        <v>3832</v>
      </c>
      <c r="AW210">
        <v>3938</v>
      </c>
      <c r="AX210">
        <v>3796</v>
      </c>
      <c r="AY210">
        <v>3933</v>
      </c>
      <c r="AZ210">
        <v>4030</v>
      </c>
      <c r="BA210">
        <v>3858</v>
      </c>
      <c r="BB210">
        <v>3851</v>
      </c>
      <c r="BC210">
        <v>3953</v>
      </c>
      <c r="BD210">
        <v>4008</v>
      </c>
      <c r="BE210">
        <v>3986</v>
      </c>
      <c r="BF210">
        <v>3979</v>
      </c>
      <c r="BG210">
        <v>3846</v>
      </c>
      <c r="BH210">
        <v>3878</v>
      </c>
      <c r="BI210">
        <v>3996</v>
      </c>
      <c r="BJ210">
        <v>3870</v>
      </c>
      <c r="BK210">
        <v>3824</v>
      </c>
      <c r="BL210">
        <v>4011</v>
      </c>
      <c r="BM210">
        <v>3996</v>
      </c>
      <c r="BO210">
        <f>SUM(whirlpool_100_lowercase_1000000[[#This Row],[1]:[64]])</f>
        <v>250230</v>
      </c>
    </row>
    <row r="211" spans="1:67" x14ac:dyDescent="0.25">
      <c r="A211">
        <v>209</v>
      </c>
      <c r="B211">
        <v>3890</v>
      </c>
      <c r="C211">
        <v>3904</v>
      </c>
      <c r="D211">
        <v>3930</v>
      </c>
      <c r="E211">
        <v>3804</v>
      </c>
      <c r="F211">
        <v>3936</v>
      </c>
      <c r="G211">
        <v>3889</v>
      </c>
      <c r="H211">
        <v>3883</v>
      </c>
      <c r="I211">
        <v>3872</v>
      </c>
      <c r="J211">
        <v>3962</v>
      </c>
      <c r="K211">
        <v>4019</v>
      </c>
      <c r="L211">
        <v>3895</v>
      </c>
      <c r="M211">
        <v>3885</v>
      </c>
      <c r="N211">
        <v>3946</v>
      </c>
      <c r="O211">
        <v>3968</v>
      </c>
      <c r="P211">
        <v>3792</v>
      </c>
      <c r="Q211">
        <v>4000</v>
      </c>
      <c r="R211">
        <v>4096</v>
      </c>
      <c r="S211">
        <v>3932</v>
      </c>
      <c r="T211">
        <v>3834</v>
      </c>
      <c r="U211">
        <v>3898</v>
      </c>
      <c r="V211">
        <v>3985</v>
      </c>
      <c r="W211">
        <v>3906</v>
      </c>
      <c r="X211">
        <v>3928</v>
      </c>
      <c r="Y211">
        <v>3969</v>
      </c>
      <c r="Z211">
        <v>3898</v>
      </c>
      <c r="AA211">
        <v>3840</v>
      </c>
      <c r="AB211">
        <v>3775</v>
      </c>
      <c r="AC211">
        <v>3786</v>
      </c>
      <c r="AD211">
        <v>4004</v>
      </c>
      <c r="AE211">
        <v>3847</v>
      </c>
      <c r="AF211">
        <v>3873</v>
      </c>
      <c r="AG211">
        <v>3894</v>
      </c>
      <c r="AH211">
        <v>3979</v>
      </c>
      <c r="AI211">
        <v>3873</v>
      </c>
      <c r="AJ211">
        <v>3951</v>
      </c>
      <c r="AK211">
        <v>3889</v>
      </c>
      <c r="AL211">
        <v>3924</v>
      </c>
      <c r="AM211">
        <v>3964</v>
      </c>
      <c r="AN211">
        <v>3926</v>
      </c>
      <c r="AO211">
        <v>3910</v>
      </c>
      <c r="AP211">
        <v>3923</v>
      </c>
      <c r="AQ211">
        <v>3813</v>
      </c>
      <c r="AR211">
        <v>3956</v>
      </c>
      <c r="AS211">
        <v>3960</v>
      </c>
      <c r="AT211">
        <v>3973</v>
      </c>
      <c r="AU211">
        <v>3938</v>
      </c>
      <c r="AV211">
        <v>3840</v>
      </c>
      <c r="AW211">
        <v>3928</v>
      </c>
      <c r="AX211">
        <v>3834</v>
      </c>
      <c r="AY211">
        <v>3935</v>
      </c>
      <c r="AZ211">
        <v>3881</v>
      </c>
      <c r="BA211">
        <v>3831</v>
      </c>
      <c r="BB211">
        <v>3851</v>
      </c>
      <c r="BC211">
        <v>3840</v>
      </c>
      <c r="BD211">
        <v>3991</v>
      </c>
      <c r="BE211">
        <v>3799</v>
      </c>
      <c r="BF211">
        <v>4004</v>
      </c>
      <c r="BG211">
        <v>3846</v>
      </c>
      <c r="BH211">
        <v>3753</v>
      </c>
      <c r="BI211">
        <v>3893</v>
      </c>
      <c r="BJ211">
        <v>3923</v>
      </c>
      <c r="BK211">
        <v>3938</v>
      </c>
      <c r="BL211">
        <v>3823</v>
      </c>
      <c r="BM211">
        <v>3864</v>
      </c>
      <c r="BO211">
        <f>SUM(whirlpool_100_lowercase_1000000[[#This Row],[1]:[64]])</f>
        <v>249793</v>
      </c>
    </row>
    <row r="212" spans="1:67" x14ac:dyDescent="0.25">
      <c r="A212">
        <v>210</v>
      </c>
      <c r="B212">
        <v>3864</v>
      </c>
      <c r="C212">
        <v>3887</v>
      </c>
      <c r="D212">
        <v>3861</v>
      </c>
      <c r="E212">
        <v>4025</v>
      </c>
      <c r="F212">
        <v>3915</v>
      </c>
      <c r="G212">
        <v>3964</v>
      </c>
      <c r="H212">
        <v>3858</v>
      </c>
      <c r="I212">
        <v>3843</v>
      </c>
      <c r="J212">
        <v>3945</v>
      </c>
      <c r="K212">
        <v>3838</v>
      </c>
      <c r="L212">
        <v>3876</v>
      </c>
      <c r="M212">
        <v>3881</v>
      </c>
      <c r="N212">
        <v>3800</v>
      </c>
      <c r="O212">
        <v>3879</v>
      </c>
      <c r="P212">
        <v>3851</v>
      </c>
      <c r="Q212">
        <v>3934</v>
      </c>
      <c r="R212">
        <v>3972</v>
      </c>
      <c r="S212">
        <v>3872</v>
      </c>
      <c r="T212">
        <v>3970</v>
      </c>
      <c r="U212">
        <v>3899</v>
      </c>
      <c r="V212">
        <v>3873</v>
      </c>
      <c r="W212">
        <v>3940</v>
      </c>
      <c r="X212">
        <v>3832</v>
      </c>
      <c r="Y212">
        <v>3844</v>
      </c>
      <c r="Z212">
        <v>3970</v>
      </c>
      <c r="AA212">
        <v>3981</v>
      </c>
      <c r="AB212">
        <v>3936</v>
      </c>
      <c r="AC212">
        <v>3794</v>
      </c>
      <c r="AD212">
        <v>4017</v>
      </c>
      <c r="AE212">
        <v>4043</v>
      </c>
      <c r="AF212">
        <v>3867</v>
      </c>
      <c r="AG212">
        <v>3861</v>
      </c>
      <c r="AH212">
        <v>3967</v>
      </c>
      <c r="AI212">
        <v>3946</v>
      </c>
      <c r="AJ212">
        <v>3902</v>
      </c>
      <c r="AK212">
        <v>3906</v>
      </c>
      <c r="AL212">
        <v>3948</v>
      </c>
      <c r="AM212">
        <v>3937</v>
      </c>
      <c r="AN212">
        <v>3907</v>
      </c>
      <c r="AO212">
        <v>3915</v>
      </c>
      <c r="AP212">
        <v>3825</v>
      </c>
      <c r="AQ212">
        <v>3786</v>
      </c>
      <c r="AR212">
        <v>3840</v>
      </c>
      <c r="AS212">
        <v>3980</v>
      </c>
      <c r="AT212">
        <v>3989</v>
      </c>
      <c r="AU212">
        <v>3969</v>
      </c>
      <c r="AV212">
        <v>3849</v>
      </c>
      <c r="AW212">
        <v>3914</v>
      </c>
      <c r="AX212">
        <v>3927</v>
      </c>
      <c r="AY212">
        <v>3882</v>
      </c>
      <c r="AZ212">
        <v>3915</v>
      </c>
      <c r="BA212">
        <v>3967</v>
      </c>
      <c r="BB212">
        <v>3839</v>
      </c>
      <c r="BC212">
        <v>3968</v>
      </c>
      <c r="BD212">
        <v>3899</v>
      </c>
      <c r="BE212">
        <v>3955</v>
      </c>
      <c r="BF212">
        <v>3863</v>
      </c>
      <c r="BG212">
        <v>3850</v>
      </c>
      <c r="BH212">
        <v>3835</v>
      </c>
      <c r="BI212">
        <v>3881</v>
      </c>
      <c r="BJ212">
        <v>3983</v>
      </c>
      <c r="BK212">
        <v>3731</v>
      </c>
      <c r="BL212">
        <v>3932</v>
      </c>
      <c r="BM212">
        <v>3916</v>
      </c>
      <c r="BO212">
        <f>SUM(whirlpool_100_lowercase_1000000[[#This Row],[1]:[64]])</f>
        <v>249815</v>
      </c>
    </row>
    <row r="213" spans="1:67" x14ac:dyDescent="0.25">
      <c r="A213">
        <v>211</v>
      </c>
      <c r="B213">
        <v>4002</v>
      </c>
      <c r="C213">
        <v>3945</v>
      </c>
      <c r="D213">
        <v>3934</v>
      </c>
      <c r="E213">
        <v>3905</v>
      </c>
      <c r="F213">
        <v>3793</v>
      </c>
      <c r="G213">
        <v>3906</v>
      </c>
      <c r="H213">
        <v>3886</v>
      </c>
      <c r="I213">
        <v>3900</v>
      </c>
      <c r="J213">
        <v>3929</v>
      </c>
      <c r="K213">
        <v>3933</v>
      </c>
      <c r="L213">
        <v>3828</v>
      </c>
      <c r="M213">
        <v>3922</v>
      </c>
      <c r="N213">
        <v>3903</v>
      </c>
      <c r="O213">
        <v>3865</v>
      </c>
      <c r="P213">
        <v>3863</v>
      </c>
      <c r="Q213">
        <v>3935</v>
      </c>
      <c r="R213">
        <v>3875</v>
      </c>
      <c r="S213">
        <v>3811</v>
      </c>
      <c r="T213">
        <v>3971</v>
      </c>
      <c r="U213">
        <v>3911</v>
      </c>
      <c r="V213">
        <v>3920</v>
      </c>
      <c r="W213">
        <v>3837</v>
      </c>
      <c r="X213">
        <v>3917</v>
      </c>
      <c r="Y213">
        <v>4007</v>
      </c>
      <c r="Z213">
        <v>3884</v>
      </c>
      <c r="AA213">
        <v>3874</v>
      </c>
      <c r="AB213">
        <v>3890</v>
      </c>
      <c r="AC213">
        <v>4006</v>
      </c>
      <c r="AD213">
        <v>3863</v>
      </c>
      <c r="AE213">
        <v>3836</v>
      </c>
      <c r="AF213">
        <v>3829</v>
      </c>
      <c r="AG213">
        <v>3816</v>
      </c>
      <c r="AH213">
        <v>3927</v>
      </c>
      <c r="AI213">
        <v>3968</v>
      </c>
      <c r="AJ213">
        <v>3943</v>
      </c>
      <c r="AK213">
        <v>3869</v>
      </c>
      <c r="AL213">
        <v>3927</v>
      </c>
      <c r="AM213">
        <v>3817</v>
      </c>
      <c r="AN213">
        <v>3954</v>
      </c>
      <c r="AO213">
        <v>3942</v>
      </c>
      <c r="AP213">
        <v>3940</v>
      </c>
      <c r="AQ213">
        <v>3922</v>
      </c>
      <c r="AR213">
        <v>3975</v>
      </c>
      <c r="AS213">
        <v>3895</v>
      </c>
      <c r="AT213">
        <v>3896</v>
      </c>
      <c r="AU213">
        <v>3856</v>
      </c>
      <c r="AV213">
        <v>4090</v>
      </c>
      <c r="AW213">
        <v>3867</v>
      </c>
      <c r="AX213">
        <v>3949</v>
      </c>
      <c r="AY213">
        <v>3851</v>
      </c>
      <c r="AZ213">
        <v>3911</v>
      </c>
      <c r="BA213">
        <v>3940</v>
      </c>
      <c r="BB213">
        <v>3870</v>
      </c>
      <c r="BC213">
        <v>3970</v>
      </c>
      <c r="BD213">
        <v>3846</v>
      </c>
      <c r="BE213">
        <v>3900</v>
      </c>
      <c r="BF213">
        <v>3883</v>
      </c>
      <c r="BG213">
        <v>3945</v>
      </c>
      <c r="BH213">
        <v>3935</v>
      </c>
      <c r="BI213">
        <v>3887</v>
      </c>
      <c r="BJ213">
        <v>3965</v>
      </c>
      <c r="BK213">
        <v>3997</v>
      </c>
      <c r="BL213">
        <v>3976</v>
      </c>
      <c r="BM213">
        <v>3846</v>
      </c>
      <c r="BO213">
        <f>SUM(whirlpool_100_lowercase_1000000[[#This Row],[1]:[64]])</f>
        <v>250155</v>
      </c>
    </row>
    <row r="214" spans="1:67" x14ac:dyDescent="0.25">
      <c r="A214">
        <v>212</v>
      </c>
      <c r="B214">
        <v>3886</v>
      </c>
      <c r="C214">
        <v>3873</v>
      </c>
      <c r="D214">
        <v>3813</v>
      </c>
      <c r="E214">
        <v>3924</v>
      </c>
      <c r="F214">
        <v>3894</v>
      </c>
      <c r="G214">
        <v>3914</v>
      </c>
      <c r="H214">
        <v>3861</v>
      </c>
      <c r="I214">
        <v>3874</v>
      </c>
      <c r="J214">
        <v>3844</v>
      </c>
      <c r="K214">
        <v>3893</v>
      </c>
      <c r="L214">
        <v>3918</v>
      </c>
      <c r="M214">
        <v>3825</v>
      </c>
      <c r="N214">
        <v>3879</v>
      </c>
      <c r="O214">
        <v>3936</v>
      </c>
      <c r="P214">
        <v>3971</v>
      </c>
      <c r="Q214">
        <v>3988</v>
      </c>
      <c r="R214">
        <v>3894</v>
      </c>
      <c r="S214">
        <v>3913</v>
      </c>
      <c r="T214">
        <v>3873</v>
      </c>
      <c r="U214">
        <v>3907</v>
      </c>
      <c r="V214">
        <v>3842</v>
      </c>
      <c r="W214">
        <v>3933</v>
      </c>
      <c r="X214">
        <v>3851</v>
      </c>
      <c r="Y214">
        <v>3920</v>
      </c>
      <c r="Z214">
        <v>3896</v>
      </c>
      <c r="AA214">
        <v>3897</v>
      </c>
      <c r="AB214">
        <v>3903</v>
      </c>
      <c r="AC214">
        <v>3968</v>
      </c>
      <c r="AD214">
        <v>4016</v>
      </c>
      <c r="AE214">
        <v>3941</v>
      </c>
      <c r="AF214">
        <v>3948</v>
      </c>
      <c r="AG214">
        <v>3981</v>
      </c>
      <c r="AH214">
        <v>3984</v>
      </c>
      <c r="AI214">
        <v>3936</v>
      </c>
      <c r="AJ214">
        <v>3950</v>
      </c>
      <c r="AK214">
        <v>3930</v>
      </c>
      <c r="AL214">
        <v>3947</v>
      </c>
      <c r="AM214">
        <v>3932</v>
      </c>
      <c r="AN214">
        <v>3929</v>
      </c>
      <c r="AO214">
        <v>3914</v>
      </c>
      <c r="AP214">
        <v>3893</v>
      </c>
      <c r="AQ214">
        <v>3906</v>
      </c>
      <c r="AR214">
        <v>3963</v>
      </c>
      <c r="AS214">
        <v>3966</v>
      </c>
      <c r="AT214">
        <v>3943</v>
      </c>
      <c r="AU214">
        <v>3930</v>
      </c>
      <c r="AV214">
        <v>3912</v>
      </c>
      <c r="AW214">
        <v>3751</v>
      </c>
      <c r="AX214">
        <v>3940</v>
      </c>
      <c r="AY214">
        <v>3761</v>
      </c>
      <c r="AZ214">
        <v>3917</v>
      </c>
      <c r="BA214">
        <v>3896</v>
      </c>
      <c r="BB214">
        <v>3882</v>
      </c>
      <c r="BC214">
        <v>3893</v>
      </c>
      <c r="BD214">
        <v>3944</v>
      </c>
      <c r="BE214">
        <v>3919</v>
      </c>
      <c r="BF214">
        <v>3838</v>
      </c>
      <c r="BG214">
        <v>3884</v>
      </c>
      <c r="BH214">
        <v>3855</v>
      </c>
      <c r="BI214">
        <v>3870</v>
      </c>
      <c r="BJ214">
        <v>3895</v>
      </c>
      <c r="BK214">
        <v>3957</v>
      </c>
      <c r="BL214">
        <v>4013</v>
      </c>
      <c r="BM214">
        <v>3933</v>
      </c>
      <c r="BO214">
        <f>SUM(whirlpool_100_lowercase_1000000[[#This Row],[1]:[64]])</f>
        <v>250159</v>
      </c>
    </row>
    <row r="215" spans="1:67" x14ac:dyDescent="0.25">
      <c r="A215">
        <v>213</v>
      </c>
      <c r="B215">
        <v>4054</v>
      </c>
      <c r="C215">
        <v>3834</v>
      </c>
      <c r="D215">
        <v>3894</v>
      </c>
      <c r="E215">
        <v>3920</v>
      </c>
      <c r="F215">
        <v>3981</v>
      </c>
      <c r="G215">
        <v>3840</v>
      </c>
      <c r="H215">
        <v>3909</v>
      </c>
      <c r="I215">
        <v>3891</v>
      </c>
      <c r="J215">
        <v>3840</v>
      </c>
      <c r="K215">
        <v>3942</v>
      </c>
      <c r="L215">
        <v>3785</v>
      </c>
      <c r="M215">
        <v>3985</v>
      </c>
      <c r="N215">
        <v>3912</v>
      </c>
      <c r="O215">
        <v>3789</v>
      </c>
      <c r="P215">
        <v>4011</v>
      </c>
      <c r="Q215">
        <v>3930</v>
      </c>
      <c r="R215">
        <v>3889</v>
      </c>
      <c r="S215">
        <v>3900</v>
      </c>
      <c r="T215">
        <v>3909</v>
      </c>
      <c r="U215">
        <v>3818</v>
      </c>
      <c r="V215">
        <v>3813</v>
      </c>
      <c r="W215">
        <v>3859</v>
      </c>
      <c r="X215">
        <v>3867</v>
      </c>
      <c r="Y215">
        <v>3883</v>
      </c>
      <c r="Z215">
        <v>3890</v>
      </c>
      <c r="AA215">
        <v>3824</v>
      </c>
      <c r="AB215">
        <v>3885</v>
      </c>
      <c r="AC215">
        <v>3953</v>
      </c>
      <c r="AD215">
        <v>3942</v>
      </c>
      <c r="AE215">
        <v>4022</v>
      </c>
      <c r="AF215">
        <v>3829</v>
      </c>
      <c r="AG215">
        <v>3952</v>
      </c>
      <c r="AH215">
        <v>4030</v>
      </c>
      <c r="AI215">
        <v>3866</v>
      </c>
      <c r="AJ215">
        <v>3964</v>
      </c>
      <c r="AK215">
        <v>3860</v>
      </c>
      <c r="AL215">
        <v>3908</v>
      </c>
      <c r="AM215">
        <v>3973</v>
      </c>
      <c r="AN215">
        <v>3772</v>
      </c>
      <c r="AO215">
        <v>3962</v>
      </c>
      <c r="AP215">
        <v>3975</v>
      </c>
      <c r="AQ215">
        <v>3908</v>
      </c>
      <c r="AR215">
        <v>4026</v>
      </c>
      <c r="AS215">
        <v>3988</v>
      </c>
      <c r="AT215">
        <v>3787</v>
      </c>
      <c r="AU215">
        <v>3951</v>
      </c>
      <c r="AV215">
        <v>3841</v>
      </c>
      <c r="AW215">
        <v>3973</v>
      </c>
      <c r="AX215">
        <v>4015</v>
      </c>
      <c r="AY215">
        <v>3959</v>
      </c>
      <c r="AZ215">
        <v>3841</v>
      </c>
      <c r="BA215">
        <v>3899</v>
      </c>
      <c r="BB215">
        <v>3852</v>
      </c>
      <c r="BC215">
        <v>3909</v>
      </c>
      <c r="BD215">
        <v>3858</v>
      </c>
      <c r="BE215">
        <v>3941</v>
      </c>
      <c r="BF215">
        <v>3952</v>
      </c>
      <c r="BG215">
        <v>3893</v>
      </c>
      <c r="BH215">
        <v>3968</v>
      </c>
      <c r="BI215">
        <v>4031</v>
      </c>
      <c r="BJ215">
        <v>3889</v>
      </c>
      <c r="BK215">
        <v>3854</v>
      </c>
      <c r="BL215">
        <v>3858</v>
      </c>
      <c r="BM215">
        <v>3977</v>
      </c>
      <c r="BO215">
        <f>SUM(whirlpool_100_lowercase_1000000[[#This Row],[1]:[64]])</f>
        <v>250232</v>
      </c>
    </row>
    <row r="216" spans="1:67" x14ac:dyDescent="0.25">
      <c r="A216">
        <v>214</v>
      </c>
      <c r="B216">
        <v>3925</v>
      </c>
      <c r="C216">
        <v>3918</v>
      </c>
      <c r="D216">
        <v>3865</v>
      </c>
      <c r="E216">
        <v>3949</v>
      </c>
      <c r="F216">
        <v>3849</v>
      </c>
      <c r="G216">
        <v>3882</v>
      </c>
      <c r="H216">
        <v>3973</v>
      </c>
      <c r="I216">
        <v>3979</v>
      </c>
      <c r="J216">
        <v>3852</v>
      </c>
      <c r="K216">
        <v>3854</v>
      </c>
      <c r="L216">
        <v>3928</v>
      </c>
      <c r="M216">
        <v>4036</v>
      </c>
      <c r="N216">
        <v>3885</v>
      </c>
      <c r="O216">
        <v>3905</v>
      </c>
      <c r="P216">
        <v>3795</v>
      </c>
      <c r="Q216">
        <v>3943</v>
      </c>
      <c r="R216">
        <v>3860</v>
      </c>
      <c r="S216">
        <v>3869</v>
      </c>
      <c r="T216">
        <v>3989</v>
      </c>
      <c r="U216">
        <v>3958</v>
      </c>
      <c r="V216">
        <v>3949</v>
      </c>
      <c r="W216">
        <v>3931</v>
      </c>
      <c r="X216">
        <v>3992</v>
      </c>
      <c r="Y216">
        <v>4004</v>
      </c>
      <c r="Z216">
        <v>3944</v>
      </c>
      <c r="AA216">
        <v>3823</v>
      </c>
      <c r="AB216">
        <v>3825</v>
      </c>
      <c r="AC216">
        <v>3911</v>
      </c>
      <c r="AD216">
        <v>3852</v>
      </c>
      <c r="AE216">
        <v>3989</v>
      </c>
      <c r="AF216">
        <v>3826</v>
      </c>
      <c r="AG216">
        <v>3844</v>
      </c>
      <c r="AH216">
        <v>4073</v>
      </c>
      <c r="AI216">
        <v>3863</v>
      </c>
      <c r="AJ216">
        <v>3917</v>
      </c>
      <c r="AK216">
        <v>3984</v>
      </c>
      <c r="AL216">
        <v>3929</v>
      </c>
      <c r="AM216">
        <v>3792</v>
      </c>
      <c r="AN216">
        <v>4034</v>
      </c>
      <c r="AO216">
        <v>3988</v>
      </c>
      <c r="AP216">
        <v>3872</v>
      </c>
      <c r="AQ216">
        <v>3917</v>
      </c>
      <c r="AR216">
        <v>3927</v>
      </c>
      <c r="AS216">
        <v>3913</v>
      </c>
      <c r="AT216">
        <v>3778</v>
      </c>
      <c r="AU216">
        <v>3862</v>
      </c>
      <c r="AV216">
        <v>3951</v>
      </c>
      <c r="AW216">
        <v>3804</v>
      </c>
      <c r="AX216">
        <v>3936</v>
      </c>
      <c r="AY216">
        <v>3855</v>
      </c>
      <c r="AZ216">
        <v>3916</v>
      </c>
      <c r="BA216">
        <v>3968</v>
      </c>
      <c r="BB216">
        <v>4049</v>
      </c>
      <c r="BC216">
        <v>3875</v>
      </c>
      <c r="BD216">
        <v>3915</v>
      </c>
      <c r="BE216">
        <v>3911</v>
      </c>
      <c r="BF216">
        <v>4031</v>
      </c>
      <c r="BG216">
        <v>3813</v>
      </c>
      <c r="BH216">
        <v>3976</v>
      </c>
      <c r="BI216">
        <v>3975</v>
      </c>
      <c r="BJ216">
        <v>3946</v>
      </c>
      <c r="BK216">
        <v>4003</v>
      </c>
      <c r="BL216">
        <v>3953</v>
      </c>
      <c r="BM216">
        <v>3804</v>
      </c>
      <c r="BO216">
        <f>SUM(whirlpool_100_lowercase_1000000[[#This Row],[1]:[64]])</f>
        <v>250634</v>
      </c>
    </row>
    <row r="217" spans="1:67" x14ac:dyDescent="0.25">
      <c r="A217">
        <v>215</v>
      </c>
      <c r="B217">
        <v>3912</v>
      </c>
      <c r="C217">
        <v>3959</v>
      </c>
      <c r="D217">
        <v>4033</v>
      </c>
      <c r="E217">
        <v>3906</v>
      </c>
      <c r="F217">
        <v>3903</v>
      </c>
      <c r="G217">
        <v>3934</v>
      </c>
      <c r="H217">
        <v>3972</v>
      </c>
      <c r="I217">
        <v>3961</v>
      </c>
      <c r="J217">
        <v>3924</v>
      </c>
      <c r="K217">
        <v>3891</v>
      </c>
      <c r="L217">
        <v>3903</v>
      </c>
      <c r="M217">
        <v>3835</v>
      </c>
      <c r="N217">
        <v>3920</v>
      </c>
      <c r="O217">
        <v>3925</v>
      </c>
      <c r="P217">
        <v>3900</v>
      </c>
      <c r="Q217">
        <v>3800</v>
      </c>
      <c r="R217">
        <v>3932</v>
      </c>
      <c r="S217">
        <v>3953</v>
      </c>
      <c r="T217">
        <v>3960</v>
      </c>
      <c r="U217">
        <v>3991</v>
      </c>
      <c r="V217">
        <v>4039</v>
      </c>
      <c r="W217">
        <v>3905</v>
      </c>
      <c r="X217">
        <v>4003</v>
      </c>
      <c r="Y217">
        <v>3877</v>
      </c>
      <c r="Z217">
        <v>3856</v>
      </c>
      <c r="AA217">
        <v>3800</v>
      </c>
      <c r="AB217">
        <v>3785</v>
      </c>
      <c r="AC217">
        <v>3975</v>
      </c>
      <c r="AD217">
        <v>3705</v>
      </c>
      <c r="AE217">
        <v>3951</v>
      </c>
      <c r="AF217">
        <v>3873</v>
      </c>
      <c r="AG217">
        <v>3923</v>
      </c>
      <c r="AH217">
        <v>3929</v>
      </c>
      <c r="AI217">
        <v>4019</v>
      </c>
      <c r="AJ217">
        <v>3916</v>
      </c>
      <c r="AK217">
        <v>3894</v>
      </c>
      <c r="AL217">
        <v>3943</v>
      </c>
      <c r="AM217">
        <v>3885</v>
      </c>
      <c r="AN217">
        <v>3829</v>
      </c>
      <c r="AO217">
        <v>3943</v>
      </c>
      <c r="AP217">
        <v>3905</v>
      </c>
      <c r="AQ217">
        <v>3885</v>
      </c>
      <c r="AR217">
        <v>3904</v>
      </c>
      <c r="AS217">
        <v>3857</v>
      </c>
      <c r="AT217">
        <v>4008</v>
      </c>
      <c r="AU217">
        <v>3899</v>
      </c>
      <c r="AV217">
        <v>3882</v>
      </c>
      <c r="AW217">
        <v>3896</v>
      </c>
      <c r="AX217">
        <v>3898</v>
      </c>
      <c r="AY217">
        <v>3895</v>
      </c>
      <c r="AZ217">
        <v>3822</v>
      </c>
      <c r="BA217">
        <v>3932</v>
      </c>
      <c r="BB217">
        <v>3891</v>
      </c>
      <c r="BC217">
        <v>3981</v>
      </c>
      <c r="BD217">
        <v>3953</v>
      </c>
      <c r="BE217">
        <v>3824</v>
      </c>
      <c r="BF217">
        <v>3873</v>
      </c>
      <c r="BG217">
        <v>3928</v>
      </c>
      <c r="BH217">
        <v>3812</v>
      </c>
      <c r="BI217">
        <v>3940</v>
      </c>
      <c r="BJ217">
        <v>3940</v>
      </c>
      <c r="BK217">
        <v>3953</v>
      </c>
      <c r="BL217">
        <v>3885</v>
      </c>
      <c r="BM217">
        <v>3946</v>
      </c>
      <c r="BO217">
        <f>SUM(whirlpool_100_lowercase_1000000[[#This Row],[1]:[64]])</f>
        <v>250273</v>
      </c>
    </row>
    <row r="218" spans="1:67" x14ac:dyDescent="0.25">
      <c r="A218">
        <v>216</v>
      </c>
      <c r="B218">
        <v>3903</v>
      </c>
      <c r="C218">
        <v>3939</v>
      </c>
      <c r="D218">
        <v>3775</v>
      </c>
      <c r="E218">
        <v>3897</v>
      </c>
      <c r="F218">
        <v>3938</v>
      </c>
      <c r="G218">
        <v>3984</v>
      </c>
      <c r="H218">
        <v>3840</v>
      </c>
      <c r="I218">
        <v>3954</v>
      </c>
      <c r="J218">
        <v>3957</v>
      </c>
      <c r="K218">
        <v>3739</v>
      </c>
      <c r="L218">
        <v>3991</v>
      </c>
      <c r="M218">
        <v>3841</v>
      </c>
      <c r="N218">
        <v>3854</v>
      </c>
      <c r="O218">
        <v>3803</v>
      </c>
      <c r="P218">
        <v>4012</v>
      </c>
      <c r="Q218">
        <v>3911</v>
      </c>
      <c r="R218">
        <v>3906</v>
      </c>
      <c r="S218">
        <v>3760</v>
      </c>
      <c r="T218">
        <v>3894</v>
      </c>
      <c r="U218">
        <v>3934</v>
      </c>
      <c r="V218">
        <v>3901</v>
      </c>
      <c r="W218">
        <v>3907</v>
      </c>
      <c r="X218">
        <v>3884</v>
      </c>
      <c r="Y218">
        <v>3872</v>
      </c>
      <c r="Z218">
        <v>3942</v>
      </c>
      <c r="AA218">
        <v>3916</v>
      </c>
      <c r="AB218">
        <v>3929</v>
      </c>
      <c r="AC218">
        <v>3928</v>
      </c>
      <c r="AD218">
        <v>3823</v>
      </c>
      <c r="AE218">
        <v>3967</v>
      </c>
      <c r="AF218">
        <v>3947</v>
      </c>
      <c r="AG218">
        <v>3822</v>
      </c>
      <c r="AH218">
        <v>3871</v>
      </c>
      <c r="AI218">
        <v>3957</v>
      </c>
      <c r="AJ218">
        <v>3818</v>
      </c>
      <c r="AK218">
        <v>3931</v>
      </c>
      <c r="AL218">
        <v>3893</v>
      </c>
      <c r="AM218">
        <v>3989</v>
      </c>
      <c r="AN218">
        <v>3874</v>
      </c>
      <c r="AO218">
        <v>3988</v>
      </c>
      <c r="AP218">
        <v>3783</v>
      </c>
      <c r="AQ218">
        <v>3848</v>
      </c>
      <c r="AR218">
        <v>3803</v>
      </c>
      <c r="AS218">
        <v>3935</v>
      </c>
      <c r="AT218">
        <v>3934</v>
      </c>
      <c r="AU218">
        <v>3942</v>
      </c>
      <c r="AV218">
        <v>3875</v>
      </c>
      <c r="AW218">
        <v>3913</v>
      </c>
      <c r="AX218">
        <v>3849</v>
      </c>
      <c r="AY218">
        <v>3896</v>
      </c>
      <c r="AZ218">
        <v>4036</v>
      </c>
      <c r="BA218">
        <v>4029</v>
      </c>
      <c r="BB218">
        <v>3945</v>
      </c>
      <c r="BC218">
        <v>3861</v>
      </c>
      <c r="BD218">
        <v>3922</v>
      </c>
      <c r="BE218">
        <v>3815</v>
      </c>
      <c r="BF218">
        <v>3929</v>
      </c>
      <c r="BG218">
        <v>3902</v>
      </c>
      <c r="BH218">
        <v>4075</v>
      </c>
      <c r="BI218">
        <v>3962</v>
      </c>
      <c r="BJ218">
        <v>3888</v>
      </c>
      <c r="BK218">
        <v>3807</v>
      </c>
      <c r="BL218">
        <v>3911</v>
      </c>
      <c r="BM218">
        <v>3845</v>
      </c>
      <c r="BO218">
        <f>SUM(whirlpool_100_lowercase_1000000[[#This Row],[1]:[64]])</f>
        <v>249696</v>
      </c>
    </row>
    <row r="219" spans="1:67" x14ac:dyDescent="0.25">
      <c r="A219">
        <v>217</v>
      </c>
      <c r="B219">
        <v>3918</v>
      </c>
      <c r="C219">
        <v>3906</v>
      </c>
      <c r="D219">
        <v>3903</v>
      </c>
      <c r="E219">
        <v>3992</v>
      </c>
      <c r="F219">
        <v>3952</v>
      </c>
      <c r="G219">
        <v>3861</v>
      </c>
      <c r="H219">
        <v>3957</v>
      </c>
      <c r="I219">
        <v>3899</v>
      </c>
      <c r="J219">
        <v>3947</v>
      </c>
      <c r="K219">
        <v>3811</v>
      </c>
      <c r="L219">
        <v>3937</v>
      </c>
      <c r="M219">
        <v>3931</v>
      </c>
      <c r="N219">
        <v>3984</v>
      </c>
      <c r="O219">
        <v>3926</v>
      </c>
      <c r="P219">
        <v>3857</v>
      </c>
      <c r="Q219">
        <v>3932</v>
      </c>
      <c r="R219">
        <v>3964</v>
      </c>
      <c r="S219">
        <v>3939</v>
      </c>
      <c r="T219">
        <v>3983</v>
      </c>
      <c r="U219">
        <v>3909</v>
      </c>
      <c r="V219">
        <v>3901</v>
      </c>
      <c r="W219">
        <v>3908</v>
      </c>
      <c r="X219">
        <v>3872</v>
      </c>
      <c r="Y219">
        <v>3941</v>
      </c>
      <c r="Z219">
        <v>3886</v>
      </c>
      <c r="AA219">
        <v>3939</v>
      </c>
      <c r="AB219">
        <v>3897</v>
      </c>
      <c r="AC219">
        <v>3863</v>
      </c>
      <c r="AD219">
        <v>3909</v>
      </c>
      <c r="AE219">
        <v>3937</v>
      </c>
      <c r="AF219">
        <v>3863</v>
      </c>
      <c r="AG219">
        <v>3915</v>
      </c>
      <c r="AH219">
        <v>4021</v>
      </c>
      <c r="AI219">
        <v>3857</v>
      </c>
      <c r="AJ219">
        <v>3959</v>
      </c>
      <c r="AK219">
        <v>3919</v>
      </c>
      <c r="AL219">
        <v>3833</v>
      </c>
      <c r="AM219">
        <v>3930</v>
      </c>
      <c r="AN219">
        <v>4033</v>
      </c>
      <c r="AO219">
        <v>3974</v>
      </c>
      <c r="AP219">
        <v>3807</v>
      </c>
      <c r="AQ219">
        <v>3919</v>
      </c>
      <c r="AR219">
        <v>3885</v>
      </c>
      <c r="AS219">
        <v>3817</v>
      </c>
      <c r="AT219">
        <v>3944</v>
      </c>
      <c r="AU219">
        <v>3821</v>
      </c>
      <c r="AV219">
        <v>3895</v>
      </c>
      <c r="AW219">
        <v>3989</v>
      </c>
      <c r="AX219">
        <v>3868</v>
      </c>
      <c r="AY219">
        <v>4040</v>
      </c>
      <c r="AZ219">
        <v>3850</v>
      </c>
      <c r="BA219">
        <v>3858</v>
      </c>
      <c r="BB219">
        <v>4064</v>
      </c>
      <c r="BC219">
        <v>4053</v>
      </c>
      <c r="BD219">
        <v>3914</v>
      </c>
      <c r="BE219">
        <v>3921</v>
      </c>
      <c r="BF219">
        <v>3922</v>
      </c>
      <c r="BG219">
        <v>3949</v>
      </c>
      <c r="BH219">
        <v>3826</v>
      </c>
      <c r="BI219">
        <v>3906</v>
      </c>
      <c r="BJ219">
        <v>3807</v>
      </c>
      <c r="BK219">
        <v>3892</v>
      </c>
      <c r="BL219">
        <v>3981</v>
      </c>
      <c r="BM219">
        <v>3927</v>
      </c>
      <c r="BO219">
        <f>SUM(whirlpool_100_lowercase_1000000[[#This Row],[1]:[64]])</f>
        <v>250720</v>
      </c>
    </row>
    <row r="220" spans="1:67" x14ac:dyDescent="0.25">
      <c r="A220">
        <v>218</v>
      </c>
      <c r="B220">
        <v>3950</v>
      </c>
      <c r="C220">
        <v>3986</v>
      </c>
      <c r="D220">
        <v>3989</v>
      </c>
      <c r="E220">
        <v>3913</v>
      </c>
      <c r="F220">
        <v>4009</v>
      </c>
      <c r="G220">
        <v>3847</v>
      </c>
      <c r="H220">
        <v>3994</v>
      </c>
      <c r="I220">
        <v>3923</v>
      </c>
      <c r="J220">
        <v>3822</v>
      </c>
      <c r="K220">
        <v>3879</v>
      </c>
      <c r="L220">
        <v>3956</v>
      </c>
      <c r="M220">
        <v>3904</v>
      </c>
      <c r="N220">
        <v>3871</v>
      </c>
      <c r="O220">
        <v>3870</v>
      </c>
      <c r="P220">
        <v>3847</v>
      </c>
      <c r="Q220">
        <v>3901</v>
      </c>
      <c r="R220">
        <v>3954</v>
      </c>
      <c r="S220">
        <v>3824</v>
      </c>
      <c r="T220">
        <v>3874</v>
      </c>
      <c r="U220">
        <v>3976</v>
      </c>
      <c r="V220">
        <v>3939</v>
      </c>
      <c r="W220">
        <v>4051</v>
      </c>
      <c r="X220">
        <v>3925</v>
      </c>
      <c r="Y220">
        <v>3916</v>
      </c>
      <c r="Z220">
        <v>3929</v>
      </c>
      <c r="AA220">
        <v>3959</v>
      </c>
      <c r="AB220">
        <v>3902</v>
      </c>
      <c r="AC220">
        <v>3955</v>
      </c>
      <c r="AD220">
        <v>3873</v>
      </c>
      <c r="AE220">
        <v>3871</v>
      </c>
      <c r="AF220">
        <v>3867</v>
      </c>
      <c r="AG220">
        <v>3823</v>
      </c>
      <c r="AH220">
        <v>3780</v>
      </c>
      <c r="AI220">
        <v>3846</v>
      </c>
      <c r="AJ220">
        <v>3935</v>
      </c>
      <c r="AK220">
        <v>4001</v>
      </c>
      <c r="AL220">
        <v>3888</v>
      </c>
      <c r="AM220">
        <v>3825</v>
      </c>
      <c r="AN220">
        <v>3874</v>
      </c>
      <c r="AO220">
        <v>3977</v>
      </c>
      <c r="AP220">
        <v>3945</v>
      </c>
      <c r="AQ220">
        <v>3955</v>
      </c>
      <c r="AR220">
        <v>3855</v>
      </c>
      <c r="AS220">
        <v>3825</v>
      </c>
      <c r="AT220">
        <v>3932</v>
      </c>
      <c r="AU220">
        <v>3898</v>
      </c>
      <c r="AV220">
        <v>3890</v>
      </c>
      <c r="AW220">
        <v>3964</v>
      </c>
      <c r="AX220">
        <v>3902</v>
      </c>
      <c r="AY220">
        <v>3925</v>
      </c>
      <c r="AZ220">
        <v>3932</v>
      </c>
      <c r="BA220">
        <v>3876</v>
      </c>
      <c r="BB220">
        <v>3881</v>
      </c>
      <c r="BC220">
        <v>3859</v>
      </c>
      <c r="BD220">
        <v>3818</v>
      </c>
      <c r="BE220">
        <v>3913</v>
      </c>
      <c r="BF220">
        <v>3921</v>
      </c>
      <c r="BG220">
        <v>3996</v>
      </c>
      <c r="BH220">
        <v>3935</v>
      </c>
      <c r="BI220">
        <v>3901</v>
      </c>
      <c r="BJ220">
        <v>3882</v>
      </c>
      <c r="BK220">
        <v>3928</v>
      </c>
      <c r="BL220">
        <v>3896</v>
      </c>
      <c r="BM220">
        <v>3963</v>
      </c>
      <c r="BO220">
        <f>SUM(whirlpool_100_lowercase_1000000[[#This Row],[1]:[64]])</f>
        <v>250217</v>
      </c>
    </row>
    <row r="221" spans="1:67" x14ac:dyDescent="0.25">
      <c r="A221">
        <v>219</v>
      </c>
      <c r="B221">
        <v>3854</v>
      </c>
      <c r="C221">
        <v>3952</v>
      </c>
      <c r="D221">
        <v>4004</v>
      </c>
      <c r="E221">
        <v>3873</v>
      </c>
      <c r="F221">
        <v>3895</v>
      </c>
      <c r="G221">
        <v>3958</v>
      </c>
      <c r="H221">
        <v>3890</v>
      </c>
      <c r="I221">
        <v>3867</v>
      </c>
      <c r="J221">
        <v>3930</v>
      </c>
      <c r="K221">
        <v>3931</v>
      </c>
      <c r="L221">
        <v>3819</v>
      </c>
      <c r="M221">
        <v>4002</v>
      </c>
      <c r="N221">
        <v>3922</v>
      </c>
      <c r="O221">
        <v>3893</v>
      </c>
      <c r="P221">
        <v>3982</v>
      </c>
      <c r="Q221">
        <v>3936</v>
      </c>
      <c r="R221">
        <v>3826</v>
      </c>
      <c r="S221">
        <v>3824</v>
      </c>
      <c r="T221">
        <v>3931</v>
      </c>
      <c r="U221">
        <v>3907</v>
      </c>
      <c r="V221">
        <v>3905</v>
      </c>
      <c r="W221">
        <v>4000</v>
      </c>
      <c r="X221">
        <v>4002</v>
      </c>
      <c r="Y221">
        <v>3837</v>
      </c>
      <c r="Z221">
        <v>3945</v>
      </c>
      <c r="AA221">
        <v>3935</v>
      </c>
      <c r="AB221">
        <v>3850</v>
      </c>
      <c r="AC221">
        <v>3840</v>
      </c>
      <c r="AD221">
        <v>3975</v>
      </c>
      <c r="AE221">
        <v>4021</v>
      </c>
      <c r="AF221">
        <v>3799</v>
      </c>
      <c r="AG221">
        <v>3811</v>
      </c>
      <c r="AH221">
        <v>3970</v>
      </c>
      <c r="AI221">
        <v>3954</v>
      </c>
      <c r="AJ221">
        <v>3908</v>
      </c>
      <c r="AK221">
        <v>3895</v>
      </c>
      <c r="AL221">
        <v>3858</v>
      </c>
      <c r="AM221">
        <v>3775</v>
      </c>
      <c r="AN221">
        <v>4042</v>
      </c>
      <c r="AO221">
        <v>3823</v>
      </c>
      <c r="AP221">
        <v>3857</v>
      </c>
      <c r="AQ221">
        <v>3901</v>
      </c>
      <c r="AR221">
        <v>3861</v>
      </c>
      <c r="AS221">
        <v>3853</v>
      </c>
      <c r="AT221">
        <v>3871</v>
      </c>
      <c r="AU221">
        <v>3962</v>
      </c>
      <c r="AV221">
        <v>3895</v>
      </c>
      <c r="AW221">
        <v>3831</v>
      </c>
      <c r="AX221">
        <v>3901</v>
      </c>
      <c r="AY221">
        <v>3887</v>
      </c>
      <c r="AZ221">
        <v>3845</v>
      </c>
      <c r="BA221">
        <v>3913</v>
      </c>
      <c r="BB221">
        <v>3968</v>
      </c>
      <c r="BC221">
        <v>3903</v>
      </c>
      <c r="BD221">
        <v>3923</v>
      </c>
      <c r="BE221">
        <v>3914</v>
      </c>
      <c r="BF221">
        <v>3898</v>
      </c>
      <c r="BG221">
        <v>3978</v>
      </c>
      <c r="BH221">
        <v>3944</v>
      </c>
      <c r="BI221">
        <v>4007</v>
      </c>
      <c r="BJ221">
        <v>3973</v>
      </c>
      <c r="BK221">
        <v>3945</v>
      </c>
      <c r="BL221">
        <v>4083</v>
      </c>
      <c r="BM221">
        <v>3978</v>
      </c>
      <c r="BO221">
        <f>SUM(whirlpool_100_lowercase_1000000[[#This Row],[1]:[64]])</f>
        <v>250432</v>
      </c>
    </row>
    <row r="222" spans="1:67" x14ac:dyDescent="0.25">
      <c r="A222">
        <v>220</v>
      </c>
      <c r="B222">
        <v>3914</v>
      </c>
      <c r="C222">
        <v>3965</v>
      </c>
      <c r="D222">
        <v>4018</v>
      </c>
      <c r="E222">
        <v>3967</v>
      </c>
      <c r="F222">
        <v>3927</v>
      </c>
      <c r="G222">
        <v>3932</v>
      </c>
      <c r="H222">
        <v>3941</v>
      </c>
      <c r="I222">
        <v>3885</v>
      </c>
      <c r="J222">
        <v>3907</v>
      </c>
      <c r="K222">
        <v>3913</v>
      </c>
      <c r="L222">
        <v>3749</v>
      </c>
      <c r="M222">
        <v>3936</v>
      </c>
      <c r="N222">
        <v>4025</v>
      </c>
      <c r="O222">
        <v>3927</v>
      </c>
      <c r="P222">
        <v>3928</v>
      </c>
      <c r="Q222">
        <v>3935</v>
      </c>
      <c r="R222">
        <v>3850</v>
      </c>
      <c r="S222">
        <v>3878</v>
      </c>
      <c r="T222">
        <v>3765</v>
      </c>
      <c r="U222">
        <v>3913</v>
      </c>
      <c r="V222">
        <v>3915</v>
      </c>
      <c r="W222">
        <v>3941</v>
      </c>
      <c r="X222">
        <v>3827</v>
      </c>
      <c r="Y222">
        <v>3891</v>
      </c>
      <c r="Z222">
        <v>4027</v>
      </c>
      <c r="AA222">
        <v>3927</v>
      </c>
      <c r="AB222">
        <v>3856</v>
      </c>
      <c r="AC222">
        <v>3912</v>
      </c>
      <c r="AD222">
        <v>3776</v>
      </c>
      <c r="AE222">
        <v>3921</v>
      </c>
      <c r="AF222">
        <v>3955</v>
      </c>
      <c r="AG222">
        <v>3870</v>
      </c>
      <c r="AH222">
        <v>3946</v>
      </c>
      <c r="AI222">
        <v>3967</v>
      </c>
      <c r="AJ222">
        <v>3862</v>
      </c>
      <c r="AK222">
        <v>3852</v>
      </c>
      <c r="AL222">
        <v>3899</v>
      </c>
      <c r="AM222">
        <v>3928</v>
      </c>
      <c r="AN222">
        <v>3879</v>
      </c>
      <c r="AO222">
        <v>3955</v>
      </c>
      <c r="AP222">
        <v>3860</v>
      </c>
      <c r="AQ222">
        <v>3969</v>
      </c>
      <c r="AR222">
        <v>3822</v>
      </c>
      <c r="AS222">
        <v>3845</v>
      </c>
      <c r="AT222">
        <v>3968</v>
      </c>
      <c r="AU222">
        <v>4000</v>
      </c>
      <c r="AV222">
        <v>3973</v>
      </c>
      <c r="AW222">
        <v>3911</v>
      </c>
      <c r="AX222">
        <v>3745</v>
      </c>
      <c r="AY222">
        <v>3869</v>
      </c>
      <c r="AZ222">
        <v>4005</v>
      </c>
      <c r="BA222">
        <v>3824</v>
      </c>
      <c r="BB222">
        <v>3914</v>
      </c>
      <c r="BC222">
        <v>3962</v>
      </c>
      <c r="BD222">
        <v>3944</v>
      </c>
      <c r="BE222">
        <v>3892</v>
      </c>
      <c r="BF222">
        <v>3940</v>
      </c>
      <c r="BG222">
        <v>3863</v>
      </c>
      <c r="BH222">
        <v>4028</v>
      </c>
      <c r="BI222">
        <v>3929</v>
      </c>
      <c r="BJ222">
        <v>3860</v>
      </c>
      <c r="BK222">
        <v>3899</v>
      </c>
      <c r="BL222">
        <v>3856</v>
      </c>
      <c r="BM222">
        <v>3848</v>
      </c>
      <c r="BO222">
        <f>SUM(whirlpool_100_lowercase_1000000[[#This Row],[1]:[64]])</f>
        <v>250107</v>
      </c>
    </row>
    <row r="223" spans="1:67" x14ac:dyDescent="0.25">
      <c r="A223">
        <v>221</v>
      </c>
      <c r="B223">
        <v>3927</v>
      </c>
      <c r="C223">
        <v>3820</v>
      </c>
      <c r="D223">
        <v>3841</v>
      </c>
      <c r="E223">
        <v>3915</v>
      </c>
      <c r="F223">
        <v>3935</v>
      </c>
      <c r="G223">
        <v>3815</v>
      </c>
      <c r="H223">
        <v>4018</v>
      </c>
      <c r="I223">
        <v>3873</v>
      </c>
      <c r="J223">
        <v>3956</v>
      </c>
      <c r="K223">
        <v>3941</v>
      </c>
      <c r="L223">
        <v>3866</v>
      </c>
      <c r="M223">
        <v>3870</v>
      </c>
      <c r="N223">
        <v>3834</v>
      </c>
      <c r="O223">
        <v>3932</v>
      </c>
      <c r="P223">
        <v>3919</v>
      </c>
      <c r="Q223">
        <v>3873</v>
      </c>
      <c r="R223">
        <v>3931</v>
      </c>
      <c r="S223">
        <v>3888</v>
      </c>
      <c r="T223">
        <v>3976</v>
      </c>
      <c r="U223">
        <v>3942</v>
      </c>
      <c r="V223">
        <v>3914</v>
      </c>
      <c r="W223">
        <v>3936</v>
      </c>
      <c r="X223">
        <v>3840</v>
      </c>
      <c r="Y223">
        <v>3901</v>
      </c>
      <c r="Z223">
        <v>3938</v>
      </c>
      <c r="AA223">
        <v>4015</v>
      </c>
      <c r="AB223">
        <v>3897</v>
      </c>
      <c r="AC223">
        <v>3897</v>
      </c>
      <c r="AD223">
        <v>3903</v>
      </c>
      <c r="AE223">
        <v>3965</v>
      </c>
      <c r="AF223">
        <v>3992</v>
      </c>
      <c r="AG223">
        <v>3909</v>
      </c>
      <c r="AH223">
        <v>3886</v>
      </c>
      <c r="AI223">
        <v>3896</v>
      </c>
      <c r="AJ223">
        <v>3925</v>
      </c>
      <c r="AK223">
        <v>3964</v>
      </c>
      <c r="AL223">
        <v>3832</v>
      </c>
      <c r="AM223">
        <v>3979</v>
      </c>
      <c r="AN223">
        <v>3850</v>
      </c>
      <c r="AO223">
        <v>3824</v>
      </c>
      <c r="AP223">
        <v>3895</v>
      </c>
      <c r="AQ223">
        <v>3870</v>
      </c>
      <c r="AR223">
        <v>3826</v>
      </c>
      <c r="AS223">
        <v>3876</v>
      </c>
      <c r="AT223">
        <v>3981</v>
      </c>
      <c r="AU223">
        <v>3899</v>
      </c>
      <c r="AV223">
        <v>3777</v>
      </c>
      <c r="AW223">
        <v>3857</v>
      </c>
      <c r="AX223">
        <v>3859</v>
      </c>
      <c r="AY223">
        <v>3902</v>
      </c>
      <c r="AZ223">
        <v>3943</v>
      </c>
      <c r="BA223">
        <v>3882</v>
      </c>
      <c r="BB223">
        <v>3874</v>
      </c>
      <c r="BC223">
        <v>3910</v>
      </c>
      <c r="BD223">
        <v>3928</v>
      </c>
      <c r="BE223">
        <v>4018</v>
      </c>
      <c r="BF223">
        <v>3854</v>
      </c>
      <c r="BG223">
        <v>3896</v>
      </c>
      <c r="BH223">
        <v>3910</v>
      </c>
      <c r="BI223">
        <v>3892</v>
      </c>
      <c r="BJ223">
        <v>3950</v>
      </c>
      <c r="BK223">
        <v>3948</v>
      </c>
      <c r="BL223">
        <v>3911</v>
      </c>
      <c r="BM223">
        <v>3926</v>
      </c>
      <c r="BO223">
        <f>SUM(whirlpool_100_lowercase_1000000[[#This Row],[1]:[64]])</f>
        <v>249919</v>
      </c>
    </row>
    <row r="224" spans="1:67" x14ac:dyDescent="0.25">
      <c r="A224">
        <v>222</v>
      </c>
      <c r="B224">
        <v>3933</v>
      </c>
      <c r="C224">
        <v>3874</v>
      </c>
      <c r="D224">
        <v>4004</v>
      </c>
      <c r="E224">
        <v>3768</v>
      </c>
      <c r="F224">
        <v>3967</v>
      </c>
      <c r="G224">
        <v>3862</v>
      </c>
      <c r="H224">
        <v>3899</v>
      </c>
      <c r="I224">
        <v>3916</v>
      </c>
      <c r="J224">
        <v>3868</v>
      </c>
      <c r="K224">
        <v>3985</v>
      </c>
      <c r="L224">
        <v>3948</v>
      </c>
      <c r="M224">
        <v>3984</v>
      </c>
      <c r="N224">
        <v>3897</v>
      </c>
      <c r="O224">
        <v>4105</v>
      </c>
      <c r="P224">
        <v>3896</v>
      </c>
      <c r="Q224">
        <v>3939</v>
      </c>
      <c r="R224">
        <v>3861</v>
      </c>
      <c r="S224">
        <v>3864</v>
      </c>
      <c r="T224">
        <v>3876</v>
      </c>
      <c r="U224">
        <v>3851</v>
      </c>
      <c r="V224">
        <v>3975</v>
      </c>
      <c r="W224">
        <v>3898</v>
      </c>
      <c r="X224">
        <v>3858</v>
      </c>
      <c r="Y224">
        <v>3801</v>
      </c>
      <c r="Z224">
        <v>4034</v>
      </c>
      <c r="AA224">
        <v>3906</v>
      </c>
      <c r="AB224">
        <v>4030</v>
      </c>
      <c r="AC224">
        <v>3867</v>
      </c>
      <c r="AD224">
        <v>3906</v>
      </c>
      <c r="AE224">
        <v>3850</v>
      </c>
      <c r="AF224">
        <v>3976</v>
      </c>
      <c r="AG224">
        <v>3957</v>
      </c>
      <c r="AH224">
        <v>3875</v>
      </c>
      <c r="AI224">
        <v>3954</v>
      </c>
      <c r="AJ224">
        <v>3859</v>
      </c>
      <c r="AK224">
        <v>3916</v>
      </c>
      <c r="AL224">
        <v>3908</v>
      </c>
      <c r="AM224">
        <v>3930</v>
      </c>
      <c r="AN224">
        <v>3823</v>
      </c>
      <c r="AO224">
        <v>3897</v>
      </c>
      <c r="AP224">
        <v>3886</v>
      </c>
      <c r="AQ224">
        <v>3977</v>
      </c>
      <c r="AR224">
        <v>3748</v>
      </c>
      <c r="AS224">
        <v>3961</v>
      </c>
      <c r="AT224">
        <v>3903</v>
      </c>
      <c r="AU224">
        <v>3897</v>
      </c>
      <c r="AV224">
        <v>4006</v>
      </c>
      <c r="AW224">
        <v>3965</v>
      </c>
      <c r="AX224">
        <v>3835</v>
      </c>
      <c r="AY224">
        <v>3818</v>
      </c>
      <c r="AZ224">
        <v>3963</v>
      </c>
      <c r="BA224">
        <v>3935</v>
      </c>
      <c r="BB224">
        <v>3894</v>
      </c>
      <c r="BC224">
        <v>3884</v>
      </c>
      <c r="BD224">
        <v>3871</v>
      </c>
      <c r="BE224">
        <v>3860</v>
      </c>
      <c r="BF224">
        <v>3912</v>
      </c>
      <c r="BG224">
        <v>3927</v>
      </c>
      <c r="BH224">
        <v>3932</v>
      </c>
      <c r="BI224">
        <v>4007</v>
      </c>
      <c r="BJ224">
        <v>3895</v>
      </c>
      <c r="BK224">
        <v>3854</v>
      </c>
      <c r="BL224">
        <v>3827</v>
      </c>
      <c r="BM224">
        <v>3916</v>
      </c>
      <c r="BO224">
        <f>SUM(whirlpool_100_lowercase_1000000[[#This Row],[1]:[64]])</f>
        <v>250190</v>
      </c>
    </row>
    <row r="225" spans="1:67" x14ac:dyDescent="0.25">
      <c r="A225">
        <v>223</v>
      </c>
      <c r="B225">
        <v>3922</v>
      </c>
      <c r="C225">
        <v>4020</v>
      </c>
      <c r="D225">
        <v>3936</v>
      </c>
      <c r="E225">
        <v>3851</v>
      </c>
      <c r="F225">
        <v>3895</v>
      </c>
      <c r="G225">
        <v>3933</v>
      </c>
      <c r="H225">
        <v>3949</v>
      </c>
      <c r="I225">
        <v>3773</v>
      </c>
      <c r="J225">
        <v>3913</v>
      </c>
      <c r="K225">
        <v>3817</v>
      </c>
      <c r="L225">
        <v>3893</v>
      </c>
      <c r="M225">
        <v>3825</v>
      </c>
      <c r="N225">
        <v>3932</v>
      </c>
      <c r="O225">
        <v>3974</v>
      </c>
      <c r="P225">
        <v>3952</v>
      </c>
      <c r="Q225">
        <v>3797</v>
      </c>
      <c r="R225">
        <v>4036</v>
      </c>
      <c r="S225">
        <v>4009</v>
      </c>
      <c r="T225">
        <v>3894</v>
      </c>
      <c r="U225">
        <v>3875</v>
      </c>
      <c r="V225">
        <v>3908</v>
      </c>
      <c r="W225">
        <v>3922</v>
      </c>
      <c r="X225">
        <v>3871</v>
      </c>
      <c r="Y225">
        <v>3973</v>
      </c>
      <c r="Z225">
        <v>3868</v>
      </c>
      <c r="AA225">
        <v>3958</v>
      </c>
      <c r="AB225">
        <v>3918</v>
      </c>
      <c r="AC225">
        <v>4013</v>
      </c>
      <c r="AD225">
        <v>3825</v>
      </c>
      <c r="AE225">
        <v>3952</v>
      </c>
      <c r="AF225">
        <v>3826</v>
      </c>
      <c r="AG225">
        <v>3919</v>
      </c>
      <c r="AH225">
        <v>3863</v>
      </c>
      <c r="AI225">
        <v>3948</v>
      </c>
      <c r="AJ225">
        <v>4000</v>
      </c>
      <c r="AK225">
        <v>3975</v>
      </c>
      <c r="AL225">
        <v>3870</v>
      </c>
      <c r="AM225">
        <v>3982</v>
      </c>
      <c r="AN225">
        <v>4065</v>
      </c>
      <c r="AO225">
        <v>3942</v>
      </c>
      <c r="AP225">
        <v>3903</v>
      </c>
      <c r="AQ225">
        <v>3889</v>
      </c>
      <c r="AR225">
        <v>3882</v>
      </c>
      <c r="AS225">
        <v>3904</v>
      </c>
      <c r="AT225">
        <v>3829</v>
      </c>
      <c r="AU225">
        <v>3838</v>
      </c>
      <c r="AV225">
        <v>3861</v>
      </c>
      <c r="AW225">
        <v>3785</v>
      </c>
      <c r="AX225">
        <v>3848</v>
      </c>
      <c r="AY225">
        <v>3884</v>
      </c>
      <c r="AZ225">
        <v>3984</v>
      </c>
      <c r="BA225">
        <v>3974</v>
      </c>
      <c r="BB225">
        <v>3985</v>
      </c>
      <c r="BC225">
        <v>3921</v>
      </c>
      <c r="BD225">
        <v>3897</v>
      </c>
      <c r="BE225">
        <v>3785</v>
      </c>
      <c r="BF225">
        <v>3908</v>
      </c>
      <c r="BG225">
        <v>3856</v>
      </c>
      <c r="BH225">
        <v>3956</v>
      </c>
      <c r="BI225">
        <v>4030</v>
      </c>
      <c r="BJ225">
        <v>3855</v>
      </c>
      <c r="BK225">
        <v>3894</v>
      </c>
      <c r="BL225">
        <v>3885</v>
      </c>
      <c r="BM225">
        <v>3843</v>
      </c>
      <c r="BO225">
        <f>SUM(whirlpool_100_lowercase_1000000[[#This Row],[1]:[64]])</f>
        <v>250190</v>
      </c>
    </row>
    <row r="226" spans="1:67" x14ac:dyDescent="0.25">
      <c r="A226">
        <v>224</v>
      </c>
      <c r="B226">
        <v>4007</v>
      </c>
      <c r="C226">
        <v>3891</v>
      </c>
      <c r="D226">
        <v>3839</v>
      </c>
      <c r="E226">
        <v>3889</v>
      </c>
      <c r="F226">
        <v>4040</v>
      </c>
      <c r="G226">
        <v>3869</v>
      </c>
      <c r="H226">
        <v>3998</v>
      </c>
      <c r="I226">
        <v>3818</v>
      </c>
      <c r="J226">
        <v>3901</v>
      </c>
      <c r="K226">
        <v>3939</v>
      </c>
      <c r="L226">
        <v>3958</v>
      </c>
      <c r="M226">
        <v>3856</v>
      </c>
      <c r="N226">
        <v>3861</v>
      </c>
      <c r="O226">
        <v>3890</v>
      </c>
      <c r="P226">
        <v>3938</v>
      </c>
      <c r="Q226">
        <v>3755</v>
      </c>
      <c r="R226">
        <v>3922</v>
      </c>
      <c r="S226">
        <v>3848</v>
      </c>
      <c r="T226">
        <v>3854</v>
      </c>
      <c r="U226">
        <v>3879</v>
      </c>
      <c r="V226">
        <v>3933</v>
      </c>
      <c r="W226">
        <v>3899</v>
      </c>
      <c r="X226">
        <v>3764</v>
      </c>
      <c r="Y226">
        <v>3921</v>
      </c>
      <c r="Z226">
        <v>3964</v>
      </c>
      <c r="AA226">
        <v>4030</v>
      </c>
      <c r="AB226">
        <v>3915</v>
      </c>
      <c r="AC226">
        <v>3910</v>
      </c>
      <c r="AD226">
        <v>3887</v>
      </c>
      <c r="AE226">
        <v>3816</v>
      </c>
      <c r="AF226">
        <v>3971</v>
      </c>
      <c r="AG226">
        <v>3949</v>
      </c>
      <c r="AH226">
        <v>3920</v>
      </c>
      <c r="AI226">
        <v>3856</v>
      </c>
      <c r="AJ226">
        <v>3887</v>
      </c>
      <c r="AK226">
        <v>3888</v>
      </c>
      <c r="AL226">
        <v>3884</v>
      </c>
      <c r="AM226">
        <v>3897</v>
      </c>
      <c r="AN226">
        <v>3925</v>
      </c>
      <c r="AO226">
        <v>3878</v>
      </c>
      <c r="AP226">
        <v>3874</v>
      </c>
      <c r="AQ226">
        <v>3836</v>
      </c>
      <c r="AR226">
        <v>3843</v>
      </c>
      <c r="AS226">
        <v>3813</v>
      </c>
      <c r="AT226">
        <v>3886</v>
      </c>
      <c r="AU226">
        <v>3968</v>
      </c>
      <c r="AV226">
        <v>3858</v>
      </c>
      <c r="AW226">
        <v>3857</v>
      </c>
      <c r="AX226">
        <v>3875</v>
      </c>
      <c r="AY226">
        <v>4060</v>
      </c>
      <c r="AZ226">
        <v>3838</v>
      </c>
      <c r="BA226">
        <v>3954</v>
      </c>
      <c r="BB226">
        <v>3845</v>
      </c>
      <c r="BC226">
        <v>3912</v>
      </c>
      <c r="BD226">
        <v>3851</v>
      </c>
      <c r="BE226">
        <v>3830</v>
      </c>
      <c r="BF226">
        <v>3909</v>
      </c>
      <c r="BG226">
        <v>3907</v>
      </c>
      <c r="BH226">
        <v>3920</v>
      </c>
      <c r="BI226">
        <v>3935</v>
      </c>
      <c r="BJ226">
        <v>4022</v>
      </c>
      <c r="BK226">
        <v>3793</v>
      </c>
      <c r="BL226">
        <v>3962</v>
      </c>
      <c r="BM226">
        <v>3851</v>
      </c>
      <c r="BO226">
        <f>SUM(whirlpool_100_lowercase_1000000[[#This Row],[1]:[64]])</f>
        <v>249445</v>
      </c>
    </row>
    <row r="227" spans="1:67" x14ac:dyDescent="0.25">
      <c r="A227">
        <v>225</v>
      </c>
      <c r="B227">
        <v>3890</v>
      </c>
      <c r="C227">
        <v>3990</v>
      </c>
      <c r="D227">
        <v>3912</v>
      </c>
      <c r="E227">
        <v>3957</v>
      </c>
      <c r="F227">
        <v>3804</v>
      </c>
      <c r="G227">
        <v>3942</v>
      </c>
      <c r="H227">
        <v>3890</v>
      </c>
      <c r="I227">
        <v>3904</v>
      </c>
      <c r="J227">
        <v>3891</v>
      </c>
      <c r="K227">
        <v>3912</v>
      </c>
      <c r="L227">
        <v>3852</v>
      </c>
      <c r="M227">
        <v>3880</v>
      </c>
      <c r="N227">
        <v>3785</v>
      </c>
      <c r="O227">
        <v>3901</v>
      </c>
      <c r="P227">
        <v>3882</v>
      </c>
      <c r="Q227">
        <v>3934</v>
      </c>
      <c r="R227">
        <v>3859</v>
      </c>
      <c r="S227">
        <v>3836</v>
      </c>
      <c r="T227">
        <v>3936</v>
      </c>
      <c r="U227">
        <v>3937</v>
      </c>
      <c r="V227">
        <v>4010</v>
      </c>
      <c r="W227">
        <v>3837</v>
      </c>
      <c r="X227">
        <v>3992</v>
      </c>
      <c r="Y227">
        <v>3914</v>
      </c>
      <c r="Z227">
        <v>3927</v>
      </c>
      <c r="AA227">
        <v>3953</v>
      </c>
      <c r="AB227">
        <v>4002</v>
      </c>
      <c r="AC227">
        <v>3882</v>
      </c>
      <c r="AD227">
        <v>3912</v>
      </c>
      <c r="AE227">
        <v>3910</v>
      </c>
      <c r="AF227">
        <v>3864</v>
      </c>
      <c r="AG227">
        <v>3793</v>
      </c>
      <c r="AH227">
        <v>3907</v>
      </c>
      <c r="AI227">
        <v>3962</v>
      </c>
      <c r="AJ227">
        <v>3968</v>
      </c>
      <c r="AK227">
        <v>3937</v>
      </c>
      <c r="AL227">
        <v>3853</v>
      </c>
      <c r="AM227">
        <v>3897</v>
      </c>
      <c r="AN227">
        <v>3801</v>
      </c>
      <c r="AO227">
        <v>3968</v>
      </c>
      <c r="AP227">
        <v>3925</v>
      </c>
      <c r="AQ227">
        <v>3910</v>
      </c>
      <c r="AR227">
        <v>3876</v>
      </c>
      <c r="AS227">
        <v>3816</v>
      </c>
      <c r="AT227">
        <v>3953</v>
      </c>
      <c r="AU227">
        <v>3931</v>
      </c>
      <c r="AV227">
        <v>3998</v>
      </c>
      <c r="AW227">
        <v>3946</v>
      </c>
      <c r="AX227">
        <v>3945</v>
      </c>
      <c r="AY227">
        <v>3806</v>
      </c>
      <c r="AZ227">
        <v>3978</v>
      </c>
      <c r="BA227">
        <v>3897</v>
      </c>
      <c r="BB227">
        <v>3934</v>
      </c>
      <c r="BC227">
        <v>3892</v>
      </c>
      <c r="BD227">
        <v>3893</v>
      </c>
      <c r="BE227">
        <v>3819</v>
      </c>
      <c r="BF227">
        <v>3801</v>
      </c>
      <c r="BG227">
        <v>3827</v>
      </c>
      <c r="BH227">
        <v>3829</v>
      </c>
      <c r="BI227">
        <v>3857</v>
      </c>
      <c r="BJ227">
        <v>3864</v>
      </c>
      <c r="BK227">
        <v>3832</v>
      </c>
      <c r="BL227">
        <v>3909</v>
      </c>
      <c r="BM227">
        <v>3883</v>
      </c>
      <c r="BO227">
        <f>SUM(whirlpool_100_lowercase_1000000[[#This Row],[1]:[64]])</f>
        <v>249504</v>
      </c>
    </row>
    <row r="228" spans="1:67" x14ac:dyDescent="0.25">
      <c r="A228">
        <v>226</v>
      </c>
      <c r="B228">
        <v>3865</v>
      </c>
      <c r="C228">
        <v>3984</v>
      </c>
      <c r="D228">
        <v>3893</v>
      </c>
      <c r="E228">
        <v>3994</v>
      </c>
      <c r="F228">
        <v>3947</v>
      </c>
      <c r="G228">
        <v>3829</v>
      </c>
      <c r="H228">
        <v>3942</v>
      </c>
      <c r="I228">
        <v>3987</v>
      </c>
      <c r="J228">
        <v>3888</v>
      </c>
      <c r="K228">
        <v>3875</v>
      </c>
      <c r="L228">
        <v>4033</v>
      </c>
      <c r="M228">
        <v>3958</v>
      </c>
      <c r="N228">
        <v>3760</v>
      </c>
      <c r="O228">
        <v>3786</v>
      </c>
      <c r="P228">
        <v>3879</v>
      </c>
      <c r="Q228">
        <v>3991</v>
      </c>
      <c r="R228">
        <v>3798</v>
      </c>
      <c r="S228">
        <v>3907</v>
      </c>
      <c r="T228">
        <v>3880</v>
      </c>
      <c r="U228">
        <v>3883</v>
      </c>
      <c r="V228">
        <v>3919</v>
      </c>
      <c r="W228">
        <v>3724</v>
      </c>
      <c r="X228">
        <v>3880</v>
      </c>
      <c r="Y228">
        <v>3814</v>
      </c>
      <c r="Z228">
        <v>3986</v>
      </c>
      <c r="AA228">
        <v>3992</v>
      </c>
      <c r="AB228">
        <v>3918</v>
      </c>
      <c r="AC228">
        <v>3971</v>
      </c>
      <c r="AD228">
        <v>3912</v>
      </c>
      <c r="AE228">
        <v>3860</v>
      </c>
      <c r="AF228">
        <v>3808</v>
      </c>
      <c r="AG228">
        <v>3980</v>
      </c>
      <c r="AH228">
        <v>3965</v>
      </c>
      <c r="AI228">
        <v>3923</v>
      </c>
      <c r="AJ228">
        <v>3816</v>
      </c>
      <c r="AK228">
        <v>3891</v>
      </c>
      <c r="AL228">
        <v>3957</v>
      </c>
      <c r="AM228">
        <v>4044</v>
      </c>
      <c r="AN228">
        <v>3869</v>
      </c>
      <c r="AO228">
        <v>3870</v>
      </c>
      <c r="AP228">
        <v>3986</v>
      </c>
      <c r="AQ228">
        <v>3823</v>
      </c>
      <c r="AR228">
        <v>3902</v>
      </c>
      <c r="AS228">
        <v>3889</v>
      </c>
      <c r="AT228">
        <v>3978</v>
      </c>
      <c r="AU228">
        <v>3912</v>
      </c>
      <c r="AV228">
        <v>3923</v>
      </c>
      <c r="AW228">
        <v>3762</v>
      </c>
      <c r="AX228">
        <v>4067</v>
      </c>
      <c r="AY228">
        <v>3850</v>
      </c>
      <c r="AZ228">
        <v>3921</v>
      </c>
      <c r="BA228">
        <v>4024</v>
      </c>
      <c r="BB228">
        <v>3926</v>
      </c>
      <c r="BC228">
        <v>3962</v>
      </c>
      <c r="BD228">
        <v>3946</v>
      </c>
      <c r="BE228">
        <v>3906</v>
      </c>
      <c r="BF228">
        <v>3967</v>
      </c>
      <c r="BG228">
        <v>3892</v>
      </c>
      <c r="BH228">
        <v>3839</v>
      </c>
      <c r="BI228">
        <v>3896</v>
      </c>
      <c r="BJ228">
        <v>3912</v>
      </c>
      <c r="BK228">
        <v>3932</v>
      </c>
      <c r="BL228">
        <v>3933</v>
      </c>
      <c r="BM228">
        <v>3953</v>
      </c>
      <c r="BO228">
        <f>SUM(whirlpool_100_lowercase_1000000[[#This Row],[1]:[64]])</f>
        <v>250279</v>
      </c>
    </row>
    <row r="229" spans="1:67" x14ac:dyDescent="0.25">
      <c r="A229">
        <v>227</v>
      </c>
      <c r="B229">
        <v>3912</v>
      </c>
      <c r="C229">
        <v>3847</v>
      </c>
      <c r="D229">
        <v>3889</v>
      </c>
      <c r="E229">
        <v>3964</v>
      </c>
      <c r="F229">
        <v>3898</v>
      </c>
      <c r="G229">
        <v>3884</v>
      </c>
      <c r="H229">
        <v>3881</v>
      </c>
      <c r="I229">
        <v>3910</v>
      </c>
      <c r="J229">
        <v>3966</v>
      </c>
      <c r="K229">
        <v>3944</v>
      </c>
      <c r="L229">
        <v>3830</v>
      </c>
      <c r="M229">
        <v>3999</v>
      </c>
      <c r="N229">
        <v>3973</v>
      </c>
      <c r="O229">
        <v>3815</v>
      </c>
      <c r="P229">
        <v>3947</v>
      </c>
      <c r="Q229">
        <v>3896</v>
      </c>
      <c r="R229">
        <v>3899</v>
      </c>
      <c r="S229">
        <v>3954</v>
      </c>
      <c r="T229">
        <v>3936</v>
      </c>
      <c r="U229">
        <v>3860</v>
      </c>
      <c r="V229">
        <v>3793</v>
      </c>
      <c r="W229">
        <v>3913</v>
      </c>
      <c r="X229">
        <v>3879</v>
      </c>
      <c r="Y229">
        <v>3884</v>
      </c>
      <c r="Z229">
        <v>3905</v>
      </c>
      <c r="AA229">
        <v>3960</v>
      </c>
      <c r="AB229">
        <v>3972</v>
      </c>
      <c r="AC229">
        <v>3902</v>
      </c>
      <c r="AD229">
        <v>3973</v>
      </c>
      <c r="AE229">
        <v>3959</v>
      </c>
      <c r="AF229">
        <v>3847</v>
      </c>
      <c r="AG229">
        <v>3965</v>
      </c>
      <c r="AH229">
        <v>3884</v>
      </c>
      <c r="AI229">
        <v>3930</v>
      </c>
      <c r="AJ229">
        <v>3910</v>
      </c>
      <c r="AK229">
        <v>3910</v>
      </c>
      <c r="AL229">
        <v>3961</v>
      </c>
      <c r="AM229">
        <v>3972</v>
      </c>
      <c r="AN229">
        <v>3898</v>
      </c>
      <c r="AO229">
        <v>3862</v>
      </c>
      <c r="AP229">
        <v>3877</v>
      </c>
      <c r="AQ229">
        <v>4037</v>
      </c>
      <c r="AR229">
        <v>3865</v>
      </c>
      <c r="AS229">
        <v>3800</v>
      </c>
      <c r="AT229">
        <v>3986</v>
      </c>
      <c r="AU229">
        <v>3803</v>
      </c>
      <c r="AV229">
        <v>3924</v>
      </c>
      <c r="AW229">
        <v>3897</v>
      </c>
      <c r="AX229">
        <v>3827</v>
      </c>
      <c r="AY229">
        <v>3944</v>
      </c>
      <c r="AZ229">
        <v>3853</v>
      </c>
      <c r="BA229">
        <v>3928</v>
      </c>
      <c r="BB229">
        <v>3923</v>
      </c>
      <c r="BC229">
        <v>3882</v>
      </c>
      <c r="BD229">
        <v>3972</v>
      </c>
      <c r="BE229">
        <v>3858</v>
      </c>
      <c r="BF229">
        <v>3914</v>
      </c>
      <c r="BG229">
        <v>4013</v>
      </c>
      <c r="BH229">
        <v>3814</v>
      </c>
      <c r="BI229">
        <v>3892</v>
      </c>
      <c r="BJ229">
        <v>3903</v>
      </c>
      <c r="BK229">
        <v>3895</v>
      </c>
      <c r="BL229">
        <v>3951</v>
      </c>
      <c r="BM229">
        <v>3843</v>
      </c>
      <c r="BO229">
        <f>SUM(whirlpool_100_lowercase_1000000[[#This Row],[1]:[64]])</f>
        <v>250084</v>
      </c>
    </row>
    <row r="230" spans="1:67" x14ac:dyDescent="0.25">
      <c r="A230">
        <v>228</v>
      </c>
      <c r="B230">
        <v>3873</v>
      </c>
      <c r="C230">
        <v>3980</v>
      </c>
      <c r="D230">
        <v>3906</v>
      </c>
      <c r="E230">
        <v>3931</v>
      </c>
      <c r="F230">
        <v>3881</v>
      </c>
      <c r="G230">
        <v>3910</v>
      </c>
      <c r="H230">
        <v>3839</v>
      </c>
      <c r="I230">
        <v>3680</v>
      </c>
      <c r="J230">
        <v>3910</v>
      </c>
      <c r="K230">
        <v>3947</v>
      </c>
      <c r="L230">
        <v>3879</v>
      </c>
      <c r="M230">
        <v>3934</v>
      </c>
      <c r="N230">
        <v>3860</v>
      </c>
      <c r="O230">
        <v>3871</v>
      </c>
      <c r="P230">
        <v>3791</v>
      </c>
      <c r="Q230">
        <v>3779</v>
      </c>
      <c r="R230">
        <v>3932</v>
      </c>
      <c r="S230">
        <v>3937</v>
      </c>
      <c r="T230">
        <v>3888</v>
      </c>
      <c r="U230">
        <v>3852</v>
      </c>
      <c r="V230">
        <v>3929</v>
      </c>
      <c r="W230">
        <v>3804</v>
      </c>
      <c r="X230">
        <v>3820</v>
      </c>
      <c r="Y230">
        <v>3856</v>
      </c>
      <c r="Z230">
        <v>3804</v>
      </c>
      <c r="AA230">
        <v>3834</v>
      </c>
      <c r="AB230">
        <v>3902</v>
      </c>
      <c r="AC230">
        <v>3932</v>
      </c>
      <c r="AD230">
        <v>3958</v>
      </c>
      <c r="AE230">
        <v>3897</v>
      </c>
      <c r="AF230">
        <v>3821</v>
      </c>
      <c r="AG230">
        <v>3734</v>
      </c>
      <c r="AH230">
        <v>3882</v>
      </c>
      <c r="AI230">
        <v>3907</v>
      </c>
      <c r="AJ230">
        <v>3936</v>
      </c>
      <c r="AK230">
        <v>3982</v>
      </c>
      <c r="AL230">
        <v>3874</v>
      </c>
      <c r="AM230">
        <v>3947</v>
      </c>
      <c r="AN230">
        <v>3950</v>
      </c>
      <c r="AO230">
        <v>3921</v>
      </c>
      <c r="AP230">
        <v>3931</v>
      </c>
      <c r="AQ230">
        <v>3851</v>
      </c>
      <c r="AR230">
        <v>4049</v>
      </c>
      <c r="AS230">
        <v>3904</v>
      </c>
      <c r="AT230">
        <v>3867</v>
      </c>
      <c r="AU230">
        <v>3937</v>
      </c>
      <c r="AV230">
        <v>3921</v>
      </c>
      <c r="AW230">
        <v>3837</v>
      </c>
      <c r="AX230">
        <v>3914</v>
      </c>
      <c r="AY230">
        <v>3802</v>
      </c>
      <c r="AZ230">
        <v>3977</v>
      </c>
      <c r="BA230">
        <v>3963</v>
      </c>
      <c r="BB230">
        <v>3893</v>
      </c>
      <c r="BC230">
        <v>3930</v>
      </c>
      <c r="BD230">
        <v>3890</v>
      </c>
      <c r="BE230">
        <v>3858</v>
      </c>
      <c r="BF230">
        <v>3858</v>
      </c>
      <c r="BG230">
        <v>3774</v>
      </c>
      <c r="BH230">
        <v>3884</v>
      </c>
      <c r="BI230">
        <v>3964</v>
      </c>
      <c r="BJ230">
        <v>3867</v>
      </c>
      <c r="BK230">
        <v>3891</v>
      </c>
      <c r="BL230">
        <v>3938</v>
      </c>
      <c r="BM230">
        <v>3737</v>
      </c>
      <c r="BO230">
        <f>SUM(whirlpool_100_lowercase_1000000[[#This Row],[1]:[64]])</f>
        <v>248707</v>
      </c>
    </row>
    <row r="231" spans="1:67" x14ac:dyDescent="0.25">
      <c r="A231">
        <v>229</v>
      </c>
      <c r="B231">
        <v>3957</v>
      </c>
      <c r="C231">
        <v>3821</v>
      </c>
      <c r="D231">
        <v>3949</v>
      </c>
      <c r="E231">
        <v>3775</v>
      </c>
      <c r="F231">
        <v>3962</v>
      </c>
      <c r="G231">
        <v>3883</v>
      </c>
      <c r="H231">
        <v>3877</v>
      </c>
      <c r="I231">
        <v>3797</v>
      </c>
      <c r="J231">
        <v>3839</v>
      </c>
      <c r="K231">
        <v>3950</v>
      </c>
      <c r="L231">
        <v>3881</v>
      </c>
      <c r="M231">
        <v>3861</v>
      </c>
      <c r="N231">
        <v>3860</v>
      </c>
      <c r="O231">
        <v>3780</v>
      </c>
      <c r="P231">
        <v>3944</v>
      </c>
      <c r="Q231">
        <v>3927</v>
      </c>
      <c r="R231">
        <v>3964</v>
      </c>
      <c r="S231">
        <v>3899</v>
      </c>
      <c r="T231">
        <v>3894</v>
      </c>
      <c r="U231">
        <v>4027</v>
      </c>
      <c r="V231">
        <v>3876</v>
      </c>
      <c r="W231">
        <v>3983</v>
      </c>
      <c r="X231">
        <v>3880</v>
      </c>
      <c r="Y231">
        <v>3860</v>
      </c>
      <c r="Z231">
        <v>3956</v>
      </c>
      <c r="AA231">
        <v>3876</v>
      </c>
      <c r="AB231">
        <v>3856</v>
      </c>
      <c r="AC231">
        <v>3983</v>
      </c>
      <c r="AD231">
        <v>3881</v>
      </c>
      <c r="AE231">
        <v>3848</v>
      </c>
      <c r="AF231">
        <v>3777</v>
      </c>
      <c r="AG231">
        <v>3793</v>
      </c>
      <c r="AH231">
        <v>4007</v>
      </c>
      <c r="AI231">
        <v>3952</v>
      </c>
      <c r="AJ231">
        <v>4035</v>
      </c>
      <c r="AK231">
        <v>3845</v>
      </c>
      <c r="AL231">
        <v>3975</v>
      </c>
      <c r="AM231">
        <v>3862</v>
      </c>
      <c r="AN231">
        <v>3914</v>
      </c>
      <c r="AO231">
        <v>3947</v>
      </c>
      <c r="AP231">
        <v>3966</v>
      </c>
      <c r="AQ231">
        <v>3886</v>
      </c>
      <c r="AR231">
        <v>3993</v>
      </c>
      <c r="AS231">
        <v>3915</v>
      </c>
      <c r="AT231">
        <v>3911</v>
      </c>
      <c r="AU231">
        <v>3820</v>
      </c>
      <c r="AV231">
        <v>3936</v>
      </c>
      <c r="AW231">
        <v>3967</v>
      </c>
      <c r="AX231">
        <v>3837</v>
      </c>
      <c r="AY231">
        <v>3915</v>
      </c>
      <c r="AZ231">
        <v>3946</v>
      </c>
      <c r="BA231">
        <v>3879</v>
      </c>
      <c r="BB231">
        <v>3824</v>
      </c>
      <c r="BC231">
        <v>3906</v>
      </c>
      <c r="BD231">
        <v>3863</v>
      </c>
      <c r="BE231">
        <v>4049</v>
      </c>
      <c r="BF231">
        <v>3930</v>
      </c>
      <c r="BG231">
        <v>3791</v>
      </c>
      <c r="BH231">
        <v>3863</v>
      </c>
      <c r="BI231">
        <v>3964</v>
      </c>
      <c r="BJ231">
        <v>3979</v>
      </c>
      <c r="BK231">
        <v>3991</v>
      </c>
      <c r="BL231">
        <v>3846</v>
      </c>
      <c r="BM231">
        <v>3914</v>
      </c>
      <c r="BO231">
        <f>SUM(whirlpool_100_lowercase_1000000[[#This Row],[1]:[64]])</f>
        <v>249844</v>
      </c>
    </row>
    <row r="232" spans="1:67" x14ac:dyDescent="0.25">
      <c r="A232">
        <v>230</v>
      </c>
      <c r="B232">
        <v>3907</v>
      </c>
      <c r="C232">
        <v>3907</v>
      </c>
      <c r="D232">
        <v>3963</v>
      </c>
      <c r="E232">
        <v>3871</v>
      </c>
      <c r="F232">
        <v>3946</v>
      </c>
      <c r="G232">
        <v>3901</v>
      </c>
      <c r="H232">
        <v>3832</v>
      </c>
      <c r="I232">
        <v>3831</v>
      </c>
      <c r="J232">
        <v>4085</v>
      </c>
      <c r="K232">
        <v>3994</v>
      </c>
      <c r="L232">
        <v>3932</v>
      </c>
      <c r="M232">
        <v>3938</v>
      </c>
      <c r="N232">
        <v>3938</v>
      </c>
      <c r="O232">
        <v>4043</v>
      </c>
      <c r="P232">
        <v>3909</v>
      </c>
      <c r="Q232">
        <v>3868</v>
      </c>
      <c r="R232">
        <v>3909</v>
      </c>
      <c r="S232">
        <v>3927</v>
      </c>
      <c r="T232">
        <v>3881</v>
      </c>
      <c r="U232">
        <v>3917</v>
      </c>
      <c r="V232">
        <v>3936</v>
      </c>
      <c r="W232">
        <v>3888</v>
      </c>
      <c r="X232">
        <v>3962</v>
      </c>
      <c r="Y232">
        <v>3842</v>
      </c>
      <c r="Z232">
        <v>3910</v>
      </c>
      <c r="AA232">
        <v>3931</v>
      </c>
      <c r="AB232">
        <v>3944</v>
      </c>
      <c r="AC232">
        <v>3944</v>
      </c>
      <c r="AD232">
        <v>4005</v>
      </c>
      <c r="AE232">
        <v>3820</v>
      </c>
      <c r="AF232">
        <v>3993</v>
      </c>
      <c r="AG232">
        <v>3830</v>
      </c>
      <c r="AH232">
        <v>3881</v>
      </c>
      <c r="AI232">
        <v>3905</v>
      </c>
      <c r="AJ232">
        <v>3926</v>
      </c>
      <c r="AK232">
        <v>3822</v>
      </c>
      <c r="AL232">
        <v>3905</v>
      </c>
      <c r="AM232">
        <v>3897</v>
      </c>
      <c r="AN232">
        <v>3957</v>
      </c>
      <c r="AO232">
        <v>3903</v>
      </c>
      <c r="AP232">
        <v>3961</v>
      </c>
      <c r="AQ232">
        <v>3925</v>
      </c>
      <c r="AR232">
        <v>3889</v>
      </c>
      <c r="AS232">
        <v>3887</v>
      </c>
      <c r="AT232">
        <v>3930</v>
      </c>
      <c r="AU232">
        <v>4044</v>
      </c>
      <c r="AV232">
        <v>3845</v>
      </c>
      <c r="AW232">
        <v>3947</v>
      </c>
      <c r="AX232">
        <v>3863</v>
      </c>
      <c r="AY232">
        <v>3863</v>
      </c>
      <c r="AZ232">
        <v>3858</v>
      </c>
      <c r="BA232">
        <v>3964</v>
      </c>
      <c r="BB232">
        <v>3932</v>
      </c>
      <c r="BC232">
        <v>3888</v>
      </c>
      <c r="BD232">
        <v>3904</v>
      </c>
      <c r="BE232">
        <v>3970</v>
      </c>
      <c r="BF232">
        <v>3865</v>
      </c>
      <c r="BG232">
        <v>3967</v>
      </c>
      <c r="BH232">
        <v>3892</v>
      </c>
      <c r="BI232">
        <v>3841</v>
      </c>
      <c r="BJ232">
        <v>3840</v>
      </c>
      <c r="BK232">
        <v>3809</v>
      </c>
      <c r="BL232">
        <v>3972</v>
      </c>
      <c r="BM232">
        <v>4043</v>
      </c>
      <c r="BO232">
        <f>SUM(whirlpool_100_lowercase_1000000[[#This Row],[1]:[64]])</f>
        <v>250599</v>
      </c>
    </row>
    <row r="233" spans="1:67" x14ac:dyDescent="0.25">
      <c r="A233">
        <v>231</v>
      </c>
      <c r="B233">
        <v>3917</v>
      </c>
      <c r="C233">
        <v>3947</v>
      </c>
      <c r="D233">
        <v>3976</v>
      </c>
      <c r="E233">
        <v>3862</v>
      </c>
      <c r="F233">
        <v>3966</v>
      </c>
      <c r="G233">
        <v>3772</v>
      </c>
      <c r="H233">
        <v>3922</v>
      </c>
      <c r="I233">
        <v>3975</v>
      </c>
      <c r="J233">
        <v>3876</v>
      </c>
      <c r="K233">
        <v>3891</v>
      </c>
      <c r="L233">
        <v>3853</v>
      </c>
      <c r="M233">
        <v>3895</v>
      </c>
      <c r="N233">
        <v>3926</v>
      </c>
      <c r="O233">
        <v>3907</v>
      </c>
      <c r="P233">
        <v>3912</v>
      </c>
      <c r="Q233">
        <v>3904</v>
      </c>
      <c r="R233">
        <v>3868</v>
      </c>
      <c r="S233">
        <v>3858</v>
      </c>
      <c r="T233">
        <v>3844</v>
      </c>
      <c r="U233">
        <v>3886</v>
      </c>
      <c r="V233">
        <v>3938</v>
      </c>
      <c r="W233">
        <v>3875</v>
      </c>
      <c r="X233">
        <v>4013</v>
      </c>
      <c r="Y233">
        <v>3865</v>
      </c>
      <c r="Z233">
        <v>3904</v>
      </c>
      <c r="AA233">
        <v>3985</v>
      </c>
      <c r="AB233">
        <v>3873</v>
      </c>
      <c r="AC233">
        <v>3987</v>
      </c>
      <c r="AD233">
        <v>3913</v>
      </c>
      <c r="AE233">
        <v>3998</v>
      </c>
      <c r="AF233">
        <v>4020</v>
      </c>
      <c r="AG233">
        <v>3996</v>
      </c>
      <c r="AH233">
        <v>3944</v>
      </c>
      <c r="AI233">
        <v>3932</v>
      </c>
      <c r="AJ233">
        <v>3928</v>
      </c>
      <c r="AK233">
        <v>3896</v>
      </c>
      <c r="AL233">
        <v>3876</v>
      </c>
      <c r="AM233">
        <v>3979</v>
      </c>
      <c r="AN233">
        <v>4082</v>
      </c>
      <c r="AO233">
        <v>4021</v>
      </c>
      <c r="AP233">
        <v>3774</v>
      </c>
      <c r="AQ233">
        <v>4050</v>
      </c>
      <c r="AR233">
        <v>3903</v>
      </c>
      <c r="AS233">
        <v>3958</v>
      </c>
      <c r="AT233">
        <v>3775</v>
      </c>
      <c r="AU233">
        <v>3949</v>
      </c>
      <c r="AV233">
        <v>4091</v>
      </c>
      <c r="AW233">
        <v>3845</v>
      </c>
      <c r="AX233">
        <v>4040</v>
      </c>
      <c r="AY233">
        <v>3851</v>
      </c>
      <c r="AZ233">
        <v>3895</v>
      </c>
      <c r="BA233">
        <v>3926</v>
      </c>
      <c r="BB233">
        <v>3857</v>
      </c>
      <c r="BC233">
        <v>3850</v>
      </c>
      <c r="BD233">
        <v>3969</v>
      </c>
      <c r="BE233">
        <v>3860</v>
      </c>
      <c r="BF233">
        <v>4010</v>
      </c>
      <c r="BG233">
        <v>3896</v>
      </c>
      <c r="BH233">
        <v>3981</v>
      </c>
      <c r="BI233">
        <v>3825</v>
      </c>
      <c r="BJ233">
        <v>3891</v>
      </c>
      <c r="BK233">
        <v>3915</v>
      </c>
      <c r="BL233">
        <v>3901</v>
      </c>
      <c r="BM233">
        <v>3904</v>
      </c>
      <c r="BO233">
        <f>SUM(whirlpool_100_lowercase_1000000[[#This Row],[1]:[64]])</f>
        <v>250898</v>
      </c>
    </row>
    <row r="234" spans="1:67" x14ac:dyDescent="0.25">
      <c r="A234">
        <v>232</v>
      </c>
      <c r="B234">
        <v>3868</v>
      </c>
      <c r="C234">
        <v>3944</v>
      </c>
      <c r="D234">
        <v>3982</v>
      </c>
      <c r="E234">
        <v>3931</v>
      </c>
      <c r="F234">
        <v>3915</v>
      </c>
      <c r="G234">
        <v>3911</v>
      </c>
      <c r="H234">
        <v>3909</v>
      </c>
      <c r="I234">
        <v>3800</v>
      </c>
      <c r="J234">
        <v>4029</v>
      </c>
      <c r="K234">
        <v>3950</v>
      </c>
      <c r="L234">
        <v>3941</v>
      </c>
      <c r="M234">
        <v>3992</v>
      </c>
      <c r="N234">
        <v>3899</v>
      </c>
      <c r="O234">
        <v>3947</v>
      </c>
      <c r="P234">
        <v>3825</v>
      </c>
      <c r="Q234">
        <v>3986</v>
      </c>
      <c r="R234">
        <v>3906</v>
      </c>
      <c r="S234">
        <v>4000</v>
      </c>
      <c r="T234">
        <v>3874</v>
      </c>
      <c r="U234">
        <v>3834</v>
      </c>
      <c r="V234">
        <v>3841</v>
      </c>
      <c r="W234">
        <v>3831</v>
      </c>
      <c r="X234">
        <v>3898</v>
      </c>
      <c r="Y234">
        <v>3888</v>
      </c>
      <c r="Z234">
        <v>3955</v>
      </c>
      <c r="AA234">
        <v>3931</v>
      </c>
      <c r="AB234">
        <v>3950</v>
      </c>
      <c r="AC234">
        <v>3843</v>
      </c>
      <c r="AD234">
        <v>3861</v>
      </c>
      <c r="AE234">
        <v>3912</v>
      </c>
      <c r="AF234">
        <v>3914</v>
      </c>
      <c r="AG234">
        <v>3956</v>
      </c>
      <c r="AH234">
        <v>3909</v>
      </c>
      <c r="AI234">
        <v>3830</v>
      </c>
      <c r="AJ234">
        <v>3926</v>
      </c>
      <c r="AK234">
        <v>3914</v>
      </c>
      <c r="AL234">
        <v>3871</v>
      </c>
      <c r="AM234">
        <v>3959</v>
      </c>
      <c r="AN234">
        <v>3884</v>
      </c>
      <c r="AO234">
        <v>3876</v>
      </c>
      <c r="AP234">
        <v>3915</v>
      </c>
      <c r="AQ234">
        <v>3833</v>
      </c>
      <c r="AR234">
        <v>3891</v>
      </c>
      <c r="AS234">
        <v>3878</v>
      </c>
      <c r="AT234">
        <v>3915</v>
      </c>
      <c r="AU234">
        <v>3903</v>
      </c>
      <c r="AV234">
        <v>3976</v>
      </c>
      <c r="AW234">
        <v>3876</v>
      </c>
      <c r="AX234">
        <v>3881</v>
      </c>
      <c r="AY234">
        <v>3922</v>
      </c>
      <c r="AZ234">
        <v>3925</v>
      </c>
      <c r="BA234">
        <v>3897</v>
      </c>
      <c r="BB234">
        <v>3889</v>
      </c>
      <c r="BC234">
        <v>3859</v>
      </c>
      <c r="BD234">
        <v>3924</v>
      </c>
      <c r="BE234">
        <v>3979</v>
      </c>
      <c r="BF234">
        <v>3904</v>
      </c>
      <c r="BG234">
        <v>3969</v>
      </c>
      <c r="BH234">
        <v>3914</v>
      </c>
      <c r="BI234">
        <v>3830</v>
      </c>
      <c r="BJ234">
        <v>3933</v>
      </c>
      <c r="BK234">
        <v>3856</v>
      </c>
      <c r="BL234">
        <v>3944</v>
      </c>
      <c r="BM234">
        <v>3837</v>
      </c>
      <c r="BO234">
        <f>SUM(whirlpool_100_lowercase_1000000[[#This Row],[1]:[64]])</f>
        <v>250042</v>
      </c>
    </row>
    <row r="235" spans="1:67" x14ac:dyDescent="0.25">
      <c r="A235">
        <v>233</v>
      </c>
      <c r="B235">
        <v>3902</v>
      </c>
      <c r="C235">
        <v>3919</v>
      </c>
      <c r="D235">
        <v>3997</v>
      </c>
      <c r="E235">
        <v>3921</v>
      </c>
      <c r="F235">
        <v>3997</v>
      </c>
      <c r="G235">
        <v>3903</v>
      </c>
      <c r="H235">
        <v>3862</v>
      </c>
      <c r="I235">
        <v>3858</v>
      </c>
      <c r="J235">
        <v>3820</v>
      </c>
      <c r="K235">
        <v>3806</v>
      </c>
      <c r="L235">
        <v>4064</v>
      </c>
      <c r="M235">
        <v>3975</v>
      </c>
      <c r="N235">
        <v>3894</v>
      </c>
      <c r="O235">
        <v>3847</v>
      </c>
      <c r="P235">
        <v>3828</v>
      </c>
      <c r="Q235">
        <v>3904</v>
      </c>
      <c r="R235">
        <v>3871</v>
      </c>
      <c r="S235">
        <v>3908</v>
      </c>
      <c r="T235">
        <v>3814</v>
      </c>
      <c r="U235">
        <v>3868</v>
      </c>
      <c r="V235">
        <v>3947</v>
      </c>
      <c r="W235">
        <v>3896</v>
      </c>
      <c r="X235">
        <v>3859</v>
      </c>
      <c r="Y235">
        <v>3787</v>
      </c>
      <c r="Z235">
        <v>3890</v>
      </c>
      <c r="AA235">
        <v>3844</v>
      </c>
      <c r="AB235">
        <v>3979</v>
      </c>
      <c r="AC235">
        <v>3935</v>
      </c>
      <c r="AD235">
        <v>3937</v>
      </c>
      <c r="AE235">
        <v>3874</v>
      </c>
      <c r="AF235">
        <v>3882</v>
      </c>
      <c r="AG235">
        <v>3961</v>
      </c>
      <c r="AH235">
        <v>3853</v>
      </c>
      <c r="AI235">
        <v>3888</v>
      </c>
      <c r="AJ235">
        <v>3824</v>
      </c>
      <c r="AK235">
        <v>3912</v>
      </c>
      <c r="AL235">
        <v>3858</v>
      </c>
      <c r="AM235">
        <v>3960</v>
      </c>
      <c r="AN235">
        <v>3873</v>
      </c>
      <c r="AO235">
        <v>3819</v>
      </c>
      <c r="AP235">
        <v>4064</v>
      </c>
      <c r="AQ235">
        <v>3774</v>
      </c>
      <c r="AR235">
        <v>3804</v>
      </c>
      <c r="AS235">
        <v>4083</v>
      </c>
      <c r="AT235">
        <v>3940</v>
      </c>
      <c r="AU235">
        <v>3815</v>
      </c>
      <c r="AV235">
        <v>3891</v>
      </c>
      <c r="AW235">
        <v>3909</v>
      </c>
      <c r="AX235">
        <v>3979</v>
      </c>
      <c r="AY235">
        <v>3979</v>
      </c>
      <c r="AZ235">
        <v>3876</v>
      </c>
      <c r="BA235">
        <v>3989</v>
      </c>
      <c r="BB235">
        <v>4004</v>
      </c>
      <c r="BC235">
        <v>3896</v>
      </c>
      <c r="BD235">
        <v>3936</v>
      </c>
      <c r="BE235">
        <v>3940</v>
      </c>
      <c r="BF235">
        <v>4026</v>
      </c>
      <c r="BG235">
        <v>3944</v>
      </c>
      <c r="BH235">
        <v>4030</v>
      </c>
      <c r="BI235">
        <v>3905</v>
      </c>
      <c r="BJ235">
        <v>3935</v>
      </c>
      <c r="BK235">
        <v>3883</v>
      </c>
      <c r="BL235">
        <v>3879</v>
      </c>
      <c r="BM235">
        <v>3957</v>
      </c>
      <c r="BO235">
        <f>SUM(whirlpool_100_lowercase_1000000[[#This Row],[1]:[64]])</f>
        <v>250174</v>
      </c>
    </row>
    <row r="236" spans="1:67" x14ac:dyDescent="0.25">
      <c r="A236">
        <v>234</v>
      </c>
      <c r="B236">
        <v>3941</v>
      </c>
      <c r="C236">
        <v>3997</v>
      </c>
      <c r="D236">
        <v>3854</v>
      </c>
      <c r="E236">
        <v>3862</v>
      </c>
      <c r="F236">
        <v>3893</v>
      </c>
      <c r="G236">
        <v>4050</v>
      </c>
      <c r="H236">
        <v>3969</v>
      </c>
      <c r="I236">
        <v>3891</v>
      </c>
      <c r="J236">
        <v>3831</v>
      </c>
      <c r="K236">
        <v>3926</v>
      </c>
      <c r="L236">
        <v>3849</v>
      </c>
      <c r="M236">
        <v>3911</v>
      </c>
      <c r="N236">
        <v>4018</v>
      </c>
      <c r="O236">
        <v>3970</v>
      </c>
      <c r="P236">
        <v>3799</v>
      </c>
      <c r="Q236">
        <v>3888</v>
      </c>
      <c r="R236">
        <v>3874</v>
      </c>
      <c r="S236">
        <v>3902</v>
      </c>
      <c r="T236">
        <v>3754</v>
      </c>
      <c r="U236">
        <v>3968</v>
      </c>
      <c r="V236">
        <v>3925</v>
      </c>
      <c r="W236">
        <v>3794</v>
      </c>
      <c r="X236">
        <v>3801</v>
      </c>
      <c r="Y236">
        <v>3984</v>
      </c>
      <c r="Z236">
        <v>3902</v>
      </c>
      <c r="AA236">
        <v>3819</v>
      </c>
      <c r="AB236">
        <v>3868</v>
      </c>
      <c r="AC236">
        <v>3879</v>
      </c>
      <c r="AD236">
        <v>3848</v>
      </c>
      <c r="AE236">
        <v>3871</v>
      </c>
      <c r="AF236">
        <v>3915</v>
      </c>
      <c r="AG236">
        <v>3847</v>
      </c>
      <c r="AH236">
        <v>3913</v>
      </c>
      <c r="AI236">
        <v>3728</v>
      </c>
      <c r="AJ236">
        <v>3879</v>
      </c>
      <c r="AK236">
        <v>3993</v>
      </c>
      <c r="AL236">
        <v>3833</v>
      </c>
      <c r="AM236">
        <v>3888</v>
      </c>
      <c r="AN236">
        <v>3764</v>
      </c>
      <c r="AO236">
        <v>3781</v>
      </c>
      <c r="AP236">
        <v>3901</v>
      </c>
      <c r="AQ236">
        <v>3939</v>
      </c>
      <c r="AR236">
        <v>3896</v>
      </c>
      <c r="AS236">
        <v>3854</v>
      </c>
      <c r="AT236">
        <v>3905</v>
      </c>
      <c r="AU236">
        <v>3952</v>
      </c>
      <c r="AV236">
        <v>3763</v>
      </c>
      <c r="AW236">
        <v>3908</v>
      </c>
      <c r="AX236">
        <v>4014</v>
      </c>
      <c r="AY236">
        <v>3971</v>
      </c>
      <c r="AZ236">
        <v>3976</v>
      </c>
      <c r="BA236">
        <v>3907</v>
      </c>
      <c r="BB236">
        <v>3875</v>
      </c>
      <c r="BC236">
        <v>3898</v>
      </c>
      <c r="BD236">
        <v>3952</v>
      </c>
      <c r="BE236">
        <v>3776</v>
      </c>
      <c r="BF236">
        <v>3984</v>
      </c>
      <c r="BG236">
        <v>3835</v>
      </c>
      <c r="BH236">
        <v>3853</v>
      </c>
      <c r="BI236">
        <v>3847</v>
      </c>
      <c r="BJ236">
        <v>4036</v>
      </c>
      <c r="BK236">
        <v>3911</v>
      </c>
      <c r="BL236">
        <v>3917</v>
      </c>
      <c r="BM236">
        <v>3867</v>
      </c>
      <c r="BO236">
        <f>SUM(whirlpool_100_lowercase_1000000[[#This Row],[1]:[64]])</f>
        <v>249116</v>
      </c>
    </row>
    <row r="237" spans="1:67" x14ac:dyDescent="0.25">
      <c r="A237">
        <v>235</v>
      </c>
      <c r="B237">
        <v>3847</v>
      </c>
      <c r="C237">
        <v>3937</v>
      </c>
      <c r="D237">
        <v>4104</v>
      </c>
      <c r="E237">
        <v>3861</v>
      </c>
      <c r="F237">
        <v>3815</v>
      </c>
      <c r="G237">
        <v>3851</v>
      </c>
      <c r="H237">
        <v>3903</v>
      </c>
      <c r="I237">
        <v>3895</v>
      </c>
      <c r="J237">
        <v>3971</v>
      </c>
      <c r="K237">
        <v>3908</v>
      </c>
      <c r="L237">
        <v>3842</v>
      </c>
      <c r="M237">
        <v>3884</v>
      </c>
      <c r="N237">
        <v>3919</v>
      </c>
      <c r="O237">
        <v>3919</v>
      </c>
      <c r="P237">
        <v>3921</v>
      </c>
      <c r="Q237">
        <v>3938</v>
      </c>
      <c r="R237">
        <v>3911</v>
      </c>
      <c r="S237">
        <v>3886</v>
      </c>
      <c r="T237">
        <v>3861</v>
      </c>
      <c r="U237">
        <v>3929</v>
      </c>
      <c r="V237">
        <v>3875</v>
      </c>
      <c r="W237">
        <v>3967</v>
      </c>
      <c r="X237">
        <v>3952</v>
      </c>
      <c r="Y237">
        <v>3967</v>
      </c>
      <c r="Z237">
        <v>3903</v>
      </c>
      <c r="AA237">
        <v>3953</v>
      </c>
      <c r="AB237">
        <v>3911</v>
      </c>
      <c r="AC237">
        <v>3835</v>
      </c>
      <c r="AD237">
        <v>3883</v>
      </c>
      <c r="AE237">
        <v>3859</v>
      </c>
      <c r="AF237">
        <v>3872</v>
      </c>
      <c r="AG237">
        <v>3873</v>
      </c>
      <c r="AH237">
        <v>3871</v>
      </c>
      <c r="AI237">
        <v>4047</v>
      </c>
      <c r="AJ237">
        <v>3918</v>
      </c>
      <c r="AK237">
        <v>3929</v>
      </c>
      <c r="AL237">
        <v>3911</v>
      </c>
      <c r="AM237">
        <v>3865</v>
      </c>
      <c r="AN237">
        <v>3878</v>
      </c>
      <c r="AO237">
        <v>3868</v>
      </c>
      <c r="AP237">
        <v>3836</v>
      </c>
      <c r="AQ237">
        <v>3941</v>
      </c>
      <c r="AR237">
        <v>3941</v>
      </c>
      <c r="AS237">
        <v>3969</v>
      </c>
      <c r="AT237">
        <v>3827</v>
      </c>
      <c r="AU237">
        <v>4037</v>
      </c>
      <c r="AV237">
        <v>3860</v>
      </c>
      <c r="AW237">
        <v>3871</v>
      </c>
      <c r="AX237">
        <v>3864</v>
      </c>
      <c r="AY237">
        <v>3924</v>
      </c>
      <c r="AZ237">
        <v>3883</v>
      </c>
      <c r="BA237">
        <v>3916</v>
      </c>
      <c r="BB237">
        <v>3889</v>
      </c>
      <c r="BC237">
        <v>3859</v>
      </c>
      <c r="BD237">
        <v>3973</v>
      </c>
      <c r="BE237">
        <v>3822</v>
      </c>
      <c r="BF237">
        <v>3880</v>
      </c>
      <c r="BG237">
        <v>3795</v>
      </c>
      <c r="BH237">
        <v>3936</v>
      </c>
      <c r="BI237">
        <v>3952</v>
      </c>
      <c r="BJ237">
        <v>3899</v>
      </c>
      <c r="BK237">
        <v>3913</v>
      </c>
      <c r="BL237">
        <v>3959</v>
      </c>
      <c r="BM237">
        <v>3883</v>
      </c>
      <c r="BO237">
        <f>SUM(whirlpool_100_lowercase_1000000[[#This Row],[1]:[64]])</f>
        <v>249868</v>
      </c>
    </row>
    <row r="238" spans="1:67" x14ac:dyDescent="0.25">
      <c r="A238">
        <v>236</v>
      </c>
      <c r="B238">
        <v>3902</v>
      </c>
      <c r="C238">
        <v>3943</v>
      </c>
      <c r="D238">
        <v>3925</v>
      </c>
      <c r="E238">
        <v>3948</v>
      </c>
      <c r="F238">
        <v>3847</v>
      </c>
      <c r="G238">
        <v>3897</v>
      </c>
      <c r="H238">
        <v>3956</v>
      </c>
      <c r="I238">
        <v>3940</v>
      </c>
      <c r="J238">
        <v>3950</v>
      </c>
      <c r="K238">
        <v>3941</v>
      </c>
      <c r="L238">
        <v>4021</v>
      </c>
      <c r="M238">
        <v>3835</v>
      </c>
      <c r="N238">
        <v>3885</v>
      </c>
      <c r="O238">
        <v>3918</v>
      </c>
      <c r="P238">
        <v>3900</v>
      </c>
      <c r="Q238">
        <v>3824</v>
      </c>
      <c r="R238">
        <v>3964</v>
      </c>
      <c r="S238">
        <v>3852</v>
      </c>
      <c r="T238">
        <v>3840</v>
      </c>
      <c r="U238">
        <v>3781</v>
      </c>
      <c r="V238">
        <v>3972</v>
      </c>
      <c r="W238">
        <v>3802</v>
      </c>
      <c r="X238">
        <v>4052</v>
      </c>
      <c r="Y238">
        <v>3983</v>
      </c>
      <c r="Z238">
        <v>4021</v>
      </c>
      <c r="AA238">
        <v>3906</v>
      </c>
      <c r="AB238">
        <v>3854</v>
      </c>
      <c r="AC238">
        <v>3879</v>
      </c>
      <c r="AD238">
        <v>3889</v>
      </c>
      <c r="AE238">
        <v>3912</v>
      </c>
      <c r="AF238">
        <v>3780</v>
      </c>
      <c r="AG238">
        <v>3878</v>
      </c>
      <c r="AH238">
        <v>3886</v>
      </c>
      <c r="AI238">
        <v>3984</v>
      </c>
      <c r="AJ238">
        <v>3891</v>
      </c>
      <c r="AK238">
        <v>3878</v>
      </c>
      <c r="AL238">
        <v>3898</v>
      </c>
      <c r="AM238">
        <v>3966</v>
      </c>
      <c r="AN238">
        <v>3954</v>
      </c>
      <c r="AO238">
        <v>3900</v>
      </c>
      <c r="AP238">
        <v>3883</v>
      </c>
      <c r="AQ238">
        <v>3843</v>
      </c>
      <c r="AR238">
        <v>3859</v>
      </c>
      <c r="AS238">
        <v>3964</v>
      </c>
      <c r="AT238">
        <v>3932</v>
      </c>
      <c r="AU238">
        <v>3959</v>
      </c>
      <c r="AV238">
        <v>3951</v>
      </c>
      <c r="AW238">
        <v>4014</v>
      </c>
      <c r="AX238">
        <v>3919</v>
      </c>
      <c r="AY238">
        <v>3889</v>
      </c>
      <c r="AZ238">
        <v>3911</v>
      </c>
      <c r="BA238">
        <v>3903</v>
      </c>
      <c r="BB238">
        <v>3867</v>
      </c>
      <c r="BC238">
        <v>3835</v>
      </c>
      <c r="BD238">
        <v>3920</v>
      </c>
      <c r="BE238">
        <v>3824</v>
      </c>
      <c r="BF238">
        <v>3853</v>
      </c>
      <c r="BG238">
        <v>3821</v>
      </c>
      <c r="BH238">
        <v>3845</v>
      </c>
      <c r="BI238">
        <v>3905</v>
      </c>
      <c r="BJ238">
        <v>3860</v>
      </c>
      <c r="BK238">
        <v>3980</v>
      </c>
      <c r="BL238">
        <v>3920</v>
      </c>
      <c r="BM238">
        <v>3977</v>
      </c>
      <c r="BO238">
        <f>SUM(whirlpool_100_lowercase_1000000[[#This Row],[1]:[64]])</f>
        <v>249988</v>
      </c>
    </row>
    <row r="239" spans="1:67" x14ac:dyDescent="0.25">
      <c r="A239">
        <v>237</v>
      </c>
      <c r="B239">
        <v>3843</v>
      </c>
      <c r="C239">
        <v>3871</v>
      </c>
      <c r="D239">
        <v>3927</v>
      </c>
      <c r="E239">
        <v>3871</v>
      </c>
      <c r="F239">
        <v>3930</v>
      </c>
      <c r="G239">
        <v>3957</v>
      </c>
      <c r="H239">
        <v>3903</v>
      </c>
      <c r="I239">
        <v>3961</v>
      </c>
      <c r="J239">
        <v>3885</v>
      </c>
      <c r="K239">
        <v>3894</v>
      </c>
      <c r="L239">
        <v>3862</v>
      </c>
      <c r="M239">
        <v>3993</v>
      </c>
      <c r="N239">
        <v>3880</v>
      </c>
      <c r="O239">
        <v>3821</v>
      </c>
      <c r="P239">
        <v>4001</v>
      </c>
      <c r="Q239">
        <v>3881</v>
      </c>
      <c r="R239">
        <v>3943</v>
      </c>
      <c r="S239">
        <v>3878</v>
      </c>
      <c r="T239">
        <v>3902</v>
      </c>
      <c r="U239">
        <v>4018</v>
      </c>
      <c r="V239">
        <v>3909</v>
      </c>
      <c r="W239">
        <v>3954</v>
      </c>
      <c r="X239">
        <v>3953</v>
      </c>
      <c r="Y239">
        <v>3837</v>
      </c>
      <c r="Z239">
        <v>3870</v>
      </c>
      <c r="AA239">
        <v>3817</v>
      </c>
      <c r="AB239">
        <v>4009</v>
      </c>
      <c r="AC239">
        <v>3872</v>
      </c>
      <c r="AD239">
        <v>4006</v>
      </c>
      <c r="AE239">
        <v>3934</v>
      </c>
      <c r="AF239">
        <v>3890</v>
      </c>
      <c r="AG239">
        <v>3944</v>
      </c>
      <c r="AH239">
        <v>3935</v>
      </c>
      <c r="AI239">
        <v>3825</v>
      </c>
      <c r="AJ239">
        <v>3748</v>
      </c>
      <c r="AK239">
        <v>3967</v>
      </c>
      <c r="AL239">
        <v>3890</v>
      </c>
      <c r="AM239">
        <v>3871</v>
      </c>
      <c r="AN239">
        <v>3824</v>
      </c>
      <c r="AO239">
        <v>3920</v>
      </c>
      <c r="AP239">
        <v>3847</v>
      </c>
      <c r="AQ239">
        <v>3786</v>
      </c>
      <c r="AR239">
        <v>3799</v>
      </c>
      <c r="AS239">
        <v>3949</v>
      </c>
      <c r="AT239">
        <v>3832</v>
      </c>
      <c r="AU239">
        <v>3807</v>
      </c>
      <c r="AV239">
        <v>3938</v>
      </c>
      <c r="AW239">
        <v>3915</v>
      </c>
      <c r="AX239">
        <v>3897</v>
      </c>
      <c r="AY239">
        <v>3915</v>
      </c>
      <c r="AZ239">
        <v>3835</v>
      </c>
      <c r="BA239">
        <v>3839</v>
      </c>
      <c r="BB239">
        <v>3957</v>
      </c>
      <c r="BC239">
        <v>3864</v>
      </c>
      <c r="BD239">
        <v>3862</v>
      </c>
      <c r="BE239">
        <v>3937</v>
      </c>
      <c r="BF239">
        <v>3948</v>
      </c>
      <c r="BG239">
        <v>3826</v>
      </c>
      <c r="BH239">
        <v>3833</v>
      </c>
      <c r="BI239">
        <v>3845</v>
      </c>
      <c r="BJ239">
        <v>4037</v>
      </c>
      <c r="BK239">
        <v>4046</v>
      </c>
      <c r="BL239">
        <v>3830</v>
      </c>
      <c r="BM239">
        <v>3998</v>
      </c>
      <c r="BO239">
        <f>SUM(whirlpool_100_lowercase_1000000[[#This Row],[1]:[64]])</f>
        <v>249538</v>
      </c>
    </row>
    <row r="240" spans="1:67" x14ac:dyDescent="0.25">
      <c r="A240">
        <v>238</v>
      </c>
      <c r="B240">
        <v>3910</v>
      </c>
      <c r="C240">
        <v>3932</v>
      </c>
      <c r="D240">
        <v>3975</v>
      </c>
      <c r="E240">
        <v>3954</v>
      </c>
      <c r="F240">
        <v>3927</v>
      </c>
      <c r="G240">
        <v>3910</v>
      </c>
      <c r="H240">
        <v>3970</v>
      </c>
      <c r="I240">
        <v>3835</v>
      </c>
      <c r="J240">
        <v>3828</v>
      </c>
      <c r="K240">
        <v>3825</v>
      </c>
      <c r="L240">
        <v>3961</v>
      </c>
      <c r="M240">
        <v>3865</v>
      </c>
      <c r="N240">
        <v>4002</v>
      </c>
      <c r="O240">
        <v>3845</v>
      </c>
      <c r="P240">
        <v>3855</v>
      </c>
      <c r="Q240">
        <v>3843</v>
      </c>
      <c r="R240">
        <v>3889</v>
      </c>
      <c r="S240">
        <v>3928</v>
      </c>
      <c r="T240">
        <v>3808</v>
      </c>
      <c r="U240">
        <v>3892</v>
      </c>
      <c r="V240">
        <v>3913</v>
      </c>
      <c r="W240">
        <v>3959</v>
      </c>
      <c r="X240">
        <v>3992</v>
      </c>
      <c r="Y240">
        <v>3772</v>
      </c>
      <c r="Z240">
        <v>3978</v>
      </c>
      <c r="AA240">
        <v>3926</v>
      </c>
      <c r="AB240">
        <v>3910</v>
      </c>
      <c r="AC240">
        <v>3752</v>
      </c>
      <c r="AD240">
        <v>3904</v>
      </c>
      <c r="AE240">
        <v>3926</v>
      </c>
      <c r="AF240">
        <v>3890</v>
      </c>
      <c r="AG240">
        <v>4006</v>
      </c>
      <c r="AH240">
        <v>3859</v>
      </c>
      <c r="AI240">
        <v>3969</v>
      </c>
      <c r="AJ240">
        <v>4034</v>
      </c>
      <c r="AK240">
        <v>3927</v>
      </c>
      <c r="AL240">
        <v>3955</v>
      </c>
      <c r="AM240">
        <v>3973</v>
      </c>
      <c r="AN240">
        <v>3818</v>
      </c>
      <c r="AO240">
        <v>3805</v>
      </c>
      <c r="AP240">
        <v>3873</v>
      </c>
      <c r="AQ240">
        <v>3966</v>
      </c>
      <c r="AR240">
        <v>3883</v>
      </c>
      <c r="AS240">
        <v>3902</v>
      </c>
      <c r="AT240">
        <v>3938</v>
      </c>
      <c r="AU240">
        <v>3843</v>
      </c>
      <c r="AV240">
        <v>3871</v>
      </c>
      <c r="AW240">
        <v>3870</v>
      </c>
      <c r="AX240">
        <v>3808</v>
      </c>
      <c r="AY240">
        <v>3872</v>
      </c>
      <c r="AZ240">
        <v>3777</v>
      </c>
      <c r="BA240">
        <v>3897</v>
      </c>
      <c r="BB240">
        <v>3916</v>
      </c>
      <c r="BC240">
        <v>3911</v>
      </c>
      <c r="BD240">
        <v>3876</v>
      </c>
      <c r="BE240">
        <v>3902</v>
      </c>
      <c r="BF240">
        <v>3936</v>
      </c>
      <c r="BG240">
        <v>3973</v>
      </c>
      <c r="BH240">
        <v>3888</v>
      </c>
      <c r="BI240">
        <v>4026</v>
      </c>
      <c r="BJ240">
        <v>3905</v>
      </c>
      <c r="BK240">
        <v>3902</v>
      </c>
      <c r="BL240">
        <v>3955</v>
      </c>
      <c r="BM240">
        <v>3796</v>
      </c>
      <c r="BO240">
        <f>SUM(whirlpool_100_lowercase_1000000[[#This Row],[1]:[64]])</f>
        <v>249708</v>
      </c>
    </row>
    <row r="241" spans="1:67" x14ac:dyDescent="0.25">
      <c r="A241">
        <v>239</v>
      </c>
      <c r="B241">
        <v>3948</v>
      </c>
      <c r="C241">
        <v>3837</v>
      </c>
      <c r="D241">
        <v>4002</v>
      </c>
      <c r="E241">
        <v>3892</v>
      </c>
      <c r="F241">
        <v>3918</v>
      </c>
      <c r="G241">
        <v>3802</v>
      </c>
      <c r="H241">
        <v>3889</v>
      </c>
      <c r="I241">
        <v>3849</v>
      </c>
      <c r="J241">
        <v>3920</v>
      </c>
      <c r="K241">
        <v>3911</v>
      </c>
      <c r="L241">
        <v>3827</v>
      </c>
      <c r="M241">
        <v>3870</v>
      </c>
      <c r="N241">
        <v>3922</v>
      </c>
      <c r="O241">
        <v>3891</v>
      </c>
      <c r="P241">
        <v>3816</v>
      </c>
      <c r="Q241">
        <v>3929</v>
      </c>
      <c r="R241">
        <v>3996</v>
      </c>
      <c r="S241">
        <v>3918</v>
      </c>
      <c r="T241">
        <v>3905</v>
      </c>
      <c r="U241">
        <v>3895</v>
      </c>
      <c r="V241">
        <v>3920</v>
      </c>
      <c r="W241">
        <v>3901</v>
      </c>
      <c r="X241">
        <v>3972</v>
      </c>
      <c r="Y241">
        <v>3988</v>
      </c>
      <c r="Z241">
        <v>3848</v>
      </c>
      <c r="AA241">
        <v>3898</v>
      </c>
      <c r="AB241">
        <v>3834</v>
      </c>
      <c r="AC241">
        <v>4088</v>
      </c>
      <c r="AD241">
        <v>3862</v>
      </c>
      <c r="AE241">
        <v>3933</v>
      </c>
      <c r="AF241">
        <v>4000</v>
      </c>
      <c r="AG241">
        <v>3932</v>
      </c>
      <c r="AH241">
        <v>3850</v>
      </c>
      <c r="AI241">
        <v>3918</v>
      </c>
      <c r="AJ241">
        <v>3787</v>
      </c>
      <c r="AK241">
        <v>3852</v>
      </c>
      <c r="AL241">
        <v>3972</v>
      </c>
      <c r="AM241">
        <v>3855</v>
      </c>
      <c r="AN241">
        <v>3844</v>
      </c>
      <c r="AO241">
        <v>3869</v>
      </c>
      <c r="AP241">
        <v>3848</v>
      </c>
      <c r="AQ241">
        <v>3897</v>
      </c>
      <c r="AR241">
        <v>4076</v>
      </c>
      <c r="AS241">
        <v>3883</v>
      </c>
      <c r="AT241">
        <v>3875</v>
      </c>
      <c r="AU241">
        <v>3844</v>
      </c>
      <c r="AV241">
        <v>3952</v>
      </c>
      <c r="AW241">
        <v>3925</v>
      </c>
      <c r="AX241">
        <v>3871</v>
      </c>
      <c r="AY241">
        <v>3778</v>
      </c>
      <c r="AZ241">
        <v>3869</v>
      </c>
      <c r="BA241">
        <v>3901</v>
      </c>
      <c r="BB241">
        <v>3898</v>
      </c>
      <c r="BC241">
        <v>3872</v>
      </c>
      <c r="BD241">
        <v>3941</v>
      </c>
      <c r="BE241">
        <v>3899</v>
      </c>
      <c r="BF241">
        <v>3963</v>
      </c>
      <c r="BG241">
        <v>4009</v>
      </c>
      <c r="BH241">
        <v>3811</v>
      </c>
      <c r="BI241">
        <v>3852</v>
      </c>
      <c r="BJ241">
        <v>3982</v>
      </c>
      <c r="BK241">
        <v>3900</v>
      </c>
      <c r="BL241">
        <v>4029</v>
      </c>
      <c r="BM241">
        <v>3933</v>
      </c>
      <c r="BO241">
        <f>SUM(whirlpool_100_lowercase_1000000[[#This Row],[1]:[64]])</f>
        <v>249868</v>
      </c>
    </row>
    <row r="242" spans="1:67" x14ac:dyDescent="0.25">
      <c r="A242">
        <v>240</v>
      </c>
      <c r="B242">
        <v>3891</v>
      </c>
      <c r="C242">
        <v>3958</v>
      </c>
      <c r="D242">
        <v>3868</v>
      </c>
      <c r="E242">
        <v>3893</v>
      </c>
      <c r="F242">
        <v>3895</v>
      </c>
      <c r="G242">
        <v>3940</v>
      </c>
      <c r="H242">
        <v>3808</v>
      </c>
      <c r="I242">
        <v>4011</v>
      </c>
      <c r="J242">
        <v>3885</v>
      </c>
      <c r="K242">
        <v>4007</v>
      </c>
      <c r="L242">
        <v>3844</v>
      </c>
      <c r="M242">
        <v>3807</v>
      </c>
      <c r="N242">
        <v>3846</v>
      </c>
      <c r="O242">
        <v>3937</v>
      </c>
      <c r="P242">
        <v>4070</v>
      </c>
      <c r="Q242">
        <v>3848</v>
      </c>
      <c r="R242">
        <v>3931</v>
      </c>
      <c r="S242">
        <v>3938</v>
      </c>
      <c r="T242">
        <v>3882</v>
      </c>
      <c r="U242">
        <v>3857</v>
      </c>
      <c r="V242">
        <v>3959</v>
      </c>
      <c r="W242">
        <v>3972</v>
      </c>
      <c r="X242">
        <v>3805</v>
      </c>
      <c r="Y242">
        <v>3870</v>
      </c>
      <c r="Z242">
        <v>3925</v>
      </c>
      <c r="AA242">
        <v>3859</v>
      </c>
      <c r="AB242">
        <v>3963</v>
      </c>
      <c r="AC242">
        <v>3873</v>
      </c>
      <c r="AD242">
        <v>3870</v>
      </c>
      <c r="AE242">
        <v>3890</v>
      </c>
      <c r="AF242">
        <v>3969</v>
      </c>
      <c r="AG242">
        <v>3817</v>
      </c>
      <c r="AH242">
        <v>3884</v>
      </c>
      <c r="AI242">
        <v>3908</v>
      </c>
      <c r="AJ242">
        <v>3908</v>
      </c>
      <c r="AK242">
        <v>3950</v>
      </c>
      <c r="AL242">
        <v>3874</v>
      </c>
      <c r="AM242">
        <v>3897</v>
      </c>
      <c r="AN242">
        <v>3942</v>
      </c>
      <c r="AO242">
        <v>3987</v>
      </c>
      <c r="AP242">
        <v>3783</v>
      </c>
      <c r="AQ242">
        <v>3906</v>
      </c>
      <c r="AR242">
        <v>3927</v>
      </c>
      <c r="AS242">
        <v>3935</v>
      </c>
      <c r="AT242">
        <v>3992</v>
      </c>
      <c r="AU242">
        <v>3943</v>
      </c>
      <c r="AV242">
        <v>3908</v>
      </c>
      <c r="AW242">
        <v>3992</v>
      </c>
      <c r="AX242">
        <v>3772</v>
      </c>
      <c r="AY242">
        <v>3872</v>
      </c>
      <c r="AZ242">
        <v>3854</v>
      </c>
      <c r="BA242">
        <v>3840</v>
      </c>
      <c r="BB242">
        <v>3971</v>
      </c>
      <c r="BC242">
        <v>3847</v>
      </c>
      <c r="BD242">
        <v>3800</v>
      </c>
      <c r="BE242">
        <v>3861</v>
      </c>
      <c r="BF242">
        <v>3875</v>
      </c>
      <c r="BG242">
        <v>3996</v>
      </c>
      <c r="BH242">
        <v>3892</v>
      </c>
      <c r="BI242">
        <v>3769</v>
      </c>
      <c r="BJ242">
        <v>3879</v>
      </c>
      <c r="BK242">
        <v>3924</v>
      </c>
      <c r="BL242">
        <v>3823</v>
      </c>
      <c r="BM242">
        <v>3930</v>
      </c>
      <c r="BO242">
        <f>SUM(whirlpool_100_lowercase_1000000[[#This Row],[1]:[64]])</f>
        <v>249529</v>
      </c>
    </row>
    <row r="243" spans="1:67" x14ac:dyDescent="0.25">
      <c r="A243">
        <v>241</v>
      </c>
      <c r="B243">
        <v>4023</v>
      </c>
      <c r="C243">
        <v>3993</v>
      </c>
      <c r="D243">
        <v>3902</v>
      </c>
      <c r="E243">
        <v>3952</v>
      </c>
      <c r="F243">
        <v>3874</v>
      </c>
      <c r="G243">
        <v>3895</v>
      </c>
      <c r="H243">
        <v>4019</v>
      </c>
      <c r="I243">
        <v>4050</v>
      </c>
      <c r="J243">
        <v>3962</v>
      </c>
      <c r="K243">
        <v>3962</v>
      </c>
      <c r="L243">
        <v>3968</v>
      </c>
      <c r="M243">
        <v>3936</v>
      </c>
      <c r="N243">
        <v>3833</v>
      </c>
      <c r="O243">
        <v>3981</v>
      </c>
      <c r="P243">
        <v>3897</v>
      </c>
      <c r="Q243">
        <v>3956</v>
      </c>
      <c r="R243">
        <v>3835</v>
      </c>
      <c r="S243">
        <v>3879</v>
      </c>
      <c r="T243">
        <v>3961</v>
      </c>
      <c r="U243">
        <v>3827</v>
      </c>
      <c r="V243">
        <v>3879</v>
      </c>
      <c r="W243">
        <v>3868</v>
      </c>
      <c r="X243">
        <v>3999</v>
      </c>
      <c r="Y243">
        <v>3935</v>
      </c>
      <c r="Z243">
        <v>3976</v>
      </c>
      <c r="AA243">
        <v>3853</v>
      </c>
      <c r="AB243">
        <v>3982</v>
      </c>
      <c r="AC243">
        <v>3958</v>
      </c>
      <c r="AD243">
        <v>3930</v>
      </c>
      <c r="AE243">
        <v>3973</v>
      </c>
      <c r="AF243">
        <v>3839</v>
      </c>
      <c r="AG243">
        <v>3887</v>
      </c>
      <c r="AH243">
        <v>3950</v>
      </c>
      <c r="AI243">
        <v>3894</v>
      </c>
      <c r="AJ243">
        <v>3800</v>
      </c>
      <c r="AK243">
        <v>3851</v>
      </c>
      <c r="AL243">
        <v>3815</v>
      </c>
      <c r="AM243">
        <v>3856</v>
      </c>
      <c r="AN243">
        <v>3858</v>
      </c>
      <c r="AO243">
        <v>3950</v>
      </c>
      <c r="AP243">
        <v>3950</v>
      </c>
      <c r="AQ243">
        <v>3899</v>
      </c>
      <c r="AR243">
        <v>3936</v>
      </c>
      <c r="AS243">
        <v>3978</v>
      </c>
      <c r="AT243">
        <v>3900</v>
      </c>
      <c r="AU243">
        <v>4025</v>
      </c>
      <c r="AV243">
        <v>3950</v>
      </c>
      <c r="AW243">
        <v>3879</v>
      </c>
      <c r="AX243">
        <v>3868</v>
      </c>
      <c r="AY243">
        <v>3973</v>
      </c>
      <c r="AZ243">
        <v>3890</v>
      </c>
      <c r="BA243">
        <v>3960</v>
      </c>
      <c r="BB243">
        <v>3783</v>
      </c>
      <c r="BC243">
        <v>4002</v>
      </c>
      <c r="BD243">
        <v>3882</v>
      </c>
      <c r="BE243">
        <v>3982</v>
      </c>
      <c r="BF243">
        <v>3850</v>
      </c>
      <c r="BG243">
        <v>3878</v>
      </c>
      <c r="BH243">
        <v>3834</v>
      </c>
      <c r="BI243">
        <v>3975</v>
      </c>
      <c r="BJ243">
        <v>3958</v>
      </c>
      <c r="BK243">
        <v>3976</v>
      </c>
      <c r="BL243">
        <v>3908</v>
      </c>
      <c r="BM243">
        <v>4002</v>
      </c>
      <c r="BO243">
        <f>SUM(whirlpool_100_lowercase_1000000[[#This Row],[1]:[64]])</f>
        <v>250996</v>
      </c>
    </row>
    <row r="244" spans="1:67" x14ac:dyDescent="0.25">
      <c r="A244">
        <v>242</v>
      </c>
      <c r="B244">
        <v>3862</v>
      </c>
      <c r="C244">
        <v>3907</v>
      </c>
      <c r="D244">
        <v>4018</v>
      </c>
      <c r="E244">
        <v>3924</v>
      </c>
      <c r="F244">
        <v>3911</v>
      </c>
      <c r="G244">
        <v>3888</v>
      </c>
      <c r="H244">
        <v>3957</v>
      </c>
      <c r="I244">
        <v>3949</v>
      </c>
      <c r="J244">
        <v>4025</v>
      </c>
      <c r="K244">
        <v>3967</v>
      </c>
      <c r="L244">
        <v>3890</v>
      </c>
      <c r="M244">
        <v>4090</v>
      </c>
      <c r="N244">
        <v>3928</v>
      </c>
      <c r="O244">
        <v>3875</v>
      </c>
      <c r="P244">
        <v>3877</v>
      </c>
      <c r="Q244">
        <v>3816</v>
      </c>
      <c r="R244">
        <v>3873</v>
      </c>
      <c r="S244">
        <v>3875</v>
      </c>
      <c r="T244">
        <v>3895</v>
      </c>
      <c r="U244">
        <v>3890</v>
      </c>
      <c r="V244">
        <v>3913</v>
      </c>
      <c r="W244">
        <v>3973</v>
      </c>
      <c r="X244">
        <v>3921</v>
      </c>
      <c r="Y244">
        <v>3971</v>
      </c>
      <c r="Z244">
        <v>3860</v>
      </c>
      <c r="AA244">
        <v>4047</v>
      </c>
      <c r="AB244">
        <v>4001</v>
      </c>
      <c r="AC244">
        <v>3907</v>
      </c>
      <c r="AD244">
        <v>4005</v>
      </c>
      <c r="AE244">
        <v>3856</v>
      </c>
      <c r="AF244">
        <v>3881</v>
      </c>
      <c r="AG244">
        <v>3908</v>
      </c>
      <c r="AH244">
        <v>3889</v>
      </c>
      <c r="AI244">
        <v>4020</v>
      </c>
      <c r="AJ244">
        <v>3883</v>
      </c>
      <c r="AK244">
        <v>3874</v>
      </c>
      <c r="AL244">
        <v>3851</v>
      </c>
      <c r="AM244">
        <v>3933</v>
      </c>
      <c r="AN244">
        <v>3864</v>
      </c>
      <c r="AO244">
        <v>3931</v>
      </c>
      <c r="AP244">
        <v>3888</v>
      </c>
      <c r="AQ244">
        <v>3991</v>
      </c>
      <c r="AR244">
        <v>3876</v>
      </c>
      <c r="AS244">
        <v>3835</v>
      </c>
      <c r="AT244">
        <v>3914</v>
      </c>
      <c r="AU244">
        <v>3968</v>
      </c>
      <c r="AV244">
        <v>3932</v>
      </c>
      <c r="AW244">
        <v>3845</v>
      </c>
      <c r="AX244">
        <v>3912</v>
      </c>
      <c r="AY244">
        <v>3940</v>
      </c>
      <c r="AZ244">
        <v>3928</v>
      </c>
      <c r="BA244">
        <v>4027</v>
      </c>
      <c r="BB244">
        <v>3934</v>
      </c>
      <c r="BC244">
        <v>3999</v>
      </c>
      <c r="BD244">
        <v>3874</v>
      </c>
      <c r="BE244">
        <v>3908</v>
      </c>
      <c r="BF244">
        <v>3877</v>
      </c>
      <c r="BG244">
        <v>3908</v>
      </c>
      <c r="BH244">
        <v>3944</v>
      </c>
      <c r="BI244">
        <v>3799</v>
      </c>
      <c r="BJ244">
        <v>3833</v>
      </c>
      <c r="BK244">
        <v>3914</v>
      </c>
      <c r="BL244">
        <v>3820</v>
      </c>
      <c r="BM244">
        <v>4005</v>
      </c>
      <c r="BO244">
        <f>SUM(whirlpool_100_lowercase_1000000[[#This Row],[1]:[64]])</f>
        <v>250776</v>
      </c>
    </row>
    <row r="245" spans="1:67" x14ac:dyDescent="0.25">
      <c r="A245">
        <v>243</v>
      </c>
      <c r="B245">
        <v>3926</v>
      </c>
      <c r="C245">
        <v>3820</v>
      </c>
      <c r="D245">
        <v>3838</v>
      </c>
      <c r="E245">
        <v>3806</v>
      </c>
      <c r="F245">
        <v>3870</v>
      </c>
      <c r="G245">
        <v>3943</v>
      </c>
      <c r="H245">
        <v>3865</v>
      </c>
      <c r="I245">
        <v>3885</v>
      </c>
      <c r="J245">
        <v>3958</v>
      </c>
      <c r="K245">
        <v>3907</v>
      </c>
      <c r="L245">
        <v>3877</v>
      </c>
      <c r="M245">
        <v>3794</v>
      </c>
      <c r="N245">
        <v>3850</v>
      </c>
      <c r="O245">
        <v>3882</v>
      </c>
      <c r="P245">
        <v>3896</v>
      </c>
      <c r="Q245">
        <v>3852</v>
      </c>
      <c r="R245">
        <v>3958</v>
      </c>
      <c r="S245">
        <v>3860</v>
      </c>
      <c r="T245">
        <v>3848</v>
      </c>
      <c r="U245">
        <v>3947</v>
      </c>
      <c r="V245">
        <v>3857</v>
      </c>
      <c r="W245">
        <v>3845</v>
      </c>
      <c r="X245">
        <v>3929</v>
      </c>
      <c r="Y245">
        <v>3997</v>
      </c>
      <c r="Z245">
        <v>3800</v>
      </c>
      <c r="AA245">
        <v>3879</v>
      </c>
      <c r="AB245">
        <v>3960</v>
      </c>
      <c r="AC245">
        <v>3819</v>
      </c>
      <c r="AD245">
        <v>3922</v>
      </c>
      <c r="AE245">
        <v>3928</v>
      </c>
      <c r="AF245">
        <v>3885</v>
      </c>
      <c r="AG245">
        <v>3800</v>
      </c>
      <c r="AH245">
        <v>3947</v>
      </c>
      <c r="AI245">
        <v>3936</v>
      </c>
      <c r="AJ245">
        <v>3810</v>
      </c>
      <c r="AK245">
        <v>3959</v>
      </c>
      <c r="AL245">
        <v>3877</v>
      </c>
      <c r="AM245">
        <v>3804</v>
      </c>
      <c r="AN245">
        <v>3816</v>
      </c>
      <c r="AO245">
        <v>3840</v>
      </c>
      <c r="AP245">
        <v>3833</v>
      </c>
      <c r="AQ245">
        <v>3835</v>
      </c>
      <c r="AR245">
        <v>3876</v>
      </c>
      <c r="AS245">
        <v>3936</v>
      </c>
      <c r="AT245">
        <v>3956</v>
      </c>
      <c r="AU245">
        <v>3959</v>
      </c>
      <c r="AV245">
        <v>3924</v>
      </c>
      <c r="AW245">
        <v>3827</v>
      </c>
      <c r="AX245">
        <v>3950</v>
      </c>
      <c r="AY245">
        <v>3869</v>
      </c>
      <c r="AZ245">
        <v>3879</v>
      </c>
      <c r="BA245">
        <v>3850</v>
      </c>
      <c r="BB245">
        <v>3777</v>
      </c>
      <c r="BC245">
        <v>3825</v>
      </c>
      <c r="BD245">
        <v>3929</v>
      </c>
      <c r="BE245">
        <v>3989</v>
      </c>
      <c r="BF245">
        <v>4027</v>
      </c>
      <c r="BG245">
        <v>3986</v>
      </c>
      <c r="BH245">
        <v>3851</v>
      </c>
      <c r="BI245">
        <v>3917</v>
      </c>
      <c r="BJ245">
        <v>3865</v>
      </c>
      <c r="BK245">
        <v>3984</v>
      </c>
      <c r="BL245">
        <v>3882</v>
      </c>
      <c r="BM245">
        <v>3888</v>
      </c>
      <c r="BO245">
        <f>SUM(whirlpool_100_lowercase_1000000[[#This Row],[1]:[64]])</f>
        <v>248806</v>
      </c>
    </row>
    <row r="246" spans="1:67" x14ac:dyDescent="0.25">
      <c r="A246">
        <v>244</v>
      </c>
      <c r="B246">
        <v>3866</v>
      </c>
      <c r="C246">
        <v>3821</v>
      </c>
      <c r="D246">
        <v>3764</v>
      </c>
      <c r="E246">
        <v>3893</v>
      </c>
      <c r="F246">
        <v>3832</v>
      </c>
      <c r="G246">
        <v>3908</v>
      </c>
      <c r="H246">
        <v>3878</v>
      </c>
      <c r="I246">
        <v>3885</v>
      </c>
      <c r="J246">
        <v>3817</v>
      </c>
      <c r="K246">
        <v>3906</v>
      </c>
      <c r="L246">
        <v>3987</v>
      </c>
      <c r="M246">
        <v>3866</v>
      </c>
      <c r="N246">
        <v>3889</v>
      </c>
      <c r="O246">
        <v>3881</v>
      </c>
      <c r="P246">
        <v>3843</v>
      </c>
      <c r="Q246">
        <v>3950</v>
      </c>
      <c r="R246">
        <v>3958</v>
      </c>
      <c r="S246">
        <v>3817</v>
      </c>
      <c r="T246">
        <v>4001</v>
      </c>
      <c r="U246">
        <v>4031</v>
      </c>
      <c r="V246">
        <v>3969</v>
      </c>
      <c r="W246">
        <v>3926</v>
      </c>
      <c r="X246">
        <v>3977</v>
      </c>
      <c r="Y246">
        <v>3732</v>
      </c>
      <c r="Z246">
        <v>3929</v>
      </c>
      <c r="AA246">
        <v>3846</v>
      </c>
      <c r="AB246">
        <v>3682</v>
      </c>
      <c r="AC246">
        <v>3986</v>
      </c>
      <c r="AD246">
        <v>3882</v>
      </c>
      <c r="AE246">
        <v>3995</v>
      </c>
      <c r="AF246">
        <v>3940</v>
      </c>
      <c r="AG246">
        <v>3788</v>
      </c>
      <c r="AH246">
        <v>3921</v>
      </c>
      <c r="AI246">
        <v>3882</v>
      </c>
      <c r="AJ246">
        <v>3905</v>
      </c>
      <c r="AK246">
        <v>3839</v>
      </c>
      <c r="AL246">
        <v>3915</v>
      </c>
      <c r="AM246">
        <v>3990</v>
      </c>
      <c r="AN246">
        <v>3918</v>
      </c>
      <c r="AO246">
        <v>3930</v>
      </c>
      <c r="AP246">
        <v>3943</v>
      </c>
      <c r="AQ246">
        <v>3951</v>
      </c>
      <c r="AR246">
        <v>3872</v>
      </c>
      <c r="AS246">
        <v>3937</v>
      </c>
      <c r="AT246">
        <v>3842</v>
      </c>
      <c r="AU246">
        <v>3916</v>
      </c>
      <c r="AV246">
        <v>3983</v>
      </c>
      <c r="AW246">
        <v>3912</v>
      </c>
      <c r="AX246">
        <v>3851</v>
      </c>
      <c r="AY246">
        <v>3977</v>
      </c>
      <c r="AZ246">
        <v>3927</v>
      </c>
      <c r="BA246">
        <v>3865</v>
      </c>
      <c r="BB246">
        <v>3988</v>
      </c>
      <c r="BC246">
        <v>3844</v>
      </c>
      <c r="BD246">
        <v>3834</v>
      </c>
      <c r="BE246">
        <v>3855</v>
      </c>
      <c r="BF246">
        <v>3917</v>
      </c>
      <c r="BG246">
        <v>3851</v>
      </c>
      <c r="BH246">
        <v>3939</v>
      </c>
      <c r="BI246">
        <v>3923</v>
      </c>
      <c r="BJ246">
        <v>3773</v>
      </c>
      <c r="BK246">
        <v>3844</v>
      </c>
      <c r="BL246">
        <v>3869</v>
      </c>
      <c r="BM246">
        <v>3937</v>
      </c>
      <c r="BO246">
        <f>SUM(whirlpool_100_lowercase_1000000[[#This Row],[1]:[64]])</f>
        <v>249295</v>
      </c>
    </row>
    <row r="247" spans="1:67" x14ac:dyDescent="0.25">
      <c r="A247">
        <v>245</v>
      </c>
      <c r="B247">
        <v>3951</v>
      </c>
      <c r="C247">
        <v>4003</v>
      </c>
      <c r="D247">
        <v>3824</v>
      </c>
      <c r="E247">
        <v>4029</v>
      </c>
      <c r="F247">
        <v>3944</v>
      </c>
      <c r="G247">
        <v>3932</v>
      </c>
      <c r="H247">
        <v>3824</v>
      </c>
      <c r="I247">
        <v>3892</v>
      </c>
      <c r="J247">
        <v>3778</v>
      </c>
      <c r="K247">
        <v>3950</v>
      </c>
      <c r="L247">
        <v>3964</v>
      </c>
      <c r="M247">
        <v>3811</v>
      </c>
      <c r="N247">
        <v>3857</v>
      </c>
      <c r="O247">
        <v>3918</v>
      </c>
      <c r="P247">
        <v>3862</v>
      </c>
      <c r="Q247">
        <v>3829</v>
      </c>
      <c r="R247">
        <v>3921</v>
      </c>
      <c r="S247">
        <v>3827</v>
      </c>
      <c r="T247">
        <v>3991</v>
      </c>
      <c r="U247">
        <v>3891</v>
      </c>
      <c r="V247">
        <v>3876</v>
      </c>
      <c r="W247">
        <v>3812</v>
      </c>
      <c r="X247">
        <v>3913</v>
      </c>
      <c r="Y247">
        <v>3929</v>
      </c>
      <c r="Z247">
        <v>3896</v>
      </c>
      <c r="AA247">
        <v>4020</v>
      </c>
      <c r="AB247">
        <v>3814</v>
      </c>
      <c r="AC247">
        <v>3807</v>
      </c>
      <c r="AD247">
        <v>3962</v>
      </c>
      <c r="AE247">
        <v>3930</v>
      </c>
      <c r="AF247">
        <v>3798</v>
      </c>
      <c r="AG247">
        <v>3928</v>
      </c>
      <c r="AH247">
        <v>3880</v>
      </c>
      <c r="AI247">
        <v>3914</v>
      </c>
      <c r="AJ247">
        <v>3756</v>
      </c>
      <c r="AK247">
        <v>3856</v>
      </c>
      <c r="AL247">
        <v>3875</v>
      </c>
      <c r="AM247">
        <v>3830</v>
      </c>
      <c r="AN247">
        <v>3913</v>
      </c>
      <c r="AO247">
        <v>3890</v>
      </c>
      <c r="AP247">
        <v>3827</v>
      </c>
      <c r="AQ247">
        <v>3883</v>
      </c>
      <c r="AR247">
        <v>3959</v>
      </c>
      <c r="AS247">
        <v>3860</v>
      </c>
      <c r="AT247">
        <v>3836</v>
      </c>
      <c r="AU247">
        <v>3826</v>
      </c>
      <c r="AV247">
        <v>3825</v>
      </c>
      <c r="AW247">
        <v>3758</v>
      </c>
      <c r="AX247">
        <v>3842</v>
      </c>
      <c r="AY247">
        <v>3914</v>
      </c>
      <c r="AZ247">
        <v>3897</v>
      </c>
      <c r="BA247">
        <v>3812</v>
      </c>
      <c r="BB247">
        <v>3984</v>
      </c>
      <c r="BC247">
        <v>3987</v>
      </c>
      <c r="BD247">
        <v>3867</v>
      </c>
      <c r="BE247">
        <v>3954</v>
      </c>
      <c r="BF247">
        <v>3846</v>
      </c>
      <c r="BG247">
        <v>3961</v>
      </c>
      <c r="BH247">
        <v>3864</v>
      </c>
      <c r="BI247">
        <v>3913</v>
      </c>
      <c r="BJ247">
        <v>3981</v>
      </c>
      <c r="BK247">
        <v>3824</v>
      </c>
      <c r="BL247">
        <v>3929</v>
      </c>
      <c r="BM247">
        <v>3845</v>
      </c>
      <c r="BO247">
        <f>SUM(whirlpool_100_lowercase_1000000[[#This Row],[1]:[64]])</f>
        <v>248791</v>
      </c>
    </row>
    <row r="248" spans="1:67" x14ac:dyDescent="0.25">
      <c r="A248">
        <v>246</v>
      </c>
      <c r="B248">
        <v>3981</v>
      </c>
      <c r="C248">
        <v>3849</v>
      </c>
      <c r="D248">
        <v>3914</v>
      </c>
      <c r="E248">
        <v>3928</v>
      </c>
      <c r="F248">
        <v>4040</v>
      </c>
      <c r="G248">
        <v>3961</v>
      </c>
      <c r="H248">
        <v>3843</v>
      </c>
      <c r="I248">
        <v>3865</v>
      </c>
      <c r="J248">
        <v>3926</v>
      </c>
      <c r="K248">
        <v>4042</v>
      </c>
      <c r="L248">
        <v>3949</v>
      </c>
      <c r="M248">
        <v>3866</v>
      </c>
      <c r="N248">
        <v>3846</v>
      </c>
      <c r="O248">
        <v>3845</v>
      </c>
      <c r="P248">
        <v>3997</v>
      </c>
      <c r="Q248">
        <v>3925</v>
      </c>
      <c r="R248">
        <v>4041</v>
      </c>
      <c r="S248">
        <v>3840</v>
      </c>
      <c r="T248">
        <v>3912</v>
      </c>
      <c r="U248">
        <v>3951</v>
      </c>
      <c r="V248">
        <v>3845</v>
      </c>
      <c r="W248">
        <v>4057</v>
      </c>
      <c r="X248">
        <v>3826</v>
      </c>
      <c r="Y248">
        <v>3880</v>
      </c>
      <c r="Z248">
        <v>3813</v>
      </c>
      <c r="AA248">
        <v>3963</v>
      </c>
      <c r="AB248">
        <v>3887</v>
      </c>
      <c r="AC248">
        <v>3942</v>
      </c>
      <c r="AD248">
        <v>3960</v>
      </c>
      <c r="AE248">
        <v>4043</v>
      </c>
      <c r="AF248">
        <v>3914</v>
      </c>
      <c r="AG248">
        <v>3882</v>
      </c>
      <c r="AH248">
        <v>3899</v>
      </c>
      <c r="AI248">
        <v>3813</v>
      </c>
      <c r="AJ248">
        <v>3855</v>
      </c>
      <c r="AK248">
        <v>3997</v>
      </c>
      <c r="AL248">
        <v>4041</v>
      </c>
      <c r="AM248">
        <v>3924</v>
      </c>
      <c r="AN248">
        <v>3849</v>
      </c>
      <c r="AO248">
        <v>3927</v>
      </c>
      <c r="AP248">
        <v>3894</v>
      </c>
      <c r="AQ248">
        <v>3794</v>
      </c>
      <c r="AR248">
        <v>3959</v>
      </c>
      <c r="AS248">
        <v>3989</v>
      </c>
      <c r="AT248">
        <v>3764</v>
      </c>
      <c r="AU248">
        <v>3825</v>
      </c>
      <c r="AV248">
        <v>3949</v>
      </c>
      <c r="AW248">
        <v>3887</v>
      </c>
      <c r="AX248">
        <v>3767</v>
      </c>
      <c r="AY248">
        <v>4023</v>
      </c>
      <c r="AZ248">
        <v>3982</v>
      </c>
      <c r="BA248">
        <v>3881</v>
      </c>
      <c r="BB248">
        <v>3871</v>
      </c>
      <c r="BC248">
        <v>3897</v>
      </c>
      <c r="BD248">
        <v>3941</v>
      </c>
      <c r="BE248">
        <v>3873</v>
      </c>
      <c r="BF248">
        <v>3875</v>
      </c>
      <c r="BG248">
        <v>3849</v>
      </c>
      <c r="BH248">
        <v>3926</v>
      </c>
      <c r="BI248">
        <v>3812</v>
      </c>
      <c r="BJ248">
        <v>3886</v>
      </c>
      <c r="BK248">
        <v>4065</v>
      </c>
      <c r="BL248">
        <v>3963</v>
      </c>
      <c r="BM248">
        <v>3943</v>
      </c>
      <c r="BO248">
        <f>SUM(whirlpool_100_lowercase_1000000[[#This Row],[1]:[64]])</f>
        <v>250453</v>
      </c>
    </row>
    <row r="249" spans="1:67" x14ac:dyDescent="0.25">
      <c r="A249">
        <v>247</v>
      </c>
      <c r="B249">
        <v>3864</v>
      </c>
      <c r="C249">
        <v>3884</v>
      </c>
      <c r="D249">
        <v>3889</v>
      </c>
      <c r="E249">
        <v>3772</v>
      </c>
      <c r="F249">
        <v>3924</v>
      </c>
      <c r="G249">
        <v>3938</v>
      </c>
      <c r="H249">
        <v>4052</v>
      </c>
      <c r="I249">
        <v>4013</v>
      </c>
      <c r="J249">
        <v>3903</v>
      </c>
      <c r="K249">
        <v>3890</v>
      </c>
      <c r="L249">
        <v>3939</v>
      </c>
      <c r="M249">
        <v>3866</v>
      </c>
      <c r="N249">
        <v>3915</v>
      </c>
      <c r="O249">
        <v>3907</v>
      </c>
      <c r="P249">
        <v>3799</v>
      </c>
      <c r="Q249">
        <v>4021</v>
      </c>
      <c r="R249">
        <v>3856</v>
      </c>
      <c r="S249">
        <v>4007</v>
      </c>
      <c r="T249">
        <v>3864</v>
      </c>
      <c r="U249">
        <v>3832</v>
      </c>
      <c r="V249">
        <v>3811</v>
      </c>
      <c r="W249">
        <v>3898</v>
      </c>
      <c r="X249">
        <v>4086</v>
      </c>
      <c r="Y249">
        <v>3920</v>
      </c>
      <c r="Z249">
        <v>3822</v>
      </c>
      <c r="AA249">
        <v>3884</v>
      </c>
      <c r="AB249">
        <v>3987</v>
      </c>
      <c r="AC249">
        <v>3998</v>
      </c>
      <c r="AD249">
        <v>3826</v>
      </c>
      <c r="AE249">
        <v>3861</v>
      </c>
      <c r="AF249">
        <v>3843</v>
      </c>
      <c r="AG249">
        <v>3959</v>
      </c>
      <c r="AH249">
        <v>3886</v>
      </c>
      <c r="AI249">
        <v>3970</v>
      </c>
      <c r="AJ249">
        <v>4019</v>
      </c>
      <c r="AK249">
        <v>3948</v>
      </c>
      <c r="AL249">
        <v>3858</v>
      </c>
      <c r="AM249">
        <v>3896</v>
      </c>
      <c r="AN249">
        <v>3843</v>
      </c>
      <c r="AO249">
        <v>3821</v>
      </c>
      <c r="AP249">
        <v>3881</v>
      </c>
      <c r="AQ249">
        <v>3907</v>
      </c>
      <c r="AR249">
        <v>4002</v>
      </c>
      <c r="AS249">
        <v>3914</v>
      </c>
      <c r="AT249">
        <v>3939</v>
      </c>
      <c r="AU249">
        <v>3955</v>
      </c>
      <c r="AV249">
        <v>3963</v>
      </c>
      <c r="AW249">
        <v>4017</v>
      </c>
      <c r="AX249">
        <v>3853</v>
      </c>
      <c r="AY249">
        <v>3972</v>
      </c>
      <c r="AZ249">
        <v>3982</v>
      </c>
      <c r="BA249">
        <v>3889</v>
      </c>
      <c r="BB249">
        <v>3898</v>
      </c>
      <c r="BC249">
        <v>3984</v>
      </c>
      <c r="BD249">
        <v>3923</v>
      </c>
      <c r="BE249">
        <v>3985</v>
      </c>
      <c r="BF249">
        <v>4009</v>
      </c>
      <c r="BG249">
        <v>3913</v>
      </c>
      <c r="BH249">
        <v>3846</v>
      </c>
      <c r="BI249">
        <v>3912</v>
      </c>
      <c r="BJ249">
        <v>3813</v>
      </c>
      <c r="BK249">
        <v>3835</v>
      </c>
      <c r="BL249">
        <v>3988</v>
      </c>
      <c r="BM249">
        <v>3851</v>
      </c>
      <c r="BO249">
        <f>SUM(whirlpool_100_lowercase_1000000[[#This Row],[1]:[64]])</f>
        <v>250502</v>
      </c>
    </row>
    <row r="250" spans="1:67" x14ac:dyDescent="0.25">
      <c r="A250">
        <v>248</v>
      </c>
      <c r="B250">
        <v>3909</v>
      </c>
      <c r="C250">
        <v>3883</v>
      </c>
      <c r="D250">
        <v>3884</v>
      </c>
      <c r="E250">
        <v>3942</v>
      </c>
      <c r="F250">
        <v>4049</v>
      </c>
      <c r="G250">
        <v>3940</v>
      </c>
      <c r="H250">
        <v>3889</v>
      </c>
      <c r="I250">
        <v>3916</v>
      </c>
      <c r="J250">
        <v>3842</v>
      </c>
      <c r="K250">
        <v>3874</v>
      </c>
      <c r="L250">
        <v>3986</v>
      </c>
      <c r="M250">
        <v>3922</v>
      </c>
      <c r="N250">
        <v>3885</v>
      </c>
      <c r="O250">
        <v>3927</v>
      </c>
      <c r="P250">
        <v>3987</v>
      </c>
      <c r="Q250">
        <v>3884</v>
      </c>
      <c r="R250">
        <v>3784</v>
      </c>
      <c r="S250">
        <v>3999</v>
      </c>
      <c r="T250">
        <v>3833</v>
      </c>
      <c r="U250">
        <v>3918</v>
      </c>
      <c r="V250">
        <v>3844</v>
      </c>
      <c r="W250">
        <v>3874</v>
      </c>
      <c r="X250">
        <v>3938</v>
      </c>
      <c r="Y250">
        <v>3938</v>
      </c>
      <c r="Z250">
        <v>3909</v>
      </c>
      <c r="AA250">
        <v>3993</v>
      </c>
      <c r="AB250">
        <v>3920</v>
      </c>
      <c r="AC250">
        <v>3956</v>
      </c>
      <c r="AD250">
        <v>3943</v>
      </c>
      <c r="AE250">
        <v>3878</v>
      </c>
      <c r="AF250">
        <v>3824</v>
      </c>
      <c r="AG250">
        <v>3935</v>
      </c>
      <c r="AH250">
        <v>4025</v>
      </c>
      <c r="AI250">
        <v>3901</v>
      </c>
      <c r="AJ250">
        <v>3983</v>
      </c>
      <c r="AK250">
        <v>3905</v>
      </c>
      <c r="AL250">
        <v>3900</v>
      </c>
      <c r="AM250">
        <v>3975</v>
      </c>
      <c r="AN250">
        <v>3874</v>
      </c>
      <c r="AO250">
        <v>3872</v>
      </c>
      <c r="AP250">
        <v>3984</v>
      </c>
      <c r="AQ250">
        <v>3965</v>
      </c>
      <c r="AR250">
        <v>3796</v>
      </c>
      <c r="AS250">
        <v>3921</v>
      </c>
      <c r="AT250">
        <v>3892</v>
      </c>
      <c r="AU250">
        <v>3880</v>
      </c>
      <c r="AV250">
        <v>3830</v>
      </c>
      <c r="AW250">
        <v>4077</v>
      </c>
      <c r="AX250">
        <v>3974</v>
      </c>
      <c r="AY250">
        <v>3912</v>
      </c>
      <c r="AZ250">
        <v>3970</v>
      </c>
      <c r="BA250">
        <v>3834</v>
      </c>
      <c r="BB250">
        <v>3973</v>
      </c>
      <c r="BC250">
        <v>3868</v>
      </c>
      <c r="BD250">
        <v>3811</v>
      </c>
      <c r="BE250">
        <v>3990</v>
      </c>
      <c r="BF250">
        <v>3963</v>
      </c>
      <c r="BG250">
        <v>3835</v>
      </c>
      <c r="BH250">
        <v>3965</v>
      </c>
      <c r="BI250">
        <v>3830</v>
      </c>
      <c r="BJ250">
        <v>3908</v>
      </c>
      <c r="BK250">
        <v>3864</v>
      </c>
      <c r="BL250">
        <v>4033</v>
      </c>
      <c r="BM250">
        <v>3943</v>
      </c>
      <c r="BO250">
        <f>SUM(whirlpool_100_lowercase_1000000[[#This Row],[1]:[64]])</f>
        <v>250658</v>
      </c>
    </row>
    <row r="251" spans="1:67" x14ac:dyDescent="0.25">
      <c r="A251">
        <v>249</v>
      </c>
      <c r="B251">
        <v>3909</v>
      </c>
      <c r="C251">
        <v>3893</v>
      </c>
      <c r="D251">
        <v>3923</v>
      </c>
      <c r="E251">
        <v>3863</v>
      </c>
      <c r="F251">
        <v>4065</v>
      </c>
      <c r="G251">
        <v>3902</v>
      </c>
      <c r="H251">
        <v>3834</v>
      </c>
      <c r="I251">
        <v>3913</v>
      </c>
      <c r="J251">
        <v>3847</v>
      </c>
      <c r="K251">
        <v>3889</v>
      </c>
      <c r="L251">
        <v>3955</v>
      </c>
      <c r="M251">
        <v>3866</v>
      </c>
      <c r="N251">
        <v>3886</v>
      </c>
      <c r="O251">
        <v>3946</v>
      </c>
      <c r="P251">
        <v>3893</v>
      </c>
      <c r="Q251">
        <v>3951</v>
      </c>
      <c r="R251">
        <v>3902</v>
      </c>
      <c r="S251">
        <v>3864</v>
      </c>
      <c r="T251">
        <v>3952</v>
      </c>
      <c r="U251">
        <v>3881</v>
      </c>
      <c r="V251">
        <v>3923</v>
      </c>
      <c r="W251">
        <v>3966</v>
      </c>
      <c r="X251">
        <v>3828</v>
      </c>
      <c r="Y251">
        <v>3858</v>
      </c>
      <c r="Z251">
        <v>3927</v>
      </c>
      <c r="AA251">
        <v>3843</v>
      </c>
      <c r="AB251">
        <v>3919</v>
      </c>
      <c r="AC251">
        <v>3870</v>
      </c>
      <c r="AD251">
        <v>3926</v>
      </c>
      <c r="AE251">
        <v>3813</v>
      </c>
      <c r="AF251">
        <v>3857</v>
      </c>
      <c r="AG251">
        <v>3857</v>
      </c>
      <c r="AH251">
        <v>3971</v>
      </c>
      <c r="AI251">
        <v>3857</v>
      </c>
      <c r="AJ251">
        <v>3886</v>
      </c>
      <c r="AK251">
        <v>3882</v>
      </c>
      <c r="AL251">
        <v>3965</v>
      </c>
      <c r="AM251">
        <v>3876</v>
      </c>
      <c r="AN251">
        <v>3883</v>
      </c>
      <c r="AO251">
        <v>3924</v>
      </c>
      <c r="AP251">
        <v>3838</v>
      </c>
      <c r="AQ251">
        <v>3868</v>
      </c>
      <c r="AR251">
        <v>3940</v>
      </c>
      <c r="AS251">
        <v>3905</v>
      </c>
      <c r="AT251">
        <v>3970</v>
      </c>
      <c r="AU251">
        <v>3867</v>
      </c>
      <c r="AV251">
        <v>3955</v>
      </c>
      <c r="AW251">
        <v>3923</v>
      </c>
      <c r="AX251">
        <v>3877</v>
      </c>
      <c r="AY251">
        <v>3843</v>
      </c>
      <c r="AZ251">
        <v>3972</v>
      </c>
      <c r="BA251">
        <v>3863</v>
      </c>
      <c r="BB251">
        <v>4018</v>
      </c>
      <c r="BC251">
        <v>3974</v>
      </c>
      <c r="BD251">
        <v>3929</v>
      </c>
      <c r="BE251">
        <v>3837</v>
      </c>
      <c r="BF251">
        <v>4105</v>
      </c>
      <c r="BG251">
        <v>3941</v>
      </c>
      <c r="BH251">
        <v>3878</v>
      </c>
      <c r="BI251">
        <v>3855</v>
      </c>
      <c r="BJ251">
        <v>3837</v>
      </c>
      <c r="BK251">
        <v>4026</v>
      </c>
      <c r="BL251">
        <v>3843</v>
      </c>
      <c r="BM251">
        <v>3866</v>
      </c>
      <c r="BO251">
        <f>SUM(whirlpool_100_lowercase_1000000[[#This Row],[1]:[64]])</f>
        <v>249895</v>
      </c>
    </row>
    <row r="252" spans="1:67" x14ac:dyDescent="0.25">
      <c r="A252">
        <v>250</v>
      </c>
      <c r="B252">
        <v>3850</v>
      </c>
      <c r="C252">
        <v>3905</v>
      </c>
      <c r="D252">
        <v>3977</v>
      </c>
      <c r="E252">
        <v>4001</v>
      </c>
      <c r="F252">
        <v>3932</v>
      </c>
      <c r="G252">
        <v>3928</v>
      </c>
      <c r="H252">
        <v>3934</v>
      </c>
      <c r="I252">
        <v>3793</v>
      </c>
      <c r="J252">
        <v>3881</v>
      </c>
      <c r="K252">
        <v>3910</v>
      </c>
      <c r="L252">
        <v>3962</v>
      </c>
      <c r="M252">
        <v>3971</v>
      </c>
      <c r="N252">
        <v>3819</v>
      </c>
      <c r="O252">
        <v>4016</v>
      </c>
      <c r="P252">
        <v>3915</v>
      </c>
      <c r="Q252">
        <v>3999</v>
      </c>
      <c r="R252">
        <v>3991</v>
      </c>
      <c r="S252">
        <v>3946</v>
      </c>
      <c r="T252">
        <v>3909</v>
      </c>
      <c r="U252">
        <v>4036</v>
      </c>
      <c r="V252">
        <v>3857</v>
      </c>
      <c r="W252">
        <v>3858</v>
      </c>
      <c r="X252">
        <v>3778</v>
      </c>
      <c r="Y252">
        <v>3944</v>
      </c>
      <c r="Z252">
        <v>3891</v>
      </c>
      <c r="AA252">
        <v>3890</v>
      </c>
      <c r="AB252">
        <v>3885</v>
      </c>
      <c r="AC252">
        <v>3962</v>
      </c>
      <c r="AD252">
        <v>4018</v>
      </c>
      <c r="AE252">
        <v>3912</v>
      </c>
      <c r="AF252">
        <v>3871</v>
      </c>
      <c r="AG252">
        <v>3839</v>
      </c>
      <c r="AH252">
        <v>3925</v>
      </c>
      <c r="AI252">
        <v>4031</v>
      </c>
      <c r="AJ252">
        <v>3916</v>
      </c>
      <c r="AK252">
        <v>4042</v>
      </c>
      <c r="AL252">
        <v>3860</v>
      </c>
      <c r="AM252">
        <v>3939</v>
      </c>
      <c r="AN252">
        <v>3949</v>
      </c>
      <c r="AO252">
        <v>3884</v>
      </c>
      <c r="AP252">
        <v>3951</v>
      </c>
      <c r="AQ252">
        <v>3942</v>
      </c>
      <c r="AR252">
        <v>3935</v>
      </c>
      <c r="AS252">
        <v>3847</v>
      </c>
      <c r="AT252">
        <v>3857</v>
      </c>
      <c r="AU252">
        <v>3916</v>
      </c>
      <c r="AV252">
        <v>3841</v>
      </c>
      <c r="AW252">
        <v>3783</v>
      </c>
      <c r="AX252">
        <v>3853</v>
      </c>
      <c r="AY252">
        <v>3893</v>
      </c>
      <c r="AZ252">
        <v>3873</v>
      </c>
      <c r="BA252">
        <v>3940</v>
      </c>
      <c r="BB252">
        <v>3892</v>
      </c>
      <c r="BC252">
        <v>3920</v>
      </c>
      <c r="BD252">
        <v>3789</v>
      </c>
      <c r="BE252">
        <v>3818</v>
      </c>
      <c r="BF252">
        <v>3953</v>
      </c>
      <c r="BG252">
        <v>3934</v>
      </c>
      <c r="BH252">
        <v>3859</v>
      </c>
      <c r="BI252">
        <v>3894</v>
      </c>
      <c r="BJ252">
        <v>3928</v>
      </c>
      <c r="BK252">
        <v>3925</v>
      </c>
      <c r="BL252">
        <v>3977</v>
      </c>
      <c r="BM252">
        <v>3985</v>
      </c>
      <c r="BO252">
        <f>SUM(whirlpool_100_lowercase_1000000[[#This Row],[1]:[64]])</f>
        <v>250431</v>
      </c>
    </row>
    <row r="253" spans="1:67" x14ac:dyDescent="0.25">
      <c r="A253">
        <v>251</v>
      </c>
      <c r="B253">
        <v>3869</v>
      </c>
      <c r="C253">
        <v>3906</v>
      </c>
      <c r="D253">
        <v>3879</v>
      </c>
      <c r="E253">
        <v>3893</v>
      </c>
      <c r="F253">
        <v>3876</v>
      </c>
      <c r="G253">
        <v>3836</v>
      </c>
      <c r="H253">
        <v>3923</v>
      </c>
      <c r="I253">
        <v>3834</v>
      </c>
      <c r="J253">
        <v>3897</v>
      </c>
      <c r="K253">
        <v>3908</v>
      </c>
      <c r="L253">
        <v>3894</v>
      </c>
      <c r="M253">
        <v>3873</v>
      </c>
      <c r="N253">
        <v>3932</v>
      </c>
      <c r="O253">
        <v>3909</v>
      </c>
      <c r="P253">
        <v>3846</v>
      </c>
      <c r="Q253">
        <v>4042</v>
      </c>
      <c r="R253">
        <v>4015</v>
      </c>
      <c r="S253">
        <v>3897</v>
      </c>
      <c r="T253">
        <v>4017</v>
      </c>
      <c r="U253">
        <v>3889</v>
      </c>
      <c r="V253">
        <v>3874</v>
      </c>
      <c r="W253">
        <v>3956</v>
      </c>
      <c r="X253">
        <v>3873</v>
      </c>
      <c r="Y253">
        <v>3953</v>
      </c>
      <c r="Z253">
        <v>3995</v>
      </c>
      <c r="AA253">
        <v>3928</v>
      </c>
      <c r="AB253">
        <v>3839</v>
      </c>
      <c r="AC253">
        <v>3950</v>
      </c>
      <c r="AD253">
        <v>3904</v>
      </c>
      <c r="AE253">
        <v>3917</v>
      </c>
      <c r="AF253">
        <v>3862</v>
      </c>
      <c r="AG253">
        <v>3978</v>
      </c>
      <c r="AH253">
        <v>3831</v>
      </c>
      <c r="AI253">
        <v>3905</v>
      </c>
      <c r="AJ253">
        <v>3983</v>
      </c>
      <c r="AK253">
        <v>3829</v>
      </c>
      <c r="AL253">
        <v>3902</v>
      </c>
      <c r="AM253">
        <v>3871</v>
      </c>
      <c r="AN253">
        <v>3926</v>
      </c>
      <c r="AO253">
        <v>3913</v>
      </c>
      <c r="AP253">
        <v>3943</v>
      </c>
      <c r="AQ253">
        <v>3918</v>
      </c>
      <c r="AR253">
        <v>3979</v>
      </c>
      <c r="AS253">
        <v>3892</v>
      </c>
      <c r="AT253">
        <v>3982</v>
      </c>
      <c r="AU253">
        <v>3976</v>
      </c>
      <c r="AV253">
        <v>3885</v>
      </c>
      <c r="AW253">
        <v>3915</v>
      </c>
      <c r="AX253">
        <v>3898</v>
      </c>
      <c r="AY253">
        <v>3945</v>
      </c>
      <c r="AZ253">
        <v>3890</v>
      </c>
      <c r="BA253">
        <v>3906</v>
      </c>
      <c r="BB253">
        <v>3786</v>
      </c>
      <c r="BC253">
        <v>3885</v>
      </c>
      <c r="BD253">
        <v>3819</v>
      </c>
      <c r="BE253">
        <v>3794</v>
      </c>
      <c r="BF253">
        <v>3927</v>
      </c>
      <c r="BG253">
        <v>4025</v>
      </c>
      <c r="BH253">
        <v>3837</v>
      </c>
      <c r="BI253">
        <v>3894</v>
      </c>
      <c r="BJ253">
        <v>3923</v>
      </c>
      <c r="BK253">
        <v>3917</v>
      </c>
      <c r="BL253">
        <v>3938</v>
      </c>
      <c r="BM253">
        <v>3847</v>
      </c>
      <c r="BO253">
        <f>SUM(whirlpool_100_lowercase_1000000[[#This Row],[1]:[64]])</f>
        <v>250045</v>
      </c>
    </row>
    <row r="254" spans="1:67" x14ac:dyDescent="0.25">
      <c r="A254">
        <v>252</v>
      </c>
      <c r="B254">
        <v>3920</v>
      </c>
      <c r="C254">
        <v>3863</v>
      </c>
      <c r="D254">
        <v>3878</v>
      </c>
      <c r="E254">
        <v>3991</v>
      </c>
      <c r="F254">
        <v>4022</v>
      </c>
      <c r="G254">
        <v>3954</v>
      </c>
      <c r="H254">
        <v>3781</v>
      </c>
      <c r="I254">
        <v>3954</v>
      </c>
      <c r="J254">
        <v>3983</v>
      </c>
      <c r="K254">
        <v>3988</v>
      </c>
      <c r="L254">
        <v>3948</v>
      </c>
      <c r="M254">
        <v>3876</v>
      </c>
      <c r="N254">
        <v>3850</v>
      </c>
      <c r="O254">
        <v>3947</v>
      </c>
      <c r="P254">
        <v>3913</v>
      </c>
      <c r="Q254">
        <v>3980</v>
      </c>
      <c r="R254">
        <v>3972</v>
      </c>
      <c r="S254">
        <v>3929</v>
      </c>
      <c r="T254">
        <v>3855</v>
      </c>
      <c r="U254">
        <v>3727</v>
      </c>
      <c r="V254">
        <v>3922</v>
      </c>
      <c r="W254">
        <v>3870</v>
      </c>
      <c r="X254">
        <v>3927</v>
      </c>
      <c r="Y254">
        <v>3826</v>
      </c>
      <c r="Z254">
        <v>3911</v>
      </c>
      <c r="AA254">
        <v>3990</v>
      </c>
      <c r="AB254">
        <v>3851</v>
      </c>
      <c r="AC254">
        <v>3808</v>
      </c>
      <c r="AD254">
        <v>3916</v>
      </c>
      <c r="AE254">
        <v>3903</v>
      </c>
      <c r="AF254">
        <v>3875</v>
      </c>
      <c r="AG254">
        <v>3887</v>
      </c>
      <c r="AH254">
        <v>3848</v>
      </c>
      <c r="AI254">
        <v>4006</v>
      </c>
      <c r="AJ254">
        <v>3850</v>
      </c>
      <c r="AK254">
        <v>3827</v>
      </c>
      <c r="AL254">
        <v>3904</v>
      </c>
      <c r="AM254">
        <v>3900</v>
      </c>
      <c r="AN254">
        <v>3837</v>
      </c>
      <c r="AO254">
        <v>4013</v>
      </c>
      <c r="AP254">
        <v>3929</v>
      </c>
      <c r="AQ254">
        <v>3910</v>
      </c>
      <c r="AR254">
        <v>3871</v>
      </c>
      <c r="AS254">
        <v>3939</v>
      </c>
      <c r="AT254">
        <v>3820</v>
      </c>
      <c r="AU254">
        <v>3994</v>
      </c>
      <c r="AV254">
        <v>3895</v>
      </c>
      <c r="AW254">
        <v>3978</v>
      </c>
      <c r="AX254">
        <v>3966</v>
      </c>
      <c r="AY254">
        <v>3919</v>
      </c>
      <c r="AZ254">
        <v>3889</v>
      </c>
      <c r="BA254">
        <v>3904</v>
      </c>
      <c r="BB254">
        <v>3889</v>
      </c>
      <c r="BC254">
        <v>3859</v>
      </c>
      <c r="BD254">
        <v>3894</v>
      </c>
      <c r="BE254">
        <v>3840</v>
      </c>
      <c r="BF254">
        <v>3913</v>
      </c>
      <c r="BG254">
        <v>3919</v>
      </c>
      <c r="BH254">
        <v>3905</v>
      </c>
      <c r="BI254">
        <v>3780</v>
      </c>
      <c r="BJ254">
        <v>3859</v>
      </c>
      <c r="BK254">
        <v>3973</v>
      </c>
      <c r="BL254">
        <v>3773</v>
      </c>
      <c r="BM254">
        <v>3988</v>
      </c>
      <c r="BO254">
        <f>SUM(whirlpool_100_lowercase_1000000[[#This Row],[1]:[64]])</f>
        <v>249808</v>
      </c>
    </row>
    <row r="255" spans="1:67" x14ac:dyDescent="0.25">
      <c r="A255">
        <v>253</v>
      </c>
      <c r="B255">
        <v>3972</v>
      </c>
      <c r="C255">
        <v>3936</v>
      </c>
      <c r="D255">
        <v>3795</v>
      </c>
      <c r="E255">
        <v>3945</v>
      </c>
      <c r="F255">
        <v>3883</v>
      </c>
      <c r="G255">
        <v>3904</v>
      </c>
      <c r="H255">
        <v>3864</v>
      </c>
      <c r="I255">
        <v>3837</v>
      </c>
      <c r="J255">
        <v>3875</v>
      </c>
      <c r="K255">
        <v>3706</v>
      </c>
      <c r="L255">
        <v>3864</v>
      </c>
      <c r="M255">
        <v>3825</v>
      </c>
      <c r="N255">
        <v>3861</v>
      </c>
      <c r="O255">
        <v>3931</v>
      </c>
      <c r="P255">
        <v>3931</v>
      </c>
      <c r="Q255">
        <v>3909</v>
      </c>
      <c r="R255">
        <v>3905</v>
      </c>
      <c r="S255">
        <v>3857</v>
      </c>
      <c r="T255">
        <v>3931</v>
      </c>
      <c r="U255">
        <v>4011</v>
      </c>
      <c r="V255">
        <v>4032</v>
      </c>
      <c r="W255">
        <v>3862</v>
      </c>
      <c r="X255">
        <v>3938</v>
      </c>
      <c r="Y255">
        <v>3861</v>
      </c>
      <c r="Z255">
        <v>3941</v>
      </c>
      <c r="AA255">
        <v>3965</v>
      </c>
      <c r="AB255">
        <v>3867</v>
      </c>
      <c r="AC255">
        <v>3920</v>
      </c>
      <c r="AD255">
        <v>3925</v>
      </c>
      <c r="AE255">
        <v>3821</v>
      </c>
      <c r="AF255">
        <v>3957</v>
      </c>
      <c r="AG255">
        <v>3836</v>
      </c>
      <c r="AH255">
        <v>3873</v>
      </c>
      <c r="AI255">
        <v>3806</v>
      </c>
      <c r="AJ255">
        <v>3920</v>
      </c>
      <c r="AK255">
        <v>3829</v>
      </c>
      <c r="AL255">
        <v>3878</v>
      </c>
      <c r="AM255">
        <v>3912</v>
      </c>
      <c r="AN255">
        <v>3878</v>
      </c>
      <c r="AO255">
        <v>3957</v>
      </c>
      <c r="AP255">
        <v>3889</v>
      </c>
      <c r="AQ255">
        <v>3958</v>
      </c>
      <c r="AR255">
        <v>3793</v>
      </c>
      <c r="AS255">
        <v>3917</v>
      </c>
      <c r="AT255">
        <v>3960</v>
      </c>
      <c r="AU255">
        <v>3959</v>
      </c>
      <c r="AV255">
        <v>3872</v>
      </c>
      <c r="AW255">
        <v>3965</v>
      </c>
      <c r="AX255">
        <v>3980</v>
      </c>
      <c r="AY255">
        <v>4000</v>
      </c>
      <c r="AZ255">
        <v>3974</v>
      </c>
      <c r="BA255">
        <v>3822</v>
      </c>
      <c r="BB255">
        <v>3979</v>
      </c>
      <c r="BC255">
        <v>3978</v>
      </c>
      <c r="BD255">
        <v>3905</v>
      </c>
      <c r="BE255">
        <v>3906</v>
      </c>
      <c r="BF255">
        <v>3798</v>
      </c>
      <c r="BG255">
        <v>3813</v>
      </c>
      <c r="BH255">
        <v>3826</v>
      </c>
      <c r="BI255">
        <v>3962</v>
      </c>
      <c r="BJ255">
        <v>3957</v>
      </c>
      <c r="BK255">
        <v>3867</v>
      </c>
      <c r="BL255">
        <v>3826</v>
      </c>
      <c r="BM255">
        <v>3855</v>
      </c>
      <c r="BO255">
        <f>SUM(whirlpool_100_lowercase_1000000[[#This Row],[1]:[64]])</f>
        <v>249481</v>
      </c>
    </row>
    <row r="256" spans="1:67" x14ac:dyDescent="0.25">
      <c r="A256">
        <v>254</v>
      </c>
      <c r="B256">
        <v>4078</v>
      </c>
      <c r="C256">
        <v>3914</v>
      </c>
      <c r="D256">
        <v>3782</v>
      </c>
      <c r="E256">
        <v>3817</v>
      </c>
      <c r="F256">
        <v>3832</v>
      </c>
      <c r="G256">
        <v>3941</v>
      </c>
      <c r="H256">
        <v>3945</v>
      </c>
      <c r="I256">
        <v>3984</v>
      </c>
      <c r="J256">
        <v>3875</v>
      </c>
      <c r="K256">
        <v>3775</v>
      </c>
      <c r="L256">
        <v>3961</v>
      </c>
      <c r="M256">
        <v>3895</v>
      </c>
      <c r="N256">
        <v>3922</v>
      </c>
      <c r="O256">
        <v>3867</v>
      </c>
      <c r="P256">
        <v>3890</v>
      </c>
      <c r="Q256">
        <v>4042</v>
      </c>
      <c r="R256">
        <v>3936</v>
      </c>
      <c r="S256">
        <v>4017</v>
      </c>
      <c r="T256">
        <v>3806</v>
      </c>
      <c r="U256">
        <v>3820</v>
      </c>
      <c r="V256">
        <v>3872</v>
      </c>
      <c r="W256">
        <v>4035</v>
      </c>
      <c r="X256">
        <v>3921</v>
      </c>
      <c r="Y256">
        <v>3905</v>
      </c>
      <c r="Z256">
        <v>4011</v>
      </c>
      <c r="AA256">
        <v>3883</v>
      </c>
      <c r="AB256">
        <v>3809</v>
      </c>
      <c r="AC256">
        <v>3806</v>
      </c>
      <c r="AD256">
        <v>3948</v>
      </c>
      <c r="AE256">
        <v>4005</v>
      </c>
      <c r="AF256">
        <v>3865</v>
      </c>
      <c r="AG256">
        <v>3864</v>
      </c>
      <c r="AH256">
        <v>3905</v>
      </c>
      <c r="AI256">
        <v>3863</v>
      </c>
      <c r="AJ256">
        <v>3856</v>
      </c>
      <c r="AK256">
        <v>3914</v>
      </c>
      <c r="AL256">
        <v>3949</v>
      </c>
      <c r="AM256">
        <v>3973</v>
      </c>
      <c r="AN256">
        <v>3958</v>
      </c>
      <c r="AO256">
        <v>3899</v>
      </c>
      <c r="AP256">
        <v>3938</v>
      </c>
      <c r="AQ256">
        <v>3910</v>
      </c>
      <c r="AR256">
        <v>3824</v>
      </c>
      <c r="AS256">
        <v>3839</v>
      </c>
      <c r="AT256">
        <v>3994</v>
      </c>
      <c r="AU256">
        <v>3994</v>
      </c>
      <c r="AV256">
        <v>3890</v>
      </c>
      <c r="AW256">
        <v>3922</v>
      </c>
      <c r="AX256">
        <v>3967</v>
      </c>
      <c r="AY256">
        <v>3963</v>
      </c>
      <c r="AZ256">
        <v>3895</v>
      </c>
      <c r="BA256">
        <v>3971</v>
      </c>
      <c r="BB256">
        <v>3737</v>
      </c>
      <c r="BC256">
        <v>3840</v>
      </c>
      <c r="BD256">
        <v>4025</v>
      </c>
      <c r="BE256">
        <v>3756</v>
      </c>
      <c r="BF256">
        <v>4000</v>
      </c>
      <c r="BG256">
        <v>3918</v>
      </c>
      <c r="BH256">
        <v>3900</v>
      </c>
      <c r="BI256">
        <v>3874</v>
      </c>
      <c r="BJ256">
        <v>3910</v>
      </c>
      <c r="BK256">
        <v>4033</v>
      </c>
      <c r="BL256">
        <v>3864</v>
      </c>
      <c r="BM256">
        <v>4019</v>
      </c>
      <c r="BO256">
        <f>SUM(whirlpool_100_lowercase_1000000[[#This Row],[1]:[64]])</f>
        <v>250323</v>
      </c>
    </row>
    <row r="257" spans="1:67" x14ac:dyDescent="0.25">
      <c r="A257">
        <v>255</v>
      </c>
      <c r="B257">
        <v>3906</v>
      </c>
      <c r="C257">
        <v>3985</v>
      </c>
      <c r="D257">
        <v>3928</v>
      </c>
      <c r="E257">
        <v>4031</v>
      </c>
      <c r="F257">
        <v>3865</v>
      </c>
      <c r="G257">
        <v>3952</v>
      </c>
      <c r="H257">
        <v>3997</v>
      </c>
      <c r="I257">
        <v>3846</v>
      </c>
      <c r="J257">
        <v>3827</v>
      </c>
      <c r="K257">
        <v>3992</v>
      </c>
      <c r="L257">
        <v>3959</v>
      </c>
      <c r="M257">
        <v>3791</v>
      </c>
      <c r="N257">
        <v>3857</v>
      </c>
      <c r="O257">
        <v>3872</v>
      </c>
      <c r="P257">
        <v>3862</v>
      </c>
      <c r="Q257">
        <v>3905</v>
      </c>
      <c r="R257">
        <v>3900</v>
      </c>
      <c r="S257">
        <v>3942</v>
      </c>
      <c r="T257">
        <v>3877</v>
      </c>
      <c r="U257">
        <v>3895</v>
      </c>
      <c r="V257">
        <v>3889</v>
      </c>
      <c r="W257">
        <v>3893</v>
      </c>
      <c r="X257">
        <v>3919</v>
      </c>
      <c r="Y257">
        <v>3932</v>
      </c>
      <c r="Z257">
        <v>3915</v>
      </c>
      <c r="AA257">
        <v>3972</v>
      </c>
      <c r="AB257">
        <v>3877</v>
      </c>
      <c r="AC257">
        <v>3895</v>
      </c>
      <c r="AD257">
        <v>3888</v>
      </c>
      <c r="AE257">
        <v>3949</v>
      </c>
      <c r="AF257">
        <v>3944</v>
      </c>
      <c r="AG257">
        <v>3947</v>
      </c>
      <c r="AH257">
        <v>3857</v>
      </c>
      <c r="AI257">
        <v>3890</v>
      </c>
      <c r="AJ257">
        <v>3883</v>
      </c>
      <c r="AK257">
        <v>3948</v>
      </c>
      <c r="AL257">
        <v>3894</v>
      </c>
      <c r="AM257">
        <v>3881</v>
      </c>
      <c r="AN257">
        <v>3892</v>
      </c>
      <c r="AO257">
        <v>3925</v>
      </c>
      <c r="AP257">
        <v>3852</v>
      </c>
      <c r="AQ257">
        <v>3859</v>
      </c>
      <c r="AR257">
        <v>3842</v>
      </c>
      <c r="AS257">
        <v>3963</v>
      </c>
      <c r="AT257">
        <v>3933</v>
      </c>
      <c r="AU257">
        <v>3893</v>
      </c>
      <c r="AV257">
        <v>4043</v>
      </c>
      <c r="AW257">
        <v>3924</v>
      </c>
      <c r="AX257">
        <v>3989</v>
      </c>
      <c r="AY257">
        <v>4016</v>
      </c>
      <c r="AZ257">
        <v>3932</v>
      </c>
      <c r="BA257">
        <v>3832</v>
      </c>
      <c r="BB257">
        <v>3812</v>
      </c>
      <c r="BC257">
        <v>3894</v>
      </c>
      <c r="BD257">
        <v>3949</v>
      </c>
      <c r="BE257">
        <v>3872</v>
      </c>
      <c r="BF257">
        <v>3969</v>
      </c>
      <c r="BG257">
        <v>3967</v>
      </c>
      <c r="BH257">
        <v>3798</v>
      </c>
      <c r="BI257">
        <v>3868</v>
      </c>
      <c r="BJ257">
        <v>3866</v>
      </c>
      <c r="BK257">
        <v>3929</v>
      </c>
      <c r="BL257">
        <v>3902</v>
      </c>
      <c r="BM257">
        <v>3835</v>
      </c>
      <c r="BO257">
        <f>SUM(whirlpool_100_lowercase_1000000[[#This Row],[1]:[64]])</f>
        <v>250118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98F5-BA01-449F-815F-007E8C5E339C}">
  <dimension ref="A1"/>
  <sheetViews>
    <sheetView tabSelected="1" topLeftCell="B7" zoomScale="130" zoomScaleNormal="130"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G A A B Q S w M E F A A C A A g A K K B p T x X B 8 r y p A A A A + A A A A B I A H A B D b 2 5 m a W c v U G F j a 2 F n Z S 5 4 b W w g o h g A K K A U A A A A A A A A A A A A A A A A A A A A A A A A A A A A h Y / f C o I w H I V f R X b v N l d Z y c 9 5 E Q R B Q h B E t 0 O n j n S G m 8 1 3 6 6 J H 6 h U S + n v X 5 T l 8 B 7 5 z v 9 4 g G Z r a u 8 j O q F b H K M A U e V J n b a 5 0 G a P e F v 4 C J R x 2 I j u J U n o j r E 0 0 G B W j y t p z R I h z D r s J b r u S M E o D c k y 3 + 6 y S j f C V N l b o T K L P K v + / Q h w O T x n O 8 H y K Z 2 G w x C x k Q N 4 1 p E p / E T Y a Y w r k p 4 R V X 9 u + k 7 x Q / n o D 5 B 2 B v F 7 w B 1 B L A w Q U A A I A C A A o o G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B p T z z P c p w U A w A A N y o A A B M A H A B G b 3 J t d W x h c y 9 T Z W N 0 a W 9 u M S 5 t I K I Y A C i g F A A A A A A A A A A A A A A A A A A A A A A A A A A A A O 2 X T 2 / a M B y G 7 0 h 8 h y i 9 U C k g 7 P z Z P 3 G o a K d V 6 q p t d L u U H d L g l a j B 6 W y n H a r 6 3 R c E H Q O 9 b 3 v t w b l A / I s S + 8 H 8 n r x W F a 6 s d T B Z f 4 o P 3 U 6 3 Y + e 5 U b P g I G y / p E L 2 x X D Y r + p 7 Z Y r c q t X Z 6 g i D U V A p 1 + 0 E 7 T G p G 1 O o d m R s 7 w b H d d E s l H a 9 j 2 W l B u N a u / b E 9 s L J + + l 1 6 a b O 3 d h h 1 t 5 S 6 c I s b 1 e P 7 T t V z H X 5 u 1 G 2 b 5 R V u S n m 0 9 n m N t N 2 p K m c n T 4 3 m 4 H 7 4 8 L D 6 P J Y V e W i d M q M w i i M g n F d N Q t t R 1 k a B S e 6 q G e l v h 4 J m c o o + N r U T k 3 c s l K j 7 d f B e a 3 V z 8 N o v a q D c D z P 9 X W L 4 m J 5 q 1 Y L v s i v 2 o s u T K 7 t r 9 o s 1 r d f F W 1 v j S B 6 e A j X o 6 J 9 / K l 2 W T J Y 1 R + j 4 K k g W S F m h Y Q V U l b I W O E N K 7 x l h X e s I I a 0 Q t c u 6 O I F X b 2 g y x d 0 / Y I C E J S A o A g E Z S A p A 8 l / f 8 p A U g a S M p C U g a Q M J G U g K Q N J G c S U Q U w Z x P x P Q B n E l E F M G c S U Q U w Z x J R B T B k k l E F C G S S U Q c I 7 A W W Q U A Y J Z Z B Q B g l l k F A G K W W Q U g Y p Z Z B S B i l v h 5 R B S h m k l E F K G a S U Q U Y Z Z J R B R h l k l E F G G W R 7 D B 6 3 M v t i 6 k U r u l n w S e U z Z e x W a J v K Z r y 3 5 7 0 o u N x c c F R V k y K v c m N H z j R M l O I F U 4 K Z P K t N M A S Q A V Y A E t g h Y G u A P Q E 2 A 9 g F y I n I h s i D y I D I f c h 6 y H f I d M h x y G 7 I a 8 h o y G X I Y s h f y F z I W c h W y F P I U M h N y E r I R 8 h E y E H I P s g 7 y D j I N c g y y C / I L M g p y C b I I 8 g g y B 3 I G s g X y B T I E c g O y A v I C M g F y A K o / 6 P O j 3 o + 6 v a o z 6 M O j 3 o 7 6 u r 7 / f y / r v 1 N 6 X z R t s p N l N n 2 1 n V h M 9 z b b 8 G 7 H T X 8 c X T 2 / S Q 4 P Q + O T 8 a n n 4 / O w v Y R 3 U 6 p 2 V N 2 c + B V l d 8 o e f W K s u B L M / J 5 c P e t g B V 8 H v R 5 0 O d B n w d 9 H v R 5 0 O d B n w d 9 H v R 5 8 G n M 5 0 G f B 3 E e v J + X p r q t 6 + q 1 x M E X J u T T 4 O 4 7 A S v 4 N O j T o E + D P g 3 6 N O j T o E + D P g 3 6 N O j T 4 N O Y T 4 M + D f 5 L g 3 8 B U E s B A i 0 A F A A C A A g A K K B p T x X B 8 r y p A A A A + A A A A B I A A A A A A A A A A A A A A A A A A A A A A E N v b m Z p Z y 9 Q Y W N r Y W d l L n h t b F B L A Q I t A B Q A A g A I A C i g a U 8 P y u m r p A A A A O k A A A A T A A A A A A A A A A A A A A A A A P U A A A B b Q 2 9 u d G V u d F 9 U e X B l c 1 0 u e G 1 s U E s B A i 0 A F A A C A A g A K K B p T z z P c p w U A w A A N y o A A B M A A A A A A A A A A A A A A A A A 5 g E A A E Z v c m 1 1 b G F z L 1 N l Y 3 R p b 2 4 x L m 1 Q S w U G A A A A A A M A A w D C A A A A R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J c A A A A A A A C W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T U x M i 0 x M D A t b G 9 3 Z X J j Y X N l L T E w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h h N T E y X z E w M F 9 s b 3 d l c m N h c 2 V f M T A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l U M T c 6 N T g 6 M j I u N j c 0 O D c x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1 Z B T F V F I E l O I E R F Q 0 l N Q U w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M j E m c X V v d D s s J n F 1 b 3 Q 7 M j I m c X V v d D s s J n F 1 b 3 Q 7 M j M m c X V v d D s s J n F 1 b 3 Q 7 M j Q m c X V v d D s s J n F 1 b 3 Q 7 M j U m c X V v d D s s J n F 1 b 3 Q 7 M j Y m c X V v d D s s J n F 1 b 3 Q 7 M j c m c X V v d D s s J n F 1 b 3 Q 7 M j g m c X V v d D s s J n F 1 b 3 Q 7 M j k m c X V v d D s s J n F 1 b 3 Q 7 M z A m c X V v d D s s J n F 1 b 3 Q 7 M z E m c X V v d D s s J n F 1 b 3 Q 7 M z I m c X V v d D s s J n F 1 b 3 Q 7 M z M m c X V v d D s s J n F 1 b 3 Q 7 M z Q m c X V v d D s s J n F 1 b 3 Q 7 M z U m c X V v d D s s J n F 1 b 3 Q 7 M z Y m c X V v d D s s J n F 1 b 3 Q 7 M z c m c X V v d D s s J n F 1 b 3 Q 7 M z g m c X V v d D s s J n F 1 b 3 Q 7 M z k m c X V v d D s s J n F 1 b 3 Q 7 N D A m c X V v d D s s J n F 1 b 3 Q 7 N D E m c X V v d D s s J n F 1 b 3 Q 7 N D I m c X V v d D s s J n F 1 b 3 Q 7 N D M m c X V v d D s s J n F 1 b 3 Q 7 N D Q m c X V v d D s s J n F 1 b 3 Q 7 N D U m c X V v d D s s J n F 1 b 3 Q 7 N D Y m c X V v d D s s J n F 1 b 3 Q 7 N D c m c X V v d D s s J n F 1 b 3 Q 7 N D g m c X V v d D s s J n F 1 b 3 Q 7 N D k m c X V v d D s s J n F 1 b 3 Q 7 N T A m c X V v d D s s J n F 1 b 3 Q 7 N T E m c X V v d D s s J n F 1 b 3 Q 7 N T I m c X V v d D s s J n F 1 b 3 Q 7 N T M m c X V v d D s s J n F 1 b 3 Q 7 N T Q m c X V v d D s s J n F 1 b 3 Q 7 N T U m c X V v d D s s J n F 1 b 3 Q 7 N T Y m c X V v d D s s J n F 1 b 3 Q 7 N T c m c X V v d D s s J n F 1 b 3 Q 7 N T g m c X V v d D s s J n F 1 b 3 Q 7 N T k m c X V v d D s s J n F 1 b 3 Q 7 N j A m c X V v d D s s J n F 1 b 3 Q 7 N j E m c X V v d D s s J n F 1 b 3 Q 7 N j I m c X V v d D s s J n F 1 b 3 Q 7 N j M m c X V v d D s s J n F 1 b 3 Q 7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N T E y L T E w M C 1 s b 3 d l c m N h c 2 U t M T A w M D A w M C 9 D a G F u Z 2 V k I F R 5 c G U x L n t D b 2 x 1 b W 4 x L D B 9 J n F 1 b 3 Q 7 L C Z x d W 9 0 O 1 N l Y 3 R p b 2 4 x L 3 N o Y T U x M i 0 x M D A t b G 9 3 Z X J j Y X N l L T E w M D A w M D A v Q 2 h h b m d l Z C B U e X B l M S 5 7 M S w x f S Z x d W 9 0 O y w m c X V v d D t T Z W N 0 a W 9 u M S 9 z a G E 1 M T I t M T A w L W x v d 2 V y Y 2 F z Z S 0 x M D A w M D A w L 0 N o Y W 5 n Z W Q g V H l w Z T E u e z I s M n 0 m c X V v d D s s J n F 1 b 3 Q 7 U 2 V j d G l v b j E v c 2 h h N T E y L T E w M C 1 s b 3 d l c m N h c 2 U t M T A w M D A w M C 9 D a G F u Z 2 V k I F R 5 c G U x L n s z L D N 9 J n F 1 b 3 Q 7 L C Z x d W 9 0 O 1 N l Y 3 R p b 2 4 x L 3 N o Y T U x M i 0 x M D A t b G 9 3 Z X J j Y X N l L T E w M D A w M D A v Q 2 h h b m d l Z C B U e X B l M S 5 7 N C w 0 f S Z x d W 9 0 O y w m c X V v d D t T Z W N 0 a W 9 u M S 9 z a G E 1 M T I t M T A w L W x v d 2 V y Y 2 F z Z S 0 x M D A w M D A w L 0 N o Y W 5 n Z W Q g V H l w Z T E u e z U s N X 0 m c X V v d D s s J n F 1 b 3 Q 7 U 2 V j d G l v b j E v c 2 h h N T E y L T E w M C 1 s b 3 d l c m N h c 2 U t M T A w M D A w M C 9 D a G F u Z 2 V k I F R 5 c G U x L n s 2 L D Z 9 J n F 1 b 3 Q 7 L C Z x d W 9 0 O 1 N l Y 3 R p b 2 4 x L 3 N o Y T U x M i 0 x M D A t b G 9 3 Z X J j Y X N l L T E w M D A w M D A v Q 2 h h b m d l Z C B U e X B l M S 5 7 N y w 3 f S Z x d W 9 0 O y w m c X V v d D t T Z W N 0 a W 9 u M S 9 z a G E 1 M T I t M T A w L W x v d 2 V y Y 2 F z Z S 0 x M D A w M D A w L 0 N o Y W 5 n Z W Q g V H l w Z T E u e z g s O H 0 m c X V v d D s s J n F 1 b 3 Q 7 U 2 V j d G l v b j E v c 2 h h N T E y L T E w M C 1 s b 3 d l c m N h c 2 U t M T A w M D A w M C 9 D a G F u Z 2 V k I F R 5 c G U x L n s 5 L D l 9 J n F 1 b 3 Q 7 L C Z x d W 9 0 O 1 N l Y 3 R p b 2 4 x L 3 N o Y T U x M i 0 x M D A t b G 9 3 Z X J j Y X N l L T E w M D A w M D A v Q 2 h h b m d l Z C B U e X B l M S 5 7 M T A s M T B 9 J n F 1 b 3 Q 7 L C Z x d W 9 0 O 1 N l Y 3 R p b 2 4 x L 3 N o Y T U x M i 0 x M D A t b G 9 3 Z X J j Y X N l L T E w M D A w M D A v Q 2 h h b m d l Z C B U e X B l M S 5 7 M T E s M T F 9 J n F 1 b 3 Q 7 L C Z x d W 9 0 O 1 N l Y 3 R p b 2 4 x L 3 N o Y T U x M i 0 x M D A t b G 9 3 Z X J j Y X N l L T E w M D A w M D A v Q 2 h h b m d l Z C B U e X B l M S 5 7 M T I s M T J 9 J n F 1 b 3 Q 7 L C Z x d W 9 0 O 1 N l Y 3 R p b 2 4 x L 3 N o Y T U x M i 0 x M D A t b G 9 3 Z X J j Y X N l L T E w M D A w M D A v Q 2 h h b m d l Z C B U e X B l M S 5 7 M T M s M T N 9 J n F 1 b 3 Q 7 L C Z x d W 9 0 O 1 N l Y 3 R p b 2 4 x L 3 N o Y T U x M i 0 x M D A t b G 9 3 Z X J j Y X N l L T E w M D A w M D A v Q 2 h h b m d l Z C B U e X B l M S 5 7 M T Q s M T R 9 J n F 1 b 3 Q 7 L C Z x d W 9 0 O 1 N l Y 3 R p b 2 4 x L 3 N o Y T U x M i 0 x M D A t b G 9 3 Z X J j Y X N l L T E w M D A w M D A v Q 2 h h b m d l Z C B U e X B l M S 5 7 M T U s M T V 9 J n F 1 b 3 Q 7 L C Z x d W 9 0 O 1 N l Y 3 R p b 2 4 x L 3 N o Y T U x M i 0 x M D A t b G 9 3 Z X J j Y X N l L T E w M D A w M D A v Q 2 h h b m d l Z C B U e X B l M S 5 7 M T Y s M T Z 9 J n F 1 b 3 Q 7 L C Z x d W 9 0 O 1 N l Y 3 R p b 2 4 x L 3 N o Y T U x M i 0 x M D A t b G 9 3 Z X J j Y X N l L T E w M D A w M D A v Q 2 h h b m d l Z C B U e X B l M S 5 7 M T c s M T d 9 J n F 1 b 3 Q 7 L C Z x d W 9 0 O 1 N l Y 3 R p b 2 4 x L 3 N o Y T U x M i 0 x M D A t b G 9 3 Z X J j Y X N l L T E w M D A w M D A v Q 2 h h b m d l Z C B U e X B l M S 5 7 M T g s M T h 9 J n F 1 b 3 Q 7 L C Z x d W 9 0 O 1 N l Y 3 R p b 2 4 x L 3 N o Y T U x M i 0 x M D A t b G 9 3 Z X J j Y X N l L T E w M D A w M D A v Q 2 h h b m d l Z C B U e X B l M S 5 7 M T k s M T l 9 J n F 1 b 3 Q 7 L C Z x d W 9 0 O 1 N l Y 3 R p b 2 4 x L 3 N o Y T U x M i 0 x M D A t b G 9 3 Z X J j Y X N l L T E w M D A w M D A v Q 2 h h b m d l Z C B U e X B l M S 5 7 M j A s M j B 9 J n F 1 b 3 Q 7 L C Z x d W 9 0 O 1 N l Y 3 R p b 2 4 x L 3 N o Y T U x M i 0 x M D A t b G 9 3 Z X J j Y X N l L T E w M D A w M D A v Q 2 h h b m d l Z C B U e X B l M S 5 7 M j E s M j F 9 J n F 1 b 3 Q 7 L C Z x d W 9 0 O 1 N l Y 3 R p b 2 4 x L 3 N o Y T U x M i 0 x M D A t b G 9 3 Z X J j Y X N l L T E w M D A w M D A v Q 2 h h b m d l Z C B U e X B l M S 5 7 M j I s M j J 9 J n F 1 b 3 Q 7 L C Z x d W 9 0 O 1 N l Y 3 R p b 2 4 x L 3 N o Y T U x M i 0 x M D A t b G 9 3 Z X J j Y X N l L T E w M D A w M D A v Q 2 h h b m d l Z C B U e X B l M S 5 7 M j M s M j N 9 J n F 1 b 3 Q 7 L C Z x d W 9 0 O 1 N l Y 3 R p b 2 4 x L 3 N o Y T U x M i 0 x M D A t b G 9 3 Z X J j Y X N l L T E w M D A w M D A v Q 2 h h b m d l Z C B U e X B l M S 5 7 M j Q s M j R 9 J n F 1 b 3 Q 7 L C Z x d W 9 0 O 1 N l Y 3 R p b 2 4 x L 3 N o Y T U x M i 0 x M D A t b G 9 3 Z X J j Y X N l L T E w M D A w M D A v Q 2 h h b m d l Z C B U e X B l M S 5 7 M j U s M j V 9 J n F 1 b 3 Q 7 L C Z x d W 9 0 O 1 N l Y 3 R p b 2 4 x L 3 N o Y T U x M i 0 x M D A t b G 9 3 Z X J j Y X N l L T E w M D A w M D A v Q 2 h h b m d l Z C B U e X B l M S 5 7 M j Y s M j Z 9 J n F 1 b 3 Q 7 L C Z x d W 9 0 O 1 N l Y 3 R p b 2 4 x L 3 N o Y T U x M i 0 x M D A t b G 9 3 Z X J j Y X N l L T E w M D A w M D A v Q 2 h h b m d l Z C B U e X B l M S 5 7 M j c s M j d 9 J n F 1 b 3 Q 7 L C Z x d W 9 0 O 1 N l Y 3 R p b 2 4 x L 3 N o Y T U x M i 0 x M D A t b G 9 3 Z X J j Y X N l L T E w M D A w M D A v Q 2 h h b m d l Z C B U e X B l M S 5 7 M j g s M j h 9 J n F 1 b 3 Q 7 L C Z x d W 9 0 O 1 N l Y 3 R p b 2 4 x L 3 N o Y T U x M i 0 x M D A t b G 9 3 Z X J j Y X N l L T E w M D A w M D A v Q 2 h h b m d l Z C B U e X B l M S 5 7 M j k s M j l 9 J n F 1 b 3 Q 7 L C Z x d W 9 0 O 1 N l Y 3 R p b 2 4 x L 3 N o Y T U x M i 0 x M D A t b G 9 3 Z X J j Y X N l L T E w M D A w M D A v Q 2 h h b m d l Z C B U e X B l M S 5 7 M z A s M z B 9 J n F 1 b 3 Q 7 L C Z x d W 9 0 O 1 N l Y 3 R p b 2 4 x L 3 N o Y T U x M i 0 x M D A t b G 9 3 Z X J j Y X N l L T E w M D A w M D A v Q 2 h h b m d l Z C B U e X B l M S 5 7 M z E s M z F 9 J n F 1 b 3 Q 7 L C Z x d W 9 0 O 1 N l Y 3 R p b 2 4 x L 3 N o Y T U x M i 0 x M D A t b G 9 3 Z X J j Y X N l L T E w M D A w M D A v Q 2 h h b m d l Z C B U e X B l M S 5 7 M z I s M z J 9 J n F 1 b 3 Q 7 L C Z x d W 9 0 O 1 N l Y 3 R p b 2 4 x L 3 N o Y T U x M i 0 x M D A t b G 9 3 Z X J j Y X N l L T E w M D A w M D A v Q 2 h h b m d l Z C B U e X B l M S 5 7 M z M s M z N 9 J n F 1 b 3 Q 7 L C Z x d W 9 0 O 1 N l Y 3 R p b 2 4 x L 3 N o Y T U x M i 0 x M D A t b G 9 3 Z X J j Y X N l L T E w M D A w M D A v Q 2 h h b m d l Z C B U e X B l M S 5 7 M z Q s M z R 9 J n F 1 b 3 Q 7 L C Z x d W 9 0 O 1 N l Y 3 R p b 2 4 x L 3 N o Y T U x M i 0 x M D A t b G 9 3 Z X J j Y X N l L T E w M D A w M D A v Q 2 h h b m d l Z C B U e X B l M S 5 7 M z U s M z V 9 J n F 1 b 3 Q 7 L C Z x d W 9 0 O 1 N l Y 3 R p b 2 4 x L 3 N o Y T U x M i 0 x M D A t b G 9 3 Z X J j Y X N l L T E w M D A w M D A v Q 2 h h b m d l Z C B U e X B l M S 5 7 M z Y s M z Z 9 J n F 1 b 3 Q 7 L C Z x d W 9 0 O 1 N l Y 3 R p b 2 4 x L 3 N o Y T U x M i 0 x M D A t b G 9 3 Z X J j Y X N l L T E w M D A w M D A v Q 2 h h b m d l Z C B U e X B l M S 5 7 M z c s M z d 9 J n F 1 b 3 Q 7 L C Z x d W 9 0 O 1 N l Y 3 R p b 2 4 x L 3 N o Y T U x M i 0 x M D A t b G 9 3 Z X J j Y X N l L T E w M D A w M D A v Q 2 h h b m d l Z C B U e X B l M S 5 7 M z g s M z h 9 J n F 1 b 3 Q 7 L C Z x d W 9 0 O 1 N l Y 3 R p b 2 4 x L 3 N o Y T U x M i 0 x M D A t b G 9 3 Z X J j Y X N l L T E w M D A w M D A v Q 2 h h b m d l Z C B U e X B l M S 5 7 M z k s M z l 9 J n F 1 b 3 Q 7 L C Z x d W 9 0 O 1 N l Y 3 R p b 2 4 x L 3 N o Y T U x M i 0 x M D A t b G 9 3 Z X J j Y X N l L T E w M D A w M D A v Q 2 h h b m d l Z C B U e X B l M S 5 7 N D A s N D B 9 J n F 1 b 3 Q 7 L C Z x d W 9 0 O 1 N l Y 3 R p b 2 4 x L 3 N o Y T U x M i 0 x M D A t b G 9 3 Z X J j Y X N l L T E w M D A w M D A v Q 2 h h b m d l Z C B U e X B l M S 5 7 N D E s N D F 9 J n F 1 b 3 Q 7 L C Z x d W 9 0 O 1 N l Y 3 R p b 2 4 x L 3 N o Y T U x M i 0 x M D A t b G 9 3 Z X J j Y X N l L T E w M D A w M D A v Q 2 h h b m d l Z C B U e X B l M S 5 7 N D I s N D J 9 J n F 1 b 3 Q 7 L C Z x d W 9 0 O 1 N l Y 3 R p b 2 4 x L 3 N o Y T U x M i 0 x M D A t b G 9 3 Z X J j Y X N l L T E w M D A w M D A v Q 2 h h b m d l Z C B U e X B l M S 5 7 N D M s N D N 9 J n F 1 b 3 Q 7 L C Z x d W 9 0 O 1 N l Y 3 R p b 2 4 x L 3 N o Y T U x M i 0 x M D A t b G 9 3 Z X J j Y X N l L T E w M D A w M D A v Q 2 h h b m d l Z C B U e X B l M S 5 7 N D Q s N D R 9 J n F 1 b 3 Q 7 L C Z x d W 9 0 O 1 N l Y 3 R p b 2 4 x L 3 N o Y T U x M i 0 x M D A t b G 9 3 Z X J j Y X N l L T E w M D A w M D A v Q 2 h h b m d l Z C B U e X B l M S 5 7 N D U s N D V 9 J n F 1 b 3 Q 7 L C Z x d W 9 0 O 1 N l Y 3 R p b 2 4 x L 3 N o Y T U x M i 0 x M D A t b G 9 3 Z X J j Y X N l L T E w M D A w M D A v Q 2 h h b m d l Z C B U e X B l M S 5 7 N D Y s N D Z 9 J n F 1 b 3 Q 7 L C Z x d W 9 0 O 1 N l Y 3 R p b 2 4 x L 3 N o Y T U x M i 0 x M D A t b G 9 3 Z X J j Y X N l L T E w M D A w M D A v Q 2 h h b m d l Z C B U e X B l M S 5 7 N D c s N D d 9 J n F 1 b 3 Q 7 L C Z x d W 9 0 O 1 N l Y 3 R p b 2 4 x L 3 N o Y T U x M i 0 x M D A t b G 9 3 Z X J j Y X N l L T E w M D A w M D A v Q 2 h h b m d l Z C B U e X B l M S 5 7 N D g s N D h 9 J n F 1 b 3 Q 7 L C Z x d W 9 0 O 1 N l Y 3 R p b 2 4 x L 3 N o Y T U x M i 0 x M D A t b G 9 3 Z X J j Y X N l L T E w M D A w M D A v Q 2 h h b m d l Z C B U e X B l M S 5 7 N D k s N D l 9 J n F 1 b 3 Q 7 L C Z x d W 9 0 O 1 N l Y 3 R p b 2 4 x L 3 N o Y T U x M i 0 x M D A t b G 9 3 Z X J j Y X N l L T E w M D A w M D A v Q 2 h h b m d l Z C B U e X B l M S 5 7 N T A s N T B 9 J n F 1 b 3 Q 7 L C Z x d W 9 0 O 1 N l Y 3 R p b 2 4 x L 3 N o Y T U x M i 0 x M D A t b G 9 3 Z X J j Y X N l L T E w M D A w M D A v Q 2 h h b m d l Z C B U e X B l M S 5 7 N T E s N T F 9 J n F 1 b 3 Q 7 L C Z x d W 9 0 O 1 N l Y 3 R p b 2 4 x L 3 N o Y T U x M i 0 x M D A t b G 9 3 Z X J j Y X N l L T E w M D A w M D A v Q 2 h h b m d l Z C B U e X B l M S 5 7 N T I s N T J 9 J n F 1 b 3 Q 7 L C Z x d W 9 0 O 1 N l Y 3 R p b 2 4 x L 3 N o Y T U x M i 0 x M D A t b G 9 3 Z X J j Y X N l L T E w M D A w M D A v Q 2 h h b m d l Z C B U e X B l M S 5 7 N T M s N T N 9 J n F 1 b 3 Q 7 L C Z x d W 9 0 O 1 N l Y 3 R p b 2 4 x L 3 N o Y T U x M i 0 x M D A t b G 9 3 Z X J j Y X N l L T E w M D A w M D A v Q 2 h h b m d l Z C B U e X B l M S 5 7 N T Q s N T R 9 J n F 1 b 3 Q 7 L C Z x d W 9 0 O 1 N l Y 3 R p b 2 4 x L 3 N o Y T U x M i 0 x M D A t b G 9 3 Z X J j Y X N l L T E w M D A w M D A v Q 2 h h b m d l Z C B U e X B l M S 5 7 N T U s N T V 9 J n F 1 b 3 Q 7 L C Z x d W 9 0 O 1 N l Y 3 R p b 2 4 x L 3 N o Y T U x M i 0 x M D A t b G 9 3 Z X J j Y X N l L T E w M D A w M D A v Q 2 h h b m d l Z C B U e X B l M S 5 7 N T Y s N T Z 9 J n F 1 b 3 Q 7 L C Z x d W 9 0 O 1 N l Y 3 R p b 2 4 x L 3 N o Y T U x M i 0 x M D A t b G 9 3 Z X J j Y X N l L T E w M D A w M D A v Q 2 h h b m d l Z C B U e X B l M S 5 7 N T c s N T d 9 J n F 1 b 3 Q 7 L C Z x d W 9 0 O 1 N l Y 3 R p b 2 4 x L 3 N o Y T U x M i 0 x M D A t b G 9 3 Z X J j Y X N l L T E w M D A w M D A v Q 2 h h b m d l Z C B U e X B l M S 5 7 N T g s N T h 9 J n F 1 b 3 Q 7 L C Z x d W 9 0 O 1 N l Y 3 R p b 2 4 x L 3 N o Y T U x M i 0 x M D A t b G 9 3 Z X J j Y X N l L T E w M D A w M D A v Q 2 h h b m d l Z C B U e X B l M S 5 7 N T k s N T l 9 J n F 1 b 3 Q 7 L C Z x d W 9 0 O 1 N l Y 3 R p b 2 4 x L 3 N o Y T U x M i 0 x M D A t b G 9 3 Z X J j Y X N l L T E w M D A w M D A v Q 2 h h b m d l Z C B U e X B l M S 5 7 N j A s N j B 9 J n F 1 b 3 Q 7 L C Z x d W 9 0 O 1 N l Y 3 R p b 2 4 x L 3 N o Y T U x M i 0 x M D A t b G 9 3 Z X J j Y X N l L T E w M D A w M D A v Q 2 h h b m d l Z C B U e X B l M S 5 7 N j E s N j F 9 J n F 1 b 3 Q 7 L C Z x d W 9 0 O 1 N l Y 3 R p b 2 4 x L 3 N o Y T U x M i 0 x M D A t b G 9 3 Z X J j Y X N l L T E w M D A w M D A v Q 2 h h b m d l Z C B U e X B l M S 5 7 N j I s N j J 9 J n F 1 b 3 Q 7 L C Z x d W 9 0 O 1 N l Y 3 R p b 2 4 x L 3 N o Y T U x M i 0 x M D A t b G 9 3 Z X J j Y X N l L T E w M D A w M D A v Q 2 h h b m d l Z C B U e X B l M S 5 7 N j M s N j N 9 J n F 1 b 3 Q 7 L C Z x d W 9 0 O 1 N l Y 3 R p b 2 4 x L 3 N o Y T U x M i 0 x M D A t b G 9 3 Z X J j Y X N l L T E w M D A w M D A v Q 2 h h b m d l Z C B U e X B l M S 5 7 N j Q s N j R 9 J n F 1 b 3 Q 7 X S w m c X V v d D t D b 2 x 1 b W 5 D b 3 V u d C Z x d W 9 0 O z o 2 N S w m c X V v d D t L Z X l D b 2 x 1 b W 5 O Y W 1 l c y Z x d W 9 0 O z p b X S w m c X V v d D t D b 2 x 1 b W 5 J Z G V u d G l 0 a W V z J n F 1 b 3 Q 7 O l s m c X V v d D t T Z W N 0 a W 9 u M S 9 z a G E 1 M T I t M T A w L W x v d 2 V y Y 2 F z Z S 0 x M D A w M D A w L 0 N o Y W 5 n Z W Q g V H l w Z T E u e 0 N v b H V t b j E s M H 0 m c X V v d D s s J n F 1 b 3 Q 7 U 2 V j d G l v b j E v c 2 h h N T E y L T E w M C 1 s b 3 d l c m N h c 2 U t M T A w M D A w M C 9 D a G F u Z 2 V k I F R 5 c G U x L n s x L D F 9 J n F 1 b 3 Q 7 L C Z x d W 9 0 O 1 N l Y 3 R p b 2 4 x L 3 N o Y T U x M i 0 x M D A t b G 9 3 Z X J j Y X N l L T E w M D A w M D A v Q 2 h h b m d l Z C B U e X B l M S 5 7 M i w y f S Z x d W 9 0 O y w m c X V v d D t T Z W N 0 a W 9 u M S 9 z a G E 1 M T I t M T A w L W x v d 2 V y Y 2 F z Z S 0 x M D A w M D A w L 0 N o Y W 5 n Z W Q g V H l w Z T E u e z M s M 3 0 m c X V v d D s s J n F 1 b 3 Q 7 U 2 V j d G l v b j E v c 2 h h N T E y L T E w M C 1 s b 3 d l c m N h c 2 U t M T A w M D A w M C 9 D a G F u Z 2 V k I F R 5 c G U x L n s 0 L D R 9 J n F 1 b 3 Q 7 L C Z x d W 9 0 O 1 N l Y 3 R p b 2 4 x L 3 N o Y T U x M i 0 x M D A t b G 9 3 Z X J j Y X N l L T E w M D A w M D A v Q 2 h h b m d l Z C B U e X B l M S 5 7 N S w 1 f S Z x d W 9 0 O y w m c X V v d D t T Z W N 0 a W 9 u M S 9 z a G E 1 M T I t M T A w L W x v d 2 V y Y 2 F z Z S 0 x M D A w M D A w L 0 N o Y W 5 n Z W Q g V H l w Z T E u e z Y s N n 0 m c X V v d D s s J n F 1 b 3 Q 7 U 2 V j d G l v b j E v c 2 h h N T E y L T E w M C 1 s b 3 d l c m N h c 2 U t M T A w M D A w M C 9 D a G F u Z 2 V k I F R 5 c G U x L n s 3 L D d 9 J n F 1 b 3 Q 7 L C Z x d W 9 0 O 1 N l Y 3 R p b 2 4 x L 3 N o Y T U x M i 0 x M D A t b G 9 3 Z X J j Y X N l L T E w M D A w M D A v Q 2 h h b m d l Z C B U e X B l M S 5 7 O C w 4 f S Z x d W 9 0 O y w m c X V v d D t T Z W N 0 a W 9 u M S 9 z a G E 1 M T I t M T A w L W x v d 2 V y Y 2 F z Z S 0 x M D A w M D A w L 0 N o Y W 5 n Z W Q g V H l w Z T E u e z k s O X 0 m c X V v d D s s J n F 1 b 3 Q 7 U 2 V j d G l v b j E v c 2 h h N T E y L T E w M C 1 s b 3 d l c m N h c 2 U t M T A w M D A w M C 9 D a G F u Z 2 V k I F R 5 c G U x L n s x M C w x M H 0 m c X V v d D s s J n F 1 b 3 Q 7 U 2 V j d G l v b j E v c 2 h h N T E y L T E w M C 1 s b 3 d l c m N h c 2 U t M T A w M D A w M C 9 D a G F u Z 2 V k I F R 5 c G U x L n s x M S w x M X 0 m c X V v d D s s J n F 1 b 3 Q 7 U 2 V j d G l v b j E v c 2 h h N T E y L T E w M C 1 s b 3 d l c m N h c 2 U t M T A w M D A w M C 9 D a G F u Z 2 V k I F R 5 c G U x L n s x M i w x M n 0 m c X V v d D s s J n F 1 b 3 Q 7 U 2 V j d G l v b j E v c 2 h h N T E y L T E w M C 1 s b 3 d l c m N h c 2 U t M T A w M D A w M C 9 D a G F u Z 2 V k I F R 5 c G U x L n s x M y w x M 3 0 m c X V v d D s s J n F 1 b 3 Q 7 U 2 V j d G l v b j E v c 2 h h N T E y L T E w M C 1 s b 3 d l c m N h c 2 U t M T A w M D A w M C 9 D a G F u Z 2 V k I F R 5 c G U x L n s x N C w x N H 0 m c X V v d D s s J n F 1 b 3 Q 7 U 2 V j d G l v b j E v c 2 h h N T E y L T E w M C 1 s b 3 d l c m N h c 2 U t M T A w M D A w M C 9 D a G F u Z 2 V k I F R 5 c G U x L n s x N S w x N X 0 m c X V v d D s s J n F 1 b 3 Q 7 U 2 V j d G l v b j E v c 2 h h N T E y L T E w M C 1 s b 3 d l c m N h c 2 U t M T A w M D A w M C 9 D a G F u Z 2 V k I F R 5 c G U x L n s x N i w x N n 0 m c X V v d D s s J n F 1 b 3 Q 7 U 2 V j d G l v b j E v c 2 h h N T E y L T E w M C 1 s b 3 d l c m N h c 2 U t M T A w M D A w M C 9 D a G F u Z 2 V k I F R 5 c G U x L n s x N y w x N 3 0 m c X V v d D s s J n F 1 b 3 Q 7 U 2 V j d G l v b j E v c 2 h h N T E y L T E w M C 1 s b 3 d l c m N h c 2 U t M T A w M D A w M C 9 D a G F u Z 2 V k I F R 5 c G U x L n s x O C w x O H 0 m c X V v d D s s J n F 1 b 3 Q 7 U 2 V j d G l v b j E v c 2 h h N T E y L T E w M C 1 s b 3 d l c m N h c 2 U t M T A w M D A w M C 9 D a G F u Z 2 V k I F R 5 c G U x L n s x O S w x O X 0 m c X V v d D s s J n F 1 b 3 Q 7 U 2 V j d G l v b j E v c 2 h h N T E y L T E w M C 1 s b 3 d l c m N h c 2 U t M T A w M D A w M C 9 D a G F u Z 2 V k I F R 5 c G U x L n s y M C w y M H 0 m c X V v d D s s J n F 1 b 3 Q 7 U 2 V j d G l v b j E v c 2 h h N T E y L T E w M C 1 s b 3 d l c m N h c 2 U t M T A w M D A w M C 9 D a G F u Z 2 V k I F R 5 c G U x L n s y M S w y M X 0 m c X V v d D s s J n F 1 b 3 Q 7 U 2 V j d G l v b j E v c 2 h h N T E y L T E w M C 1 s b 3 d l c m N h c 2 U t M T A w M D A w M C 9 D a G F u Z 2 V k I F R 5 c G U x L n s y M i w y M n 0 m c X V v d D s s J n F 1 b 3 Q 7 U 2 V j d G l v b j E v c 2 h h N T E y L T E w M C 1 s b 3 d l c m N h c 2 U t M T A w M D A w M C 9 D a G F u Z 2 V k I F R 5 c G U x L n s y M y w y M 3 0 m c X V v d D s s J n F 1 b 3 Q 7 U 2 V j d G l v b j E v c 2 h h N T E y L T E w M C 1 s b 3 d l c m N h c 2 U t M T A w M D A w M C 9 D a G F u Z 2 V k I F R 5 c G U x L n s y N C w y N H 0 m c X V v d D s s J n F 1 b 3 Q 7 U 2 V j d G l v b j E v c 2 h h N T E y L T E w M C 1 s b 3 d l c m N h c 2 U t M T A w M D A w M C 9 D a G F u Z 2 V k I F R 5 c G U x L n s y N S w y N X 0 m c X V v d D s s J n F 1 b 3 Q 7 U 2 V j d G l v b j E v c 2 h h N T E y L T E w M C 1 s b 3 d l c m N h c 2 U t M T A w M D A w M C 9 D a G F u Z 2 V k I F R 5 c G U x L n s y N i w y N n 0 m c X V v d D s s J n F 1 b 3 Q 7 U 2 V j d G l v b j E v c 2 h h N T E y L T E w M C 1 s b 3 d l c m N h c 2 U t M T A w M D A w M C 9 D a G F u Z 2 V k I F R 5 c G U x L n s y N y w y N 3 0 m c X V v d D s s J n F 1 b 3 Q 7 U 2 V j d G l v b j E v c 2 h h N T E y L T E w M C 1 s b 3 d l c m N h c 2 U t M T A w M D A w M C 9 D a G F u Z 2 V k I F R 5 c G U x L n s y O C w y O H 0 m c X V v d D s s J n F 1 b 3 Q 7 U 2 V j d G l v b j E v c 2 h h N T E y L T E w M C 1 s b 3 d l c m N h c 2 U t M T A w M D A w M C 9 D a G F u Z 2 V k I F R 5 c G U x L n s y O S w y O X 0 m c X V v d D s s J n F 1 b 3 Q 7 U 2 V j d G l v b j E v c 2 h h N T E y L T E w M C 1 s b 3 d l c m N h c 2 U t M T A w M D A w M C 9 D a G F u Z 2 V k I F R 5 c G U x L n s z M C w z M H 0 m c X V v d D s s J n F 1 b 3 Q 7 U 2 V j d G l v b j E v c 2 h h N T E y L T E w M C 1 s b 3 d l c m N h c 2 U t M T A w M D A w M C 9 D a G F u Z 2 V k I F R 5 c G U x L n s z M S w z M X 0 m c X V v d D s s J n F 1 b 3 Q 7 U 2 V j d G l v b j E v c 2 h h N T E y L T E w M C 1 s b 3 d l c m N h c 2 U t M T A w M D A w M C 9 D a G F u Z 2 V k I F R 5 c G U x L n s z M i w z M n 0 m c X V v d D s s J n F 1 b 3 Q 7 U 2 V j d G l v b j E v c 2 h h N T E y L T E w M C 1 s b 3 d l c m N h c 2 U t M T A w M D A w M C 9 D a G F u Z 2 V k I F R 5 c G U x L n s z M y w z M 3 0 m c X V v d D s s J n F 1 b 3 Q 7 U 2 V j d G l v b j E v c 2 h h N T E y L T E w M C 1 s b 3 d l c m N h c 2 U t M T A w M D A w M C 9 D a G F u Z 2 V k I F R 5 c G U x L n s z N C w z N H 0 m c X V v d D s s J n F 1 b 3 Q 7 U 2 V j d G l v b j E v c 2 h h N T E y L T E w M C 1 s b 3 d l c m N h c 2 U t M T A w M D A w M C 9 D a G F u Z 2 V k I F R 5 c G U x L n s z N S w z N X 0 m c X V v d D s s J n F 1 b 3 Q 7 U 2 V j d G l v b j E v c 2 h h N T E y L T E w M C 1 s b 3 d l c m N h c 2 U t M T A w M D A w M C 9 D a G F u Z 2 V k I F R 5 c G U x L n s z N i w z N n 0 m c X V v d D s s J n F 1 b 3 Q 7 U 2 V j d G l v b j E v c 2 h h N T E y L T E w M C 1 s b 3 d l c m N h c 2 U t M T A w M D A w M C 9 D a G F u Z 2 V k I F R 5 c G U x L n s z N y w z N 3 0 m c X V v d D s s J n F 1 b 3 Q 7 U 2 V j d G l v b j E v c 2 h h N T E y L T E w M C 1 s b 3 d l c m N h c 2 U t M T A w M D A w M C 9 D a G F u Z 2 V k I F R 5 c G U x L n s z O C w z O H 0 m c X V v d D s s J n F 1 b 3 Q 7 U 2 V j d G l v b j E v c 2 h h N T E y L T E w M C 1 s b 3 d l c m N h c 2 U t M T A w M D A w M C 9 D a G F u Z 2 V k I F R 5 c G U x L n s z O S w z O X 0 m c X V v d D s s J n F 1 b 3 Q 7 U 2 V j d G l v b j E v c 2 h h N T E y L T E w M C 1 s b 3 d l c m N h c 2 U t M T A w M D A w M C 9 D a G F u Z 2 V k I F R 5 c G U x L n s 0 M C w 0 M H 0 m c X V v d D s s J n F 1 b 3 Q 7 U 2 V j d G l v b j E v c 2 h h N T E y L T E w M C 1 s b 3 d l c m N h c 2 U t M T A w M D A w M C 9 D a G F u Z 2 V k I F R 5 c G U x L n s 0 M S w 0 M X 0 m c X V v d D s s J n F 1 b 3 Q 7 U 2 V j d G l v b j E v c 2 h h N T E y L T E w M C 1 s b 3 d l c m N h c 2 U t M T A w M D A w M C 9 D a G F u Z 2 V k I F R 5 c G U x L n s 0 M i w 0 M n 0 m c X V v d D s s J n F 1 b 3 Q 7 U 2 V j d G l v b j E v c 2 h h N T E y L T E w M C 1 s b 3 d l c m N h c 2 U t M T A w M D A w M C 9 D a G F u Z 2 V k I F R 5 c G U x L n s 0 M y w 0 M 3 0 m c X V v d D s s J n F 1 b 3 Q 7 U 2 V j d G l v b j E v c 2 h h N T E y L T E w M C 1 s b 3 d l c m N h c 2 U t M T A w M D A w M C 9 D a G F u Z 2 V k I F R 5 c G U x L n s 0 N C w 0 N H 0 m c X V v d D s s J n F 1 b 3 Q 7 U 2 V j d G l v b j E v c 2 h h N T E y L T E w M C 1 s b 3 d l c m N h c 2 U t M T A w M D A w M C 9 D a G F u Z 2 V k I F R 5 c G U x L n s 0 N S w 0 N X 0 m c X V v d D s s J n F 1 b 3 Q 7 U 2 V j d G l v b j E v c 2 h h N T E y L T E w M C 1 s b 3 d l c m N h c 2 U t M T A w M D A w M C 9 D a G F u Z 2 V k I F R 5 c G U x L n s 0 N i w 0 N n 0 m c X V v d D s s J n F 1 b 3 Q 7 U 2 V j d G l v b j E v c 2 h h N T E y L T E w M C 1 s b 3 d l c m N h c 2 U t M T A w M D A w M C 9 D a G F u Z 2 V k I F R 5 c G U x L n s 0 N y w 0 N 3 0 m c X V v d D s s J n F 1 b 3 Q 7 U 2 V j d G l v b j E v c 2 h h N T E y L T E w M C 1 s b 3 d l c m N h c 2 U t M T A w M D A w M C 9 D a G F u Z 2 V k I F R 5 c G U x L n s 0 O C w 0 O H 0 m c X V v d D s s J n F 1 b 3 Q 7 U 2 V j d G l v b j E v c 2 h h N T E y L T E w M C 1 s b 3 d l c m N h c 2 U t M T A w M D A w M C 9 D a G F u Z 2 V k I F R 5 c G U x L n s 0 O S w 0 O X 0 m c X V v d D s s J n F 1 b 3 Q 7 U 2 V j d G l v b j E v c 2 h h N T E y L T E w M C 1 s b 3 d l c m N h c 2 U t M T A w M D A w M C 9 D a G F u Z 2 V k I F R 5 c G U x L n s 1 M C w 1 M H 0 m c X V v d D s s J n F 1 b 3 Q 7 U 2 V j d G l v b j E v c 2 h h N T E y L T E w M C 1 s b 3 d l c m N h c 2 U t M T A w M D A w M C 9 D a G F u Z 2 V k I F R 5 c G U x L n s 1 M S w 1 M X 0 m c X V v d D s s J n F 1 b 3 Q 7 U 2 V j d G l v b j E v c 2 h h N T E y L T E w M C 1 s b 3 d l c m N h c 2 U t M T A w M D A w M C 9 D a G F u Z 2 V k I F R 5 c G U x L n s 1 M i w 1 M n 0 m c X V v d D s s J n F 1 b 3 Q 7 U 2 V j d G l v b j E v c 2 h h N T E y L T E w M C 1 s b 3 d l c m N h c 2 U t M T A w M D A w M C 9 D a G F u Z 2 V k I F R 5 c G U x L n s 1 M y w 1 M 3 0 m c X V v d D s s J n F 1 b 3 Q 7 U 2 V j d G l v b j E v c 2 h h N T E y L T E w M C 1 s b 3 d l c m N h c 2 U t M T A w M D A w M C 9 D a G F u Z 2 V k I F R 5 c G U x L n s 1 N C w 1 N H 0 m c X V v d D s s J n F 1 b 3 Q 7 U 2 V j d G l v b j E v c 2 h h N T E y L T E w M C 1 s b 3 d l c m N h c 2 U t M T A w M D A w M C 9 D a G F u Z 2 V k I F R 5 c G U x L n s 1 N S w 1 N X 0 m c X V v d D s s J n F 1 b 3 Q 7 U 2 V j d G l v b j E v c 2 h h N T E y L T E w M C 1 s b 3 d l c m N h c 2 U t M T A w M D A w M C 9 D a G F u Z 2 V k I F R 5 c G U x L n s 1 N i w 1 N n 0 m c X V v d D s s J n F 1 b 3 Q 7 U 2 V j d G l v b j E v c 2 h h N T E y L T E w M C 1 s b 3 d l c m N h c 2 U t M T A w M D A w M C 9 D a G F u Z 2 V k I F R 5 c G U x L n s 1 N y w 1 N 3 0 m c X V v d D s s J n F 1 b 3 Q 7 U 2 V j d G l v b j E v c 2 h h N T E y L T E w M C 1 s b 3 d l c m N h c 2 U t M T A w M D A w M C 9 D a G F u Z 2 V k I F R 5 c G U x L n s 1 O C w 1 O H 0 m c X V v d D s s J n F 1 b 3 Q 7 U 2 V j d G l v b j E v c 2 h h N T E y L T E w M C 1 s b 3 d l c m N h c 2 U t M T A w M D A w M C 9 D a G F u Z 2 V k I F R 5 c G U x L n s 1 O S w 1 O X 0 m c X V v d D s s J n F 1 b 3 Q 7 U 2 V j d G l v b j E v c 2 h h N T E y L T E w M C 1 s b 3 d l c m N h c 2 U t M T A w M D A w M C 9 D a G F u Z 2 V k I F R 5 c G U x L n s 2 M C w 2 M H 0 m c X V v d D s s J n F 1 b 3 Q 7 U 2 V j d G l v b j E v c 2 h h N T E y L T E w M C 1 s b 3 d l c m N h c 2 U t M T A w M D A w M C 9 D a G F u Z 2 V k I F R 5 c G U x L n s 2 M S w 2 M X 0 m c X V v d D s s J n F 1 b 3 Q 7 U 2 V j d G l v b j E v c 2 h h N T E y L T E w M C 1 s b 3 d l c m N h c 2 U t M T A w M D A w M C 9 D a G F u Z 2 V k I F R 5 c G U x L n s 2 M i w 2 M n 0 m c X V v d D s s J n F 1 b 3 Q 7 U 2 V j d G l v b j E v c 2 h h N T E y L T E w M C 1 s b 3 d l c m N h c 2 U t M T A w M D A w M C 9 D a G F u Z 2 V k I F R 5 c G U x L n s 2 M y w 2 M 3 0 m c X V v d D s s J n F 1 b 3 Q 7 U 2 V j d G l v b j E v c 2 h h N T E y L T E w M C 1 s b 3 d l c m N h c 2 U t M T A w M D A w M C 9 D a G F u Z 2 V k I F R 5 c G U x L n s 2 N C w 2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Y T U x M i 0 x M D A t b G 9 3 Z X J j Y X N l L T E w M D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N T E y L T E w M C 1 s b 3 d l c m N h c 2 U t M T A w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T U x M i 0 x M D A t b G 9 3 Z X J j Y X N l L T E w M D A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N T E y L T E w M C 1 s b 3 d l c m N h c 2 U t M T A w M D A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E 1 M T I t M T A w L W x v d 2 V y Y 2 F z Z S 0 x M D A w M D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a 2 U y Y j U x M i 0 x M D A t b G 9 3 Z X J j Y X N l L T E w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x h a 2 U y Y j U x M l 8 x M D B f b G 9 3 Z X J j Y X N l X z E w M D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5 V D E 4 O j A w O j I 0 L j I y O D I z N z d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W Q U x V R S B J T i B E R U N J T U F M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z E 4 J n F 1 b 3 Q 7 L C Z x d W 9 0 O z E 5 J n F 1 b 3 Q 7 L C Z x d W 9 0 O z I w J n F 1 b 3 Q 7 L C Z x d W 9 0 O z I x J n F 1 b 3 Q 7 L C Z x d W 9 0 O z I y J n F 1 b 3 Q 7 L C Z x d W 9 0 O z I z J n F 1 b 3 Q 7 L C Z x d W 9 0 O z I 0 J n F 1 b 3 Q 7 L C Z x d W 9 0 O z I 1 J n F 1 b 3 Q 7 L C Z x d W 9 0 O z I 2 J n F 1 b 3 Q 7 L C Z x d W 9 0 O z I 3 J n F 1 b 3 Q 7 L C Z x d W 9 0 O z I 4 J n F 1 b 3 Q 7 L C Z x d W 9 0 O z I 5 J n F 1 b 3 Q 7 L C Z x d W 9 0 O z M w J n F 1 b 3 Q 7 L C Z x d W 9 0 O z M x J n F 1 b 3 Q 7 L C Z x d W 9 0 O z M y J n F 1 b 3 Q 7 L C Z x d W 9 0 O z M z J n F 1 b 3 Q 7 L C Z x d W 9 0 O z M 0 J n F 1 b 3 Q 7 L C Z x d W 9 0 O z M 1 J n F 1 b 3 Q 7 L C Z x d W 9 0 O z M 2 J n F 1 b 3 Q 7 L C Z x d W 9 0 O z M 3 J n F 1 b 3 Q 7 L C Z x d W 9 0 O z M 4 J n F 1 b 3 Q 7 L C Z x d W 9 0 O z M 5 J n F 1 b 3 Q 7 L C Z x d W 9 0 O z Q w J n F 1 b 3 Q 7 L C Z x d W 9 0 O z Q x J n F 1 b 3 Q 7 L C Z x d W 9 0 O z Q y J n F 1 b 3 Q 7 L C Z x d W 9 0 O z Q z J n F 1 b 3 Q 7 L C Z x d W 9 0 O z Q 0 J n F 1 b 3 Q 7 L C Z x d W 9 0 O z Q 1 J n F 1 b 3 Q 7 L C Z x d W 9 0 O z Q 2 J n F 1 b 3 Q 7 L C Z x d W 9 0 O z Q 3 J n F 1 b 3 Q 7 L C Z x d W 9 0 O z Q 4 J n F 1 b 3 Q 7 L C Z x d W 9 0 O z Q 5 J n F 1 b 3 Q 7 L C Z x d W 9 0 O z U w J n F 1 b 3 Q 7 L C Z x d W 9 0 O z U x J n F 1 b 3 Q 7 L C Z x d W 9 0 O z U y J n F 1 b 3 Q 7 L C Z x d W 9 0 O z U z J n F 1 b 3 Q 7 L C Z x d W 9 0 O z U 0 J n F 1 b 3 Q 7 L C Z x d W 9 0 O z U 1 J n F 1 b 3 Q 7 L C Z x d W 9 0 O z U 2 J n F 1 b 3 Q 7 L C Z x d W 9 0 O z U 3 J n F 1 b 3 Q 7 L C Z x d W 9 0 O z U 4 J n F 1 b 3 Q 7 L C Z x d W 9 0 O z U 5 J n F 1 b 3 Q 7 L C Z x d W 9 0 O z Y w J n F 1 b 3 Q 7 L C Z x d W 9 0 O z Y x J n F 1 b 3 Q 7 L C Z x d W 9 0 O z Y y J n F 1 b 3 Q 7 L C Z x d W 9 0 O z Y z J n F 1 b 3 Q 7 L C Z x d W 9 0 O z Y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Y W t l M m I 1 M T I t M T A w L W x v d 2 V y Y 2 F z Z S 0 x M D A w M D A w L 0 N o Y W 5 n Z W Q g V H l w Z T E u e 0 N v b H V t b j E s M H 0 m c X V v d D s s J n F 1 b 3 Q 7 U 2 V j d G l v b j E v Y m x h a 2 U y Y j U x M i 0 x M D A t b G 9 3 Z X J j Y X N l L T E w M D A w M D A v Q 2 h h b m d l Z C B U e X B l M S 5 7 M S w x f S Z x d W 9 0 O y w m c X V v d D t T Z W N 0 a W 9 u M S 9 i b G F r Z T J i N T E y L T E w M C 1 s b 3 d l c m N h c 2 U t M T A w M D A w M C 9 D a G F u Z 2 V k I F R 5 c G U x L n s y L D J 9 J n F 1 b 3 Q 7 L C Z x d W 9 0 O 1 N l Y 3 R p b 2 4 x L 2 J s Y W t l M m I 1 M T I t M T A w L W x v d 2 V y Y 2 F z Z S 0 x M D A w M D A w L 0 N o Y W 5 n Z W Q g V H l w Z T E u e z M s M 3 0 m c X V v d D s s J n F 1 b 3 Q 7 U 2 V j d G l v b j E v Y m x h a 2 U y Y j U x M i 0 x M D A t b G 9 3 Z X J j Y X N l L T E w M D A w M D A v Q 2 h h b m d l Z C B U e X B l M S 5 7 N C w 0 f S Z x d W 9 0 O y w m c X V v d D t T Z W N 0 a W 9 u M S 9 i b G F r Z T J i N T E y L T E w M C 1 s b 3 d l c m N h c 2 U t M T A w M D A w M C 9 D a G F u Z 2 V k I F R 5 c G U x L n s 1 L D V 9 J n F 1 b 3 Q 7 L C Z x d W 9 0 O 1 N l Y 3 R p b 2 4 x L 2 J s Y W t l M m I 1 M T I t M T A w L W x v d 2 V y Y 2 F z Z S 0 x M D A w M D A w L 0 N o Y W 5 n Z W Q g V H l w Z T E u e z Y s N n 0 m c X V v d D s s J n F 1 b 3 Q 7 U 2 V j d G l v b j E v Y m x h a 2 U y Y j U x M i 0 x M D A t b G 9 3 Z X J j Y X N l L T E w M D A w M D A v Q 2 h h b m d l Z C B U e X B l M S 5 7 N y w 3 f S Z x d W 9 0 O y w m c X V v d D t T Z W N 0 a W 9 u M S 9 i b G F r Z T J i N T E y L T E w M C 1 s b 3 d l c m N h c 2 U t M T A w M D A w M C 9 D a G F u Z 2 V k I F R 5 c G U x L n s 4 L D h 9 J n F 1 b 3 Q 7 L C Z x d W 9 0 O 1 N l Y 3 R p b 2 4 x L 2 J s Y W t l M m I 1 M T I t M T A w L W x v d 2 V y Y 2 F z Z S 0 x M D A w M D A w L 0 N o Y W 5 n Z W Q g V H l w Z T E u e z k s O X 0 m c X V v d D s s J n F 1 b 3 Q 7 U 2 V j d G l v b j E v Y m x h a 2 U y Y j U x M i 0 x M D A t b G 9 3 Z X J j Y X N l L T E w M D A w M D A v Q 2 h h b m d l Z C B U e X B l M S 5 7 M T A s M T B 9 J n F 1 b 3 Q 7 L C Z x d W 9 0 O 1 N l Y 3 R p b 2 4 x L 2 J s Y W t l M m I 1 M T I t M T A w L W x v d 2 V y Y 2 F z Z S 0 x M D A w M D A w L 0 N o Y W 5 n Z W Q g V H l w Z T E u e z E x L D E x f S Z x d W 9 0 O y w m c X V v d D t T Z W N 0 a W 9 u M S 9 i b G F r Z T J i N T E y L T E w M C 1 s b 3 d l c m N h c 2 U t M T A w M D A w M C 9 D a G F u Z 2 V k I F R 5 c G U x L n s x M i w x M n 0 m c X V v d D s s J n F 1 b 3 Q 7 U 2 V j d G l v b j E v Y m x h a 2 U y Y j U x M i 0 x M D A t b G 9 3 Z X J j Y X N l L T E w M D A w M D A v Q 2 h h b m d l Z C B U e X B l M S 5 7 M T M s M T N 9 J n F 1 b 3 Q 7 L C Z x d W 9 0 O 1 N l Y 3 R p b 2 4 x L 2 J s Y W t l M m I 1 M T I t M T A w L W x v d 2 V y Y 2 F z Z S 0 x M D A w M D A w L 0 N o Y W 5 n Z W Q g V H l w Z T E u e z E 0 L D E 0 f S Z x d W 9 0 O y w m c X V v d D t T Z W N 0 a W 9 u M S 9 i b G F r Z T J i N T E y L T E w M C 1 s b 3 d l c m N h c 2 U t M T A w M D A w M C 9 D a G F u Z 2 V k I F R 5 c G U x L n s x N S w x N X 0 m c X V v d D s s J n F 1 b 3 Q 7 U 2 V j d G l v b j E v Y m x h a 2 U y Y j U x M i 0 x M D A t b G 9 3 Z X J j Y X N l L T E w M D A w M D A v Q 2 h h b m d l Z C B U e X B l M S 5 7 M T Y s M T Z 9 J n F 1 b 3 Q 7 L C Z x d W 9 0 O 1 N l Y 3 R p b 2 4 x L 2 J s Y W t l M m I 1 M T I t M T A w L W x v d 2 V y Y 2 F z Z S 0 x M D A w M D A w L 0 N o Y W 5 n Z W Q g V H l w Z T E u e z E 3 L D E 3 f S Z x d W 9 0 O y w m c X V v d D t T Z W N 0 a W 9 u M S 9 i b G F r Z T J i N T E y L T E w M C 1 s b 3 d l c m N h c 2 U t M T A w M D A w M C 9 D a G F u Z 2 V k I F R 5 c G U x L n s x O C w x O H 0 m c X V v d D s s J n F 1 b 3 Q 7 U 2 V j d G l v b j E v Y m x h a 2 U y Y j U x M i 0 x M D A t b G 9 3 Z X J j Y X N l L T E w M D A w M D A v Q 2 h h b m d l Z C B U e X B l M S 5 7 M T k s M T l 9 J n F 1 b 3 Q 7 L C Z x d W 9 0 O 1 N l Y 3 R p b 2 4 x L 2 J s Y W t l M m I 1 M T I t M T A w L W x v d 2 V y Y 2 F z Z S 0 x M D A w M D A w L 0 N o Y W 5 n Z W Q g V H l w Z T E u e z I w L D I w f S Z x d W 9 0 O y w m c X V v d D t T Z W N 0 a W 9 u M S 9 i b G F r Z T J i N T E y L T E w M C 1 s b 3 d l c m N h c 2 U t M T A w M D A w M C 9 D a G F u Z 2 V k I F R 5 c G U x L n s y M S w y M X 0 m c X V v d D s s J n F 1 b 3 Q 7 U 2 V j d G l v b j E v Y m x h a 2 U y Y j U x M i 0 x M D A t b G 9 3 Z X J j Y X N l L T E w M D A w M D A v Q 2 h h b m d l Z C B U e X B l M S 5 7 M j I s M j J 9 J n F 1 b 3 Q 7 L C Z x d W 9 0 O 1 N l Y 3 R p b 2 4 x L 2 J s Y W t l M m I 1 M T I t M T A w L W x v d 2 V y Y 2 F z Z S 0 x M D A w M D A w L 0 N o Y W 5 n Z W Q g V H l w Z T E u e z I z L D I z f S Z x d W 9 0 O y w m c X V v d D t T Z W N 0 a W 9 u M S 9 i b G F r Z T J i N T E y L T E w M C 1 s b 3 d l c m N h c 2 U t M T A w M D A w M C 9 D a G F u Z 2 V k I F R 5 c G U x L n s y N C w y N H 0 m c X V v d D s s J n F 1 b 3 Q 7 U 2 V j d G l v b j E v Y m x h a 2 U y Y j U x M i 0 x M D A t b G 9 3 Z X J j Y X N l L T E w M D A w M D A v Q 2 h h b m d l Z C B U e X B l M S 5 7 M j U s M j V 9 J n F 1 b 3 Q 7 L C Z x d W 9 0 O 1 N l Y 3 R p b 2 4 x L 2 J s Y W t l M m I 1 M T I t M T A w L W x v d 2 V y Y 2 F z Z S 0 x M D A w M D A w L 0 N o Y W 5 n Z W Q g V H l w Z T E u e z I 2 L D I 2 f S Z x d W 9 0 O y w m c X V v d D t T Z W N 0 a W 9 u M S 9 i b G F r Z T J i N T E y L T E w M C 1 s b 3 d l c m N h c 2 U t M T A w M D A w M C 9 D a G F u Z 2 V k I F R 5 c G U x L n s y N y w y N 3 0 m c X V v d D s s J n F 1 b 3 Q 7 U 2 V j d G l v b j E v Y m x h a 2 U y Y j U x M i 0 x M D A t b G 9 3 Z X J j Y X N l L T E w M D A w M D A v Q 2 h h b m d l Z C B U e X B l M S 5 7 M j g s M j h 9 J n F 1 b 3 Q 7 L C Z x d W 9 0 O 1 N l Y 3 R p b 2 4 x L 2 J s Y W t l M m I 1 M T I t M T A w L W x v d 2 V y Y 2 F z Z S 0 x M D A w M D A w L 0 N o Y W 5 n Z W Q g V H l w Z T E u e z I 5 L D I 5 f S Z x d W 9 0 O y w m c X V v d D t T Z W N 0 a W 9 u M S 9 i b G F r Z T J i N T E y L T E w M C 1 s b 3 d l c m N h c 2 U t M T A w M D A w M C 9 D a G F u Z 2 V k I F R 5 c G U x L n s z M C w z M H 0 m c X V v d D s s J n F 1 b 3 Q 7 U 2 V j d G l v b j E v Y m x h a 2 U y Y j U x M i 0 x M D A t b G 9 3 Z X J j Y X N l L T E w M D A w M D A v Q 2 h h b m d l Z C B U e X B l M S 5 7 M z E s M z F 9 J n F 1 b 3 Q 7 L C Z x d W 9 0 O 1 N l Y 3 R p b 2 4 x L 2 J s Y W t l M m I 1 M T I t M T A w L W x v d 2 V y Y 2 F z Z S 0 x M D A w M D A w L 0 N o Y W 5 n Z W Q g V H l w Z T E u e z M y L D M y f S Z x d W 9 0 O y w m c X V v d D t T Z W N 0 a W 9 u M S 9 i b G F r Z T J i N T E y L T E w M C 1 s b 3 d l c m N h c 2 U t M T A w M D A w M C 9 D a G F u Z 2 V k I F R 5 c G U x L n s z M y w z M 3 0 m c X V v d D s s J n F 1 b 3 Q 7 U 2 V j d G l v b j E v Y m x h a 2 U y Y j U x M i 0 x M D A t b G 9 3 Z X J j Y X N l L T E w M D A w M D A v Q 2 h h b m d l Z C B U e X B l M S 5 7 M z Q s M z R 9 J n F 1 b 3 Q 7 L C Z x d W 9 0 O 1 N l Y 3 R p b 2 4 x L 2 J s Y W t l M m I 1 M T I t M T A w L W x v d 2 V y Y 2 F z Z S 0 x M D A w M D A w L 0 N o Y W 5 n Z W Q g V H l w Z T E u e z M 1 L D M 1 f S Z x d W 9 0 O y w m c X V v d D t T Z W N 0 a W 9 u M S 9 i b G F r Z T J i N T E y L T E w M C 1 s b 3 d l c m N h c 2 U t M T A w M D A w M C 9 D a G F u Z 2 V k I F R 5 c G U x L n s z N i w z N n 0 m c X V v d D s s J n F 1 b 3 Q 7 U 2 V j d G l v b j E v Y m x h a 2 U y Y j U x M i 0 x M D A t b G 9 3 Z X J j Y X N l L T E w M D A w M D A v Q 2 h h b m d l Z C B U e X B l M S 5 7 M z c s M z d 9 J n F 1 b 3 Q 7 L C Z x d W 9 0 O 1 N l Y 3 R p b 2 4 x L 2 J s Y W t l M m I 1 M T I t M T A w L W x v d 2 V y Y 2 F z Z S 0 x M D A w M D A w L 0 N o Y W 5 n Z W Q g V H l w Z T E u e z M 4 L D M 4 f S Z x d W 9 0 O y w m c X V v d D t T Z W N 0 a W 9 u M S 9 i b G F r Z T J i N T E y L T E w M C 1 s b 3 d l c m N h c 2 U t M T A w M D A w M C 9 D a G F u Z 2 V k I F R 5 c G U x L n s z O S w z O X 0 m c X V v d D s s J n F 1 b 3 Q 7 U 2 V j d G l v b j E v Y m x h a 2 U y Y j U x M i 0 x M D A t b G 9 3 Z X J j Y X N l L T E w M D A w M D A v Q 2 h h b m d l Z C B U e X B l M S 5 7 N D A s N D B 9 J n F 1 b 3 Q 7 L C Z x d W 9 0 O 1 N l Y 3 R p b 2 4 x L 2 J s Y W t l M m I 1 M T I t M T A w L W x v d 2 V y Y 2 F z Z S 0 x M D A w M D A w L 0 N o Y W 5 n Z W Q g V H l w Z T E u e z Q x L D Q x f S Z x d W 9 0 O y w m c X V v d D t T Z W N 0 a W 9 u M S 9 i b G F r Z T J i N T E y L T E w M C 1 s b 3 d l c m N h c 2 U t M T A w M D A w M C 9 D a G F u Z 2 V k I F R 5 c G U x L n s 0 M i w 0 M n 0 m c X V v d D s s J n F 1 b 3 Q 7 U 2 V j d G l v b j E v Y m x h a 2 U y Y j U x M i 0 x M D A t b G 9 3 Z X J j Y X N l L T E w M D A w M D A v Q 2 h h b m d l Z C B U e X B l M S 5 7 N D M s N D N 9 J n F 1 b 3 Q 7 L C Z x d W 9 0 O 1 N l Y 3 R p b 2 4 x L 2 J s Y W t l M m I 1 M T I t M T A w L W x v d 2 V y Y 2 F z Z S 0 x M D A w M D A w L 0 N o Y W 5 n Z W Q g V H l w Z T E u e z Q 0 L D Q 0 f S Z x d W 9 0 O y w m c X V v d D t T Z W N 0 a W 9 u M S 9 i b G F r Z T J i N T E y L T E w M C 1 s b 3 d l c m N h c 2 U t M T A w M D A w M C 9 D a G F u Z 2 V k I F R 5 c G U x L n s 0 N S w 0 N X 0 m c X V v d D s s J n F 1 b 3 Q 7 U 2 V j d G l v b j E v Y m x h a 2 U y Y j U x M i 0 x M D A t b G 9 3 Z X J j Y X N l L T E w M D A w M D A v Q 2 h h b m d l Z C B U e X B l M S 5 7 N D Y s N D Z 9 J n F 1 b 3 Q 7 L C Z x d W 9 0 O 1 N l Y 3 R p b 2 4 x L 2 J s Y W t l M m I 1 M T I t M T A w L W x v d 2 V y Y 2 F z Z S 0 x M D A w M D A w L 0 N o Y W 5 n Z W Q g V H l w Z T E u e z Q 3 L D Q 3 f S Z x d W 9 0 O y w m c X V v d D t T Z W N 0 a W 9 u M S 9 i b G F r Z T J i N T E y L T E w M C 1 s b 3 d l c m N h c 2 U t M T A w M D A w M C 9 D a G F u Z 2 V k I F R 5 c G U x L n s 0 O C w 0 O H 0 m c X V v d D s s J n F 1 b 3 Q 7 U 2 V j d G l v b j E v Y m x h a 2 U y Y j U x M i 0 x M D A t b G 9 3 Z X J j Y X N l L T E w M D A w M D A v Q 2 h h b m d l Z C B U e X B l M S 5 7 N D k s N D l 9 J n F 1 b 3 Q 7 L C Z x d W 9 0 O 1 N l Y 3 R p b 2 4 x L 2 J s Y W t l M m I 1 M T I t M T A w L W x v d 2 V y Y 2 F z Z S 0 x M D A w M D A w L 0 N o Y W 5 n Z W Q g V H l w Z T E u e z U w L D U w f S Z x d W 9 0 O y w m c X V v d D t T Z W N 0 a W 9 u M S 9 i b G F r Z T J i N T E y L T E w M C 1 s b 3 d l c m N h c 2 U t M T A w M D A w M C 9 D a G F u Z 2 V k I F R 5 c G U x L n s 1 M S w 1 M X 0 m c X V v d D s s J n F 1 b 3 Q 7 U 2 V j d G l v b j E v Y m x h a 2 U y Y j U x M i 0 x M D A t b G 9 3 Z X J j Y X N l L T E w M D A w M D A v Q 2 h h b m d l Z C B U e X B l M S 5 7 N T I s N T J 9 J n F 1 b 3 Q 7 L C Z x d W 9 0 O 1 N l Y 3 R p b 2 4 x L 2 J s Y W t l M m I 1 M T I t M T A w L W x v d 2 V y Y 2 F z Z S 0 x M D A w M D A w L 0 N o Y W 5 n Z W Q g V H l w Z T E u e z U z L D U z f S Z x d W 9 0 O y w m c X V v d D t T Z W N 0 a W 9 u M S 9 i b G F r Z T J i N T E y L T E w M C 1 s b 3 d l c m N h c 2 U t M T A w M D A w M C 9 D a G F u Z 2 V k I F R 5 c G U x L n s 1 N C w 1 N H 0 m c X V v d D s s J n F 1 b 3 Q 7 U 2 V j d G l v b j E v Y m x h a 2 U y Y j U x M i 0 x M D A t b G 9 3 Z X J j Y X N l L T E w M D A w M D A v Q 2 h h b m d l Z C B U e X B l M S 5 7 N T U s N T V 9 J n F 1 b 3 Q 7 L C Z x d W 9 0 O 1 N l Y 3 R p b 2 4 x L 2 J s Y W t l M m I 1 M T I t M T A w L W x v d 2 V y Y 2 F z Z S 0 x M D A w M D A w L 0 N o Y W 5 n Z W Q g V H l w Z T E u e z U 2 L D U 2 f S Z x d W 9 0 O y w m c X V v d D t T Z W N 0 a W 9 u M S 9 i b G F r Z T J i N T E y L T E w M C 1 s b 3 d l c m N h c 2 U t M T A w M D A w M C 9 D a G F u Z 2 V k I F R 5 c G U x L n s 1 N y w 1 N 3 0 m c X V v d D s s J n F 1 b 3 Q 7 U 2 V j d G l v b j E v Y m x h a 2 U y Y j U x M i 0 x M D A t b G 9 3 Z X J j Y X N l L T E w M D A w M D A v Q 2 h h b m d l Z C B U e X B l M S 5 7 N T g s N T h 9 J n F 1 b 3 Q 7 L C Z x d W 9 0 O 1 N l Y 3 R p b 2 4 x L 2 J s Y W t l M m I 1 M T I t M T A w L W x v d 2 V y Y 2 F z Z S 0 x M D A w M D A w L 0 N o Y W 5 n Z W Q g V H l w Z T E u e z U 5 L D U 5 f S Z x d W 9 0 O y w m c X V v d D t T Z W N 0 a W 9 u M S 9 i b G F r Z T J i N T E y L T E w M C 1 s b 3 d l c m N h c 2 U t M T A w M D A w M C 9 D a G F u Z 2 V k I F R 5 c G U x L n s 2 M C w 2 M H 0 m c X V v d D s s J n F 1 b 3 Q 7 U 2 V j d G l v b j E v Y m x h a 2 U y Y j U x M i 0 x M D A t b G 9 3 Z X J j Y X N l L T E w M D A w M D A v Q 2 h h b m d l Z C B U e X B l M S 5 7 N j E s N j F 9 J n F 1 b 3 Q 7 L C Z x d W 9 0 O 1 N l Y 3 R p b 2 4 x L 2 J s Y W t l M m I 1 M T I t M T A w L W x v d 2 V y Y 2 F z Z S 0 x M D A w M D A w L 0 N o Y W 5 n Z W Q g V H l w Z T E u e z Y y L D Y y f S Z x d W 9 0 O y w m c X V v d D t T Z W N 0 a W 9 u M S 9 i b G F r Z T J i N T E y L T E w M C 1 s b 3 d l c m N h c 2 U t M T A w M D A w M C 9 D a G F u Z 2 V k I F R 5 c G U x L n s 2 M y w 2 M 3 0 m c X V v d D s s J n F 1 b 3 Q 7 U 2 V j d G l v b j E v Y m x h a 2 U y Y j U x M i 0 x M D A t b G 9 3 Z X J j Y X N l L T E w M D A w M D A v Q 2 h h b m d l Z C B U e X B l M S 5 7 N j Q s N j R 9 J n F 1 b 3 Q 7 X S w m c X V v d D t D b 2 x 1 b W 5 D b 3 V u d C Z x d W 9 0 O z o 2 N S w m c X V v d D t L Z X l D b 2 x 1 b W 5 O Y W 1 l c y Z x d W 9 0 O z p b X S w m c X V v d D t D b 2 x 1 b W 5 J Z G V u d G l 0 a W V z J n F 1 b 3 Q 7 O l s m c X V v d D t T Z W N 0 a W 9 u M S 9 i b G F r Z T J i N T E y L T E w M C 1 s b 3 d l c m N h c 2 U t M T A w M D A w M C 9 D a G F u Z 2 V k I F R 5 c G U x L n t D b 2 x 1 b W 4 x L D B 9 J n F 1 b 3 Q 7 L C Z x d W 9 0 O 1 N l Y 3 R p b 2 4 x L 2 J s Y W t l M m I 1 M T I t M T A w L W x v d 2 V y Y 2 F z Z S 0 x M D A w M D A w L 0 N o Y W 5 n Z W Q g V H l w Z T E u e z E s M X 0 m c X V v d D s s J n F 1 b 3 Q 7 U 2 V j d G l v b j E v Y m x h a 2 U y Y j U x M i 0 x M D A t b G 9 3 Z X J j Y X N l L T E w M D A w M D A v Q 2 h h b m d l Z C B U e X B l M S 5 7 M i w y f S Z x d W 9 0 O y w m c X V v d D t T Z W N 0 a W 9 u M S 9 i b G F r Z T J i N T E y L T E w M C 1 s b 3 d l c m N h c 2 U t M T A w M D A w M C 9 D a G F u Z 2 V k I F R 5 c G U x L n s z L D N 9 J n F 1 b 3 Q 7 L C Z x d W 9 0 O 1 N l Y 3 R p b 2 4 x L 2 J s Y W t l M m I 1 M T I t M T A w L W x v d 2 V y Y 2 F z Z S 0 x M D A w M D A w L 0 N o Y W 5 n Z W Q g V H l w Z T E u e z Q s N H 0 m c X V v d D s s J n F 1 b 3 Q 7 U 2 V j d G l v b j E v Y m x h a 2 U y Y j U x M i 0 x M D A t b G 9 3 Z X J j Y X N l L T E w M D A w M D A v Q 2 h h b m d l Z C B U e X B l M S 5 7 N S w 1 f S Z x d W 9 0 O y w m c X V v d D t T Z W N 0 a W 9 u M S 9 i b G F r Z T J i N T E y L T E w M C 1 s b 3 d l c m N h c 2 U t M T A w M D A w M C 9 D a G F u Z 2 V k I F R 5 c G U x L n s 2 L D Z 9 J n F 1 b 3 Q 7 L C Z x d W 9 0 O 1 N l Y 3 R p b 2 4 x L 2 J s Y W t l M m I 1 M T I t M T A w L W x v d 2 V y Y 2 F z Z S 0 x M D A w M D A w L 0 N o Y W 5 n Z W Q g V H l w Z T E u e z c s N 3 0 m c X V v d D s s J n F 1 b 3 Q 7 U 2 V j d G l v b j E v Y m x h a 2 U y Y j U x M i 0 x M D A t b G 9 3 Z X J j Y X N l L T E w M D A w M D A v Q 2 h h b m d l Z C B U e X B l M S 5 7 O C w 4 f S Z x d W 9 0 O y w m c X V v d D t T Z W N 0 a W 9 u M S 9 i b G F r Z T J i N T E y L T E w M C 1 s b 3 d l c m N h c 2 U t M T A w M D A w M C 9 D a G F u Z 2 V k I F R 5 c G U x L n s 5 L D l 9 J n F 1 b 3 Q 7 L C Z x d W 9 0 O 1 N l Y 3 R p b 2 4 x L 2 J s Y W t l M m I 1 M T I t M T A w L W x v d 2 V y Y 2 F z Z S 0 x M D A w M D A w L 0 N o Y W 5 n Z W Q g V H l w Z T E u e z E w L D E w f S Z x d W 9 0 O y w m c X V v d D t T Z W N 0 a W 9 u M S 9 i b G F r Z T J i N T E y L T E w M C 1 s b 3 d l c m N h c 2 U t M T A w M D A w M C 9 D a G F u Z 2 V k I F R 5 c G U x L n s x M S w x M X 0 m c X V v d D s s J n F 1 b 3 Q 7 U 2 V j d G l v b j E v Y m x h a 2 U y Y j U x M i 0 x M D A t b G 9 3 Z X J j Y X N l L T E w M D A w M D A v Q 2 h h b m d l Z C B U e X B l M S 5 7 M T I s M T J 9 J n F 1 b 3 Q 7 L C Z x d W 9 0 O 1 N l Y 3 R p b 2 4 x L 2 J s Y W t l M m I 1 M T I t M T A w L W x v d 2 V y Y 2 F z Z S 0 x M D A w M D A w L 0 N o Y W 5 n Z W Q g V H l w Z T E u e z E z L D E z f S Z x d W 9 0 O y w m c X V v d D t T Z W N 0 a W 9 u M S 9 i b G F r Z T J i N T E y L T E w M C 1 s b 3 d l c m N h c 2 U t M T A w M D A w M C 9 D a G F u Z 2 V k I F R 5 c G U x L n s x N C w x N H 0 m c X V v d D s s J n F 1 b 3 Q 7 U 2 V j d G l v b j E v Y m x h a 2 U y Y j U x M i 0 x M D A t b G 9 3 Z X J j Y X N l L T E w M D A w M D A v Q 2 h h b m d l Z C B U e X B l M S 5 7 M T U s M T V 9 J n F 1 b 3 Q 7 L C Z x d W 9 0 O 1 N l Y 3 R p b 2 4 x L 2 J s Y W t l M m I 1 M T I t M T A w L W x v d 2 V y Y 2 F z Z S 0 x M D A w M D A w L 0 N o Y W 5 n Z W Q g V H l w Z T E u e z E 2 L D E 2 f S Z x d W 9 0 O y w m c X V v d D t T Z W N 0 a W 9 u M S 9 i b G F r Z T J i N T E y L T E w M C 1 s b 3 d l c m N h c 2 U t M T A w M D A w M C 9 D a G F u Z 2 V k I F R 5 c G U x L n s x N y w x N 3 0 m c X V v d D s s J n F 1 b 3 Q 7 U 2 V j d G l v b j E v Y m x h a 2 U y Y j U x M i 0 x M D A t b G 9 3 Z X J j Y X N l L T E w M D A w M D A v Q 2 h h b m d l Z C B U e X B l M S 5 7 M T g s M T h 9 J n F 1 b 3 Q 7 L C Z x d W 9 0 O 1 N l Y 3 R p b 2 4 x L 2 J s Y W t l M m I 1 M T I t M T A w L W x v d 2 V y Y 2 F z Z S 0 x M D A w M D A w L 0 N o Y W 5 n Z W Q g V H l w Z T E u e z E 5 L D E 5 f S Z x d W 9 0 O y w m c X V v d D t T Z W N 0 a W 9 u M S 9 i b G F r Z T J i N T E y L T E w M C 1 s b 3 d l c m N h c 2 U t M T A w M D A w M C 9 D a G F u Z 2 V k I F R 5 c G U x L n s y M C w y M H 0 m c X V v d D s s J n F 1 b 3 Q 7 U 2 V j d G l v b j E v Y m x h a 2 U y Y j U x M i 0 x M D A t b G 9 3 Z X J j Y X N l L T E w M D A w M D A v Q 2 h h b m d l Z C B U e X B l M S 5 7 M j E s M j F 9 J n F 1 b 3 Q 7 L C Z x d W 9 0 O 1 N l Y 3 R p b 2 4 x L 2 J s Y W t l M m I 1 M T I t M T A w L W x v d 2 V y Y 2 F z Z S 0 x M D A w M D A w L 0 N o Y W 5 n Z W Q g V H l w Z T E u e z I y L D I y f S Z x d W 9 0 O y w m c X V v d D t T Z W N 0 a W 9 u M S 9 i b G F r Z T J i N T E y L T E w M C 1 s b 3 d l c m N h c 2 U t M T A w M D A w M C 9 D a G F u Z 2 V k I F R 5 c G U x L n s y M y w y M 3 0 m c X V v d D s s J n F 1 b 3 Q 7 U 2 V j d G l v b j E v Y m x h a 2 U y Y j U x M i 0 x M D A t b G 9 3 Z X J j Y X N l L T E w M D A w M D A v Q 2 h h b m d l Z C B U e X B l M S 5 7 M j Q s M j R 9 J n F 1 b 3 Q 7 L C Z x d W 9 0 O 1 N l Y 3 R p b 2 4 x L 2 J s Y W t l M m I 1 M T I t M T A w L W x v d 2 V y Y 2 F z Z S 0 x M D A w M D A w L 0 N o Y W 5 n Z W Q g V H l w Z T E u e z I 1 L D I 1 f S Z x d W 9 0 O y w m c X V v d D t T Z W N 0 a W 9 u M S 9 i b G F r Z T J i N T E y L T E w M C 1 s b 3 d l c m N h c 2 U t M T A w M D A w M C 9 D a G F u Z 2 V k I F R 5 c G U x L n s y N i w y N n 0 m c X V v d D s s J n F 1 b 3 Q 7 U 2 V j d G l v b j E v Y m x h a 2 U y Y j U x M i 0 x M D A t b G 9 3 Z X J j Y X N l L T E w M D A w M D A v Q 2 h h b m d l Z C B U e X B l M S 5 7 M j c s M j d 9 J n F 1 b 3 Q 7 L C Z x d W 9 0 O 1 N l Y 3 R p b 2 4 x L 2 J s Y W t l M m I 1 M T I t M T A w L W x v d 2 V y Y 2 F z Z S 0 x M D A w M D A w L 0 N o Y W 5 n Z W Q g V H l w Z T E u e z I 4 L D I 4 f S Z x d W 9 0 O y w m c X V v d D t T Z W N 0 a W 9 u M S 9 i b G F r Z T J i N T E y L T E w M C 1 s b 3 d l c m N h c 2 U t M T A w M D A w M C 9 D a G F u Z 2 V k I F R 5 c G U x L n s y O S w y O X 0 m c X V v d D s s J n F 1 b 3 Q 7 U 2 V j d G l v b j E v Y m x h a 2 U y Y j U x M i 0 x M D A t b G 9 3 Z X J j Y X N l L T E w M D A w M D A v Q 2 h h b m d l Z C B U e X B l M S 5 7 M z A s M z B 9 J n F 1 b 3 Q 7 L C Z x d W 9 0 O 1 N l Y 3 R p b 2 4 x L 2 J s Y W t l M m I 1 M T I t M T A w L W x v d 2 V y Y 2 F z Z S 0 x M D A w M D A w L 0 N o Y W 5 n Z W Q g V H l w Z T E u e z M x L D M x f S Z x d W 9 0 O y w m c X V v d D t T Z W N 0 a W 9 u M S 9 i b G F r Z T J i N T E y L T E w M C 1 s b 3 d l c m N h c 2 U t M T A w M D A w M C 9 D a G F u Z 2 V k I F R 5 c G U x L n s z M i w z M n 0 m c X V v d D s s J n F 1 b 3 Q 7 U 2 V j d G l v b j E v Y m x h a 2 U y Y j U x M i 0 x M D A t b G 9 3 Z X J j Y X N l L T E w M D A w M D A v Q 2 h h b m d l Z C B U e X B l M S 5 7 M z M s M z N 9 J n F 1 b 3 Q 7 L C Z x d W 9 0 O 1 N l Y 3 R p b 2 4 x L 2 J s Y W t l M m I 1 M T I t M T A w L W x v d 2 V y Y 2 F z Z S 0 x M D A w M D A w L 0 N o Y W 5 n Z W Q g V H l w Z T E u e z M 0 L D M 0 f S Z x d W 9 0 O y w m c X V v d D t T Z W N 0 a W 9 u M S 9 i b G F r Z T J i N T E y L T E w M C 1 s b 3 d l c m N h c 2 U t M T A w M D A w M C 9 D a G F u Z 2 V k I F R 5 c G U x L n s z N S w z N X 0 m c X V v d D s s J n F 1 b 3 Q 7 U 2 V j d G l v b j E v Y m x h a 2 U y Y j U x M i 0 x M D A t b G 9 3 Z X J j Y X N l L T E w M D A w M D A v Q 2 h h b m d l Z C B U e X B l M S 5 7 M z Y s M z Z 9 J n F 1 b 3 Q 7 L C Z x d W 9 0 O 1 N l Y 3 R p b 2 4 x L 2 J s Y W t l M m I 1 M T I t M T A w L W x v d 2 V y Y 2 F z Z S 0 x M D A w M D A w L 0 N o Y W 5 n Z W Q g V H l w Z T E u e z M 3 L D M 3 f S Z x d W 9 0 O y w m c X V v d D t T Z W N 0 a W 9 u M S 9 i b G F r Z T J i N T E y L T E w M C 1 s b 3 d l c m N h c 2 U t M T A w M D A w M C 9 D a G F u Z 2 V k I F R 5 c G U x L n s z O C w z O H 0 m c X V v d D s s J n F 1 b 3 Q 7 U 2 V j d G l v b j E v Y m x h a 2 U y Y j U x M i 0 x M D A t b G 9 3 Z X J j Y X N l L T E w M D A w M D A v Q 2 h h b m d l Z C B U e X B l M S 5 7 M z k s M z l 9 J n F 1 b 3 Q 7 L C Z x d W 9 0 O 1 N l Y 3 R p b 2 4 x L 2 J s Y W t l M m I 1 M T I t M T A w L W x v d 2 V y Y 2 F z Z S 0 x M D A w M D A w L 0 N o Y W 5 n Z W Q g V H l w Z T E u e z Q w L D Q w f S Z x d W 9 0 O y w m c X V v d D t T Z W N 0 a W 9 u M S 9 i b G F r Z T J i N T E y L T E w M C 1 s b 3 d l c m N h c 2 U t M T A w M D A w M C 9 D a G F u Z 2 V k I F R 5 c G U x L n s 0 M S w 0 M X 0 m c X V v d D s s J n F 1 b 3 Q 7 U 2 V j d G l v b j E v Y m x h a 2 U y Y j U x M i 0 x M D A t b G 9 3 Z X J j Y X N l L T E w M D A w M D A v Q 2 h h b m d l Z C B U e X B l M S 5 7 N D I s N D J 9 J n F 1 b 3 Q 7 L C Z x d W 9 0 O 1 N l Y 3 R p b 2 4 x L 2 J s Y W t l M m I 1 M T I t M T A w L W x v d 2 V y Y 2 F z Z S 0 x M D A w M D A w L 0 N o Y W 5 n Z W Q g V H l w Z T E u e z Q z L D Q z f S Z x d W 9 0 O y w m c X V v d D t T Z W N 0 a W 9 u M S 9 i b G F r Z T J i N T E y L T E w M C 1 s b 3 d l c m N h c 2 U t M T A w M D A w M C 9 D a G F u Z 2 V k I F R 5 c G U x L n s 0 N C w 0 N H 0 m c X V v d D s s J n F 1 b 3 Q 7 U 2 V j d G l v b j E v Y m x h a 2 U y Y j U x M i 0 x M D A t b G 9 3 Z X J j Y X N l L T E w M D A w M D A v Q 2 h h b m d l Z C B U e X B l M S 5 7 N D U s N D V 9 J n F 1 b 3 Q 7 L C Z x d W 9 0 O 1 N l Y 3 R p b 2 4 x L 2 J s Y W t l M m I 1 M T I t M T A w L W x v d 2 V y Y 2 F z Z S 0 x M D A w M D A w L 0 N o Y W 5 n Z W Q g V H l w Z T E u e z Q 2 L D Q 2 f S Z x d W 9 0 O y w m c X V v d D t T Z W N 0 a W 9 u M S 9 i b G F r Z T J i N T E y L T E w M C 1 s b 3 d l c m N h c 2 U t M T A w M D A w M C 9 D a G F u Z 2 V k I F R 5 c G U x L n s 0 N y w 0 N 3 0 m c X V v d D s s J n F 1 b 3 Q 7 U 2 V j d G l v b j E v Y m x h a 2 U y Y j U x M i 0 x M D A t b G 9 3 Z X J j Y X N l L T E w M D A w M D A v Q 2 h h b m d l Z C B U e X B l M S 5 7 N D g s N D h 9 J n F 1 b 3 Q 7 L C Z x d W 9 0 O 1 N l Y 3 R p b 2 4 x L 2 J s Y W t l M m I 1 M T I t M T A w L W x v d 2 V y Y 2 F z Z S 0 x M D A w M D A w L 0 N o Y W 5 n Z W Q g V H l w Z T E u e z Q 5 L D Q 5 f S Z x d W 9 0 O y w m c X V v d D t T Z W N 0 a W 9 u M S 9 i b G F r Z T J i N T E y L T E w M C 1 s b 3 d l c m N h c 2 U t M T A w M D A w M C 9 D a G F u Z 2 V k I F R 5 c G U x L n s 1 M C w 1 M H 0 m c X V v d D s s J n F 1 b 3 Q 7 U 2 V j d G l v b j E v Y m x h a 2 U y Y j U x M i 0 x M D A t b G 9 3 Z X J j Y X N l L T E w M D A w M D A v Q 2 h h b m d l Z C B U e X B l M S 5 7 N T E s N T F 9 J n F 1 b 3 Q 7 L C Z x d W 9 0 O 1 N l Y 3 R p b 2 4 x L 2 J s Y W t l M m I 1 M T I t M T A w L W x v d 2 V y Y 2 F z Z S 0 x M D A w M D A w L 0 N o Y W 5 n Z W Q g V H l w Z T E u e z U y L D U y f S Z x d W 9 0 O y w m c X V v d D t T Z W N 0 a W 9 u M S 9 i b G F r Z T J i N T E y L T E w M C 1 s b 3 d l c m N h c 2 U t M T A w M D A w M C 9 D a G F u Z 2 V k I F R 5 c G U x L n s 1 M y w 1 M 3 0 m c X V v d D s s J n F 1 b 3 Q 7 U 2 V j d G l v b j E v Y m x h a 2 U y Y j U x M i 0 x M D A t b G 9 3 Z X J j Y X N l L T E w M D A w M D A v Q 2 h h b m d l Z C B U e X B l M S 5 7 N T Q s N T R 9 J n F 1 b 3 Q 7 L C Z x d W 9 0 O 1 N l Y 3 R p b 2 4 x L 2 J s Y W t l M m I 1 M T I t M T A w L W x v d 2 V y Y 2 F z Z S 0 x M D A w M D A w L 0 N o Y W 5 n Z W Q g V H l w Z T E u e z U 1 L D U 1 f S Z x d W 9 0 O y w m c X V v d D t T Z W N 0 a W 9 u M S 9 i b G F r Z T J i N T E y L T E w M C 1 s b 3 d l c m N h c 2 U t M T A w M D A w M C 9 D a G F u Z 2 V k I F R 5 c G U x L n s 1 N i w 1 N n 0 m c X V v d D s s J n F 1 b 3 Q 7 U 2 V j d G l v b j E v Y m x h a 2 U y Y j U x M i 0 x M D A t b G 9 3 Z X J j Y X N l L T E w M D A w M D A v Q 2 h h b m d l Z C B U e X B l M S 5 7 N T c s N T d 9 J n F 1 b 3 Q 7 L C Z x d W 9 0 O 1 N l Y 3 R p b 2 4 x L 2 J s Y W t l M m I 1 M T I t M T A w L W x v d 2 V y Y 2 F z Z S 0 x M D A w M D A w L 0 N o Y W 5 n Z W Q g V H l w Z T E u e z U 4 L D U 4 f S Z x d W 9 0 O y w m c X V v d D t T Z W N 0 a W 9 u M S 9 i b G F r Z T J i N T E y L T E w M C 1 s b 3 d l c m N h c 2 U t M T A w M D A w M C 9 D a G F u Z 2 V k I F R 5 c G U x L n s 1 O S w 1 O X 0 m c X V v d D s s J n F 1 b 3 Q 7 U 2 V j d G l v b j E v Y m x h a 2 U y Y j U x M i 0 x M D A t b G 9 3 Z X J j Y X N l L T E w M D A w M D A v Q 2 h h b m d l Z C B U e X B l M S 5 7 N j A s N j B 9 J n F 1 b 3 Q 7 L C Z x d W 9 0 O 1 N l Y 3 R p b 2 4 x L 2 J s Y W t l M m I 1 M T I t M T A w L W x v d 2 V y Y 2 F z Z S 0 x M D A w M D A w L 0 N o Y W 5 n Z W Q g V H l w Z T E u e z Y x L D Y x f S Z x d W 9 0 O y w m c X V v d D t T Z W N 0 a W 9 u M S 9 i b G F r Z T J i N T E y L T E w M C 1 s b 3 d l c m N h c 2 U t M T A w M D A w M C 9 D a G F u Z 2 V k I F R 5 c G U x L n s 2 M i w 2 M n 0 m c X V v d D s s J n F 1 b 3 Q 7 U 2 V j d G l v b j E v Y m x h a 2 U y Y j U x M i 0 x M D A t b G 9 3 Z X J j Y X N l L T E w M D A w M D A v Q 2 h h b m d l Z C B U e X B l M S 5 7 N j M s N j N 9 J n F 1 b 3 Q 7 L C Z x d W 9 0 O 1 N l Y 3 R p b 2 4 x L 2 J s Y W t l M m I 1 M T I t M T A w L W x v d 2 V y Y 2 F z Z S 0 x M D A w M D A w L 0 N o Y W 5 n Z W Q g V H l w Z T E u e z Y 0 L D Y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h a 2 U y Y j U x M i 0 x M D A t b G 9 3 Z X J j Y X N l L T E w M D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a 2 U y Y j U x M i 0 x M D A t b G 9 3 Z X J j Y X N l L T E w M D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F r Z T J i N T E y L T E w M C 1 s b 3 d l c m N h c 2 U t M T A w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F r Z T J i N T E y L T E w M C 1 s b 3 d l c m N h c 2 U t M T A w M D A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F r Z T J i N T E y L T E w M C 1 s b 3 d l c m N h c 2 U t M T A w M D A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a X J s c G 9 v b C 0 x M D A t b G 9 3 Z X J j Y X N l L T E w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2 h p c m x w b 2 9 s X z E w M F 9 s b 3 d l c m N h c 2 V f M T A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l U M T g 6 M D E 6 M T c u M j g 5 N T Q 2 O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1 Z B T F V F I E l O I E R F Q 0 l N Q U w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M j E m c X V v d D s s J n F 1 b 3 Q 7 M j I m c X V v d D s s J n F 1 b 3 Q 7 M j M m c X V v d D s s J n F 1 b 3 Q 7 M j Q m c X V v d D s s J n F 1 b 3 Q 7 M j U m c X V v d D s s J n F 1 b 3 Q 7 M j Y m c X V v d D s s J n F 1 b 3 Q 7 M j c m c X V v d D s s J n F 1 b 3 Q 7 M j g m c X V v d D s s J n F 1 b 3 Q 7 M j k m c X V v d D s s J n F 1 b 3 Q 7 M z A m c X V v d D s s J n F 1 b 3 Q 7 M z E m c X V v d D s s J n F 1 b 3 Q 7 M z I m c X V v d D s s J n F 1 b 3 Q 7 M z M m c X V v d D s s J n F 1 b 3 Q 7 M z Q m c X V v d D s s J n F 1 b 3 Q 7 M z U m c X V v d D s s J n F 1 b 3 Q 7 M z Y m c X V v d D s s J n F 1 b 3 Q 7 M z c m c X V v d D s s J n F 1 b 3 Q 7 M z g m c X V v d D s s J n F 1 b 3 Q 7 M z k m c X V v d D s s J n F 1 b 3 Q 7 N D A m c X V v d D s s J n F 1 b 3 Q 7 N D E m c X V v d D s s J n F 1 b 3 Q 7 N D I m c X V v d D s s J n F 1 b 3 Q 7 N D M m c X V v d D s s J n F 1 b 3 Q 7 N D Q m c X V v d D s s J n F 1 b 3 Q 7 N D U m c X V v d D s s J n F 1 b 3 Q 7 N D Y m c X V v d D s s J n F 1 b 3 Q 7 N D c m c X V v d D s s J n F 1 b 3 Q 7 N D g m c X V v d D s s J n F 1 b 3 Q 7 N D k m c X V v d D s s J n F 1 b 3 Q 7 N T A m c X V v d D s s J n F 1 b 3 Q 7 N T E m c X V v d D s s J n F 1 b 3 Q 7 N T I m c X V v d D s s J n F 1 b 3 Q 7 N T M m c X V v d D s s J n F 1 b 3 Q 7 N T Q m c X V v d D s s J n F 1 b 3 Q 7 N T U m c X V v d D s s J n F 1 b 3 Q 7 N T Y m c X V v d D s s J n F 1 b 3 Q 7 N T c m c X V v d D s s J n F 1 b 3 Q 7 N T g m c X V v d D s s J n F 1 b 3 Q 7 N T k m c X V v d D s s J n F 1 b 3 Q 7 N j A m c X V v d D s s J n F 1 b 3 Q 7 N j E m c X V v d D s s J n F 1 b 3 Q 7 N j I m c X V v d D s s J n F 1 b 3 Q 7 N j M m c X V v d D s s J n F 1 b 3 Q 7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p c m x w b 2 9 s L T E w M C 1 s b 3 d l c m N h c 2 U t M T A w M D A w M C 9 D a G F u Z 2 V k I F R 5 c G U x L n t D b 2 x 1 b W 4 x L D B 9 J n F 1 b 3 Q 7 L C Z x d W 9 0 O 1 N l Y 3 R p b 2 4 x L 3 d o a X J s c G 9 v b C 0 x M D A t b G 9 3 Z X J j Y X N l L T E w M D A w M D A v Q 2 h h b m d l Z C B U e X B l M S 5 7 M S w x f S Z x d W 9 0 O y w m c X V v d D t T Z W N 0 a W 9 u M S 9 3 a G l y b H B v b 2 w t M T A w L W x v d 2 V y Y 2 F z Z S 0 x M D A w M D A w L 0 N o Y W 5 n Z W Q g V H l w Z T E u e z I s M n 0 m c X V v d D s s J n F 1 b 3 Q 7 U 2 V j d G l v b j E v d 2 h p c m x w b 2 9 s L T E w M C 1 s b 3 d l c m N h c 2 U t M T A w M D A w M C 9 D a G F u Z 2 V k I F R 5 c G U x L n s z L D N 9 J n F 1 b 3 Q 7 L C Z x d W 9 0 O 1 N l Y 3 R p b 2 4 x L 3 d o a X J s c G 9 v b C 0 x M D A t b G 9 3 Z X J j Y X N l L T E w M D A w M D A v Q 2 h h b m d l Z C B U e X B l M S 5 7 N C w 0 f S Z x d W 9 0 O y w m c X V v d D t T Z W N 0 a W 9 u M S 9 3 a G l y b H B v b 2 w t M T A w L W x v d 2 V y Y 2 F z Z S 0 x M D A w M D A w L 0 N o Y W 5 n Z W Q g V H l w Z T E u e z U s N X 0 m c X V v d D s s J n F 1 b 3 Q 7 U 2 V j d G l v b j E v d 2 h p c m x w b 2 9 s L T E w M C 1 s b 3 d l c m N h c 2 U t M T A w M D A w M C 9 D a G F u Z 2 V k I F R 5 c G U x L n s 2 L D Z 9 J n F 1 b 3 Q 7 L C Z x d W 9 0 O 1 N l Y 3 R p b 2 4 x L 3 d o a X J s c G 9 v b C 0 x M D A t b G 9 3 Z X J j Y X N l L T E w M D A w M D A v Q 2 h h b m d l Z C B U e X B l M S 5 7 N y w 3 f S Z x d W 9 0 O y w m c X V v d D t T Z W N 0 a W 9 u M S 9 3 a G l y b H B v b 2 w t M T A w L W x v d 2 V y Y 2 F z Z S 0 x M D A w M D A w L 0 N o Y W 5 n Z W Q g V H l w Z T E u e z g s O H 0 m c X V v d D s s J n F 1 b 3 Q 7 U 2 V j d G l v b j E v d 2 h p c m x w b 2 9 s L T E w M C 1 s b 3 d l c m N h c 2 U t M T A w M D A w M C 9 D a G F u Z 2 V k I F R 5 c G U x L n s 5 L D l 9 J n F 1 b 3 Q 7 L C Z x d W 9 0 O 1 N l Y 3 R p b 2 4 x L 3 d o a X J s c G 9 v b C 0 x M D A t b G 9 3 Z X J j Y X N l L T E w M D A w M D A v Q 2 h h b m d l Z C B U e X B l M S 5 7 M T A s M T B 9 J n F 1 b 3 Q 7 L C Z x d W 9 0 O 1 N l Y 3 R p b 2 4 x L 3 d o a X J s c G 9 v b C 0 x M D A t b G 9 3 Z X J j Y X N l L T E w M D A w M D A v Q 2 h h b m d l Z C B U e X B l M S 5 7 M T E s M T F 9 J n F 1 b 3 Q 7 L C Z x d W 9 0 O 1 N l Y 3 R p b 2 4 x L 3 d o a X J s c G 9 v b C 0 x M D A t b G 9 3 Z X J j Y X N l L T E w M D A w M D A v Q 2 h h b m d l Z C B U e X B l M S 5 7 M T I s M T J 9 J n F 1 b 3 Q 7 L C Z x d W 9 0 O 1 N l Y 3 R p b 2 4 x L 3 d o a X J s c G 9 v b C 0 x M D A t b G 9 3 Z X J j Y X N l L T E w M D A w M D A v Q 2 h h b m d l Z C B U e X B l M S 5 7 M T M s M T N 9 J n F 1 b 3 Q 7 L C Z x d W 9 0 O 1 N l Y 3 R p b 2 4 x L 3 d o a X J s c G 9 v b C 0 x M D A t b G 9 3 Z X J j Y X N l L T E w M D A w M D A v Q 2 h h b m d l Z C B U e X B l M S 5 7 M T Q s M T R 9 J n F 1 b 3 Q 7 L C Z x d W 9 0 O 1 N l Y 3 R p b 2 4 x L 3 d o a X J s c G 9 v b C 0 x M D A t b G 9 3 Z X J j Y X N l L T E w M D A w M D A v Q 2 h h b m d l Z C B U e X B l M S 5 7 M T U s M T V 9 J n F 1 b 3 Q 7 L C Z x d W 9 0 O 1 N l Y 3 R p b 2 4 x L 3 d o a X J s c G 9 v b C 0 x M D A t b G 9 3 Z X J j Y X N l L T E w M D A w M D A v Q 2 h h b m d l Z C B U e X B l M S 5 7 M T Y s M T Z 9 J n F 1 b 3 Q 7 L C Z x d W 9 0 O 1 N l Y 3 R p b 2 4 x L 3 d o a X J s c G 9 v b C 0 x M D A t b G 9 3 Z X J j Y X N l L T E w M D A w M D A v Q 2 h h b m d l Z C B U e X B l M S 5 7 M T c s M T d 9 J n F 1 b 3 Q 7 L C Z x d W 9 0 O 1 N l Y 3 R p b 2 4 x L 3 d o a X J s c G 9 v b C 0 x M D A t b G 9 3 Z X J j Y X N l L T E w M D A w M D A v Q 2 h h b m d l Z C B U e X B l M S 5 7 M T g s M T h 9 J n F 1 b 3 Q 7 L C Z x d W 9 0 O 1 N l Y 3 R p b 2 4 x L 3 d o a X J s c G 9 v b C 0 x M D A t b G 9 3 Z X J j Y X N l L T E w M D A w M D A v Q 2 h h b m d l Z C B U e X B l M S 5 7 M T k s M T l 9 J n F 1 b 3 Q 7 L C Z x d W 9 0 O 1 N l Y 3 R p b 2 4 x L 3 d o a X J s c G 9 v b C 0 x M D A t b G 9 3 Z X J j Y X N l L T E w M D A w M D A v Q 2 h h b m d l Z C B U e X B l M S 5 7 M j A s M j B 9 J n F 1 b 3 Q 7 L C Z x d W 9 0 O 1 N l Y 3 R p b 2 4 x L 3 d o a X J s c G 9 v b C 0 x M D A t b G 9 3 Z X J j Y X N l L T E w M D A w M D A v Q 2 h h b m d l Z C B U e X B l M S 5 7 M j E s M j F 9 J n F 1 b 3 Q 7 L C Z x d W 9 0 O 1 N l Y 3 R p b 2 4 x L 3 d o a X J s c G 9 v b C 0 x M D A t b G 9 3 Z X J j Y X N l L T E w M D A w M D A v Q 2 h h b m d l Z C B U e X B l M S 5 7 M j I s M j J 9 J n F 1 b 3 Q 7 L C Z x d W 9 0 O 1 N l Y 3 R p b 2 4 x L 3 d o a X J s c G 9 v b C 0 x M D A t b G 9 3 Z X J j Y X N l L T E w M D A w M D A v Q 2 h h b m d l Z C B U e X B l M S 5 7 M j M s M j N 9 J n F 1 b 3 Q 7 L C Z x d W 9 0 O 1 N l Y 3 R p b 2 4 x L 3 d o a X J s c G 9 v b C 0 x M D A t b G 9 3 Z X J j Y X N l L T E w M D A w M D A v Q 2 h h b m d l Z C B U e X B l M S 5 7 M j Q s M j R 9 J n F 1 b 3 Q 7 L C Z x d W 9 0 O 1 N l Y 3 R p b 2 4 x L 3 d o a X J s c G 9 v b C 0 x M D A t b G 9 3 Z X J j Y X N l L T E w M D A w M D A v Q 2 h h b m d l Z C B U e X B l M S 5 7 M j U s M j V 9 J n F 1 b 3 Q 7 L C Z x d W 9 0 O 1 N l Y 3 R p b 2 4 x L 3 d o a X J s c G 9 v b C 0 x M D A t b G 9 3 Z X J j Y X N l L T E w M D A w M D A v Q 2 h h b m d l Z C B U e X B l M S 5 7 M j Y s M j Z 9 J n F 1 b 3 Q 7 L C Z x d W 9 0 O 1 N l Y 3 R p b 2 4 x L 3 d o a X J s c G 9 v b C 0 x M D A t b G 9 3 Z X J j Y X N l L T E w M D A w M D A v Q 2 h h b m d l Z C B U e X B l M S 5 7 M j c s M j d 9 J n F 1 b 3 Q 7 L C Z x d W 9 0 O 1 N l Y 3 R p b 2 4 x L 3 d o a X J s c G 9 v b C 0 x M D A t b G 9 3 Z X J j Y X N l L T E w M D A w M D A v Q 2 h h b m d l Z C B U e X B l M S 5 7 M j g s M j h 9 J n F 1 b 3 Q 7 L C Z x d W 9 0 O 1 N l Y 3 R p b 2 4 x L 3 d o a X J s c G 9 v b C 0 x M D A t b G 9 3 Z X J j Y X N l L T E w M D A w M D A v Q 2 h h b m d l Z C B U e X B l M S 5 7 M j k s M j l 9 J n F 1 b 3 Q 7 L C Z x d W 9 0 O 1 N l Y 3 R p b 2 4 x L 3 d o a X J s c G 9 v b C 0 x M D A t b G 9 3 Z X J j Y X N l L T E w M D A w M D A v Q 2 h h b m d l Z C B U e X B l M S 5 7 M z A s M z B 9 J n F 1 b 3 Q 7 L C Z x d W 9 0 O 1 N l Y 3 R p b 2 4 x L 3 d o a X J s c G 9 v b C 0 x M D A t b G 9 3 Z X J j Y X N l L T E w M D A w M D A v Q 2 h h b m d l Z C B U e X B l M S 5 7 M z E s M z F 9 J n F 1 b 3 Q 7 L C Z x d W 9 0 O 1 N l Y 3 R p b 2 4 x L 3 d o a X J s c G 9 v b C 0 x M D A t b G 9 3 Z X J j Y X N l L T E w M D A w M D A v Q 2 h h b m d l Z C B U e X B l M S 5 7 M z I s M z J 9 J n F 1 b 3 Q 7 L C Z x d W 9 0 O 1 N l Y 3 R p b 2 4 x L 3 d o a X J s c G 9 v b C 0 x M D A t b G 9 3 Z X J j Y X N l L T E w M D A w M D A v Q 2 h h b m d l Z C B U e X B l M S 5 7 M z M s M z N 9 J n F 1 b 3 Q 7 L C Z x d W 9 0 O 1 N l Y 3 R p b 2 4 x L 3 d o a X J s c G 9 v b C 0 x M D A t b G 9 3 Z X J j Y X N l L T E w M D A w M D A v Q 2 h h b m d l Z C B U e X B l M S 5 7 M z Q s M z R 9 J n F 1 b 3 Q 7 L C Z x d W 9 0 O 1 N l Y 3 R p b 2 4 x L 3 d o a X J s c G 9 v b C 0 x M D A t b G 9 3 Z X J j Y X N l L T E w M D A w M D A v Q 2 h h b m d l Z C B U e X B l M S 5 7 M z U s M z V 9 J n F 1 b 3 Q 7 L C Z x d W 9 0 O 1 N l Y 3 R p b 2 4 x L 3 d o a X J s c G 9 v b C 0 x M D A t b G 9 3 Z X J j Y X N l L T E w M D A w M D A v Q 2 h h b m d l Z C B U e X B l M S 5 7 M z Y s M z Z 9 J n F 1 b 3 Q 7 L C Z x d W 9 0 O 1 N l Y 3 R p b 2 4 x L 3 d o a X J s c G 9 v b C 0 x M D A t b G 9 3 Z X J j Y X N l L T E w M D A w M D A v Q 2 h h b m d l Z C B U e X B l M S 5 7 M z c s M z d 9 J n F 1 b 3 Q 7 L C Z x d W 9 0 O 1 N l Y 3 R p b 2 4 x L 3 d o a X J s c G 9 v b C 0 x M D A t b G 9 3 Z X J j Y X N l L T E w M D A w M D A v Q 2 h h b m d l Z C B U e X B l M S 5 7 M z g s M z h 9 J n F 1 b 3 Q 7 L C Z x d W 9 0 O 1 N l Y 3 R p b 2 4 x L 3 d o a X J s c G 9 v b C 0 x M D A t b G 9 3 Z X J j Y X N l L T E w M D A w M D A v Q 2 h h b m d l Z C B U e X B l M S 5 7 M z k s M z l 9 J n F 1 b 3 Q 7 L C Z x d W 9 0 O 1 N l Y 3 R p b 2 4 x L 3 d o a X J s c G 9 v b C 0 x M D A t b G 9 3 Z X J j Y X N l L T E w M D A w M D A v Q 2 h h b m d l Z C B U e X B l M S 5 7 N D A s N D B 9 J n F 1 b 3 Q 7 L C Z x d W 9 0 O 1 N l Y 3 R p b 2 4 x L 3 d o a X J s c G 9 v b C 0 x M D A t b G 9 3 Z X J j Y X N l L T E w M D A w M D A v Q 2 h h b m d l Z C B U e X B l M S 5 7 N D E s N D F 9 J n F 1 b 3 Q 7 L C Z x d W 9 0 O 1 N l Y 3 R p b 2 4 x L 3 d o a X J s c G 9 v b C 0 x M D A t b G 9 3 Z X J j Y X N l L T E w M D A w M D A v Q 2 h h b m d l Z C B U e X B l M S 5 7 N D I s N D J 9 J n F 1 b 3 Q 7 L C Z x d W 9 0 O 1 N l Y 3 R p b 2 4 x L 3 d o a X J s c G 9 v b C 0 x M D A t b G 9 3 Z X J j Y X N l L T E w M D A w M D A v Q 2 h h b m d l Z C B U e X B l M S 5 7 N D M s N D N 9 J n F 1 b 3 Q 7 L C Z x d W 9 0 O 1 N l Y 3 R p b 2 4 x L 3 d o a X J s c G 9 v b C 0 x M D A t b G 9 3 Z X J j Y X N l L T E w M D A w M D A v Q 2 h h b m d l Z C B U e X B l M S 5 7 N D Q s N D R 9 J n F 1 b 3 Q 7 L C Z x d W 9 0 O 1 N l Y 3 R p b 2 4 x L 3 d o a X J s c G 9 v b C 0 x M D A t b G 9 3 Z X J j Y X N l L T E w M D A w M D A v Q 2 h h b m d l Z C B U e X B l M S 5 7 N D U s N D V 9 J n F 1 b 3 Q 7 L C Z x d W 9 0 O 1 N l Y 3 R p b 2 4 x L 3 d o a X J s c G 9 v b C 0 x M D A t b G 9 3 Z X J j Y X N l L T E w M D A w M D A v Q 2 h h b m d l Z C B U e X B l M S 5 7 N D Y s N D Z 9 J n F 1 b 3 Q 7 L C Z x d W 9 0 O 1 N l Y 3 R p b 2 4 x L 3 d o a X J s c G 9 v b C 0 x M D A t b G 9 3 Z X J j Y X N l L T E w M D A w M D A v Q 2 h h b m d l Z C B U e X B l M S 5 7 N D c s N D d 9 J n F 1 b 3 Q 7 L C Z x d W 9 0 O 1 N l Y 3 R p b 2 4 x L 3 d o a X J s c G 9 v b C 0 x M D A t b G 9 3 Z X J j Y X N l L T E w M D A w M D A v Q 2 h h b m d l Z C B U e X B l M S 5 7 N D g s N D h 9 J n F 1 b 3 Q 7 L C Z x d W 9 0 O 1 N l Y 3 R p b 2 4 x L 3 d o a X J s c G 9 v b C 0 x M D A t b G 9 3 Z X J j Y X N l L T E w M D A w M D A v Q 2 h h b m d l Z C B U e X B l M S 5 7 N D k s N D l 9 J n F 1 b 3 Q 7 L C Z x d W 9 0 O 1 N l Y 3 R p b 2 4 x L 3 d o a X J s c G 9 v b C 0 x M D A t b G 9 3 Z X J j Y X N l L T E w M D A w M D A v Q 2 h h b m d l Z C B U e X B l M S 5 7 N T A s N T B 9 J n F 1 b 3 Q 7 L C Z x d W 9 0 O 1 N l Y 3 R p b 2 4 x L 3 d o a X J s c G 9 v b C 0 x M D A t b G 9 3 Z X J j Y X N l L T E w M D A w M D A v Q 2 h h b m d l Z C B U e X B l M S 5 7 N T E s N T F 9 J n F 1 b 3 Q 7 L C Z x d W 9 0 O 1 N l Y 3 R p b 2 4 x L 3 d o a X J s c G 9 v b C 0 x M D A t b G 9 3 Z X J j Y X N l L T E w M D A w M D A v Q 2 h h b m d l Z C B U e X B l M S 5 7 N T I s N T J 9 J n F 1 b 3 Q 7 L C Z x d W 9 0 O 1 N l Y 3 R p b 2 4 x L 3 d o a X J s c G 9 v b C 0 x M D A t b G 9 3 Z X J j Y X N l L T E w M D A w M D A v Q 2 h h b m d l Z C B U e X B l M S 5 7 N T M s N T N 9 J n F 1 b 3 Q 7 L C Z x d W 9 0 O 1 N l Y 3 R p b 2 4 x L 3 d o a X J s c G 9 v b C 0 x M D A t b G 9 3 Z X J j Y X N l L T E w M D A w M D A v Q 2 h h b m d l Z C B U e X B l M S 5 7 N T Q s N T R 9 J n F 1 b 3 Q 7 L C Z x d W 9 0 O 1 N l Y 3 R p b 2 4 x L 3 d o a X J s c G 9 v b C 0 x M D A t b G 9 3 Z X J j Y X N l L T E w M D A w M D A v Q 2 h h b m d l Z C B U e X B l M S 5 7 N T U s N T V 9 J n F 1 b 3 Q 7 L C Z x d W 9 0 O 1 N l Y 3 R p b 2 4 x L 3 d o a X J s c G 9 v b C 0 x M D A t b G 9 3 Z X J j Y X N l L T E w M D A w M D A v Q 2 h h b m d l Z C B U e X B l M S 5 7 N T Y s N T Z 9 J n F 1 b 3 Q 7 L C Z x d W 9 0 O 1 N l Y 3 R p b 2 4 x L 3 d o a X J s c G 9 v b C 0 x M D A t b G 9 3 Z X J j Y X N l L T E w M D A w M D A v Q 2 h h b m d l Z C B U e X B l M S 5 7 N T c s N T d 9 J n F 1 b 3 Q 7 L C Z x d W 9 0 O 1 N l Y 3 R p b 2 4 x L 3 d o a X J s c G 9 v b C 0 x M D A t b G 9 3 Z X J j Y X N l L T E w M D A w M D A v Q 2 h h b m d l Z C B U e X B l M S 5 7 N T g s N T h 9 J n F 1 b 3 Q 7 L C Z x d W 9 0 O 1 N l Y 3 R p b 2 4 x L 3 d o a X J s c G 9 v b C 0 x M D A t b G 9 3 Z X J j Y X N l L T E w M D A w M D A v Q 2 h h b m d l Z C B U e X B l M S 5 7 N T k s N T l 9 J n F 1 b 3 Q 7 L C Z x d W 9 0 O 1 N l Y 3 R p b 2 4 x L 3 d o a X J s c G 9 v b C 0 x M D A t b G 9 3 Z X J j Y X N l L T E w M D A w M D A v Q 2 h h b m d l Z C B U e X B l M S 5 7 N j A s N j B 9 J n F 1 b 3 Q 7 L C Z x d W 9 0 O 1 N l Y 3 R p b 2 4 x L 3 d o a X J s c G 9 v b C 0 x M D A t b G 9 3 Z X J j Y X N l L T E w M D A w M D A v Q 2 h h b m d l Z C B U e X B l M S 5 7 N j E s N j F 9 J n F 1 b 3 Q 7 L C Z x d W 9 0 O 1 N l Y 3 R p b 2 4 x L 3 d o a X J s c G 9 v b C 0 x M D A t b G 9 3 Z X J j Y X N l L T E w M D A w M D A v Q 2 h h b m d l Z C B U e X B l M S 5 7 N j I s N j J 9 J n F 1 b 3 Q 7 L C Z x d W 9 0 O 1 N l Y 3 R p b 2 4 x L 3 d o a X J s c G 9 v b C 0 x M D A t b G 9 3 Z X J j Y X N l L T E w M D A w M D A v Q 2 h h b m d l Z C B U e X B l M S 5 7 N j M s N j N 9 J n F 1 b 3 Q 7 L C Z x d W 9 0 O 1 N l Y 3 R p b 2 4 x L 3 d o a X J s c G 9 v b C 0 x M D A t b G 9 3 Z X J j Y X N l L T E w M D A w M D A v Q 2 h h b m d l Z C B U e X B l M S 5 7 N j Q s N j R 9 J n F 1 b 3 Q 7 X S w m c X V v d D t D b 2 x 1 b W 5 D b 3 V u d C Z x d W 9 0 O z o 2 N S w m c X V v d D t L Z X l D b 2 x 1 b W 5 O Y W 1 l c y Z x d W 9 0 O z p b X S w m c X V v d D t D b 2 x 1 b W 5 J Z G V u d G l 0 a W V z J n F 1 b 3 Q 7 O l s m c X V v d D t T Z W N 0 a W 9 u M S 9 3 a G l y b H B v b 2 w t M T A w L W x v d 2 V y Y 2 F z Z S 0 x M D A w M D A w L 0 N o Y W 5 n Z W Q g V H l w Z T E u e 0 N v b H V t b j E s M H 0 m c X V v d D s s J n F 1 b 3 Q 7 U 2 V j d G l v b j E v d 2 h p c m x w b 2 9 s L T E w M C 1 s b 3 d l c m N h c 2 U t M T A w M D A w M C 9 D a G F u Z 2 V k I F R 5 c G U x L n s x L D F 9 J n F 1 b 3 Q 7 L C Z x d W 9 0 O 1 N l Y 3 R p b 2 4 x L 3 d o a X J s c G 9 v b C 0 x M D A t b G 9 3 Z X J j Y X N l L T E w M D A w M D A v Q 2 h h b m d l Z C B U e X B l M S 5 7 M i w y f S Z x d W 9 0 O y w m c X V v d D t T Z W N 0 a W 9 u M S 9 3 a G l y b H B v b 2 w t M T A w L W x v d 2 V y Y 2 F z Z S 0 x M D A w M D A w L 0 N o Y W 5 n Z W Q g V H l w Z T E u e z M s M 3 0 m c X V v d D s s J n F 1 b 3 Q 7 U 2 V j d G l v b j E v d 2 h p c m x w b 2 9 s L T E w M C 1 s b 3 d l c m N h c 2 U t M T A w M D A w M C 9 D a G F u Z 2 V k I F R 5 c G U x L n s 0 L D R 9 J n F 1 b 3 Q 7 L C Z x d W 9 0 O 1 N l Y 3 R p b 2 4 x L 3 d o a X J s c G 9 v b C 0 x M D A t b G 9 3 Z X J j Y X N l L T E w M D A w M D A v Q 2 h h b m d l Z C B U e X B l M S 5 7 N S w 1 f S Z x d W 9 0 O y w m c X V v d D t T Z W N 0 a W 9 u M S 9 3 a G l y b H B v b 2 w t M T A w L W x v d 2 V y Y 2 F z Z S 0 x M D A w M D A w L 0 N o Y W 5 n Z W Q g V H l w Z T E u e z Y s N n 0 m c X V v d D s s J n F 1 b 3 Q 7 U 2 V j d G l v b j E v d 2 h p c m x w b 2 9 s L T E w M C 1 s b 3 d l c m N h c 2 U t M T A w M D A w M C 9 D a G F u Z 2 V k I F R 5 c G U x L n s 3 L D d 9 J n F 1 b 3 Q 7 L C Z x d W 9 0 O 1 N l Y 3 R p b 2 4 x L 3 d o a X J s c G 9 v b C 0 x M D A t b G 9 3 Z X J j Y X N l L T E w M D A w M D A v Q 2 h h b m d l Z C B U e X B l M S 5 7 O C w 4 f S Z x d W 9 0 O y w m c X V v d D t T Z W N 0 a W 9 u M S 9 3 a G l y b H B v b 2 w t M T A w L W x v d 2 V y Y 2 F z Z S 0 x M D A w M D A w L 0 N o Y W 5 n Z W Q g V H l w Z T E u e z k s O X 0 m c X V v d D s s J n F 1 b 3 Q 7 U 2 V j d G l v b j E v d 2 h p c m x w b 2 9 s L T E w M C 1 s b 3 d l c m N h c 2 U t M T A w M D A w M C 9 D a G F u Z 2 V k I F R 5 c G U x L n s x M C w x M H 0 m c X V v d D s s J n F 1 b 3 Q 7 U 2 V j d G l v b j E v d 2 h p c m x w b 2 9 s L T E w M C 1 s b 3 d l c m N h c 2 U t M T A w M D A w M C 9 D a G F u Z 2 V k I F R 5 c G U x L n s x M S w x M X 0 m c X V v d D s s J n F 1 b 3 Q 7 U 2 V j d G l v b j E v d 2 h p c m x w b 2 9 s L T E w M C 1 s b 3 d l c m N h c 2 U t M T A w M D A w M C 9 D a G F u Z 2 V k I F R 5 c G U x L n s x M i w x M n 0 m c X V v d D s s J n F 1 b 3 Q 7 U 2 V j d G l v b j E v d 2 h p c m x w b 2 9 s L T E w M C 1 s b 3 d l c m N h c 2 U t M T A w M D A w M C 9 D a G F u Z 2 V k I F R 5 c G U x L n s x M y w x M 3 0 m c X V v d D s s J n F 1 b 3 Q 7 U 2 V j d G l v b j E v d 2 h p c m x w b 2 9 s L T E w M C 1 s b 3 d l c m N h c 2 U t M T A w M D A w M C 9 D a G F u Z 2 V k I F R 5 c G U x L n s x N C w x N H 0 m c X V v d D s s J n F 1 b 3 Q 7 U 2 V j d G l v b j E v d 2 h p c m x w b 2 9 s L T E w M C 1 s b 3 d l c m N h c 2 U t M T A w M D A w M C 9 D a G F u Z 2 V k I F R 5 c G U x L n s x N S w x N X 0 m c X V v d D s s J n F 1 b 3 Q 7 U 2 V j d G l v b j E v d 2 h p c m x w b 2 9 s L T E w M C 1 s b 3 d l c m N h c 2 U t M T A w M D A w M C 9 D a G F u Z 2 V k I F R 5 c G U x L n s x N i w x N n 0 m c X V v d D s s J n F 1 b 3 Q 7 U 2 V j d G l v b j E v d 2 h p c m x w b 2 9 s L T E w M C 1 s b 3 d l c m N h c 2 U t M T A w M D A w M C 9 D a G F u Z 2 V k I F R 5 c G U x L n s x N y w x N 3 0 m c X V v d D s s J n F 1 b 3 Q 7 U 2 V j d G l v b j E v d 2 h p c m x w b 2 9 s L T E w M C 1 s b 3 d l c m N h c 2 U t M T A w M D A w M C 9 D a G F u Z 2 V k I F R 5 c G U x L n s x O C w x O H 0 m c X V v d D s s J n F 1 b 3 Q 7 U 2 V j d G l v b j E v d 2 h p c m x w b 2 9 s L T E w M C 1 s b 3 d l c m N h c 2 U t M T A w M D A w M C 9 D a G F u Z 2 V k I F R 5 c G U x L n s x O S w x O X 0 m c X V v d D s s J n F 1 b 3 Q 7 U 2 V j d G l v b j E v d 2 h p c m x w b 2 9 s L T E w M C 1 s b 3 d l c m N h c 2 U t M T A w M D A w M C 9 D a G F u Z 2 V k I F R 5 c G U x L n s y M C w y M H 0 m c X V v d D s s J n F 1 b 3 Q 7 U 2 V j d G l v b j E v d 2 h p c m x w b 2 9 s L T E w M C 1 s b 3 d l c m N h c 2 U t M T A w M D A w M C 9 D a G F u Z 2 V k I F R 5 c G U x L n s y M S w y M X 0 m c X V v d D s s J n F 1 b 3 Q 7 U 2 V j d G l v b j E v d 2 h p c m x w b 2 9 s L T E w M C 1 s b 3 d l c m N h c 2 U t M T A w M D A w M C 9 D a G F u Z 2 V k I F R 5 c G U x L n s y M i w y M n 0 m c X V v d D s s J n F 1 b 3 Q 7 U 2 V j d G l v b j E v d 2 h p c m x w b 2 9 s L T E w M C 1 s b 3 d l c m N h c 2 U t M T A w M D A w M C 9 D a G F u Z 2 V k I F R 5 c G U x L n s y M y w y M 3 0 m c X V v d D s s J n F 1 b 3 Q 7 U 2 V j d G l v b j E v d 2 h p c m x w b 2 9 s L T E w M C 1 s b 3 d l c m N h c 2 U t M T A w M D A w M C 9 D a G F u Z 2 V k I F R 5 c G U x L n s y N C w y N H 0 m c X V v d D s s J n F 1 b 3 Q 7 U 2 V j d G l v b j E v d 2 h p c m x w b 2 9 s L T E w M C 1 s b 3 d l c m N h c 2 U t M T A w M D A w M C 9 D a G F u Z 2 V k I F R 5 c G U x L n s y N S w y N X 0 m c X V v d D s s J n F 1 b 3 Q 7 U 2 V j d G l v b j E v d 2 h p c m x w b 2 9 s L T E w M C 1 s b 3 d l c m N h c 2 U t M T A w M D A w M C 9 D a G F u Z 2 V k I F R 5 c G U x L n s y N i w y N n 0 m c X V v d D s s J n F 1 b 3 Q 7 U 2 V j d G l v b j E v d 2 h p c m x w b 2 9 s L T E w M C 1 s b 3 d l c m N h c 2 U t M T A w M D A w M C 9 D a G F u Z 2 V k I F R 5 c G U x L n s y N y w y N 3 0 m c X V v d D s s J n F 1 b 3 Q 7 U 2 V j d G l v b j E v d 2 h p c m x w b 2 9 s L T E w M C 1 s b 3 d l c m N h c 2 U t M T A w M D A w M C 9 D a G F u Z 2 V k I F R 5 c G U x L n s y O C w y O H 0 m c X V v d D s s J n F 1 b 3 Q 7 U 2 V j d G l v b j E v d 2 h p c m x w b 2 9 s L T E w M C 1 s b 3 d l c m N h c 2 U t M T A w M D A w M C 9 D a G F u Z 2 V k I F R 5 c G U x L n s y O S w y O X 0 m c X V v d D s s J n F 1 b 3 Q 7 U 2 V j d G l v b j E v d 2 h p c m x w b 2 9 s L T E w M C 1 s b 3 d l c m N h c 2 U t M T A w M D A w M C 9 D a G F u Z 2 V k I F R 5 c G U x L n s z M C w z M H 0 m c X V v d D s s J n F 1 b 3 Q 7 U 2 V j d G l v b j E v d 2 h p c m x w b 2 9 s L T E w M C 1 s b 3 d l c m N h c 2 U t M T A w M D A w M C 9 D a G F u Z 2 V k I F R 5 c G U x L n s z M S w z M X 0 m c X V v d D s s J n F 1 b 3 Q 7 U 2 V j d G l v b j E v d 2 h p c m x w b 2 9 s L T E w M C 1 s b 3 d l c m N h c 2 U t M T A w M D A w M C 9 D a G F u Z 2 V k I F R 5 c G U x L n s z M i w z M n 0 m c X V v d D s s J n F 1 b 3 Q 7 U 2 V j d G l v b j E v d 2 h p c m x w b 2 9 s L T E w M C 1 s b 3 d l c m N h c 2 U t M T A w M D A w M C 9 D a G F u Z 2 V k I F R 5 c G U x L n s z M y w z M 3 0 m c X V v d D s s J n F 1 b 3 Q 7 U 2 V j d G l v b j E v d 2 h p c m x w b 2 9 s L T E w M C 1 s b 3 d l c m N h c 2 U t M T A w M D A w M C 9 D a G F u Z 2 V k I F R 5 c G U x L n s z N C w z N H 0 m c X V v d D s s J n F 1 b 3 Q 7 U 2 V j d G l v b j E v d 2 h p c m x w b 2 9 s L T E w M C 1 s b 3 d l c m N h c 2 U t M T A w M D A w M C 9 D a G F u Z 2 V k I F R 5 c G U x L n s z N S w z N X 0 m c X V v d D s s J n F 1 b 3 Q 7 U 2 V j d G l v b j E v d 2 h p c m x w b 2 9 s L T E w M C 1 s b 3 d l c m N h c 2 U t M T A w M D A w M C 9 D a G F u Z 2 V k I F R 5 c G U x L n s z N i w z N n 0 m c X V v d D s s J n F 1 b 3 Q 7 U 2 V j d G l v b j E v d 2 h p c m x w b 2 9 s L T E w M C 1 s b 3 d l c m N h c 2 U t M T A w M D A w M C 9 D a G F u Z 2 V k I F R 5 c G U x L n s z N y w z N 3 0 m c X V v d D s s J n F 1 b 3 Q 7 U 2 V j d G l v b j E v d 2 h p c m x w b 2 9 s L T E w M C 1 s b 3 d l c m N h c 2 U t M T A w M D A w M C 9 D a G F u Z 2 V k I F R 5 c G U x L n s z O C w z O H 0 m c X V v d D s s J n F 1 b 3 Q 7 U 2 V j d G l v b j E v d 2 h p c m x w b 2 9 s L T E w M C 1 s b 3 d l c m N h c 2 U t M T A w M D A w M C 9 D a G F u Z 2 V k I F R 5 c G U x L n s z O S w z O X 0 m c X V v d D s s J n F 1 b 3 Q 7 U 2 V j d G l v b j E v d 2 h p c m x w b 2 9 s L T E w M C 1 s b 3 d l c m N h c 2 U t M T A w M D A w M C 9 D a G F u Z 2 V k I F R 5 c G U x L n s 0 M C w 0 M H 0 m c X V v d D s s J n F 1 b 3 Q 7 U 2 V j d G l v b j E v d 2 h p c m x w b 2 9 s L T E w M C 1 s b 3 d l c m N h c 2 U t M T A w M D A w M C 9 D a G F u Z 2 V k I F R 5 c G U x L n s 0 M S w 0 M X 0 m c X V v d D s s J n F 1 b 3 Q 7 U 2 V j d G l v b j E v d 2 h p c m x w b 2 9 s L T E w M C 1 s b 3 d l c m N h c 2 U t M T A w M D A w M C 9 D a G F u Z 2 V k I F R 5 c G U x L n s 0 M i w 0 M n 0 m c X V v d D s s J n F 1 b 3 Q 7 U 2 V j d G l v b j E v d 2 h p c m x w b 2 9 s L T E w M C 1 s b 3 d l c m N h c 2 U t M T A w M D A w M C 9 D a G F u Z 2 V k I F R 5 c G U x L n s 0 M y w 0 M 3 0 m c X V v d D s s J n F 1 b 3 Q 7 U 2 V j d G l v b j E v d 2 h p c m x w b 2 9 s L T E w M C 1 s b 3 d l c m N h c 2 U t M T A w M D A w M C 9 D a G F u Z 2 V k I F R 5 c G U x L n s 0 N C w 0 N H 0 m c X V v d D s s J n F 1 b 3 Q 7 U 2 V j d G l v b j E v d 2 h p c m x w b 2 9 s L T E w M C 1 s b 3 d l c m N h c 2 U t M T A w M D A w M C 9 D a G F u Z 2 V k I F R 5 c G U x L n s 0 N S w 0 N X 0 m c X V v d D s s J n F 1 b 3 Q 7 U 2 V j d G l v b j E v d 2 h p c m x w b 2 9 s L T E w M C 1 s b 3 d l c m N h c 2 U t M T A w M D A w M C 9 D a G F u Z 2 V k I F R 5 c G U x L n s 0 N i w 0 N n 0 m c X V v d D s s J n F 1 b 3 Q 7 U 2 V j d G l v b j E v d 2 h p c m x w b 2 9 s L T E w M C 1 s b 3 d l c m N h c 2 U t M T A w M D A w M C 9 D a G F u Z 2 V k I F R 5 c G U x L n s 0 N y w 0 N 3 0 m c X V v d D s s J n F 1 b 3 Q 7 U 2 V j d G l v b j E v d 2 h p c m x w b 2 9 s L T E w M C 1 s b 3 d l c m N h c 2 U t M T A w M D A w M C 9 D a G F u Z 2 V k I F R 5 c G U x L n s 0 O C w 0 O H 0 m c X V v d D s s J n F 1 b 3 Q 7 U 2 V j d G l v b j E v d 2 h p c m x w b 2 9 s L T E w M C 1 s b 3 d l c m N h c 2 U t M T A w M D A w M C 9 D a G F u Z 2 V k I F R 5 c G U x L n s 0 O S w 0 O X 0 m c X V v d D s s J n F 1 b 3 Q 7 U 2 V j d G l v b j E v d 2 h p c m x w b 2 9 s L T E w M C 1 s b 3 d l c m N h c 2 U t M T A w M D A w M C 9 D a G F u Z 2 V k I F R 5 c G U x L n s 1 M C w 1 M H 0 m c X V v d D s s J n F 1 b 3 Q 7 U 2 V j d G l v b j E v d 2 h p c m x w b 2 9 s L T E w M C 1 s b 3 d l c m N h c 2 U t M T A w M D A w M C 9 D a G F u Z 2 V k I F R 5 c G U x L n s 1 M S w 1 M X 0 m c X V v d D s s J n F 1 b 3 Q 7 U 2 V j d G l v b j E v d 2 h p c m x w b 2 9 s L T E w M C 1 s b 3 d l c m N h c 2 U t M T A w M D A w M C 9 D a G F u Z 2 V k I F R 5 c G U x L n s 1 M i w 1 M n 0 m c X V v d D s s J n F 1 b 3 Q 7 U 2 V j d G l v b j E v d 2 h p c m x w b 2 9 s L T E w M C 1 s b 3 d l c m N h c 2 U t M T A w M D A w M C 9 D a G F u Z 2 V k I F R 5 c G U x L n s 1 M y w 1 M 3 0 m c X V v d D s s J n F 1 b 3 Q 7 U 2 V j d G l v b j E v d 2 h p c m x w b 2 9 s L T E w M C 1 s b 3 d l c m N h c 2 U t M T A w M D A w M C 9 D a G F u Z 2 V k I F R 5 c G U x L n s 1 N C w 1 N H 0 m c X V v d D s s J n F 1 b 3 Q 7 U 2 V j d G l v b j E v d 2 h p c m x w b 2 9 s L T E w M C 1 s b 3 d l c m N h c 2 U t M T A w M D A w M C 9 D a G F u Z 2 V k I F R 5 c G U x L n s 1 N S w 1 N X 0 m c X V v d D s s J n F 1 b 3 Q 7 U 2 V j d G l v b j E v d 2 h p c m x w b 2 9 s L T E w M C 1 s b 3 d l c m N h c 2 U t M T A w M D A w M C 9 D a G F u Z 2 V k I F R 5 c G U x L n s 1 N i w 1 N n 0 m c X V v d D s s J n F 1 b 3 Q 7 U 2 V j d G l v b j E v d 2 h p c m x w b 2 9 s L T E w M C 1 s b 3 d l c m N h c 2 U t M T A w M D A w M C 9 D a G F u Z 2 V k I F R 5 c G U x L n s 1 N y w 1 N 3 0 m c X V v d D s s J n F 1 b 3 Q 7 U 2 V j d G l v b j E v d 2 h p c m x w b 2 9 s L T E w M C 1 s b 3 d l c m N h c 2 U t M T A w M D A w M C 9 D a G F u Z 2 V k I F R 5 c G U x L n s 1 O C w 1 O H 0 m c X V v d D s s J n F 1 b 3 Q 7 U 2 V j d G l v b j E v d 2 h p c m x w b 2 9 s L T E w M C 1 s b 3 d l c m N h c 2 U t M T A w M D A w M C 9 D a G F u Z 2 V k I F R 5 c G U x L n s 1 O S w 1 O X 0 m c X V v d D s s J n F 1 b 3 Q 7 U 2 V j d G l v b j E v d 2 h p c m x w b 2 9 s L T E w M C 1 s b 3 d l c m N h c 2 U t M T A w M D A w M C 9 D a G F u Z 2 V k I F R 5 c G U x L n s 2 M C w 2 M H 0 m c X V v d D s s J n F 1 b 3 Q 7 U 2 V j d G l v b j E v d 2 h p c m x w b 2 9 s L T E w M C 1 s b 3 d l c m N h c 2 U t M T A w M D A w M C 9 D a G F u Z 2 V k I F R 5 c G U x L n s 2 M S w 2 M X 0 m c X V v d D s s J n F 1 b 3 Q 7 U 2 V j d G l v b j E v d 2 h p c m x w b 2 9 s L T E w M C 1 s b 3 d l c m N h c 2 U t M T A w M D A w M C 9 D a G F u Z 2 V k I F R 5 c G U x L n s 2 M i w 2 M n 0 m c X V v d D s s J n F 1 b 3 Q 7 U 2 V j d G l v b j E v d 2 h p c m x w b 2 9 s L T E w M C 1 s b 3 d l c m N h c 2 U t M T A w M D A w M C 9 D a G F u Z 2 V k I F R 5 c G U x L n s 2 M y w 2 M 3 0 m c X V v d D s s J n F 1 b 3 Q 7 U 2 V j d G l v b j E v d 2 h p c m x w b 2 9 s L T E w M C 1 s b 3 d l c m N h c 2 U t M T A w M D A w M C 9 D a G F u Z 2 V k I F R 5 c G U x L n s 2 N C w 2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a X J s c G 9 v b C 0 x M D A t b G 9 3 Z X J j Y X N l L T E w M D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p c m x w b 2 9 s L T E w M C 1 s b 3 d l c m N h c 2 U t M T A w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a X J s c G 9 v b C 0 x M D A t b G 9 3 Z X J j Y X N l L T E w M D A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p c m x w b 2 9 s L T E w M C 1 s b 3 d l c m N h c 2 U t M T A w M D A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l y b H B v b 2 w t M T A w L W x v d 2 V y Y 2 F z Z S 0 x M D A w M D A w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l Z a P E W f h F j C w E E N Z W T B U A A A A A A g A A A A A A E G Y A A A A B A A A g A A A A k 0 u r V a W c D K e o X j 4 t 2 i p 0 1 J A N l p a 1 o f k R L A f Y c p H R p / A A A A A A D o A A A A A C A A A g A A A A 4 J U h k B G C 6 q W v / A M G Z L C X 9 3 c h K Z a h Z + H d f c K + a R y C v X 5 Q A A A A o n V x W p k u v x J 6 G V m 6 A q w C q B F D W + z G n b n n 6 8 J t 3 f 0 2 U + t y Q i Q 8 J v 9 O j S Q B g I / / a s M O g b z g k U u e F s u f X 9 L D X g O J U r h 2 x B Z Y p O o L P z Y Z H g Y 0 E L F A A A A A H e I E u + A g S B + n c W r r C z e e Y L Z U q s A s B u 7 K p J 1 O g C b O W C 4 Q b v s / t 1 s T A g / v l f W h I d o q s J A + v 3 W 0 Y p s g R C b + L e S j C w = = < / D a t a M a s h u p > 
</file>

<file path=customXml/itemProps1.xml><?xml version="1.0" encoding="utf-8"?>
<ds:datastoreItem xmlns:ds="http://schemas.openxmlformats.org/officeDocument/2006/customXml" ds:itemID="{CE413484-76A9-4BBB-A82F-E5AD59B813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SHA-512</vt:lpstr>
      <vt:lpstr>BLAKE2b512</vt:lpstr>
      <vt:lpstr>Whirlpool</vt:lpstr>
      <vt:lpstr>Taulukot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Windows-käyttäjä</dc:creator>
  <cp:lastModifiedBy>Windows-käyttäjä</cp:lastModifiedBy>
  <dcterms:created xsi:type="dcterms:W3CDTF">2019-11-09T17:56:34Z</dcterms:created>
  <dcterms:modified xsi:type="dcterms:W3CDTF">2019-11-15T21:13:51Z</dcterms:modified>
</cp:coreProperties>
</file>